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4FE8F36D-CC76-475A-AF65-9B741296969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řízení'!$A$4:$I$8464</definedName>
    <definedName name="_xlnm.Print_Titles" localSheetId="0">'Habilitační řízení'!$1:$4</definedName>
    <definedName name="_xlnm.Print_Area" localSheetId="0">'Habilitační řízení'!$A$1:$I$4952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763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6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6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<sst xmlns="http://schemas.openxmlformats.org/spreadsheetml/2006/main" count="116421" uniqueCount="8793">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</sst>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17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3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480"/>
  <sheetViews>
    <sheetView tabSelected="1" zoomScale="98" zoomScaleNormal="98" workbookViewId="0">
      <pane xSplit="1" ySplit="4" topLeftCell="B843" activePane="bottomRight" state="frozen"/>
      <selection pane="topRight" activeCell="B1" sqref="B1"/>
      <selection pane="bottomLeft" activeCell="A3" sqref="A3"/>
      <selection pane="bottomRight" activeCell="H850" sqref="H850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171" t="s">
        <v>383</v>
      </c>
      <c r="I1" s="2172"/>
    </row>
    <row r="2" spans="1:20" ht="22.5" customHeight="1" x14ac:dyDescent="0.25">
      <c r="A2" s="2169" t="s">
        <v>1859</v>
      </c>
      <c r="B2" s="2170"/>
      <c r="C2" s="2170"/>
      <c r="D2" s="2170"/>
      <c r="E2" s="2170"/>
      <c r="F2" s="2170"/>
      <c r="G2" s="2170"/>
      <c r="H2" s="2171" t="s">
        <v>284</v>
      </c>
      <c r="I2" s="2172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171" t="s">
        <v>283</v>
      </c>
      <c r="I3" s="2172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79" t="s">
        <v>37</v>
      </c>
      <c r="I11" s="1404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27" t="s">
        <v>8622</v>
      </c>
      <c r="B33" s="1977" t="s">
        <v>8623</v>
      </c>
      <c r="C33" s="1977" t="s">
        <v>7379</v>
      </c>
      <c r="D33" s="1978" t="s">
        <v>940</v>
      </c>
      <c r="E33" s="2028" t="s">
        <v>72</v>
      </c>
      <c r="F33" s="2028" t="s">
        <v>99</v>
      </c>
      <c r="G33" s="1902">
        <v>44306</v>
      </c>
      <c r="H33" s="81" t="s">
        <v>3798</v>
      </c>
      <c r="I33" s="1902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6" t="s">
        <v>8411</v>
      </c>
      <c r="B50" s="1747" t="s">
        <v>8412</v>
      </c>
      <c r="C50" s="1747" t="s">
        <v>95</v>
      </c>
      <c r="D50" s="1769" t="s">
        <v>4303</v>
      </c>
      <c r="E50" s="1748" t="s">
        <v>8409</v>
      </c>
      <c r="F50" s="1749" t="s">
        <v>1878</v>
      </c>
      <c r="G50" s="1750">
        <v>44068</v>
      </c>
      <c r="H50" s="46" t="s">
        <v>37</v>
      </c>
      <c r="I50" s="1742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08" t="s">
        <v>730</v>
      </c>
      <c r="B59" s="1919" t="s">
        <v>128</v>
      </c>
      <c r="C59" s="1919" t="s">
        <v>101</v>
      </c>
      <c r="D59" s="1905" t="s">
        <v>7450</v>
      </c>
      <c r="E59" s="1909" t="s">
        <v>134</v>
      </c>
      <c r="F59" s="1910" t="s">
        <v>1655</v>
      </c>
      <c r="G59" s="1918">
        <v>44340</v>
      </c>
      <c r="H59" s="79" t="s">
        <v>37</v>
      </c>
      <c r="I59" s="1917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82" t="s">
        <v>6984</v>
      </c>
      <c r="B73" s="1553" t="s">
        <v>8691</v>
      </c>
      <c r="C73" s="1553" t="s">
        <v>160</v>
      </c>
      <c r="D73" s="38" t="s">
        <v>951</v>
      </c>
      <c r="E73" s="58" t="s">
        <v>508</v>
      </c>
      <c r="F73" s="55" t="s">
        <v>507</v>
      </c>
      <c r="G73" s="1995">
        <v>44362</v>
      </c>
      <c r="H73" s="1935" t="s">
        <v>3798</v>
      </c>
      <c r="I73" s="1917"/>
    </row>
    <row r="74" spans="1:9" s="1115" customFormat="1" ht="35.1" customHeight="1" x14ac:dyDescent="0.25">
      <c r="A74" s="1958" t="s">
        <v>8628</v>
      </c>
      <c r="B74" s="1961" t="s">
        <v>8629</v>
      </c>
      <c r="C74" s="1961"/>
      <c r="D74" s="1966" t="s">
        <v>940</v>
      </c>
      <c r="E74" s="1964" t="s">
        <v>117</v>
      </c>
      <c r="F74" s="1965" t="s">
        <v>8630</v>
      </c>
      <c r="G74" s="2034">
        <v>44330</v>
      </c>
      <c r="H74" s="1935" t="s">
        <v>3798</v>
      </c>
      <c r="I74" s="1917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ht="35.1" customHeight="1" x14ac:dyDescent="0.25">
      <c r="A77" s="74" t="s">
        <v>4304</v>
      </c>
      <c r="B77" s="83" t="s">
        <v>44</v>
      </c>
      <c r="C77" s="41" t="s">
        <v>345</v>
      </c>
      <c r="D77" s="51" t="s">
        <v>4303</v>
      </c>
      <c r="E77" s="54" t="s">
        <v>176</v>
      </c>
      <c r="F77" s="55" t="s">
        <v>279</v>
      </c>
      <c r="G77" s="290">
        <v>38336</v>
      </c>
      <c r="H77" s="79" t="s">
        <v>37</v>
      </c>
      <c r="I77" s="290">
        <v>38749</v>
      </c>
    </row>
    <row r="78" spans="1:9" ht="35.1" customHeight="1" x14ac:dyDescent="0.25">
      <c r="A78" s="74" t="s">
        <v>4305</v>
      </c>
      <c r="B78" s="83" t="s">
        <v>441</v>
      </c>
      <c r="C78" s="83" t="s">
        <v>1598</v>
      </c>
      <c r="D78" s="51" t="s">
        <v>939</v>
      </c>
      <c r="E78" s="54" t="s">
        <v>47</v>
      </c>
      <c r="F78" s="55" t="s">
        <v>1269</v>
      </c>
      <c r="G78" s="290">
        <v>38888</v>
      </c>
      <c r="H78" s="79" t="s">
        <v>37</v>
      </c>
      <c r="I78" s="40">
        <v>39022</v>
      </c>
    </row>
    <row r="79" spans="1:9" s="1115" customFormat="1" ht="35.1" customHeight="1" x14ac:dyDescent="0.25">
      <c r="A79" s="1757" t="s">
        <v>8522</v>
      </c>
      <c r="B79" s="1798" t="s">
        <v>62</v>
      </c>
      <c r="C79" s="1798" t="s">
        <v>351</v>
      </c>
      <c r="D79" s="1770" t="s">
        <v>928</v>
      </c>
      <c r="E79" s="1753" t="s">
        <v>920</v>
      </c>
      <c r="F79" s="1754" t="s">
        <v>139</v>
      </c>
      <c r="G79" s="1799">
        <v>44186</v>
      </c>
      <c r="H79" s="79" t="s">
        <v>41</v>
      </c>
      <c r="I79" s="1735">
        <v>44503</v>
      </c>
    </row>
    <row r="80" spans="1:9" ht="35.1" customHeight="1" x14ac:dyDescent="0.25">
      <c r="A80" s="74" t="s">
        <v>4247</v>
      </c>
      <c r="B80" s="83" t="s">
        <v>92</v>
      </c>
      <c r="C80" s="83" t="s">
        <v>347</v>
      </c>
      <c r="D80" s="51" t="s">
        <v>650</v>
      </c>
      <c r="E80" s="54" t="s">
        <v>705</v>
      </c>
      <c r="F80" s="55" t="s">
        <v>2134</v>
      </c>
      <c r="G80" s="290">
        <v>42384</v>
      </c>
      <c r="H80" s="79" t="s">
        <v>37</v>
      </c>
      <c r="I80" s="40">
        <v>42492</v>
      </c>
    </row>
    <row r="81" spans="1:9" s="1115" customFormat="1" ht="35.1" customHeight="1" x14ac:dyDescent="0.25">
      <c r="A81" s="1605" t="s">
        <v>8270</v>
      </c>
      <c r="B81" s="1610" t="s">
        <v>62</v>
      </c>
      <c r="C81" s="1610" t="s">
        <v>101</v>
      </c>
      <c r="D81" s="1609" t="s">
        <v>4303</v>
      </c>
      <c r="E81" s="1604" t="s">
        <v>82</v>
      </c>
      <c r="F81" s="1603" t="s">
        <v>1369</v>
      </c>
      <c r="G81" s="1606">
        <v>44034</v>
      </c>
      <c r="H81" s="79" t="s">
        <v>37</v>
      </c>
      <c r="I81" s="1627">
        <v>44501</v>
      </c>
    </row>
    <row r="82" spans="1:9" ht="35.1" customHeight="1" x14ac:dyDescent="0.25">
      <c r="A82" s="117" t="s">
        <v>6899</v>
      </c>
      <c r="B82" s="234" t="s">
        <v>61</v>
      </c>
      <c r="C82" s="233" t="s">
        <v>101</v>
      </c>
      <c r="D82" s="51" t="s">
        <v>946</v>
      </c>
      <c r="E82" s="58" t="s">
        <v>688</v>
      </c>
      <c r="F82" s="116" t="s">
        <v>90</v>
      </c>
      <c r="G82" s="293">
        <v>42794</v>
      </c>
      <c r="H82" s="79" t="s">
        <v>37</v>
      </c>
      <c r="I82" s="40">
        <v>42917</v>
      </c>
    </row>
    <row r="83" spans="1:9" ht="35.1" customHeight="1" x14ac:dyDescent="0.25">
      <c r="A83" s="74" t="s">
        <v>2165</v>
      </c>
      <c r="B83" s="83" t="s">
        <v>2166</v>
      </c>
      <c r="C83" s="41" t="s">
        <v>345</v>
      </c>
      <c r="D83" s="51" t="s">
        <v>941</v>
      </c>
      <c r="E83" s="54" t="s">
        <v>1812</v>
      </c>
      <c r="F83" s="55" t="s">
        <v>103</v>
      </c>
      <c r="G83" s="290">
        <v>40204</v>
      </c>
      <c r="H83" s="79" t="s">
        <v>37</v>
      </c>
      <c r="I83" s="40">
        <v>40513</v>
      </c>
    </row>
    <row r="84" spans="1:9" ht="35.1" customHeight="1" x14ac:dyDescent="0.25">
      <c r="A84" s="74" t="s">
        <v>2167</v>
      </c>
      <c r="B84" s="83" t="s">
        <v>2149</v>
      </c>
      <c r="C84" s="83" t="s">
        <v>447</v>
      </c>
      <c r="D84" s="51" t="s">
        <v>928</v>
      </c>
      <c r="E84" s="54" t="s">
        <v>920</v>
      </c>
      <c r="F84" s="55" t="s">
        <v>133</v>
      </c>
      <c r="G84" s="290">
        <v>39785</v>
      </c>
      <c r="H84" s="79" t="s">
        <v>37</v>
      </c>
      <c r="I84" s="40">
        <v>40299</v>
      </c>
    </row>
    <row r="85" spans="1:9" ht="35.1" customHeight="1" x14ac:dyDescent="0.25">
      <c r="A85" s="74" t="s">
        <v>6694</v>
      </c>
      <c r="B85" s="83" t="s">
        <v>1648</v>
      </c>
      <c r="C85" s="83" t="s">
        <v>160</v>
      </c>
      <c r="D85" s="51" t="s">
        <v>650</v>
      </c>
      <c r="E85" s="54" t="s">
        <v>705</v>
      </c>
      <c r="F85" s="55" t="s">
        <v>6695</v>
      </c>
      <c r="G85" s="290">
        <v>42674</v>
      </c>
      <c r="H85" s="79" t="s">
        <v>41</v>
      </c>
      <c r="I85" s="290">
        <v>42802</v>
      </c>
    </row>
    <row r="86" spans="1:9" ht="35.1" customHeight="1" x14ac:dyDescent="0.25">
      <c r="A86" s="632" t="s">
        <v>7315</v>
      </c>
      <c r="B86" s="685" t="s">
        <v>3479</v>
      </c>
      <c r="C86" s="685" t="s">
        <v>351</v>
      </c>
      <c r="D86" s="635" t="s">
        <v>940</v>
      </c>
      <c r="E86" s="636" t="s">
        <v>35</v>
      </c>
      <c r="F86" s="637" t="s">
        <v>1601</v>
      </c>
      <c r="G86" s="686">
        <v>42440</v>
      </c>
      <c r="H86" s="79" t="s">
        <v>37</v>
      </c>
      <c r="I86" s="686">
        <v>43191</v>
      </c>
    </row>
    <row r="87" spans="1:9" ht="35.1" customHeight="1" x14ac:dyDescent="0.25">
      <c r="A87" s="74" t="s">
        <v>2168</v>
      </c>
      <c r="B87" s="83" t="s">
        <v>2169</v>
      </c>
      <c r="C87" s="83" t="s">
        <v>2170</v>
      </c>
      <c r="D87" s="51" t="s">
        <v>25</v>
      </c>
      <c r="E87" s="54" t="s">
        <v>4376</v>
      </c>
      <c r="F87" s="55" t="s">
        <v>779</v>
      </c>
      <c r="G87" s="290">
        <v>38701</v>
      </c>
      <c r="H87" s="79" t="s">
        <v>37</v>
      </c>
      <c r="I87" s="40">
        <v>40909</v>
      </c>
    </row>
    <row r="88" spans="1:9" ht="35.1" customHeight="1" x14ac:dyDescent="0.25">
      <c r="A88" s="74" t="s">
        <v>2171</v>
      </c>
      <c r="B88" s="83" t="s">
        <v>46</v>
      </c>
      <c r="C88" s="83" t="s">
        <v>480</v>
      </c>
      <c r="D88" s="51" t="s">
        <v>25</v>
      </c>
      <c r="E88" s="54" t="s">
        <v>4376</v>
      </c>
      <c r="F88" s="55" t="s">
        <v>779</v>
      </c>
      <c r="G88" s="290">
        <v>39567</v>
      </c>
      <c r="H88" s="79" t="s">
        <v>37</v>
      </c>
      <c r="I88" s="240">
        <v>39814</v>
      </c>
    </row>
    <row r="89" spans="1:9" ht="35.1" customHeight="1" x14ac:dyDescent="0.25">
      <c r="A89" s="504" t="s">
        <v>7217</v>
      </c>
      <c r="B89" s="505" t="s">
        <v>29</v>
      </c>
      <c r="C89" s="505" t="s">
        <v>344</v>
      </c>
      <c r="D89" s="51" t="s">
        <v>414</v>
      </c>
      <c r="E89" s="67" t="s">
        <v>66</v>
      </c>
      <c r="F89" s="55" t="s">
        <v>6592</v>
      </c>
      <c r="G89" s="290">
        <v>43073</v>
      </c>
      <c r="H89" s="81" t="s">
        <v>3798</v>
      </c>
      <c r="I89" s="472">
        <v>43282</v>
      </c>
    </row>
    <row r="90" spans="1:9" ht="35.1" customHeight="1" x14ac:dyDescent="0.25">
      <c r="A90" s="74" t="s">
        <v>4308</v>
      </c>
      <c r="B90" s="83" t="s">
        <v>310</v>
      </c>
      <c r="C90" s="83" t="s">
        <v>6853</v>
      </c>
      <c r="D90" s="51" t="s">
        <v>929</v>
      </c>
      <c r="E90" s="67" t="s">
        <v>87</v>
      </c>
      <c r="F90" s="55" t="s">
        <v>149</v>
      </c>
      <c r="G90" s="290">
        <v>38427</v>
      </c>
      <c r="H90" s="79" t="s">
        <v>37</v>
      </c>
      <c r="I90" s="240">
        <v>38504</v>
      </c>
    </row>
    <row r="91" spans="1:9" ht="35.1" customHeight="1" x14ac:dyDescent="0.25">
      <c r="A91" s="74" t="s">
        <v>4175</v>
      </c>
      <c r="B91" s="83" t="s">
        <v>104</v>
      </c>
      <c r="C91" s="83" t="s">
        <v>101</v>
      </c>
      <c r="D91" s="51" t="s">
        <v>946</v>
      </c>
      <c r="E91" s="54" t="s">
        <v>74</v>
      </c>
      <c r="F91" s="55" t="s">
        <v>258</v>
      </c>
      <c r="G91" s="290">
        <v>42296</v>
      </c>
      <c r="H91" s="79" t="s">
        <v>37</v>
      </c>
      <c r="I91" s="40">
        <v>42461</v>
      </c>
    </row>
    <row r="92" spans="1:9" ht="35.1" customHeight="1" x14ac:dyDescent="0.25">
      <c r="A92" s="74" t="s">
        <v>4309</v>
      </c>
      <c r="B92" s="83" t="s">
        <v>104</v>
      </c>
      <c r="C92" s="41" t="s">
        <v>345</v>
      </c>
      <c r="D92" s="51" t="s">
        <v>4303</v>
      </c>
      <c r="E92" s="54" t="s">
        <v>176</v>
      </c>
      <c r="F92" s="55" t="s">
        <v>3999</v>
      </c>
      <c r="G92" s="290">
        <v>37404</v>
      </c>
      <c r="H92" s="79" t="s">
        <v>37</v>
      </c>
      <c r="I92" s="40">
        <v>37803</v>
      </c>
    </row>
    <row r="93" spans="1:9" ht="35.1" customHeight="1" x14ac:dyDescent="0.25">
      <c r="A93" s="74" t="s">
        <v>2172</v>
      </c>
      <c r="B93" s="83" t="s">
        <v>46</v>
      </c>
      <c r="C93" s="83" t="s">
        <v>2173</v>
      </c>
      <c r="D93" s="51" t="s">
        <v>1981</v>
      </c>
      <c r="E93" s="61" t="s">
        <v>1524</v>
      </c>
      <c r="F93" s="55" t="s">
        <v>2174</v>
      </c>
      <c r="G93" s="290">
        <v>39925</v>
      </c>
      <c r="H93" s="79" t="s">
        <v>37</v>
      </c>
      <c r="I93" s="40">
        <v>40204</v>
      </c>
    </row>
    <row r="94" spans="1:9" ht="35.1" customHeight="1" x14ac:dyDescent="0.25">
      <c r="A94" s="74" t="s">
        <v>2175</v>
      </c>
      <c r="B94" s="83" t="s">
        <v>2176</v>
      </c>
      <c r="C94" s="41" t="s">
        <v>101</v>
      </c>
      <c r="D94" s="51" t="s">
        <v>942</v>
      </c>
      <c r="E94" s="61" t="s">
        <v>1260</v>
      </c>
      <c r="F94" s="55" t="s">
        <v>1262</v>
      </c>
      <c r="G94" s="290">
        <v>38728</v>
      </c>
      <c r="H94" s="79" t="s">
        <v>37</v>
      </c>
      <c r="I94" s="40">
        <v>39569</v>
      </c>
    </row>
    <row r="95" spans="1:9" s="1115" customFormat="1" ht="35.1" customHeight="1" x14ac:dyDescent="0.25">
      <c r="A95" s="991" t="s">
        <v>8002</v>
      </c>
      <c r="B95" s="1233" t="s">
        <v>53</v>
      </c>
      <c r="C95" s="1233" t="s">
        <v>101</v>
      </c>
      <c r="D95" s="989" t="s">
        <v>4303</v>
      </c>
      <c r="E95" s="990" t="s">
        <v>72</v>
      </c>
      <c r="F95" s="988" t="s">
        <v>8003</v>
      </c>
      <c r="G95" s="921">
        <v>43767</v>
      </c>
      <c r="H95" s="1345" t="s">
        <v>3798</v>
      </c>
      <c r="I95" s="1116"/>
    </row>
    <row r="96" spans="1:9" ht="35.1" customHeight="1" x14ac:dyDescent="0.25">
      <c r="A96" s="74" t="s">
        <v>4311</v>
      </c>
      <c r="B96" s="83" t="s">
        <v>131</v>
      </c>
      <c r="C96" s="83" t="s">
        <v>4310</v>
      </c>
      <c r="D96" s="51" t="s">
        <v>12</v>
      </c>
      <c r="E96" s="61" t="s">
        <v>47</v>
      </c>
      <c r="F96" s="55" t="s">
        <v>2474</v>
      </c>
      <c r="G96" s="290">
        <v>36833</v>
      </c>
      <c r="H96" s="79" t="s">
        <v>37</v>
      </c>
      <c r="I96" s="40">
        <v>37104</v>
      </c>
    </row>
    <row r="97" spans="1:9" ht="35.1" customHeight="1" x14ac:dyDescent="0.25">
      <c r="A97" s="74" t="s">
        <v>2177</v>
      </c>
      <c r="B97" s="83" t="s">
        <v>46</v>
      </c>
      <c r="C97" s="41" t="s">
        <v>101</v>
      </c>
      <c r="D97" s="51" t="s">
        <v>951</v>
      </c>
      <c r="E97" s="61" t="s">
        <v>666</v>
      </c>
      <c r="F97" s="55" t="s">
        <v>1103</v>
      </c>
      <c r="G97" s="290">
        <v>39386</v>
      </c>
      <c r="H97" s="79" t="s">
        <v>37</v>
      </c>
      <c r="I97" s="40">
        <v>39604</v>
      </c>
    </row>
    <row r="98" spans="1:9" ht="35.1" customHeight="1" x14ac:dyDescent="0.25">
      <c r="A98" s="465" t="s">
        <v>2177</v>
      </c>
      <c r="B98" s="587" t="s">
        <v>211</v>
      </c>
      <c r="C98" s="585" t="s">
        <v>101</v>
      </c>
      <c r="D98" s="51" t="s">
        <v>946</v>
      </c>
      <c r="E98" s="462" t="s">
        <v>688</v>
      </c>
      <c r="F98" s="463" t="s">
        <v>236</v>
      </c>
      <c r="G98" s="586">
        <v>43144</v>
      </c>
      <c r="H98" s="79" t="s">
        <v>37</v>
      </c>
      <c r="I98" s="456">
        <v>43466</v>
      </c>
    </row>
    <row r="99" spans="1:9" ht="35.1" customHeight="1" x14ac:dyDescent="0.25">
      <c r="A99" s="74" t="s">
        <v>339</v>
      </c>
      <c r="B99" s="83" t="s">
        <v>62</v>
      </c>
      <c r="C99" s="41" t="s">
        <v>345</v>
      </c>
      <c r="D99" s="51" t="s">
        <v>940</v>
      </c>
      <c r="E99" s="54" t="s">
        <v>72</v>
      </c>
      <c r="F99" s="55" t="s">
        <v>333</v>
      </c>
      <c r="G99" s="290">
        <v>41058</v>
      </c>
      <c r="H99" s="46" t="s">
        <v>37</v>
      </c>
      <c r="I99" s="290">
        <v>41456</v>
      </c>
    </row>
    <row r="100" spans="1:9" s="1115" customFormat="1" ht="35.1" customHeight="1" x14ac:dyDescent="0.25">
      <c r="A100" s="1583" t="s">
        <v>8265</v>
      </c>
      <c r="B100" s="1584" t="s">
        <v>3910</v>
      </c>
      <c r="C100" s="1584" t="s">
        <v>7375</v>
      </c>
      <c r="D100" s="1585" t="s">
        <v>12</v>
      </c>
      <c r="E100" s="1586" t="s">
        <v>7372</v>
      </c>
      <c r="F100" s="1587" t="s">
        <v>8185</v>
      </c>
      <c r="G100" s="1595">
        <v>43882</v>
      </c>
      <c r="H100" s="46" t="s">
        <v>37</v>
      </c>
      <c r="I100" s="1382">
        <v>44501</v>
      </c>
    </row>
    <row r="101" spans="1:9" ht="35.1" customHeight="1" x14ac:dyDescent="0.25">
      <c r="A101" s="74" t="s">
        <v>4312</v>
      </c>
      <c r="B101" s="83" t="s">
        <v>255</v>
      </c>
      <c r="C101" s="41" t="s">
        <v>345</v>
      </c>
      <c r="D101" s="51" t="s">
        <v>941</v>
      </c>
      <c r="E101" s="54" t="s">
        <v>3857</v>
      </c>
      <c r="F101" s="55" t="s">
        <v>99</v>
      </c>
      <c r="G101" s="290">
        <v>38036</v>
      </c>
      <c r="H101" s="46" t="s">
        <v>37</v>
      </c>
      <c r="I101" s="290">
        <v>38518</v>
      </c>
    </row>
    <row r="102" spans="1:9" ht="35.1" customHeight="1" x14ac:dyDescent="0.25">
      <c r="A102" s="74" t="s">
        <v>4314</v>
      </c>
      <c r="B102" s="83" t="s">
        <v>716</v>
      </c>
      <c r="C102" s="83" t="s">
        <v>1598</v>
      </c>
      <c r="D102" s="51" t="s">
        <v>4313</v>
      </c>
      <c r="E102" s="54" t="s">
        <v>35</v>
      </c>
      <c r="F102" s="55" t="s">
        <v>2236</v>
      </c>
      <c r="G102" s="290">
        <v>38798</v>
      </c>
      <c r="H102" s="46" t="s">
        <v>37</v>
      </c>
      <c r="I102" s="290">
        <v>39114</v>
      </c>
    </row>
    <row r="103" spans="1:9" ht="35.1" customHeight="1" x14ac:dyDescent="0.25">
      <c r="A103" s="74" t="s">
        <v>2178</v>
      </c>
      <c r="B103" s="83" t="s">
        <v>2179</v>
      </c>
      <c r="C103" s="83" t="s">
        <v>6761</v>
      </c>
      <c r="D103" s="51" t="s">
        <v>940</v>
      </c>
      <c r="E103" s="54" t="s">
        <v>35</v>
      </c>
      <c r="F103" s="55" t="s">
        <v>1958</v>
      </c>
      <c r="G103" s="290">
        <v>40695</v>
      </c>
      <c r="H103" s="79" t="s">
        <v>37</v>
      </c>
      <c r="I103" s="40">
        <v>41061</v>
      </c>
    </row>
    <row r="104" spans="1:9" ht="35.1" customHeight="1" x14ac:dyDescent="0.25">
      <c r="A104" s="74" t="s">
        <v>4315</v>
      </c>
      <c r="B104" s="83" t="s">
        <v>29</v>
      </c>
      <c r="C104" s="41" t="s">
        <v>350</v>
      </c>
      <c r="D104" s="51" t="s">
        <v>1914</v>
      </c>
      <c r="E104" s="54" t="s">
        <v>74</v>
      </c>
      <c r="F104" s="55" t="s">
        <v>123</v>
      </c>
      <c r="G104" s="290">
        <v>38376</v>
      </c>
      <c r="H104" s="79" t="s">
        <v>37</v>
      </c>
      <c r="I104" s="40">
        <v>38899</v>
      </c>
    </row>
    <row r="105" spans="1:9" ht="35.1" customHeight="1" x14ac:dyDescent="0.25">
      <c r="A105" s="74" t="s">
        <v>1521</v>
      </c>
      <c r="B105" s="83" t="s">
        <v>29</v>
      </c>
      <c r="C105" s="41" t="s">
        <v>101</v>
      </c>
      <c r="D105" s="51" t="s">
        <v>914</v>
      </c>
      <c r="E105" s="67" t="s">
        <v>728</v>
      </c>
      <c r="F105" s="55" t="s">
        <v>146</v>
      </c>
      <c r="G105" s="290">
        <v>41606</v>
      </c>
      <c r="H105" s="46" t="s">
        <v>37</v>
      </c>
      <c r="I105" s="290">
        <v>41821</v>
      </c>
    </row>
    <row r="106" spans="1:9" ht="35.1" customHeight="1" x14ac:dyDescent="0.25">
      <c r="A106" s="74" t="s">
        <v>4316</v>
      </c>
      <c r="B106" s="83" t="s">
        <v>1648</v>
      </c>
      <c r="C106" s="83"/>
      <c r="D106" s="51" t="s">
        <v>650</v>
      </c>
      <c r="E106" s="67" t="s">
        <v>155</v>
      </c>
      <c r="F106" s="55" t="s">
        <v>1209</v>
      </c>
      <c r="G106" s="290">
        <v>37285</v>
      </c>
      <c r="H106" s="46" t="s">
        <v>37</v>
      </c>
      <c r="I106" s="290">
        <v>37368</v>
      </c>
    </row>
    <row r="107" spans="1:9" ht="35.1" customHeight="1" x14ac:dyDescent="0.25">
      <c r="A107" s="74" t="s">
        <v>1517</v>
      </c>
      <c r="B107" s="83" t="s">
        <v>109</v>
      </c>
      <c r="C107" s="83" t="s">
        <v>351</v>
      </c>
      <c r="D107" s="51" t="s">
        <v>914</v>
      </c>
      <c r="E107" s="58" t="s">
        <v>65</v>
      </c>
      <c r="F107" s="55" t="s">
        <v>263</v>
      </c>
      <c r="G107" s="290">
        <v>41708</v>
      </c>
      <c r="H107" s="46" t="s">
        <v>37</v>
      </c>
      <c r="I107" s="290">
        <v>41821</v>
      </c>
    </row>
    <row r="108" spans="1:9" ht="35.1" customHeight="1" x14ac:dyDescent="0.25">
      <c r="A108" s="74" t="s">
        <v>1517</v>
      </c>
      <c r="B108" s="83" t="s">
        <v>64</v>
      </c>
      <c r="C108" s="41" t="s">
        <v>350</v>
      </c>
      <c r="D108" s="51" t="s">
        <v>951</v>
      </c>
      <c r="E108" s="58" t="s">
        <v>134</v>
      </c>
      <c r="F108" s="55" t="s">
        <v>722</v>
      </c>
      <c r="G108" s="290">
        <v>38446</v>
      </c>
      <c r="H108" s="46" t="s">
        <v>37</v>
      </c>
      <c r="I108" s="290">
        <v>38657</v>
      </c>
    </row>
    <row r="109" spans="1:9" ht="35.1" customHeight="1" x14ac:dyDescent="0.25">
      <c r="A109" s="74" t="s">
        <v>1399</v>
      </c>
      <c r="B109" s="83" t="s">
        <v>680</v>
      </c>
      <c r="C109" s="41" t="s">
        <v>101</v>
      </c>
      <c r="D109" s="51" t="s">
        <v>942</v>
      </c>
      <c r="E109" s="58" t="s">
        <v>79</v>
      </c>
      <c r="F109" s="55" t="s">
        <v>142</v>
      </c>
      <c r="G109" s="290">
        <v>41673</v>
      </c>
      <c r="H109" s="46" t="s">
        <v>37</v>
      </c>
      <c r="I109" s="290">
        <v>42036</v>
      </c>
    </row>
    <row r="110" spans="1:9" ht="35.1" customHeight="1" x14ac:dyDescent="0.25">
      <c r="A110" s="74" t="s">
        <v>343</v>
      </c>
      <c r="B110" s="83" t="s">
        <v>121</v>
      </c>
      <c r="C110" s="41" t="s">
        <v>101</v>
      </c>
      <c r="D110" s="51" t="s">
        <v>936</v>
      </c>
      <c r="E110" s="54" t="s">
        <v>320</v>
      </c>
      <c r="F110" s="55" t="s">
        <v>321</v>
      </c>
      <c r="G110" s="290">
        <v>41045</v>
      </c>
      <c r="H110" s="46" t="s">
        <v>37</v>
      </c>
      <c r="I110" s="290">
        <v>41395</v>
      </c>
    </row>
    <row r="111" spans="1:9" ht="35.1" customHeight="1" x14ac:dyDescent="0.25">
      <c r="A111" s="614" t="s">
        <v>7291</v>
      </c>
      <c r="B111" s="638" t="s">
        <v>29</v>
      </c>
      <c r="C111" s="638" t="s">
        <v>344</v>
      </c>
      <c r="D111" s="598" t="s">
        <v>935</v>
      </c>
      <c r="E111" s="595" t="s">
        <v>4206</v>
      </c>
      <c r="F111" s="611" t="s">
        <v>908</v>
      </c>
      <c r="G111" s="639">
        <v>43061</v>
      </c>
      <c r="H111" s="323" t="s">
        <v>41</v>
      </c>
      <c r="I111" s="610">
        <v>43475</v>
      </c>
    </row>
    <row r="112" spans="1:9" ht="35.1" customHeight="1" x14ac:dyDescent="0.25">
      <c r="A112" s="74" t="s">
        <v>2180</v>
      </c>
      <c r="B112" s="83" t="s">
        <v>2181</v>
      </c>
      <c r="C112" s="41" t="s">
        <v>101</v>
      </c>
      <c r="D112" s="51" t="s">
        <v>943</v>
      </c>
      <c r="E112" s="67" t="s">
        <v>912</v>
      </c>
      <c r="F112" s="55" t="s">
        <v>913</v>
      </c>
      <c r="G112" s="290">
        <v>39413</v>
      </c>
      <c r="H112" s="79" t="s">
        <v>37</v>
      </c>
      <c r="I112" s="240">
        <v>39539</v>
      </c>
    </row>
    <row r="113" spans="1:9" ht="35.1" customHeight="1" x14ac:dyDescent="0.25">
      <c r="A113" s="74" t="s">
        <v>1201</v>
      </c>
      <c r="B113" s="83" t="s">
        <v>1202</v>
      </c>
      <c r="C113" s="83" t="s">
        <v>351</v>
      </c>
      <c r="D113" s="51" t="s">
        <v>12</v>
      </c>
      <c r="E113" s="54" t="s">
        <v>35</v>
      </c>
      <c r="F113" s="55" t="s">
        <v>1203</v>
      </c>
      <c r="G113" s="290">
        <v>41561</v>
      </c>
      <c r="H113" s="79" t="s">
        <v>37</v>
      </c>
      <c r="I113" s="290">
        <v>42036</v>
      </c>
    </row>
    <row r="114" spans="1:9" ht="35.1" customHeight="1" x14ac:dyDescent="0.25">
      <c r="A114" s="74" t="s">
        <v>2182</v>
      </c>
      <c r="B114" s="83" t="s">
        <v>121</v>
      </c>
      <c r="C114" s="83" t="s">
        <v>831</v>
      </c>
      <c r="D114" s="51" t="s">
        <v>940</v>
      </c>
      <c r="E114" s="67" t="s">
        <v>43</v>
      </c>
      <c r="F114" s="55" t="s">
        <v>1331</v>
      </c>
      <c r="G114" s="290">
        <v>40514</v>
      </c>
      <c r="H114" s="79" t="s">
        <v>37</v>
      </c>
      <c r="I114" s="240">
        <v>40848</v>
      </c>
    </row>
    <row r="115" spans="1:9" ht="35.1" customHeight="1" x14ac:dyDescent="0.25">
      <c r="A115" s="74" t="s">
        <v>4277</v>
      </c>
      <c r="B115" s="83" t="s">
        <v>68</v>
      </c>
      <c r="C115" s="83" t="s">
        <v>351</v>
      </c>
      <c r="D115" s="51" t="s">
        <v>940</v>
      </c>
      <c r="E115" s="54" t="s">
        <v>111</v>
      </c>
      <c r="F115" s="55" t="s">
        <v>71</v>
      </c>
      <c r="G115" s="290">
        <v>42411</v>
      </c>
      <c r="H115" s="79" t="s">
        <v>37</v>
      </c>
      <c r="I115" s="40">
        <v>42736</v>
      </c>
    </row>
    <row r="116" spans="1:9" ht="35.1" customHeight="1" x14ac:dyDescent="0.25">
      <c r="A116" s="182" t="s">
        <v>4277</v>
      </c>
      <c r="B116" s="12" t="s">
        <v>104</v>
      </c>
      <c r="C116" s="12" t="s">
        <v>101</v>
      </c>
      <c r="D116" s="38" t="s">
        <v>951</v>
      </c>
      <c r="E116" s="58" t="s">
        <v>394</v>
      </c>
      <c r="F116" s="116" t="s">
        <v>123</v>
      </c>
      <c r="G116" s="13">
        <v>42640</v>
      </c>
      <c r="H116" s="79" t="s">
        <v>37</v>
      </c>
      <c r="I116" s="13">
        <v>42836</v>
      </c>
    </row>
    <row r="117" spans="1:9" ht="35.1" customHeight="1" x14ac:dyDescent="0.25">
      <c r="A117" s="74" t="s">
        <v>3936</v>
      </c>
      <c r="B117" s="83" t="s">
        <v>104</v>
      </c>
      <c r="C117" s="287" t="s">
        <v>95</v>
      </c>
      <c r="D117" s="51" t="s">
        <v>12</v>
      </c>
      <c r="E117" s="67" t="s">
        <v>3857</v>
      </c>
      <c r="F117" s="55" t="s">
        <v>182</v>
      </c>
      <c r="G117" s="290">
        <v>42010</v>
      </c>
      <c r="H117" s="79" t="s">
        <v>37</v>
      </c>
      <c r="I117" s="240">
        <v>42156</v>
      </c>
    </row>
    <row r="118" spans="1:9" ht="35.1" customHeight="1" x14ac:dyDescent="0.25">
      <c r="A118" s="74" t="s">
        <v>3936</v>
      </c>
      <c r="B118" s="83" t="s">
        <v>804</v>
      </c>
      <c r="C118" s="83" t="s">
        <v>95</v>
      </c>
      <c r="D118" s="51" t="s">
        <v>3867</v>
      </c>
      <c r="E118" s="54" t="s">
        <v>253</v>
      </c>
      <c r="F118" s="55" t="s">
        <v>1464</v>
      </c>
      <c r="G118" s="290">
        <v>43158</v>
      </c>
      <c r="H118" s="79" t="s">
        <v>37</v>
      </c>
      <c r="I118" s="40">
        <v>43525</v>
      </c>
    </row>
    <row r="119" spans="1:9" ht="35.1" customHeight="1" x14ac:dyDescent="0.25">
      <c r="A119" s="74" t="s">
        <v>1617</v>
      </c>
      <c r="B119" s="83" t="s">
        <v>724</v>
      </c>
      <c r="C119" s="83" t="s">
        <v>1618</v>
      </c>
      <c r="D119" s="51" t="s">
        <v>12</v>
      </c>
      <c r="E119" s="54" t="s">
        <v>35</v>
      </c>
      <c r="F119" s="55" t="s">
        <v>972</v>
      </c>
      <c r="G119" s="290">
        <v>41787</v>
      </c>
      <c r="H119" s="81" t="s">
        <v>3798</v>
      </c>
      <c r="I119" s="290"/>
    </row>
    <row r="120" spans="1:9" ht="35.1" customHeight="1" x14ac:dyDescent="0.25">
      <c r="A120" s="117" t="s">
        <v>7696</v>
      </c>
      <c r="B120" s="1075" t="s">
        <v>68</v>
      </c>
      <c r="C120" s="1073" t="s">
        <v>1142</v>
      </c>
      <c r="D120" s="1073" t="s">
        <v>7359</v>
      </c>
      <c r="E120" s="58" t="s">
        <v>792</v>
      </c>
      <c r="F120" s="116" t="s">
        <v>93</v>
      </c>
      <c r="G120" s="1074">
        <v>43495</v>
      </c>
      <c r="H120" s="81" t="s">
        <v>3798</v>
      </c>
      <c r="I120" s="770"/>
    </row>
    <row r="121" spans="1:9" ht="35.1" customHeight="1" x14ac:dyDescent="0.25">
      <c r="A121" s="74" t="s">
        <v>4284</v>
      </c>
      <c r="B121" s="83" t="s">
        <v>46</v>
      </c>
      <c r="C121" s="83" t="s">
        <v>344</v>
      </c>
      <c r="D121" s="51" t="s">
        <v>940</v>
      </c>
      <c r="E121" s="54" t="s">
        <v>66</v>
      </c>
      <c r="F121" s="55" t="s">
        <v>786</v>
      </c>
      <c r="G121" s="290">
        <v>42424</v>
      </c>
      <c r="H121" s="79" t="s">
        <v>37</v>
      </c>
      <c r="I121" s="40">
        <v>42767</v>
      </c>
    </row>
    <row r="122" spans="1:9" ht="35.1" customHeight="1" x14ac:dyDescent="0.25">
      <c r="A122" s="74" t="s">
        <v>2060</v>
      </c>
      <c r="B122" s="83" t="s">
        <v>710</v>
      </c>
      <c r="C122" s="83" t="s">
        <v>2033</v>
      </c>
      <c r="D122" s="51" t="s">
        <v>12</v>
      </c>
      <c r="E122" s="61" t="s">
        <v>1941</v>
      </c>
      <c r="F122" s="55" t="s">
        <v>1258</v>
      </c>
      <c r="G122" s="290">
        <v>39342</v>
      </c>
      <c r="H122" s="79" t="s">
        <v>37</v>
      </c>
      <c r="I122" s="40">
        <v>39479</v>
      </c>
    </row>
    <row r="123" spans="1:9" ht="35.1" customHeight="1" x14ac:dyDescent="0.25">
      <c r="A123" s="74" t="s">
        <v>2060</v>
      </c>
      <c r="B123" s="83" t="s">
        <v>108</v>
      </c>
      <c r="C123" s="41" t="s">
        <v>101</v>
      </c>
      <c r="D123" s="51" t="s">
        <v>914</v>
      </c>
      <c r="E123" s="67" t="s">
        <v>3796</v>
      </c>
      <c r="F123" s="55" t="s">
        <v>1116</v>
      </c>
      <c r="G123" s="290">
        <v>40102</v>
      </c>
      <c r="H123" s="79" t="s">
        <v>37</v>
      </c>
      <c r="I123" s="240">
        <v>40210</v>
      </c>
    </row>
    <row r="124" spans="1:9" ht="35.1" customHeight="1" x14ac:dyDescent="0.25">
      <c r="A124" s="117" t="s">
        <v>2060</v>
      </c>
      <c r="B124" s="810" t="s">
        <v>98</v>
      </c>
      <c r="C124" s="810" t="s">
        <v>350</v>
      </c>
      <c r="D124" s="120" t="s">
        <v>928</v>
      </c>
      <c r="E124" s="58" t="s">
        <v>74</v>
      </c>
      <c r="F124" s="116" t="s">
        <v>4190</v>
      </c>
      <c r="G124" s="811">
        <v>43034</v>
      </c>
      <c r="H124" s="79" t="s">
        <v>37</v>
      </c>
      <c r="I124" s="240">
        <v>43221</v>
      </c>
    </row>
    <row r="125" spans="1:9" ht="35.1" customHeight="1" x14ac:dyDescent="0.25">
      <c r="A125" s="74" t="s">
        <v>2060</v>
      </c>
      <c r="B125" s="83" t="s">
        <v>61</v>
      </c>
      <c r="C125" s="287" t="s">
        <v>95</v>
      </c>
      <c r="D125" s="51" t="s">
        <v>12</v>
      </c>
      <c r="E125" s="56" t="s">
        <v>1812</v>
      </c>
      <c r="F125" s="55" t="s">
        <v>2061</v>
      </c>
      <c r="G125" s="290">
        <v>39524</v>
      </c>
      <c r="H125" s="81" t="s">
        <v>3798</v>
      </c>
      <c r="I125" s="290"/>
    </row>
    <row r="126" spans="1:9" ht="35.1" customHeight="1" x14ac:dyDescent="0.25">
      <c r="A126" s="74" t="s">
        <v>2183</v>
      </c>
      <c r="B126" s="83" t="s">
        <v>220</v>
      </c>
      <c r="C126" s="41" t="s">
        <v>101</v>
      </c>
      <c r="D126" s="51" t="s">
        <v>937</v>
      </c>
      <c r="E126" s="61" t="s">
        <v>2161</v>
      </c>
      <c r="F126" s="55" t="s">
        <v>116</v>
      </c>
      <c r="G126" s="290">
        <v>40982</v>
      </c>
      <c r="H126" s="79" t="s">
        <v>37</v>
      </c>
      <c r="I126" s="40">
        <v>41091</v>
      </c>
    </row>
    <row r="127" spans="1:9" ht="35.1" customHeight="1" x14ac:dyDescent="0.25">
      <c r="A127" s="74" t="s">
        <v>4318</v>
      </c>
      <c r="B127" s="83" t="s">
        <v>4319</v>
      </c>
      <c r="C127" s="83" t="s">
        <v>4317</v>
      </c>
      <c r="D127" s="51" t="s">
        <v>934</v>
      </c>
      <c r="E127" s="61" t="s">
        <v>35</v>
      </c>
      <c r="F127" s="55" t="s">
        <v>871</v>
      </c>
      <c r="G127" s="290">
        <v>36572</v>
      </c>
      <c r="H127" s="79" t="s">
        <v>37</v>
      </c>
      <c r="I127" s="40">
        <v>36669</v>
      </c>
    </row>
    <row r="128" spans="1:9" s="1115" customFormat="1" ht="35.1" customHeight="1" x14ac:dyDescent="0.25">
      <c r="A128" s="863" t="s">
        <v>7904</v>
      </c>
      <c r="B128" s="1255" t="s">
        <v>7905</v>
      </c>
      <c r="C128" s="1255" t="s">
        <v>7906</v>
      </c>
      <c r="D128" s="866" t="s">
        <v>1156</v>
      </c>
      <c r="E128" s="862" t="s">
        <v>476</v>
      </c>
      <c r="F128" s="861" t="s">
        <v>7907</v>
      </c>
      <c r="G128" s="1254">
        <v>43713</v>
      </c>
      <c r="H128" s="79" t="s">
        <v>37</v>
      </c>
      <c r="I128" s="1116">
        <v>43891</v>
      </c>
    </row>
    <row r="129" spans="1:9" ht="35.1" customHeight="1" x14ac:dyDescent="0.25">
      <c r="A129" s="74" t="s">
        <v>4320</v>
      </c>
      <c r="B129" s="83" t="s">
        <v>2619</v>
      </c>
      <c r="C129" s="287" t="s">
        <v>357</v>
      </c>
      <c r="D129" s="51" t="s">
        <v>12</v>
      </c>
      <c r="E129" s="67" t="s">
        <v>35</v>
      </c>
      <c r="F129" s="55" t="s">
        <v>530</v>
      </c>
      <c r="G129" s="290">
        <v>36572</v>
      </c>
      <c r="H129" s="46" t="s">
        <v>37</v>
      </c>
      <c r="I129" s="290">
        <v>37104</v>
      </c>
    </row>
    <row r="130" spans="1:9" ht="35.1" customHeight="1" x14ac:dyDescent="0.25">
      <c r="A130" s="74" t="s">
        <v>845</v>
      </c>
      <c r="B130" s="83" t="s">
        <v>29</v>
      </c>
      <c r="C130" s="83" t="s">
        <v>351</v>
      </c>
      <c r="D130" s="51" t="s">
        <v>941</v>
      </c>
      <c r="E130" s="67" t="s">
        <v>66</v>
      </c>
      <c r="F130" s="55" t="s">
        <v>172</v>
      </c>
      <c r="G130" s="290">
        <v>41319</v>
      </c>
      <c r="H130" s="46" t="s">
        <v>37</v>
      </c>
      <c r="I130" s="290">
        <v>41579</v>
      </c>
    </row>
    <row r="131" spans="1:9" ht="35.1" customHeight="1" x14ac:dyDescent="0.25">
      <c r="A131" s="632" t="s">
        <v>7414</v>
      </c>
      <c r="B131" s="775" t="s">
        <v>131</v>
      </c>
      <c r="C131" s="775" t="s">
        <v>7415</v>
      </c>
      <c r="D131" s="635" t="s">
        <v>3864</v>
      </c>
      <c r="E131" s="693" t="s">
        <v>1274</v>
      </c>
      <c r="F131" s="637" t="s">
        <v>1275</v>
      </c>
      <c r="G131" s="776">
        <v>43251</v>
      </c>
      <c r="H131" s="46" t="s">
        <v>37</v>
      </c>
      <c r="I131" s="776">
        <v>43497</v>
      </c>
    </row>
    <row r="132" spans="1:9" ht="35.1" customHeight="1" x14ac:dyDescent="0.25">
      <c r="A132" s="74" t="s">
        <v>2184</v>
      </c>
      <c r="B132" s="83" t="s">
        <v>62</v>
      </c>
      <c r="C132" s="287" t="s">
        <v>95</v>
      </c>
      <c r="D132" s="51" t="s">
        <v>940</v>
      </c>
      <c r="E132" s="61" t="s">
        <v>253</v>
      </c>
      <c r="F132" s="55" t="s">
        <v>267</v>
      </c>
      <c r="G132" s="290">
        <v>39797</v>
      </c>
      <c r="H132" s="79" t="s">
        <v>37</v>
      </c>
      <c r="I132" s="40">
        <v>40087</v>
      </c>
    </row>
    <row r="133" spans="1:9" ht="35.1" customHeight="1" x14ac:dyDescent="0.25">
      <c r="A133" s="74" t="s">
        <v>2185</v>
      </c>
      <c r="B133" s="83" t="s">
        <v>59</v>
      </c>
      <c r="C133" s="41" t="s">
        <v>101</v>
      </c>
      <c r="D133" s="51" t="s">
        <v>929</v>
      </c>
      <c r="E133" s="61" t="s">
        <v>60</v>
      </c>
      <c r="F133" s="55" t="s">
        <v>2186</v>
      </c>
      <c r="G133" s="290">
        <v>40605</v>
      </c>
      <c r="H133" s="79" t="s">
        <v>37</v>
      </c>
      <c r="I133" s="40">
        <v>40848</v>
      </c>
    </row>
    <row r="134" spans="1:9" ht="35.1" customHeight="1" x14ac:dyDescent="0.25">
      <c r="A134" s="74" t="s">
        <v>4321</v>
      </c>
      <c r="B134" s="83" t="s">
        <v>29</v>
      </c>
      <c r="C134" s="83" t="s">
        <v>649</v>
      </c>
      <c r="D134" s="51" t="s">
        <v>650</v>
      </c>
      <c r="E134" s="67" t="s">
        <v>157</v>
      </c>
      <c r="F134" s="55" t="s">
        <v>4322</v>
      </c>
      <c r="G134" s="290">
        <v>36121</v>
      </c>
      <c r="H134" s="46" t="s">
        <v>37</v>
      </c>
      <c r="I134" s="290">
        <v>37069</v>
      </c>
    </row>
    <row r="135" spans="1:9" ht="35.1" customHeight="1" x14ac:dyDescent="0.25">
      <c r="A135" s="74" t="s">
        <v>2187</v>
      </c>
      <c r="B135" s="83" t="s">
        <v>198</v>
      </c>
      <c r="C135" s="287" t="s">
        <v>95</v>
      </c>
      <c r="D135" s="51" t="s">
        <v>12</v>
      </c>
      <c r="E135" s="56" t="s">
        <v>1812</v>
      </c>
      <c r="F135" s="55" t="s">
        <v>182</v>
      </c>
      <c r="G135" s="290">
        <v>40974</v>
      </c>
      <c r="H135" s="79" t="s">
        <v>37</v>
      </c>
      <c r="I135" s="40">
        <v>41091</v>
      </c>
    </row>
    <row r="136" spans="1:9" ht="35.1" customHeight="1" x14ac:dyDescent="0.25">
      <c r="A136" s="74" t="s">
        <v>4324</v>
      </c>
      <c r="B136" s="83" t="s">
        <v>4323</v>
      </c>
      <c r="C136" s="41" t="s">
        <v>345</v>
      </c>
      <c r="D136" s="51" t="s">
        <v>4303</v>
      </c>
      <c r="E136" s="67" t="s">
        <v>253</v>
      </c>
      <c r="F136" s="55" t="s">
        <v>567</v>
      </c>
      <c r="G136" s="290">
        <v>37444</v>
      </c>
      <c r="H136" s="79" t="s">
        <v>37</v>
      </c>
      <c r="I136" s="240">
        <v>37712</v>
      </c>
    </row>
    <row r="137" spans="1:9" s="1115" customFormat="1" ht="35.1" customHeight="1" x14ac:dyDescent="0.25">
      <c r="A137" s="1763" t="s">
        <v>2188</v>
      </c>
      <c r="B137" s="1764" t="s">
        <v>421</v>
      </c>
      <c r="C137" s="1768" t="s">
        <v>7488</v>
      </c>
      <c r="D137" s="1759" t="s">
        <v>935</v>
      </c>
      <c r="E137" s="1781" t="s">
        <v>415</v>
      </c>
      <c r="F137" s="1765" t="s">
        <v>7953</v>
      </c>
      <c r="G137" s="1742">
        <v>43869</v>
      </c>
      <c r="H137" s="79" t="s">
        <v>37</v>
      </c>
      <c r="I137" s="1756">
        <v>44501</v>
      </c>
    </row>
    <row r="138" spans="1:9" ht="35.1" customHeight="1" x14ac:dyDescent="0.25">
      <c r="A138" s="74" t="s">
        <v>2188</v>
      </c>
      <c r="B138" s="83" t="s">
        <v>804</v>
      </c>
      <c r="C138" s="41" t="s">
        <v>350</v>
      </c>
      <c r="D138" s="51" t="s">
        <v>941</v>
      </c>
      <c r="E138" s="67" t="s">
        <v>66</v>
      </c>
      <c r="F138" s="55" t="s">
        <v>80</v>
      </c>
      <c r="G138" s="290">
        <v>39729</v>
      </c>
      <c r="H138" s="79" t="s">
        <v>37</v>
      </c>
      <c r="I138" s="240">
        <v>39965</v>
      </c>
    </row>
    <row r="139" spans="1:9" ht="35.1" customHeight="1" x14ac:dyDescent="0.25">
      <c r="A139" s="74" t="s">
        <v>2188</v>
      </c>
      <c r="B139" s="83" t="s">
        <v>1852</v>
      </c>
      <c r="C139" s="41"/>
      <c r="D139" s="51" t="s">
        <v>650</v>
      </c>
      <c r="E139" s="67" t="s">
        <v>157</v>
      </c>
      <c r="F139" s="55" t="s">
        <v>4334</v>
      </c>
      <c r="G139" s="290">
        <v>36412</v>
      </c>
      <c r="H139" s="79" t="s">
        <v>37</v>
      </c>
      <c r="I139" s="240">
        <v>38075</v>
      </c>
    </row>
    <row r="140" spans="1:9" ht="35.1" customHeight="1" x14ac:dyDescent="0.25">
      <c r="A140" s="74" t="s">
        <v>1304</v>
      </c>
      <c r="B140" s="83" t="s">
        <v>64</v>
      </c>
      <c r="C140" s="83" t="s">
        <v>351</v>
      </c>
      <c r="D140" s="51" t="s">
        <v>914</v>
      </c>
      <c r="E140" s="67" t="s">
        <v>3796</v>
      </c>
      <c r="F140" s="55" t="s">
        <v>1116</v>
      </c>
      <c r="G140" s="290">
        <v>41477</v>
      </c>
      <c r="H140" s="46" t="s">
        <v>37</v>
      </c>
      <c r="I140" s="290">
        <v>41699</v>
      </c>
    </row>
    <row r="141" spans="1:9" ht="35.1" customHeight="1" x14ac:dyDescent="0.25">
      <c r="A141" s="74" t="s">
        <v>2189</v>
      </c>
      <c r="B141" s="83" t="s">
        <v>313</v>
      </c>
      <c r="C141" s="41" t="s">
        <v>350</v>
      </c>
      <c r="D141" s="51" t="s">
        <v>940</v>
      </c>
      <c r="E141" s="67" t="s">
        <v>167</v>
      </c>
      <c r="F141" s="55" t="s">
        <v>1167</v>
      </c>
      <c r="G141" s="290">
        <v>37712</v>
      </c>
      <c r="H141" s="79" t="s">
        <v>37</v>
      </c>
      <c r="I141" s="240">
        <v>38749</v>
      </c>
    </row>
    <row r="142" spans="1:9" ht="35.1" customHeight="1" x14ac:dyDescent="0.25">
      <c r="A142" s="74" t="s">
        <v>4325</v>
      </c>
      <c r="B142" s="83" t="s">
        <v>46</v>
      </c>
      <c r="C142" s="41" t="s">
        <v>350</v>
      </c>
      <c r="D142" s="51" t="s">
        <v>2575</v>
      </c>
      <c r="E142" s="67" t="s">
        <v>87</v>
      </c>
      <c r="F142" s="55" t="s">
        <v>4326</v>
      </c>
      <c r="G142" s="290">
        <v>36943</v>
      </c>
      <c r="H142" s="79" t="s">
        <v>37</v>
      </c>
      <c r="I142" s="240">
        <v>37196</v>
      </c>
    </row>
    <row r="143" spans="1:9" ht="35.1" customHeight="1" x14ac:dyDescent="0.25">
      <c r="A143" s="74" t="s">
        <v>4327</v>
      </c>
      <c r="B143" s="83" t="s">
        <v>763</v>
      </c>
      <c r="C143" s="41" t="s">
        <v>350</v>
      </c>
      <c r="D143" s="51" t="s">
        <v>936</v>
      </c>
      <c r="E143" s="67" t="s">
        <v>74</v>
      </c>
      <c r="F143" s="55" t="s">
        <v>670</v>
      </c>
      <c r="G143" s="290">
        <v>37181</v>
      </c>
      <c r="H143" s="79" t="s">
        <v>37</v>
      </c>
      <c r="I143" s="240">
        <v>37422</v>
      </c>
    </row>
    <row r="144" spans="1:9" ht="35.1" customHeight="1" x14ac:dyDescent="0.25">
      <c r="A144" s="74" t="s">
        <v>4328</v>
      </c>
      <c r="B144" s="83" t="s">
        <v>1696</v>
      </c>
      <c r="C144" s="212" t="s">
        <v>344</v>
      </c>
      <c r="D144" s="51" t="s">
        <v>946</v>
      </c>
      <c r="E144" s="67" t="s">
        <v>163</v>
      </c>
      <c r="F144" s="55" t="s">
        <v>164</v>
      </c>
      <c r="G144" s="290">
        <v>38695</v>
      </c>
      <c r="H144" s="79" t="s">
        <v>37</v>
      </c>
      <c r="I144" s="240">
        <v>38899</v>
      </c>
    </row>
    <row r="145" spans="1:9" ht="35.1" customHeight="1" x14ac:dyDescent="0.25">
      <c r="A145" s="74" t="s">
        <v>2190</v>
      </c>
      <c r="B145" s="83" t="s">
        <v>59</v>
      </c>
      <c r="C145" s="41" t="s">
        <v>2191</v>
      </c>
      <c r="D145" s="51" t="s">
        <v>941</v>
      </c>
      <c r="E145" s="56" t="s">
        <v>1812</v>
      </c>
      <c r="F145" s="55" t="s">
        <v>31</v>
      </c>
      <c r="G145" s="290">
        <v>40077</v>
      </c>
      <c r="H145" s="79" t="s">
        <v>37</v>
      </c>
      <c r="I145" s="240">
        <v>40483</v>
      </c>
    </row>
    <row r="146" spans="1:9" s="1115" customFormat="1" ht="35.1" customHeight="1" x14ac:dyDescent="0.25">
      <c r="A146" s="730" t="s">
        <v>7811</v>
      </c>
      <c r="B146" s="25" t="s">
        <v>594</v>
      </c>
      <c r="C146" s="25" t="s">
        <v>7488</v>
      </c>
      <c r="D146" s="731" t="s">
        <v>12</v>
      </c>
      <c r="E146" s="728" t="s">
        <v>3895</v>
      </c>
      <c r="F146" s="729" t="s">
        <v>215</v>
      </c>
      <c r="G146" s="26">
        <v>43612</v>
      </c>
      <c r="H146" s="81" t="s">
        <v>3798</v>
      </c>
      <c r="I146" s="240"/>
    </row>
    <row r="147" spans="1:9" ht="35.1" customHeight="1" x14ac:dyDescent="0.25">
      <c r="A147" s="74" t="s">
        <v>4329</v>
      </c>
      <c r="B147" s="83" t="s">
        <v>68</v>
      </c>
      <c r="C147" s="41" t="s">
        <v>6854</v>
      </c>
      <c r="D147" s="51" t="s">
        <v>4303</v>
      </c>
      <c r="E147" s="56" t="s">
        <v>66</v>
      </c>
      <c r="F147" s="55" t="s">
        <v>142</v>
      </c>
      <c r="G147" s="290">
        <v>37659</v>
      </c>
      <c r="H147" s="79" t="s">
        <v>37</v>
      </c>
      <c r="I147" s="240">
        <v>37987</v>
      </c>
    </row>
    <row r="148" spans="1:9" ht="35.1" customHeight="1" x14ac:dyDescent="0.25">
      <c r="A148" s="74" t="s">
        <v>1454</v>
      </c>
      <c r="B148" s="83" t="s">
        <v>61</v>
      </c>
      <c r="C148" s="287" t="s">
        <v>95</v>
      </c>
      <c r="D148" s="51" t="s">
        <v>12</v>
      </c>
      <c r="E148" s="54" t="s">
        <v>3857</v>
      </c>
      <c r="F148" s="55" t="s">
        <v>811</v>
      </c>
      <c r="G148" s="290">
        <v>38281</v>
      </c>
      <c r="H148" s="46" t="s">
        <v>37</v>
      </c>
      <c r="I148" s="290">
        <v>38443</v>
      </c>
    </row>
    <row r="149" spans="1:9" ht="35.1" customHeight="1" x14ac:dyDescent="0.25">
      <c r="A149" s="74" t="s">
        <v>1454</v>
      </c>
      <c r="B149" s="83" t="s">
        <v>61</v>
      </c>
      <c r="C149" s="82" t="s">
        <v>7045</v>
      </c>
      <c r="D149" s="51" t="s">
        <v>940</v>
      </c>
      <c r="E149" s="61" t="s">
        <v>253</v>
      </c>
      <c r="F149" s="55" t="s">
        <v>267</v>
      </c>
      <c r="G149" s="290">
        <v>41648</v>
      </c>
      <c r="H149" s="46" t="s">
        <v>37</v>
      </c>
      <c r="I149" s="290">
        <v>41913</v>
      </c>
    </row>
    <row r="150" spans="1:9" ht="35.1" customHeight="1" x14ac:dyDescent="0.25">
      <c r="A150" s="836" t="s">
        <v>7649</v>
      </c>
      <c r="B150" s="837" t="s">
        <v>2795</v>
      </c>
      <c r="C150" s="1024" t="s">
        <v>76</v>
      </c>
      <c r="D150" s="839" t="s">
        <v>7365</v>
      </c>
      <c r="E150" s="987" t="s">
        <v>35</v>
      </c>
      <c r="F150" s="841" t="s">
        <v>969</v>
      </c>
      <c r="G150" s="842">
        <v>43423</v>
      </c>
      <c r="H150" s="46" t="s">
        <v>37</v>
      </c>
      <c r="I150" s="842">
        <v>43617</v>
      </c>
    </row>
    <row r="151" spans="1:9" ht="35.1" customHeight="1" x14ac:dyDescent="0.25">
      <c r="A151" s="74" t="s">
        <v>4072</v>
      </c>
      <c r="B151" s="83" t="s">
        <v>68</v>
      </c>
      <c r="C151" s="41" t="s">
        <v>4073</v>
      </c>
      <c r="D151" s="51" t="s">
        <v>928</v>
      </c>
      <c r="E151" s="54" t="s">
        <v>3977</v>
      </c>
      <c r="F151" s="55" t="s">
        <v>1663</v>
      </c>
      <c r="G151" s="290">
        <v>42187</v>
      </c>
      <c r="H151" s="46" t="s">
        <v>41</v>
      </c>
      <c r="I151" s="40">
        <v>42886</v>
      </c>
    </row>
    <row r="152" spans="1:9" ht="35.1" customHeight="1" x14ac:dyDescent="0.25">
      <c r="A152" s="117" t="s">
        <v>4072</v>
      </c>
      <c r="B152" s="1016" t="s">
        <v>68</v>
      </c>
      <c r="C152" s="1016" t="s">
        <v>6900</v>
      </c>
      <c r="D152" s="120" t="s">
        <v>936</v>
      </c>
      <c r="E152" s="1015" t="s">
        <v>823</v>
      </c>
      <c r="F152" s="116" t="s">
        <v>824</v>
      </c>
      <c r="G152" s="1017">
        <v>43402</v>
      </c>
      <c r="H152" s="79" t="s">
        <v>37</v>
      </c>
      <c r="I152" s="40">
        <v>43831</v>
      </c>
    </row>
    <row r="153" spans="1:9" ht="35.1" customHeight="1" x14ac:dyDescent="0.25">
      <c r="A153" s="74" t="s">
        <v>2192</v>
      </c>
      <c r="B153" s="83" t="s">
        <v>68</v>
      </c>
      <c r="C153" s="212" t="s">
        <v>344</v>
      </c>
      <c r="D153" s="51" t="s">
        <v>12</v>
      </c>
      <c r="E153" s="61" t="s">
        <v>235</v>
      </c>
      <c r="F153" s="55" t="s">
        <v>236</v>
      </c>
      <c r="G153" s="290">
        <v>40455</v>
      </c>
      <c r="H153" s="79" t="s">
        <v>37</v>
      </c>
      <c r="I153" s="40">
        <v>40664</v>
      </c>
    </row>
    <row r="154" spans="1:9" ht="35.1" customHeight="1" x14ac:dyDescent="0.25">
      <c r="A154" s="74" t="s">
        <v>2193</v>
      </c>
      <c r="B154" s="83" t="s">
        <v>29</v>
      </c>
      <c r="C154" s="41" t="s">
        <v>101</v>
      </c>
      <c r="D154" s="51" t="s">
        <v>953</v>
      </c>
      <c r="E154" s="61" t="s">
        <v>57</v>
      </c>
      <c r="F154" s="55" t="s">
        <v>58</v>
      </c>
      <c r="G154" s="290">
        <v>40589</v>
      </c>
      <c r="H154" s="79" t="s">
        <v>37</v>
      </c>
      <c r="I154" s="40">
        <v>40954</v>
      </c>
    </row>
    <row r="155" spans="1:9" s="1115" customFormat="1" ht="35.1" customHeight="1" x14ac:dyDescent="0.25">
      <c r="A155" s="1658" t="s">
        <v>8283</v>
      </c>
      <c r="B155" s="1659" t="s">
        <v>788</v>
      </c>
      <c r="C155" s="1659" t="s">
        <v>351</v>
      </c>
      <c r="D155" s="1635" t="s">
        <v>935</v>
      </c>
      <c r="E155" s="1660" t="s">
        <v>4206</v>
      </c>
      <c r="F155" s="1661" t="s">
        <v>223</v>
      </c>
      <c r="G155" s="1637">
        <v>44137</v>
      </c>
      <c r="H155" s="79" t="s">
        <v>37</v>
      </c>
      <c r="I155" s="1627">
        <v>44531</v>
      </c>
    </row>
    <row r="156" spans="1:9" ht="35.1" customHeight="1" x14ac:dyDescent="0.25">
      <c r="A156" s="74" t="s">
        <v>1731</v>
      </c>
      <c r="B156" s="83" t="s">
        <v>966</v>
      </c>
      <c r="C156" s="41" t="s">
        <v>101</v>
      </c>
      <c r="D156" s="51" t="s">
        <v>914</v>
      </c>
      <c r="E156" s="67" t="s">
        <v>3796</v>
      </c>
      <c r="F156" s="55" t="s">
        <v>1116</v>
      </c>
      <c r="G156" s="290">
        <v>41386</v>
      </c>
      <c r="H156" s="46" t="s">
        <v>37</v>
      </c>
      <c r="I156" s="290">
        <v>41944</v>
      </c>
    </row>
    <row r="157" spans="1:9" ht="35.1" customHeight="1" x14ac:dyDescent="0.25">
      <c r="A157" s="74" t="s">
        <v>4019</v>
      </c>
      <c r="B157" s="83" t="s">
        <v>424</v>
      </c>
      <c r="C157" s="41" t="s">
        <v>776</v>
      </c>
      <c r="D157" s="51" t="s">
        <v>934</v>
      </c>
      <c r="E157" s="54" t="s">
        <v>66</v>
      </c>
      <c r="F157" s="55" t="s">
        <v>38</v>
      </c>
      <c r="G157" s="290">
        <v>42163</v>
      </c>
      <c r="H157" s="46" t="s">
        <v>37</v>
      </c>
      <c r="I157" s="40">
        <v>42339</v>
      </c>
    </row>
    <row r="158" spans="1:9" s="1115" customFormat="1" ht="35.1" customHeight="1" x14ac:dyDescent="0.25">
      <c r="A158" s="74" t="s">
        <v>8136</v>
      </c>
      <c r="B158" s="1287" t="s">
        <v>68</v>
      </c>
      <c r="C158" s="41" t="s">
        <v>101</v>
      </c>
      <c r="D158" s="51" t="s">
        <v>931</v>
      </c>
      <c r="E158" s="54" t="s">
        <v>66</v>
      </c>
      <c r="F158" s="55" t="s">
        <v>221</v>
      </c>
      <c r="G158" s="770">
        <v>43816</v>
      </c>
      <c r="H158" s="81" t="s">
        <v>3798</v>
      </c>
      <c r="I158" s="40"/>
    </row>
    <row r="159" spans="1:9" s="1115" customFormat="1" ht="35.1" customHeight="1" x14ac:dyDescent="0.25">
      <c r="A159" s="1908" t="s">
        <v>2194</v>
      </c>
      <c r="B159" s="2018" t="s">
        <v>61</v>
      </c>
      <c r="C159" s="2018" t="s">
        <v>160</v>
      </c>
      <c r="D159" s="1905" t="s">
        <v>650</v>
      </c>
      <c r="E159" s="1910" t="s">
        <v>155</v>
      </c>
      <c r="F159" s="1910" t="s">
        <v>8159</v>
      </c>
      <c r="G159" s="2017">
        <v>44369</v>
      </c>
      <c r="H159" s="1957" t="s">
        <v>3798</v>
      </c>
      <c r="I159" s="1911"/>
    </row>
    <row r="160" spans="1:9" ht="35.1" customHeight="1" x14ac:dyDescent="0.25">
      <c r="A160" s="74" t="s">
        <v>3880</v>
      </c>
      <c r="B160" s="83" t="s">
        <v>59</v>
      </c>
      <c r="C160" s="41" t="s">
        <v>101</v>
      </c>
      <c r="D160" s="51" t="s">
        <v>949</v>
      </c>
      <c r="E160" s="54" t="s">
        <v>195</v>
      </c>
      <c r="F160" s="55" t="s">
        <v>196</v>
      </c>
      <c r="G160" s="290">
        <v>42079</v>
      </c>
      <c r="H160" s="79" t="s">
        <v>37</v>
      </c>
      <c r="I160" s="40">
        <v>42186</v>
      </c>
    </row>
    <row r="161" spans="1:9" ht="35.1" customHeight="1" x14ac:dyDescent="0.25">
      <c r="A161" s="74" t="s">
        <v>695</v>
      </c>
      <c r="B161" s="83" t="s">
        <v>1039</v>
      </c>
      <c r="C161" s="41" t="s">
        <v>350</v>
      </c>
      <c r="D161" s="51" t="s">
        <v>12</v>
      </c>
      <c r="E161" s="54" t="s">
        <v>66</v>
      </c>
      <c r="F161" s="55" t="s">
        <v>2432</v>
      </c>
      <c r="G161" s="290">
        <v>36300</v>
      </c>
      <c r="H161" s="46" t="s">
        <v>37</v>
      </c>
      <c r="I161" s="290">
        <v>36509</v>
      </c>
    </row>
    <row r="162" spans="1:9" ht="35.1" customHeight="1" x14ac:dyDescent="0.25">
      <c r="A162" s="74" t="s">
        <v>695</v>
      </c>
      <c r="B162" s="83" t="s">
        <v>46</v>
      </c>
      <c r="C162" s="212" t="s">
        <v>344</v>
      </c>
      <c r="D162" s="51" t="s">
        <v>941</v>
      </c>
      <c r="E162" s="54" t="s">
        <v>66</v>
      </c>
      <c r="F162" s="55" t="s">
        <v>142</v>
      </c>
      <c r="G162" s="290">
        <v>38329</v>
      </c>
      <c r="H162" s="46" t="s">
        <v>37</v>
      </c>
      <c r="I162" s="290">
        <v>38473</v>
      </c>
    </row>
    <row r="163" spans="1:9" ht="35.1" customHeight="1" x14ac:dyDescent="0.25">
      <c r="A163" s="74" t="s">
        <v>695</v>
      </c>
      <c r="B163" s="83" t="s">
        <v>788</v>
      </c>
      <c r="C163" s="212" t="s">
        <v>344</v>
      </c>
      <c r="D163" s="51" t="s">
        <v>940</v>
      </c>
      <c r="E163" s="54" t="s">
        <v>82</v>
      </c>
      <c r="F163" s="55" t="s">
        <v>4338</v>
      </c>
      <c r="G163" s="290">
        <v>37937</v>
      </c>
      <c r="H163" s="46" t="s">
        <v>37</v>
      </c>
      <c r="I163" s="290">
        <v>38412</v>
      </c>
    </row>
    <row r="164" spans="1:9" ht="35.1" customHeight="1" x14ac:dyDescent="0.25">
      <c r="A164" s="74" t="s">
        <v>695</v>
      </c>
      <c r="B164" s="83" t="s">
        <v>29</v>
      </c>
      <c r="C164" s="41" t="s">
        <v>101</v>
      </c>
      <c r="D164" s="51" t="s">
        <v>946</v>
      </c>
      <c r="E164" s="54" t="s">
        <v>696</v>
      </c>
      <c r="F164" s="55" t="s">
        <v>697</v>
      </c>
      <c r="G164" s="290">
        <v>41306</v>
      </c>
      <c r="H164" s="46" t="s">
        <v>37</v>
      </c>
      <c r="I164" s="290">
        <v>41456</v>
      </c>
    </row>
    <row r="165" spans="1:9" s="1115" customFormat="1" ht="35.1" customHeight="1" x14ac:dyDescent="0.25">
      <c r="A165" s="74" t="s">
        <v>695</v>
      </c>
      <c r="B165" s="1961" t="s">
        <v>213</v>
      </c>
      <c r="C165" s="1961" t="s">
        <v>95</v>
      </c>
      <c r="D165" s="1966" t="s">
        <v>940</v>
      </c>
      <c r="E165" s="2165" t="s">
        <v>176</v>
      </c>
      <c r="F165" s="2164" t="s">
        <v>7597</v>
      </c>
      <c r="G165" s="2166">
        <v>44512</v>
      </c>
      <c r="H165" s="1983" t="s">
        <v>3798</v>
      </c>
      <c r="I165" s="1917"/>
    </row>
    <row r="166" spans="1:9" s="1115" customFormat="1" ht="35.1" customHeight="1" x14ac:dyDescent="0.25">
      <c r="A166" s="1480" t="s">
        <v>8186</v>
      </c>
      <c r="B166" s="1481" t="s">
        <v>8187</v>
      </c>
      <c r="C166" s="1481" t="s">
        <v>95</v>
      </c>
      <c r="D166" s="1482" t="s">
        <v>12</v>
      </c>
      <c r="E166" s="1483" t="s">
        <v>7380</v>
      </c>
      <c r="F166" s="1484" t="s">
        <v>366</v>
      </c>
      <c r="G166" s="1413">
        <v>44001</v>
      </c>
      <c r="H166" s="46" t="s">
        <v>37</v>
      </c>
      <c r="I166" s="1382">
        <v>44348</v>
      </c>
    </row>
    <row r="167" spans="1:9" ht="35.1" customHeight="1" x14ac:dyDescent="0.25">
      <c r="A167" s="74" t="s">
        <v>868</v>
      </c>
      <c r="B167" s="83" t="s">
        <v>54</v>
      </c>
      <c r="C167" s="212" t="s">
        <v>344</v>
      </c>
      <c r="D167" s="51" t="s">
        <v>955</v>
      </c>
      <c r="E167" s="67" t="s">
        <v>66</v>
      </c>
      <c r="F167" s="55" t="s">
        <v>38</v>
      </c>
      <c r="G167" s="290">
        <v>41311</v>
      </c>
      <c r="H167" s="46" t="s">
        <v>37</v>
      </c>
      <c r="I167" s="290">
        <v>41760</v>
      </c>
    </row>
    <row r="168" spans="1:9" ht="35.1" customHeight="1" x14ac:dyDescent="0.25">
      <c r="A168" s="74" t="s">
        <v>4339</v>
      </c>
      <c r="B168" s="83" t="s">
        <v>1076</v>
      </c>
      <c r="C168" s="212" t="s">
        <v>344</v>
      </c>
      <c r="D168" s="51" t="s">
        <v>951</v>
      </c>
      <c r="E168" s="54" t="s">
        <v>666</v>
      </c>
      <c r="F168" s="55" t="s">
        <v>1085</v>
      </c>
      <c r="G168" s="290">
        <v>38329</v>
      </c>
      <c r="H168" s="46" t="s">
        <v>37</v>
      </c>
      <c r="I168" s="290">
        <v>38523</v>
      </c>
    </row>
    <row r="169" spans="1:9" ht="35.1" customHeight="1" x14ac:dyDescent="0.25">
      <c r="A169" s="74" t="s">
        <v>4339</v>
      </c>
      <c r="B169" s="83" t="s">
        <v>535</v>
      </c>
      <c r="C169" s="287" t="s">
        <v>357</v>
      </c>
      <c r="D169" s="51" t="s">
        <v>12</v>
      </c>
      <c r="E169" s="54" t="s">
        <v>35</v>
      </c>
      <c r="F169" s="55" t="s">
        <v>972</v>
      </c>
      <c r="G169" s="290">
        <v>36241</v>
      </c>
      <c r="H169" s="46" t="s">
        <v>37</v>
      </c>
      <c r="I169" s="290">
        <v>36996</v>
      </c>
    </row>
    <row r="170" spans="1:9" ht="35.1" customHeight="1" x14ac:dyDescent="0.25">
      <c r="A170" s="74" t="s">
        <v>1830</v>
      </c>
      <c r="B170" s="83" t="s">
        <v>78</v>
      </c>
      <c r="C170" s="83" t="s">
        <v>351</v>
      </c>
      <c r="D170" s="51" t="s">
        <v>940</v>
      </c>
      <c r="E170" s="67" t="s">
        <v>82</v>
      </c>
      <c r="F170" s="55" t="s">
        <v>83</v>
      </c>
      <c r="G170" s="290">
        <v>41961</v>
      </c>
      <c r="H170" s="46" t="s">
        <v>37</v>
      </c>
      <c r="I170" s="290">
        <v>42217</v>
      </c>
    </row>
    <row r="171" spans="1:9" ht="35.1" customHeight="1" x14ac:dyDescent="0.25">
      <c r="A171" s="74" t="s">
        <v>2196</v>
      </c>
      <c r="B171" s="83" t="s">
        <v>1193</v>
      </c>
      <c r="C171" s="83" t="s">
        <v>76</v>
      </c>
      <c r="D171" s="51" t="s">
        <v>650</v>
      </c>
      <c r="E171" s="54" t="s">
        <v>155</v>
      </c>
      <c r="F171" s="55" t="s">
        <v>4341</v>
      </c>
      <c r="G171" s="290">
        <v>36074</v>
      </c>
      <c r="H171" s="46" t="s">
        <v>37</v>
      </c>
      <c r="I171" s="290">
        <v>36341</v>
      </c>
    </row>
    <row r="172" spans="1:9" ht="35.1" customHeight="1" x14ac:dyDescent="0.25">
      <c r="A172" s="74" t="s">
        <v>2196</v>
      </c>
      <c r="B172" s="83" t="s">
        <v>198</v>
      </c>
      <c r="C172" s="24" t="s">
        <v>346</v>
      </c>
      <c r="D172" s="51" t="s">
        <v>12</v>
      </c>
      <c r="E172" s="67" t="s">
        <v>43</v>
      </c>
      <c r="F172" s="55" t="s">
        <v>883</v>
      </c>
      <c r="G172" s="290">
        <v>40456</v>
      </c>
      <c r="H172" s="79" t="s">
        <v>37</v>
      </c>
      <c r="I172" s="40">
        <v>41061</v>
      </c>
    </row>
    <row r="173" spans="1:9" ht="35.1" customHeight="1" x14ac:dyDescent="0.25">
      <c r="A173" s="74" t="s">
        <v>2196</v>
      </c>
      <c r="B173" s="83" t="s">
        <v>108</v>
      </c>
      <c r="C173" s="24" t="s">
        <v>3940</v>
      </c>
      <c r="D173" s="51" t="s">
        <v>3867</v>
      </c>
      <c r="E173" s="54" t="s">
        <v>1080</v>
      </c>
      <c r="F173" s="55" t="s">
        <v>759</v>
      </c>
      <c r="G173" s="290">
        <v>41906</v>
      </c>
      <c r="H173" s="79" t="s">
        <v>37</v>
      </c>
      <c r="I173" s="40">
        <v>42278</v>
      </c>
    </row>
    <row r="174" spans="1:9" ht="35.1" customHeight="1" x14ac:dyDescent="0.25">
      <c r="A174" s="74" t="s">
        <v>4342</v>
      </c>
      <c r="B174" s="83" t="s">
        <v>655</v>
      </c>
      <c r="C174" s="41" t="s">
        <v>350</v>
      </c>
      <c r="D174" s="51" t="s">
        <v>951</v>
      </c>
      <c r="E174" s="54" t="s">
        <v>134</v>
      </c>
      <c r="F174" s="55" t="s">
        <v>1184</v>
      </c>
      <c r="G174" s="290">
        <v>38404</v>
      </c>
      <c r="H174" s="46" t="s">
        <v>37</v>
      </c>
      <c r="I174" s="290">
        <v>38687</v>
      </c>
    </row>
    <row r="175" spans="1:9" ht="35.1" customHeight="1" x14ac:dyDescent="0.25">
      <c r="A175" s="74" t="s">
        <v>4342</v>
      </c>
      <c r="B175" s="83" t="s">
        <v>675</v>
      </c>
      <c r="C175" s="41" t="s">
        <v>101</v>
      </c>
      <c r="D175" s="51" t="s">
        <v>941</v>
      </c>
      <c r="E175" s="54" t="s">
        <v>66</v>
      </c>
      <c r="F175" s="55" t="s">
        <v>58</v>
      </c>
      <c r="G175" s="290">
        <v>38056</v>
      </c>
      <c r="H175" s="46" t="s">
        <v>37</v>
      </c>
      <c r="I175" s="290">
        <v>38245</v>
      </c>
    </row>
    <row r="176" spans="1:9" ht="35.1" customHeight="1" x14ac:dyDescent="0.25">
      <c r="A176" s="74" t="s">
        <v>3894</v>
      </c>
      <c r="B176" s="83" t="s">
        <v>49</v>
      </c>
      <c r="C176" s="83" t="s">
        <v>351</v>
      </c>
      <c r="D176" s="51" t="s">
        <v>12</v>
      </c>
      <c r="E176" s="54" t="s">
        <v>3895</v>
      </c>
      <c r="F176" s="55" t="s">
        <v>215</v>
      </c>
      <c r="G176" s="290">
        <v>42030</v>
      </c>
      <c r="H176" s="79" t="s">
        <v>37</v>
      </c>
      <c r="I176" s="40">
        <v>42186</v>
      </c>
    </row>
    <row r="177" spans="1:9" ht="35.1" customHeight="1" x14ac:dyDescent="0.25">
      <c r="A177" s="74" t="s">
        <v>2197</v>
      </c>
      <c r="B177" s="83" t="s">
        <v>34</v>
      </c>
      <c r="C177" s="41" t="s">
        <v>345</v>
      </c>
      <c r="D177" s="51" t="s">
        <v>940</v>
      </c>
      <c r="E177" s="54" t="s">
        <v>176</v>
      </c>
      <c r="F177" s="55" t="s">
        <v>366</v>
      </c>
      <c r="G177" s="290">
        <v>38806</v>
      </c>
      <c r="H177" s="79" t="s">
        <v>37</v>
      </c>
      <c r="I177" s="40">
        <v>39022</v>
      </c>
    </row>
    <row r="178" spans="1:9" ht="35.1" customHeight="1" x14ac:dyDescent="0.25">
      <c r="A178" s="74" t="s">
        <v>2197</v>
      </c>
      <c r="B178" s="83" t="s">
        <v>3479</v>
      </c>
      <c r="C178" s="83" t="s">
        <v>1949</v>
      </c>
      <c r="D178" s="51" t="s">
        <v>12</v>
      </c>
      <c r="E178" s="54" t="s">
        <v>47</v>
      </c>
      <c r="F178" s="55" t="s">
        <v>48</v>
      </c>
      <c r="G178" s="290">
        <v>38629</v>
      </c>
      <c r="H178" s="46" t="s">
        <v>37</v>
      </c>
      <c r="I178" s="290">
        <v>38718</v>
      </c>
    </row>
    <row r="179" spans="1:9" ht="35.1" customHeight="1" x14ac:dyDescent="0.25">
      <c r="A179" s="74" t="s">
        <v>2197</v>
      </c>
      <c r="B179" s="83" t="s">
        <v>62</v>
      </c>
      <c r="C179" s="83" t="s">
        <v>351</v>
      </c>
      <c r="D179" s="51" t="s">
        <v>946</v>
      </c>
      <c r="E179" s="61" t="s">
        <v>163</v>
      </c>
      <c r="F179" s="55" t="s">
        <v>2126</v>
      </c>
      <c r="G179" s="290">
        <v>40458</v>
      </c>
      <c r="H179" s="79" t="s">
        <v>37</v>
      </c>
      <c r="I179" s="40">
        <v>40544</v>
      </c>
    </row>
    <row r="180" spans="1:9" ht="35.1" customHeight="1" x14ac:dyDescent="0.25">
      <c r="A180" s="74" t="s">
        <v>395</v>
      </c>
      <c r="B180" s="83" t="s">
        <v>109</v>
      </c>
      <c r="C180" s="287" t="s">
        <v>95</v>
      </c>
      <c r="D180" s="51" t="s">
        <v>940</v>
      </c>
      <c r="E180" s="61" t="s">
        <v>253</v>
      </c>
      <c r="F180" s="55" t="s">
        <v>182</v>
      </c>
      <c r="G180" s="290">
        <v>39600</v>
      </c>
      <c r="H180" s="79" t="s">
        <v>37</v>
      </c>
      <c r="I180" s="240">
        <v>39934</v>
      </c>
    </row>
    <row r="181" spans="1:9" ht="35.1" customHeight="1" x14ac:dyDescent="0.25">
      <c r="A181" s="74" t="s">
        <v>395</v>
      </c>
      <c r="B181" s="83" t="s">
        <v>421</v>
      </c>
      <c r="C181" s="83" t="s">
        <v>351</v>
      </c>
      <c r="D181" s="51" t="s">
        <v>940</v>
      </c>
      <c r="E181" s="54" t="s">
        <v>318</v>
      </c>
      <c r="F181" s="55" t="s">
        <v>319</v>
      </c>
      <c r="G181" s="290">
        <v>40840</v>
      </c>
      <c r="H181" s="47" t="s">
        <v>37</v>
      </c>
      <c r="I181" s="290">
        <v>41395</v>
      </c>
    </row>
    <row r="182" spans="1:9" ht="35.1" customHeight="1" x14ac:dyDescent="0.25">
      <c r="A182" s="487" t="s">
        <v>395</v>
      </c>
      <c r="B182" s="489" t="s">
        <v>1824</v>
      </c>
      <c r="C182" s="489" t="s">
        <v>76</v>
      </c>
      <c r="D182" s="490" t="s">
        <v>930</v>
      </c>
      <c r="E182" s="491" t="s">
        <v>799</v>
      </c>
      <c r="F182" s="488" t="s">
        <v>115</v>
      </c>
      <c r="G182" s="492">
        <v>43077</v>
      </c>
      <c r="H182" s="47" t="s">
        <v>37</v>
      </c>
      <c r="I182" s="456">
        <v>43374</v>
      </c>
    </row>
    <row r="183" spans="1:9" ht="35.1" customHeight="1" x14ac:dyDescent="0.25">
      <c r="A183" s="74" t="s">
        <v>395</v>
      </c>
      <c r="B183" s="83" t="s">
        <v>675</v>
      </c>
      <c r="C183" s="83" t="s">
        <v>6887</v>
      </c>
      <c r="D183" s="51" t="s">
        <v>929</v>
      </c>
      <c r="E183" s="54" t="s">
        <v>87</v>
      </c>
      <c r="F183" s="55" t="s">
        <v>1978</v>
      </c>
      <c r="G183" s="290">
        <v>36696</v>
      </c>
      <c r="H183" s="46" t="s">
        <v>37</v>
      </c>
      <c r="I183" s="290">
        <v>36861</v>
      </c>
    </row>
    <row r="184" spans="1:9" ht="35.1" customHeight="1" x14ac:dyDescent="0.25">
      <c r="A184" s="74" t="s">
        <v>395</v>
      </c>
      <c r="B184" s="83" t="s">
        <v>1353</v>
      </c>
      <c r="C184" s="41" t="s">
        <v>350</v>
      </c>
      <c r="D184" s="51" t="s">
        <v>1161</v>
      </c>
      <c r="E184" s="61" t="s">
        <v>227</v>
      </c>
      <c r="F184" s="55" t="s">
        <v>303</v>
      </c>
      <c r="G184" s="290">
        <v>41723</v>
      </c>
      <c r="H184" s="81" t="s">
        <v>3798</v>
      </c>
      <c r="I184" s="290"/>
    </row>
    <row r="185" spans="1:9" ht="35.1" customHeight="1" x14ac:dyDescent="0.25">
      <c r="A185" s="74" t="s">
        <v>395</v>
      </c>
      <c r="B185" s="83" t="s">
        <v>186</v>
      </c>
      <c r="C185" s="212" t="s">
        <v>344</v>
      </c>
      <c r="D185" s="51" t="s">
        <v>12</v>
      </c>
      <c r="E185" s="54" t="s">
        <v>66</v>
      </c>
      <c r="F185" s="55" t="s">
        <v>1154</v>
      </c>
      <c r="G185" s="290">
        <v>38975</v>
      </c>
      <c r="H185" s="46" t="s">
        <v>37</v>
      </c>
      <c r="I185" s="290">
        <v>39295</v>
      </c>
    </row>
    <row r="186" spans="1:9" ht="35.1" customHeight="1" x14ac:dyDescent="0.25">
      <c r="A186" s="74" t="s">
        <v>395</v>
      </c>
      <c r="B186" s="83" t="s">
        <v>46</v>
      </c>
      <c r="C186" s="212" t="s">
        <v>344</v>
      </c>
      <c r="D186" s="51" t="s">
        <v>928</v>
      </c>
      <c r="E186" s="54" t="s">
        <v>74</v>
      </c>
      <c r="F186" s="55" t="s">
        <v>164</v>
      </c>
      <c r="G186" s="290">
        <v>40802</v>
      </c>
      <c r="H186" s="47" t="s">
        <v>37</v>
      </c>
      <c r="I186" s="290">
        <v>41334</v>
      </c>
    </row>
    <row r="187" spans="1:9" s="1115" customFormat="1" ht="35.1" customHeight="1" x14ac:dyDescent="0.25">
      <c r="A187" s="1975" t="s">
        <v>395</v>
      </c>
      <c r="B187" s="1976" t="s">
        <v>677</v>
      </c>
      <c r="C187" s="2019" t="s">
        <v>7379</v>
      </c>
      <c r="D187" s="1978" t="s">
        <v>8621</v>
      </c>
      <c r="E187" s="2020" t="s">
        <v>176</v>
      </c>
      <c r="F187" s="1979" t="s">
        <v>1589</v>
      </c>
      <c r="G187" s="1917">
        <v>44263</v>
      </c>
      <c r="H187" s="81" t="s">
        <v>3798</v>
      </c>
      <c r="I187" s="1917"/>
    </row>
    <row r="188" spans="1:9" ht="35.1" customHeight="1" x14ac:dyDescent="0.25">
      <c r="A188" s="74" t="s">
        <v>395</v>
      </c>
      <c r="B188" s="83" t="s">
        <v>84</v>
      </c>
      <c r="C188" s="41" t="s">
        <v>101</v>
      </c>
      <c r="D188" s="51" t="s">
        <v>951</v>
      </c>
      <c r="E188" s="67" t="s">
        <v>2198</v>
      </c>
      <c r="F188" s="55" t="s">
        <v>146</v>
      </c>
      <c r="G188" s="290">
        <v>40806</v>
      </c>
      <c r="H188" s="79" t="s">
        <v>37</v>
      </c>
      <c r="I188" s="240">
        <v>40956</v>
      </c>
    </row>
    <row r="189" spans="1:9" ht="35.1" customHeight="1" x14ac:dyDescent="0.25">
      <c r="A189" s="1055" t="s">
        <v>7673</v>
      </c>
      <c r="B189" s="919" t="s">
        <v>64</v>
      </c>
      <c r="C189" s="919" t="s">
        <v>7455</v>
      </c>
      <c r="D189" s="920" t="s">
        <v>7450</v>
      </c>
      <c r="E189" s="1056" t="s">
        <v>3819</v>
      </c>
      <c r="F189" s="1057" t="s">
        <v>3820</v>
      </c>
      <c r="G189" s="1058">
        <v>43429</v>
      </c>
      <c r="H189" s="79" t="s">
        <v>37</v>
      </c>
      <c r="I189" s="859">
        <v>43922</v>
      </c>
    </row>
    <row r="190" spans="1:9" s="1115" customFormat="1" ht="35.1" customHeight="1" x14ac:dyDescent="0.25">
      <c r="A190" s="922" t="s">
        <v>8035</v>
      </c>
      <c r="B190" s="1233" t="s">
        <v>188</v>
      </c>
      <c r="C190" s="1233" t="s">
        <v>95</v>
      </c>
      <c r="D190" s="920" t="s">
        <v>4303</v>
      </c>
      <c r="E190" s="1344" t="s">
        <v>782</v>
      </c>
      <c r="F190" s="1335" t="s">
        <v>8036</v>
      </c>
      <c r="G190" s="921">
        <v>43669</v>
      </c>
      <c r="H190" s="1702" t="s">
        <v>41</v>
      </c>
      <c r="I190" s="1123">
        <v>43881</v>
      </c>
    </row>
    <row r="191" spans="1:9" ht="35.1" customHeight="1" x14ac:dyDescent="0.25">
      <c r="A191" s="117" t="s">
        <v>6720</v>
      </c>
      <c r="B191" s="123" t="s">
        <v>59</v>
      </c>
      <c r="C191" s="123" t="s">
        <v>101</v>
      </c>
      <c r="D191" s="120" t="s">
        <v>929</v>
      </c>
      <c r="E191" s="58" t="s">
        <v>728</v>
      </c>
      <c r="F191" s="116" t="s">
        <v>1191</v>
      </c>
      <c r="G191" s="293">
        <v>42619</v>
      </c>
      <c r="H191" s="47" t="s">
        <v>37</v>
      </c>
      <c r="I191" s="290">
        <v>42864</v>
      </c>
    </row>
    <row r="192" spans="1:9" ht="35.1" customHeight="1" x14ac:dyDescent="0.25">
      <c r="A192" s="74" t="s">
        <v>980</v>
      </c>
      <c r="B192" s="83" t="s">
        <v>981</v>
      </c>
      <c r="C192" s="212" t="s">
        <v>344</v>
      </c>
      <c r="D192" s="51" t="s">
        <v>958</v>
      </c>
      <c r="E192" s="64" t="s">
        <v>982</v>
      </c>
      <c r="F192" s="55" t="s">
        <v>983</v>
      </c>
      <c r="G192" s="290">
        <v>41379</v>
      </c>
      <c r="H192" s="47" t="s">
        <v>37</v>
      </c>
      <c r="I192" s="290">
        <v>41579</v>
      </c>
    </row>
    <row r="193" spans="1:9" ht="35.1" customHeight="1" x14ac:dyDescent="0.25">
      <c r="A193" s="74" t="s">
        <v>980</v>
      </c>
      <c r="B193" s="83" t="s">
        <v>981</v>
      </c>
      <c r="C193" s="83" t="s">
        <v>101</v>
      </c>
      <c r="D193" s="51" t="s">
        <v>929</v>
      </c>
      <c r="E193" s="54" t="s">
        <v>87</v>
      </c>
      <c r="F193" s="55" t="s">
        <v>1978</v>
      </c>
      <c r="G193" s="290">
        <v>42417</v>
      </c>
      <c r="H193" s="47" t="s">
        <v>37</v>
      </c>
      <c r="I193" s="290">
        <v>42709</v>
      </c>
    </row>
    <row r="194" spans="1:9" ht="35.1" customHeight="1" x14ac:dyDescent="0.25">
      <c r="A194" s="74" t="s">
        <v>4343</v>
      </c>
      <c r="B194" s="83" t="s">
        <v>98</v>
      </c>
      <c r="C194" s="83" t="s">
        <v>6887</v>
      </c>
      <c r="D194" s="51" t="s">
        <v>951</v>
      </c>
      <c r="E194" s="54" t="s">
        <v>666</v>
      </c>
      <c r="F194" s="55" t="s">
        <v>1085</v>
      </c>
      <c r="G194" s="290">
        <v>38028</v>
      </c>
      <c r="H194" s="46" t="s">
        <v>37</v>
      </c>
      <c r="I194" s="290">
        <v>38160</v>
      </c>
    </row>
    <row r="195" spans="1:9" ht="33.75" customHeight="1" x14ac:dyDescent="0.25">
      <c r="A195" s="74" t="s">
        <v>6918</v>
      </c>
      <c r="B195" s="83" t="s">
        <v>513</v>
      </c>
      <c r="C195" s="83" t="s">
        <v>347</v>
      </c>
      <c r="D195" s="51" t="s">
        <v>940</v>
      </c>
      <c r="E195" s="54" t="s">
        <v>117</v>
      </c>
      <c r="F195" s="55" t="s">
        <v>118</v>
      </c>
      <c r="G195" s="290">
        <v>42480</v>
      </c>
      <c r="H195" s="46" t="s">
        <v>37</v>
      </c>
      <c r="I195" s="290">
        <v>42826</v>
      </c>
    </row>
    <row r="196" spans="1:9" ht="33.75" customHeight="1" x14ac:dyDescent="0.25">
      <c r="A196" s="74" t="s">
        <v>4344</v>
      </c>
      <c r="B196" s="83" t="s">
        <v>1121</v>
      </c>
      <c r="C196" s="41" t="s">
        <v>101</v>
      </c>
      <c r="D196" s="51" t="s">
        <v>946</v>
      </c>
      <c r="E196" s="54" t="s">
        <v>792</v>
      </c>
      <c r="F196" s="55" t="s">
        <v>89</v>
      </c>
      <c r="G196" s="290">
        <v>37865</v>
      </c>
      <c r="H196" s="46" t="s">
        <v>37</v>
      </c>
      <c r="I196" s="290">
        <v>38169</v>
      </c>
    </row>
    <row r="197" spans="1:9" ht="33.75" customHeight="1" x14ac:dyDescent="0.25">
      <c r="A197" s="1036" t="s">
        <v>7648</v>
      </c>
      <c r="B197" s="1037" t="s">
        <v>1727</v>
      </c>
      <c r="C197" s="1037" t="s">
        <v>7410</v>
      </c>
      <c r="D197" s="866" t="s">
        <v>949</v>
      </c>
      <c r="E197" s="981" t="s">
        <v>317</v>
      </c>
      <c r="F197" s="1039" t="s">
        <v>1689</v>
      </c>
      <c r="G197" s="1038">
        <v>43394</v>
      </c>
      <c r="H197" s="46" t="s">
        <v>37</v>
      </c>
      <c r="I197" s="842">
        <v>43647</v>
      </c>
    </row>
    <row r="198" spans="1:9" ht="33.75" customHeight="1" x14ac:dyDescent="0.25">
      <c r="A198" s="74" t="s">
        <v>602</v>
      </c>
      <c r="B198" s="83" t="s">
        <v>73</v>
      </c>
      <c r="C198" s="41" t="s">
        <v>101</v>
      </c>
      <c r="D198" s="51" t="s">
        <v>953</v>
      </c>
      <c r="E198" s="54" t="s">
        <v>57</v>
      </c>
      <c r="F198" s="55" t="s">
        <v>38</v>
      </c>
      <c r="G198" s="290">
        <v>41277</v>
      </c>
      <c r="H198" s="47" t="s">
        <v>37</v>
      </c>
      <c r="I198" s="290">
        <v>41426</v>
      </c>
    </row>
    <row r="199" spans="1:9" ht="33.75" customHeight="1" x14ac:dyDescent="0.25">
      <c r="A199" s="74" t="s">
        <v>2200</v>
      </c>
      <c r="B199" s="83" t="s">
        <v>396</v>
      </c>
      <c r="C199" s="83" t="s">
        <v>351</v>
      </c>
      <c r="D199" s="51" t="s">
        <v>1161</v>
      </c>
      <c r="E199" s="67" t="s">
        <v>217</v>
      </c>
      <c r="F199" s="55" t="s">
        <v>1160</v>
      </c>
      <c r="G199" s="290">
        <v>39539</v>
      </c>
      <c r="H199" s="79" t="s">
        <v>37</v>
      </c>
      <c r="I199" s="240">
        <v>39630</v>
      </c>
    </row>
    <row r="200" spans="1:9" ht="33.75" customHeight="1" x14ac:dyDescent="0.25">
      <c r="A200" s="74" t="s">
        <v>4345</v>
      </c>
      <c r="B200" s="83" t="s">
        <v>68</v>
      </c>
      <c r="C200" s="41" t="s">
        <v>350</v>
      </c>
      <c r="D200" s="51" t="s">
        <v>928</v>
      </c>
      <c r="E200" s="54" t="s">
        <v>74</v>
      </c>
      <c r="F200" s="55" t="s">
        <v>123</v>
      </c>
      <c r="G200" s="290">
        <v>37970</v>
      </c>
      <c r="H200" s="46" t="s">
        <v>37</v>
      </c>
      <c r="I200" s="290">
        <v>38169</v>
      </c>
    </row>
    <row r="201" spans="1:9" s="1115" customFormat="1" ht="33.75" customHeight="1" x14ac:dyDescent="0.25">
      <c r="A201" s="1763" t="s">
        <v>4348</v>
      </c>
      <c r="B201" s="1764" t="s">
        <v>59</v>
      </c>
      <c r="C201" s="1773" t="s">
        <v>101</v>
      </c>
      <c r="D201" s="1770" t="s">
        <v>928</v>
      </c>
      <c r="E201" s="1753" t="s">
        <v>138</v>
      </c>
      <c r="F201" s="1754" t="s">
        <v>1717</v>
      </c>
      <c r="G201" s="1774">
        <v>44167</v>
      </c>
      <c r="H201" s="46" t="s">
        <v>37</v>
      </c>
      <c r="I201" s="1742">
        <v>44562</v>
      </c>
    </row>
    <row r="202" spans="1:9" ht="33.75" customHeight="1" x14ac:dyDescent="0.25">
      <c r="A202" s="74" t="s">
        <v>4348</v>
      </c>
      <c r="B202" s="83" t="s">
        <v>198</v>
      </c>
      <c r="C202" s="83" t="s">
        <v>1949</v>
      </c>
      <c r="D202" s="51" t="s">
        <v>934</v>
      </c>
      <c r="E202" s="54" t="s">
        <v>35</v>
      </c>
      <c r="F202" s="55" t="s">
        <v>527</v>
      </c>
      <c r="G202" s="290">
        <v>37880</v>
      </c>
      <c r="H202" s="46" t="s">
        <v>37</v>
      </c>
      <c r="I202" s="290">
        <v>38047</v>
      </c>
    </row>
    <row r="203" spans="1:9" ht="33.75" customHeight="1" x14ac:dyDescent="0.25">
      <c r="A203" s="74" t="s">
        <v>4348</v>
      </c>
      <c r="B203" s="83" t="s">
        <v>1514</v>
      </c>
      <c r="C203" s="83" t="s">
        <v>30</v>
      </c>
      <c r="D203" s="51" t="s">
        <v>951</v>
      </c>
      <c r="E203" s="54" t="s">
        <v>666</v>
      </c>
      <c r="F203" s="55" t="s">
        <v>667</v>
      </c>
      <c r="G203" s="290">
        <v>38518</v>
      </c>
      <c r="H203" s="46" t="s">
        <v>37</v>
      </c>
      <c r="I203" s="290">
        <v>38685</v>
      </c>
    </row>
    <row r="204" spans="1:9" ht="33.75" customHeight="1" x14ac:dyDescent="0.25">
      <c r="A204" s="74" t="s">
        <v>4348</v>
      </c>
      <c r="B204" s="83" t="s">
        <v>198</v>
      </c>
      <c r="C204" s="83" t="s">
        <v>347</v>
      </c>
      <c r="D204" s="51" t="s">
        <v>4303</v>
      </c>
      <c r="E204" s="54" t="s">
        <v>117</v>
      </c>
      <c r="F204" s="55" t="s">
        <v>118</v>
      </c>
      <c r="G204" s="290">
        <v>42607</v>
      </c>
      <c r="H204" s="46" t="s">
        <v>37</v>
      </c>
      <c r="I204" s="290">
        <v>42917</v>
      </c>
    </row>
    <row r="205" spans="1:9" ht="33.75" customHeight="1" x14ac:dyDescent="0.25">
      <c r="A205" s="74" t="s">
        <v>4349</v>
      </c>
      <c r="B205" s="83" t="s">
        <v>53</v>
      </c>
      <c r="C205" s="41" t="s">
        <v>350</v>
      </c>
      <c r="D205" s="51" t="s">
        <v>928</v>
      </c>
      <c r="E205" s="54" t="s">
        <v>74</v>
      </c>
      <c r="F205" s="55" t="s">
        <v>240</v>
      </c>
      <c r="G205" s="290">
        <v>39080</v>
      </c>
      <c r="H205" s="46" t="s">
        <v>37</v>
      </c>
      <c r="I205" s="26">
        <v>39508</v>
      </c>
    </row>
    <row r="206" spans="1:9" ht="33.75" customHeight="1" x14ac:dyDescent="0.25">
      <c r="A206" s="74" t="s">
        <v>4350</v>
      </c>
      <c r="B206" s="83" t="s">
        <v>42</v>
      </c>
      <c r="C206" s="287" t="s">
        <v>357</v>
      </c>
      <c r="D206" s="51" t="s">
        <v>12</v>
      </c>
      <c r="E206" s="54" t="s">
        <v>35</v>
      </c>
      <c r="F206" s="55" t="s">
        <v>817</v>
      </c>
      <c r="G206" s="290">
        <v>37424</v>
      </c>
      <c r="H206" s="46" t="s">
        <v>37</v>
      </c>
      <c r="I206" s="290">
        <v>37956</v>
      </c>
    </row>
    <row r="207" spans="1:9" ht="33.75" customHeight="1" x14ac:dyDescent="0.25">
      <c r="A207" s="74" t="s">
        <v>512</v>
      </c>
      <c r="B207" s="83" t="s">
        <v>513</v>
      </c>
      <c r="C207" s="83" t="s">
        <v>76</v>
      </c>
      <c r="D207" s="51" t="s">
        <v>959</v>
      </c>
      <c r="E207" s="54" t="s">
        <v>508</v>
      </c>
      <c r="F207" s="55" t="s">
        <v>507</v>
      </c>
      <c r="G207" s="290">
        <v>41172</v>
      </c>
      <c r="H207" s="81" t="s">
        <v>3798</v>
      </c>
      <c r="I207" s="290"/>
    </row>
    <row r="208" spans="1:9" ht="33.75" customHeight="1" x14ac:dyDescent="0.25">
      <c r="A208" s="74" t="s">
        <v>512</v>
      </c>
      <c r="B208" s="83" t="s">
        <v>513</v>
      </c>
      <c r="C208" s="41" t="s">
        <v>76</v>
      </c>
      <c r="D208" s="51" t="s">
        <v>951</v>
      </c>
      <c r="E208" s="54" t="s">
        <v>508</v>
      </c>
      <c r="F208" s="55" t="s">
        <v>507</v>
      </c>
      <c r="G208" s="290">
        <v>42290</v>
      </c>
      <c r="H208" s="79" t="s">
        <v>37</v>
      </c>
      <c r="I208" s="40">
        <v>42527</v>
      </c>
    </row>
    <row r="209" spans="1:9" ht="33.75" customHeight="1" x14ac:dyDescent="0.25">
      <c r="A209" s="74" t="s">
        <v>4228</v>
      </c>
      <c r="B209" s="83" t="s">
        <v>59</v>
      </c>
      <c r="C209" s="83" t="s">
        <v>95</v>
      </c>
      <c r="D209" s="51" t="s">
        <v>940</v>
      </c>
      <c r="E209" s="54" t="s">
        <v>782</v>
      </c>
      <c r="F209" s="55" t="s">
        <v>4233</v>
      </c>
      <c r="G209" s="290">
        <v>42341</v>
      </c>
      <c r="H209" s="79" t="s">
        <v>37</v>
      </c>
      <c r="I209" s="40">
        <v>42491</v>
      </c>
    </row>
    <row r="210" spans="1:9" ht="33.75" customHeight="1" x14ac:dyDescent="0.25">
      <c r="A210" s="863" t="s">
        <v>4228</v>
      </c>
      <c r="B210" s="912" t="s">
        <v>1300</v>
      </c>
      <c r="C210" s="912" t="s">
        <v>76</v>
      </c>
      <c r="D210" s="866" t="s">
        <v>650</v>
      </c>
      <c r="E210" s="861" t="s">
        <v>155</v>
      </c>
      <c r="F210" s="861" t="s">
        <v>7521</v>
      </c>
      <c r="G210" s="911">
        <v>43200</v>
      </c>
      <c r="H210" s="79" t="s">
        <v>37</v>
      </c>
      <c r="I210" s="819">
        <v>43640</v>
      </c>
    </row>
    <row r="211" spans="1:9" ht="33.75" customHeight="1" x14ac:dyDescent="0.25">
      <c r="A211" s="74" t="s">
        <v>2201</v>
      </c>
      <c r="B211" s="83" t="s">
        <v>46</v>
      </c>
      <c r="C211" s="41" t="s">
        <v>101</v>
      </c>
      <c r="D211" s="51" t="s">
        <v>951</v>
      </c>
      <c r="E211" s="61" t="s">
        <v>666</v>
      </c>
      <c r="F211" s="55" t="s">
        <v>667</v>
      </c>
      <c r="G211" s="290">
        <v>39386</v>
      </c>
      <c r="H211" s="79" t="s">
        <v>37</v>
      </c>
      <c r="I211" s="240">
        <v>39861</v>
      </c>
    </row>
    <row r="212" spans="1:9" ht="33.75" customHeight="1" x14ac:dyDescent="0.25">
      <c r="A212" s="74" t="s">
        <v>4351</v>
      </c>
      <c r="B212" s="83" t="s">
        <v>297</v>
      </c>
      <c r="C212" s="41" t="s">
        <v>345</v>
      </c>
      <c r="D212" s="51" t="s">
        <v>940</v>
      </c>
      <c r="E212" s="54" t="s">
        <v>176</v>
      </c>
      <c r="F212" s="55" t="s">
        <v>1586</v>
      </c>
      <c r="G212" s="290">
        <v>38055</v>
      </c>
      <c r="H212" s="46" t="s">
        <v>37</v>
      </c>
      <c r="I212" s="290">
        <v>38384</v>
      </c>
    </row>
    <row r="213" spans="1:9" ht="33.75" customHeight="1" x14ac:dyDescent="0.25">
      <c r="A213" s="74" t="s">
        <v>4352</v>
      </c>
      <c r="B213" s="83" t="s">
        <v>186</v>
      </c>
      <c r="C213" s="41" t="s">
        <v>345</v>
      </c>
      <c r="D213" s="51" t="s">
        <v>940</v>
      </c>
      <c r="E213" s="54" t="s">
        <v>176</v>
      </c>
      <c r="F213" s="55" t="s">
        <v>656</v>
      </c>
      <c r="G213" s="290">
        <v>37015</v>
      </c>
      <c r="H213" s="46" t="s">
        <v>37</v>
      </c>
      <c r="I213" s="290">
        <v>37377</v>
      </c>
    </row>
    <row r="214" spans="1:9" ht="33.75" customHeight="1" x14ac:dyDescent="0.25">
      <c r="A214" s="74" t="s">
        <v>4352</v>
      </c>
      <c r="B214" s="83" t="s">
        <v>94</v>
      </c>
      <c r="C214" s="41" t="s">
        <v>350</v>
      </c>
      <c r="D214" s="51" t="s">
        <v>936</v>
      </c>
      <c r="E214" s="54" t="s">
        <v>74</v>
      </c>
      <c r="F214" s="55" t="s">
        <v>240</v>
      </c>
      <c r="G214" s="290">
        <v>36081</v>
      </c>
      <c r="H214" s="46" t="s">
        <v>37</v>
      </c>
      <c r="I214" s="290">
        <v>36342</v>
      </c>
    </row>
    <row r="215" spans="1:9" ht="33.75" customHeight="1" x14ac:dyDescent="0.25">
      <c r="A215" s="74" t="s">
        <v>4352</v>
      </c>
      <c r="B215" s="83" t="s">
        <v>49</v>
      </c>
      <c r="C215" s="83" t="s">
        <v>101</v>
      </c>
      <c r="D215" s="51" t="s">
        <v>928</v>
      </c>
      <c r="E215" s="54" t="s">
        <v>134</v>
      </c>
      <c r="F215" s="55" t="s">
        <v>1184</v>
      </c>
      <c r="G215" s="290">
        <v>42549</v>
      </c>
      <c r="H215" s="46" t="s">
        <v>37</v>
      </c>
      <c r="I215" s="290">
        <v>42887</v>
      </c>
    </row>
    <row r="216" spans="1:9" ht="33.75" customHeight="1" x14ac:dyDescent="0.25">
      <c r="A216" s="74" t="s">
        <v>2202</v>
      </c>
      <c r="B216" s="83" t="s">
        <v>724</v>
      </c>
      <c r="C216" s="41" t="s">
        <v>1598</v>
      </c>
      <c r="D216" s="51" t="s">
        <v>12</v>
      </c>
      <c r="E216" s="54" t="s">
        <v>47</v>
      </c>
      <c r="F216" s="55" t="s">
        <v>48</v>
      </c>
      <c r="G216" s="290">
        <v>40941</v>
      </c>
      <c r="H216" s="79" t="s">
        <v>37</v>
      </c>
      <c r="I216" s="240">
        <v>41061</v>
      </c>
    </row>
    <row r="217" spans="1:9" s="1115" customFormat="1" ht="33.75" customHeight="1" x14ac:dyDescent="0.25">
      <c r="A217" s="730" t="s">
        <v>8102</v>
      </c>
      <c r="B217" s="25" t="s">
        <v>8103</v>
      </c>
      <c r="C217" s="25"/>
      <c r="D217" s="731" t="s">
        <v>12</v>
      </c>
      <c r="E217" s="728" t="s">
        <v>3895</v>
      </c>
      <c r="F217" s="729" t="s">
        <v>6597</v>
      </c>
      <c r="G217" s="197">
        <v>43836</v>
      </c>
      <c r="H217" s="79" t="s">
        <v>37</v>
      </c>
      <c r="I217" s="240">
        <v>44228</v>
      </c>
    </row>
    <row r="218" spans="1:9" ht="33.75" customHeight="1" x14ac:dyDescent="0.25">
      <c r="A218" s="74" t="s">
        <v>4353</v>
      </c>
      <c r="B218" s="83" t="s">
        <v>1594</v>
      </c>
      <c r="C218" s="83" t="s">
        <v>4354</v>
      </c>
      <c r="D218" s="51" t="s">
        <v>940</v>
      </c>
      <c r="E218" s="54" t="s">
        <v>117</v>
      </c>
      <c r="F218" s="55" t="s">
        <v>93</v>
      </c>
      <c r="G218" s="290">
        <v>37242</v>
      </c>
      <c r="H218" s="46" t="s">
        <v>37</v>
      </c>
      <c r="I218" s="290">
        <v>37987</v>
      </c>
    </row>
    <row r="219" spans="1:9" ht="33.75" customHeight="1" x14ac:dyDescent="0.25">
      <c r="A219" s="74" t="s">
        <v>4306</v>
      </c>
      <c r="B219" s="83" t="s">
        <v>128</v>
      </c>
      <c r="C219" s="83" t="s">
        <v>2231</v>
      </c>
      <c r="D219" s="51" t="s">
        <v>414</v>
      </c>
      <c r="E219" s="67" t="s">
        <v>66</v>
      </c>
      <c r="F219" s="55" t="s">
        <v>4307</v>
      </c>
      <c r="G219" s="290">
        <v>38131</v>
      </c>
      <c r="H219" s="79" t="s">
        <v>37</v>
      </c>
      <c r="I219" s="240">
        <v>38473</v>
      </c>
    </row>
    <row r="220" spans="1:9" ht="33.75" customHeight="1" x14ac:dyDescent="0.25">
      <c r="A220" s="74" t="s">
        <v>2194</v>
      </c>
      <c r="B220" s="83" t="s">
        <v>59</v>
      </c>
      <c r="C220" s="41" t="s">
        <v>101</v>
      </c>
      <c r="D220" s="51" t="s">
        <v>931</v>
      </c>
      <c r="E220" s="61" t="s">
        <v>227</v>
      </c>
      <c r="F220" s="55" t="s">
        <v>2195</v>
      </c>
      <c r="G220" s="290">
        <v>39919</v>
      </c>
      <c r="H220" s="79" t="s">
        <v>37</v>
      </c>
      <c r="I220" s="40">
        <v>40179</v>
      </c>
    </row>
    <row r="221" spans="1:9" ht="33.75" customHeight="1" x14ac:dyDescent="0.25">
      <c r="A221" s="74" t="s">
        <v>2194</v>
      </c>
      <c r="B221" s="83" t="s">
        <v>255</v>
      </c>
      <c r="C221" s="83" t="s">
        <v>160</v>
      </c>
      <c r="D221" s="51" t="s">
        <v>650</v>
      </c>
      <c r="E221" s="54" t="s">
        <v>157</v>
      </c>
      <c r="F221" s="55" t="s">
        <v>158</v>
      </c>
      <c r="G221" s="290">
        <v>38980</v>
      </c>
      <c r="H221" s="46" t="s">
        <v>37</v>
      </c>
      <c r="I221" s="290">
        <v>39391</v>
      </c>
    </row>
    <row r="222" spans="1:9" ht="33.75" customHeight="1" x14ac:dyDescent="0.25">
      <c r="A222" s="74" t="s">
        <v>2194</v>
      </c>
      <c r="B222" s="83" t="s">
        <v>64</v>
      </c>
      <c r="C222" s="83" t="s">
        <v>2231</v>
      </c>
      <c r="D222" s="51" t="s">
        <v>940</v>
      </c>
      <c r="E222" s="54" t="s">
        <v>35</v>
      </c>
      <c r="F222" s="55" t="s">
        <v>1645</v>
      </c>
      <c r="G222" s="290">
        <v>37392</v>
      </c>
      <c r="H222" s="46" t="s">
        <v>37</v>
      </c>
      <c r="I222" s="290">
        <v>37712</v>
      </c>
    </row>
    <row r="223" spans="1:9" ht="33.75" customHeight="1" x14ac:dyDescent="0.25">
      <c r="A223" s="74" t="s">
        <v>2194</v>
      </c>
      <c r="B223" s="83" t="s">
        <v>49</v>
      </c>
      <c r="C223" s="83" t="s">
        <v>344</v>
      </c>
      <c r="D223" s="51" t="s">
        <v>4303</v>
      </c>
      <c r="E223" s="54" t="s">
        <v>82</v>
      </c>
      <c r="F223" s="55" t="s">
        <v>168</v>
      </c>
      <c r="G223" s="290">
        <v>42656</v>
      </c>
      <c r="H223" s="79" t="s">
        <v>37</v>
      </c>
      <c r="I223" s="290">
        <v>43070</v>
      </c>
    </row>
    <row r="224" spans="1:9" ht="33.75" customHeight="1" x14ac:dyDescent="0.25">
      <c r="A224" s="74" t="s">
        <v>2062</v>
      </c>
      <c r="B224" s="83" t="s">
        <v>68</v>
      </c>
      <c r="C224" s="41" t="s">
        <v>345</v>
      </c>
      <c r="D224" s="51" t="s">
        <v>941</v>
      </c>
      <c r="E224" s="56" t="s">
        <v>1812</v>
      </c>
      <c r="F224" s="55" t="s">
        <v>105</v>
      </c>
      <c r="G224" s="290">
        <v>40353</v>
      </c>
      <c r="H224" s="46" t="s">
        <v>41</v>
      </c>
      <c r="I224" s="290">
        <v>42705</v>
      </c>
    </row>
    <row r="225" spans="1:9" ht="33.75" customHeight="1" x14ac:dyDescent="0.25">
      <c r="A225" s="74" t="s">
        <v>4340</v>
      </c>
      <c r="B225" s="83" t="s">
        <v>2994</v>
      </c>
      <c r="C225" s="287" t="s">
        <v>357</v>
      </c>
      <c r="D225" s="51" t="s">
        <v>931</v>
      </c>
      <c r="E225" s="54" t="s">
        <v>217</v>
      </c>
      <c r="F225" s="55" t="s">
        <v>1160</v>
      </c>
      <c r="G225" s="290">
        <v>39119</v>
      </c>
      <c r="H225" s="46" t="s">
        <v>37</v>
      </c>
      <c r="I225" s="290">
        <v>39234</v>
      </c>
    </row>
    <row r="226" spans="1:9" ht="33.75" customHeight="1" x14ac:dyDescent="0.25">
      <c r="A226" s="74" t="s">
        <v>2199</v>
      </c>
      <c r="B226" s="83" t="s">
        <v>226</v>
      </c>
      <c r="C226" s="212" t="s">
        <v>344</v>
      </c>
      <c r="D226" s="51" t="s">
        <v>12</v>
      </c>
      <c r="E226" s="67" t="s">
        <v>66</v>
      </c>
      <c r="F226" s="55" t="s">
        <v>1154</v>
      </c>
      <c r="G226" s="290">
        <v>39877</v>
      </c>
      <c r="H226" s="79" t="s">
        <v>37</v>
      </c>
      <c r="I226" s="40">
        <v>40360</v>
      </c>
    </row>
    <row r="227" spans="1:9" ht="33.75" customHeight="1" x14ac:dyDescent="0.25">
      <c r="A227" s="74" t="s">
        <v>2199</v>
      </c>
      <c r="B227" s="83" t="s">
        <v>226</v>
      </c>
      <c r="C227" s="24" t="s">
        <v>349</v>
      </c>
      <c r="D227" s="51" t="s">
        <v>1981</v>
      </c>
      <c r="E227" s="61" t="s">
        <v>1274</v>
      </c>
      <c r="F227" s="55" t="s">
        <v>1275</v>
      </c>
      <c r="G227" s="290">
        <v>40339</v>
      </c>
      <c r="H227" s="79" t="s">
        <v>37</v>
      </c>
      <c r="I227" s="40">
        <v>40581</v>
      </c>
    </row>
    <row r="228" spans="1:9" s="1115" customFormat="1" ht="33.75" customHeight="1" x14ac:dyDescent="0.25">
      <c r="A228" s="845" t="s">
        <v>2199</v>
      </c>
      <c r="B228" s="1037" t="s">
        <v>1329</v>
      </c>
      <c r="C228" s="1145" t="s">
        <v>101</v>
      </c>
      <c r="D228" s="866" t="s">
        <v>931</v>
      </c>
      <c r="E228" s="862" t="s">
        <v>227</v>
      </c>
      <c r="F228" s="847" t="s">
        <v>2195</v>
      </c>
      <c r="G228" s="1144">
        <v>43570</v>
      </c>
      <c r="H228" s="81" t="s">
        <v>3798</v>
      </c>
      <c r="I228" s="1116"/>
    </row>
    <row r="229" spans="1:9" ht="33.75" customHeight="1" x14ac:dyDescent="0.25">
      <c r="A229" s="497" t="s">
        <v>7280</v>
      </c>
      <c r="B229" s="498" t="s">
        <v>53</v>
      </c>
      <c r="C229" s="498" t="s">
        <v>95</v>
      </c>
      <c r="D229" s="496" t="s">
        <v>4303</v>
      </c>
      <c r="E229" s="499" t="s">
        <v>72</v>
      </c>
      <c r="F229" s="499" t="s">
        <v>99</v>
      </c>
      <c r="G229" s="492">
        <v>43040</v>
      </c>
      <c r="H229" s="81" t="s">
        <v>3798</v>
      </c>
      <c r="I229" s="456"/>
    </row>
    <row r="230" spans="1:9" s="1115" customFormat="1" ht="33.75" customHeight="1" x14ac:dyDescent="0.25">
      <c r="A230" s="1417" t="s">
        <v>8145</v>
      </c>
      <c r="B230" s="1428" t="s">
        <v>677</v>
      </c>
      <c r="C230" s="1428" t="s">
        <v>101</v>
      </c>
      <c r="D230" s="1418" t="s">
        <v>956</v>
      </c>
      <c r="E230" s="1419" t="s">
        <v>278</v>
      </c>
      <c r="F230" s="1414" t="s">
        <v>8146</v>
      </c>
      <c r="G230" s="1427">
        <v>43790</v>
      </c>
      <c r="H230" s="79" t="s">
        <v>37</v>
      </c>
      <c r="I230" s="1409">
        <v>44256</v>
      </c>
    </row>
    <row r="231" spans="1:9" ht="33.75" customHeight="1" x14ac:dyDescent="0.25">
      <c r="A231" s="74" t="s">
        <v>4346</v>
      </c>
      <c r="B231" s="83" t="s">
        <v>513</v>
      </c>
      <c r="C231" s="287" t="s">
        <v>357</v>
      </c>
      <c r="D231" s="51" t="s">
        <v>12</v>
      </c>
      <c r="E231" s="54" t="s">
        <v>35</v>
      </c>
      <c r="F231" s="55" t="s">
        <v>4347</v>
      </c>
      <c r="G231" s="290">
        <v>36336</v>
      </c>
      <c r="H231" s="46" t="s">
        <v>37</v>
      </c>
      <c r="I231" s="290">
        <v>36630</v>
      </c>
    </row>
    <row r="232" spans="1:9" ht="33.75" customHeight="1" x14ac:dyDescent="0.25">
      <c r="A232" s="632" t="s">
        <v>7362</v>
      </c>
      <c r="B232" s="685" t="s">
        <v>198</v>
      </c>
      <c r="C232" s="642" t="s">
        <v>101</v>
      </c>
      <c r="D232" s="635" t="s">
        <v>956</v>
      </c>
      <c r="E232" s="636" t="s">
        <v>1260</v>
      </c>
      <c r="F232" s="637" t="s">
        <v>127</v>
      </c>
      <c r="G232" s="686">
        <v>42650</v>
      </c>
      <c r="H232" s="46" t="s">
        <v>37</v>
      </c>
      <c r="I232" s="686">
        <v>43235</v>
      </c>
    </row>
    <row r="233" spans="1:9" ht="33.75" customHeight="1" x14ac:dyDescent="0.25">
      <c r="A233" s="74" t="s">
        <v>4356</v>
      </c>
      <c r="B233" s="83" t="s">
        <v>104</v>
      </c>
      <c r="C233" s="83" t="s">
        <v>76</v>
      </c>
      <c r="D233" s="51" t="s">
        <v>650</v>
      </c>
      <c r="E233" s="54" t="s">
        <v>705</v>
      </c>
      <c r="F233" s="55" t="s">
        <v>4357</v>
      </c>
      <c r="G233" s="290">
        <v>38639</v>
      </c>
      <c r="H233" s="46" t="s">
        <v>37</v>
      </c>
      <c r="I233" s="290">
        <v>38782</v>
      </c>
    </row>
    <row r="234" spans="1:9" ht="33.75" customHeight="1" x14ac:dyDescent="0.25">
      <c r="A234" s="74" t="s">
        <v>448</v>
      </c>
      <c r="B234" s="83" t="s">
        <v>42</v>
      </c>
      <c r="C234" s="83" t="s">
        <v>6887</v>
      </c>
      <c r="D234" s="51" t="s">
        <v>940</v>
      </c>
      <c r="E234" s="54" t="s">
        <v>82</v>
      </c>
      <c r="F234" s="55" t="s">
        <v>4358</v>
      </c>
      <c r="G234" s="290">
        <v>36175</v>
      </c>
      <c r="H234" s="46" t="s">
        <v>37</v>
      </c>
      <c r="I234" s="290">
        <v>36434</v>
      </c>
    </row>
    <row r="235" spans="1:9" ht="33.75" customHeight="1" x14ac:dyDescent="0.25">
      <c r="A235" s="74" t="s">
        <v>448</v>
      </c>
      <c r="B235" s="83" t="s">
        <v>211</v>
      </c>
      <c r="C235" s="41" t="s">
        <v>345</v>
      </c>
      <c r="D235" s="51" t="s">
        <v>940</v>
      </c>
      <c r="E235" s="54" t="s">
        <v>176</v>
      </c>
      <c r="F235" s="55" t="s">
        <v>99</v>
      </c>
      <c r="G235" s="290">
        <v>36487</v>
      </c>
      <c r="H235" s="46" t="s">
        <v>37</v>
      </c>
      <c r="I235" s="290">
        <v>36892</v>
      </c>
    </row>
    <row r="236" spans="1:9" ht="33.75" customHeight="1" x14ac:dyDescent="0.25">
      <c r="A236" s="74" t="s">
        <v>448</v>
      </c>
      <c r="B236" s="83" t="s">
        <v>94</v>
      </c>
      <c r="C236" s="83" t="s">
        <v>101</v>
      </c>
      <c r="D236" s="51" t="s">
        <v>928</v>
      </c>
      <c r="E236" s="54" t="s">
        <v>138</v>
      </c>
      <c r="F236" s="55" t="s">
        <v>3098</v>
      </c>
      <c r="G236" s="290">
        <v>41170</v>
      </c>
      <c r="H236" s="47" t="s">
        <v>37</v>
      </c>
      <c r="I236" s="290">
        <v>41760</v>
      </c>
    </row>
    <row r="237" spans="1:9" ht="33.75" customHeight="1" x14ac:dyDescent="0.25">
      <c r="A237" s="74" t="s">
        <v>2203</v>
      </c>
      <c r="B237" s="83" t="s">
        <v>396</v>
      </c>
      <c r="C237" s="212" t="s">
        <v>344</v>
      </c>
      <c r="D237" s="51" t="s">
        <v>940</v>
      </c>
      <c r="E237" s="54" t="s">
        <v>35</v>
      </c>
      <c r="F237" s="55" t="s">
        <v>281</v>
      </c>
      <c r="G237" s="290">
        <v>38631</v>
      </c>
      <c r="H237" s="79" t="s">
        <v>37</v>
      </c>
      <c r="I237" s="40">
        <v>39417</v>
      </c>
    </row>
    <row r="238" spans="1:9" ht="33.75" customHeight="1" x14ac:dyDescent="0.25">
      <c r="A238" s="74" t="s">
        <v>1410</v>
      </c>
      <c r="B238" s="83" t="s">
        <v>1797</v>
      </c>
      <c r="C238" s="212" t="s">
        <v>344</v>
      </c>
      <c r="D238" s="51" t="s">
        <v>1981</v>
      </c>
      <c r="E238" s="61" t="s">
        <v>1274</v>
      </c>
      <c r="F238" s="55" t="s">
        <v>2204</v>
      </c>
      <c r="G238" s="290">
        <v>39496</v>
      </c>
      <c r="H238" s="79" t="s">
        <v>37</v>
      </c>
      <c r="I238" s="240">
        <v>39713</v>
      </c>
    </row>
    <row r="239" spans="1:9" ht="33.75" customHeight="1" x14ac:dyDescent="0.25">
      <c r="A239" s="74" t="s">
        <v>1410</v>
      </c>
      <c r="B239" s="83" t="s">
        <v>313</v>
      </c>
      <c r="C239" s="83" t="s">
        <v>95</v>
      </c>
      <c r="D239" s="51" t="s">
        <v>12</v>
      </c>
      <c r="E239" s="56" t="s">
        <v>1812</v>
      </c>
      <c r="F239" s="55" t="s">
        <v>811</v>
      </c>
      <c r="G239" s="290">
        <v>41656</v>
      </c>
      <c r="H239" s="47" t="s">
        <v>37</v>
      </c>
      <c r="I239" s="290">
        <v>41913</v>
      </c>
    </row>
    <row r="240" spans="1:9" ht="33.75" customHeight="1" x14ac:dyDescent="0.25">
      <c r="A240" s="74" t="s">
        <v>2205</v>
      </c>
      <c r="B240" s="83" t="s">
        <v>59</v>
      </c>
      <c r="C240" s="212" t="s">
        <v>344</v>
      </c>
      <c r="D240" s="51" t="s">
        <v>940</v>
      </c>
      <c r="E240" s="54" t="s">
        <v>176</v>
      </c>
      <c r="F240" s="55" t="s">
        <v>1167</v>
      </c>
      <c r="G240" s="290">
        <v>39373</v>
      </c>
      <c r="H240" s="79" t="s">
        <v>37</v>
      </c>
      <c r="I240" s="240">
        <v>39722</v>
      </c>
    </row>
    <row r="241" spans="1:9" s="1115" customFormat="1" ht="33.75" customHeight="1" x14ac:dyDescent="0.25">
      <c r="A241" s="1611" t="s">
        <v>1854</v>
      </c>
      <c r="B241" s="1610" t="s">
        <v>42</v>
      </c>
      <c r="C241" s="1610" t="s">
        <v>95</v>
      </c>
      <c r="D241" s="1609" t="s">
        <v>4303</v>
      </c>
      <c r="E241" s="1608" t="s">
        <v>253</v>
      </c>
      <c r="F241" s="1607" t="s">
        <v>8269</v>
      </c>
      <c r="G241" s="1606">
        <v>43977</v>
      </c>
      <c r="H241" s="79" t="s">
        <v>37</v>
      </c>
      <c r="I241" s="1628">
        <v>44197</v>
      </c>
    </row>
    <row r="242" spans="1:9" ht="33.75" customHeight="1" x14ac:dyDescent="0.25">
      <c r="A242" s="74" t="s">
        <v>1854</v>
      </c>
      <c r="B242" s="83" t="s">
        <v>292</v>
      </c>
      <c r="C242" s="287" t="s">
        <v>357</v>
      </c>
      <c r="D242" s="51" t="s">
        <v>12</v>
      </c>
      <c r="E242" s="54" t="s">
        <v>35</v>
      </c>
      <c r="F242" s="55" t="s">
        <v>844</v>
      </c>
      <c r="G242" s="290">
        <v>37305</v>
      </c>
      <c r="H242" s="46" t="s">
        <v>37</v>
      </c>
      <c r="I242" s="290">
        <v>37591</v>
      </c>
    </row>
    <row r="243" spans="1:9" ht="33.75" customHeight="1" x14ac:dyDescent="0.25">
      <c r="A243" s="74" t="s">
        <v>1854</v>
      </c>
      <c r="B243" s="83" t="s">
        <v>46</v>
      </c>
      <c r="C243" s="212" t="s">
        <v>344</v>
      </c>
      <c r="D243" s="51" t="s">
        <v>941</v>
      </c>
      <c r="E243" s="54" t="s">
        <v>66</v>
      </c>
      <c r="F243" s="55" t="s">
        <v>142</v>
      </c>
      <c r="G243" s="290">
        <v>38483</v>
      </c>
      <c r="H243" s="46" t="s">
        <v>37</v>
      </c>
      <c r="I243" s="290">
        <v>38838</v>
      </c>
    </row>
    <row r="244" spans="1:9" ht="33.75" customHeight="1" x14ac:dyDescent="0.25">
      <c r="A244" s="74" t="s">
        <v>1854</v>
      </c>
      <c r="B244" s="83" t="s">
        <v>1039</v>
      </c>
      <c r="C244" s="31" t="s">
        <v>347</v>
      </c>
      <c r="D244" s="51" t="s">
        <v>940</v>
      </c>
      <c r="E244" s="63" t="s">
        <v>111</v>
      </c>
      <c r="F244" s="55" t="s">
        <v>71</v>
      </c>
      <c r="G244" s="290">
        <v>41941</v>
      </c>
      <c r="H244" s="79" t="s">
        <v>37</v>
      </c>
      <c r="I244" s="290">
        <v>42309</v>
      </c>
    </row>
    <row r="245" spans="1:9" ht="33.75" customHeight="1" x14ac:dyDescent="0.25">
      <c r="A245" s="74" t="s">
        <v>2206</v>
      </c>
      <c r="B245" s="83" t="s">
        <v>198</v>
      </c>
      <c r="C245" s="83" t="s">
        <v>30</v>
      </c>
      <c r="D245" s="51" t="s">
        <v>928</v>
      </c>
      <c r="E245" s="54" t="s">
        <v>138</v>
      </c>
      <c r="F245" s="55" t="s">
        <v>58</v>
      </c>
      <c r="G245" s="290">
        <v>39126</v>
      </c>
      <c r="H245" s="46" t="s">
        <v>37</v>
      </c>
      <c r="I245" s="26">
        <v>39508</v>
      </c>
    </row>
    <row r="246" spans="1:9" ht="33.75" customHeight="1" x14ac:dyDescent="0.25">
      <c r="A246" s="74" t="s">
        <v>2206</v>
      </c>
      <c r="B246" s="83" t="s">
        <v>2207</v>
      </c>
      <c r="C246" s="83" t="s">
        <v>351</v>
      </c>
      <c r="D246" s="51" t="s">
        <v>934</v>
      </c>
      <c r="E246" s="67" t="s">
        <v>66</v>
      </c>
      <c r="F246" s="55" t="s">
        <v>38</v>
      </c>
      <c r="G246" s="290">
        <v>40522</v>
      </c>
      <c r="H246" s="79" t="s">
        <v>37</v>
      </c>
      <c r="I246" s="240">
        <v>40909</v>
      </c>
    </row>
    <row r="247" spans="1:9" s="93" customFormat="1" ht="33.75" customHeight="1" x14ac:dyDescent="0.25">
      <c r="A247" s="94" t="s">
        <v>1861</v>
      </c>
      <c r="B247" s="91" t="s">
        <v>1054</v>
      </c>
      <c r="C247" s="91" t="s">
        <v>6709</v>
      </c>
      <c r="D247" s="90" t="s">
        <v>948</v>
      </c>
      <c r="E247" s="95" t="s">
        <v>6710</v>
      </c>
      <c r="F247" s="96" t="s">
        <v>6711</v>
      </c>
      <c r="G247" s="92">
        <v>42662</v>
      </c>
      <c r="H247" s="79" t="s">
        <v>37</v>
      </c>
      <c r="I247" s="240">
        <v>42856</v>
      </c>
    </row>
    <row r="248" spans="1:9" ht="33.75" customHeight="1" x14ac:dyDescent="0.25">
      <c r="A248" s="74" t="s">
        <v>806</v>
      </c>
      <c r="B248" s="83" t="s">
        <v>544</v>
      </c>
      <c r="C248" s="287" t="s">
        <v>357</v>
      </c>
      <c r="D248" s="51" t="s">
        <v>12</v>
      </c>
      <c r="E248" s="54" t="s">
        <v>35</v>
      </c>
      <c r="F248" s="55" t="s">
        <v>4359</v>
      </c>
      <c r="G248" s="290">
        <v>39009</v>
      </c>
      <c r="H248" s="46" t="s">
        <v>37</v>
      </c>
      <c r="I248" s="290">
        <v>39173</v>
      </c>
    </row>
    <row r="249" spans="1:9" ht="33.75" customHeight="1" x14ac:dyDescent="0.25">
      <c r="A249" s="74" t="s">
        <v>806</v>
      </c>
      <c r="B249" s="83" t="s">
        <v>1797</v>
      </c>
      <c r="C249" s="41" t="s">
        <v>1598</v>
      </c>
      <c r="D249" s="51" t="s">
        <v>941</v>
      </c>
      <c r="E249" s="54" t="s">
        <v>47</v>
      </c>
      <c r="F249" s="55" t="s">
        <v>174</v>
      </c>
      <c r="G249" s="290">
        <v>39525</v>
      </c>
      <c r="H249" s="79" t="s">
        <v>37</v>
      </c>
      <c r="I249" s="240">
        <v>39845</v>
      </c>
    </row>
    <row r="250" spans="1:9" ht="33.75" customHeight="1" x14ac:dyDescent="0.25">
      <c r="A250" s="74" t="s">
        <v>806</v>
      </c>
      <c r="B250" s="83" t="s">
        <v>1951</v>
      </c>
      <c r="C250" s="41" t="s">
        <v>2208</v>
      </c>
      <c r="D250" s="51" t="s">
        <v>941</v>
      </c>
      <c r="E250" s="54" t="s">
        <v>35</v>
      </c>
      <c r="F250" s="55" t="s">
        <v>36</v>
      </c>
      <c r="G250" s="290">
        <v>39745</v>
      </c>
      <c r="H250" s="79" t="s">
        <v>37</v>
      </c>
      <c r="I250" s="240">
        <v>39995</v>
      </c>
    </row>
    <row r="251" spans="1:9" ht="33.75" customHeight="1" x14ac:dyDescent="0.25">
      <c r="A251" s="74" t="s">
        <v>806</v>
      </c>
      <c r="B251" s="83" t="s">
        <v>131</v>
      </c>
      <c r="C251" s="42" t="s">
        <v>1598</v>
      </c>
      <c r="D251" s="51" t="s">
        <v>941</v>
      </c>
      <c r="E251" s="54" t="s">
        <v>35</v>
      </c>
      <c r="F251" s="55" t="s">
        <v>1860</v>
      </c>
      <c r="G251" s="290">
        <v>40234</v>
      </c>
      <c r="H251" s="48" t="s">
        <v>41</v>
      </c>
      <c r="I251" s="43">
        <v>40611</v>
      </c>
    </row>
    <row r="252" spans="1:9" ht="33.75" customHeight="1" x14ac:dyDescent="0.25">
      <c r="A252" s="74" t="s">
        <v>806</v>
      </c>
      <c r="B252" s="83" t="s">
        <v>131</v>
      </c>
      <c r="C252" s="83" t="s">
        <v>347</v>
      </c>
      <c r="D252" s="51" t="s">
        <v>12</v>
      </c>
      <c r="E252" s="54" t="s">
        <v>35</v>
      </c>
      <c r="F252" s="55" t="s">
        <v>536</v>
      </c>
      <c r="G252" s="290">
        <v>40843</v>
      </c>
      <c r="H252" s="47" t="s">
        <v>41</v>
      </c>
      <c r="I252" s="290">
        <v>41359</v>
      </c>
    </row>
    <row r="253" spans="1:9" ht="33.75" customHeight="1" x14ac:dyDescent="0.25">
      <c r="A253" s="74" t="s">
        <v>1861</v>
      </c>
      <c r="B253" s="83" t="s">
        <v>1609</v>
      </c>
      <c r="C253" s="41" t="s">
        <v>350</v>
      </c>
      <c r="D253" s="51" t="s">
        <v>914</v>
      </c>
      <c r="E253" s="58" t="s">
        <v>65</v>
      </c>
      <c r="F253" s="55" t="s">
        <v>263</v>
      </c>
      <c r="G253" s="290">
        <v>39590</v>
      </c>
      <c r="H253" s="79" t="s">
        <v>37</v>
      </c>
      <c r="I253" s="240">
        <v>39753</v>
      </c>
    </row>
    <row r="254" spans="1:9" ht="33.75" customHeight="1" x14ac:dyDescent="0.25">
      <c r="A254" s="74" t="s">
        <v>1861</v>
      </c>
      <c r="B254" s="83" t="s">
        <v>2209</v>
      </c>
      <c r="C254" s="41" t="s">
        <v>350</v>
      </c>
      <c r="D254" s="51" t="s">
        <v>946</v>
      </c>
      <c r="E254" s="61" t="s">
        <v>163</v>
      </c>
      <c r="F254" s="55" t="s">
        <v>453</v>
      </c>
      <c r="G254" s="290">
        <v>39597</v>
      </c>
      <c r="H254" s="79" t="s">
        <v>37</v>
      </c>
      <c r="I254" s="240">
        <v>39904</v>
      </c>
    </row>
    <row r="255" spans="1:9" ht="33.75" customHeight="1" x14ac:dyDescent="0.25">
      <c r="A255" s="74" t="s">
        <v>1861</v>
      </c>
      <c r="B255" s="83" t="s">
        <v>1121</v>
      </c>
      <c r="C255" s="41" t="s">
        <v>350</v>
      </c>
      <c r="D255" s="51" t="s">
        <v>936</v>
      </c>
      <c r="E255" s="65" t="s">
        <v>3794</v>
      </c>
      <c r="F255" s="55" t="s">
        <v>51</v>
      </c>
      <c r="G255" s="290">
        <v>39562</v>
      </c>
      <c r="H255" s="48" t="s">
        <v>41</v>
      </c>
      <c r="I255" s="43">
        <v>40239</v>
      </c>
    </row>
    <row r="256" spans="1:9" ht="33.75" customHeight="1" x14ac:dyDescent="0.25">
      <c r="A256" s="74" t="s">
        <v>4360</v>
      </c>
      <c r="B256" s="83" t="s">
        <v>2091</v>
      </c>
      <c r="C256" s="83" t="s">
        <v>6853</v>
      </c>
      <c r="D256" s="51" t="s">
        <v>951</v>
      </c>
      <c r="E256" s="54" t="s">
        <v>666</v>
      </c>
      <c r="F256" s="55" t="s">
        <v>90</v>
      </c>
      <c r="G256" s="290">
        <v>38679</v>
      </c>
      <c r="H256" s="46" t="s">
        <v>37</v>
      </c>
      <c r="I256" s="290">
        <v>38846</v>
      </c>
    </row>
    <row r="257" spans="1:9" ht="33.75" customHeight="1" x14ac:dyDescent="0.25">
      <c r="A257" s="74" t="s">
        <v>4361</v>
      </c>
      <c r="B257" s="83" t="s">
        <v>1976</v>
      </c>
      <c r="C257" s="83" t="s">
        <v>1598</v>
      </c>
      <c r="D257" s="51" t="s">
        <v>12</v>
      </c>
      <c r="E257" s="54" t="s">
        <v>35</v>
      </c>
      <c r="F257" s="55" t="s">
        <v>530</v>
      </c>
      <c r="G257" s="290">
        <v>37777</v>
      </c>
      <c r="H257" s="46" t="s">
        <v>37</v>
      </c>
      <c r="I257" s="290">
        <v>38078</v>
      </c>
    </row>
    <row r="258" spans="1:9" ht="33.75" customHeight="1" x14ac:dyDescent="0.25">
      <c r="A258" s="74" t="s">
        <v>4362</v>
      </c>
      <c r="B258" s="83" t="s">
        <v>3479</v>
      </c>
      <c r="C258" s="41" t="s">
        <v>348</v>
      </c>
      <c r="D258" s="51" t="s">
        <v>1981</v>
      </c>
      <c r="E258" s="54" t="s">
        <v>1274</v>
      </c>
      <c r="F258" s="55" t="s">
        <v>4363</v>
      </c>
      <c r="G258" s="290">
        <v>37721</v>
      </c>
      <c r="H258" s="46" t="s">
        <v>37</v>
      </c>
      <c r="I258" s="290">
        <v>37914</v>
      </c>
    </row>
    <row r="259" spans="1:9" s="1115" customFormat="1" ht="33.75" customHeight="1" x14ac:dyDescent="0.25">
      <c r="A259" s="1763" t="s">
        <v>8490</v>
      </c>
      <c r="B259" s="1764" t="s">
        <v>54</v>
      </c>
      <c r="C259" s="1768" t="s">
        <v>7379</v>
      </c>
      <c r="D259" s="1759" t="s">
        <v>940</v>
      </c>
      <c r="E259" s="1734" t="s">
        <v>167</v>
      </c>
      <c r="F259" s="1765" t="s">
        <v>99</v>
      </c>
      <c r="G259" s="1742">
        <v>43860</v>
      </c>
      <c r="H259" s="46" t="s">
        <v>37</v>
      </c>
      <c r="I259" s="1742">
        <v>44256</v>
      </c>
    </row>
    <row r="260" spans="1:9" ht="33.75" customHeight="1" x14ac:dyDescent="0.25">
      <c r="A260" s="74" t="s">
        <v>2210</v>
      </c>
      <c r="B260" s="83" t="s">
        <v>2176</v>
      </c>
      <c r="C260" s="41" t="s">
        <v>350</v>
      </c>
      <c r="D260" s="51" t="s">
        <v>940</v>
      </c>
      <c r="E260" s="67" t="s">
        <v>82</v>
      </c>
      <c r="F260" s="55" t="s">
        <v>547</v>
      </c>
      <c r="G260" s="290">
        <v>40064</v>
      </c>
      <c r="H260" s="79" t="s">
        <v>37</v>
      </c>
      <c r="I260" s="240">
        <v>40544</v>
      </c>
    </row>
    <row r="261" spans="1:9" ht="33.75" customHeight="1" x14ac:dyDescent="0.25">
      <c r="A261" s="74" t="s">
        <v>2211</v>
      </c>
      <c r="B261" s="83" t="s">
        <v>255</v>
      </c>
      <c r="C261" s="41" t="s">
        <v>101</v>
      </c>
      <c r="D261" s="51" t="s">
        <v>1156</v>
      </c>
      <c r="E261" s="61" t="s">
        <v>476</v>
      </c>
      <c r="F261" s="55" t="s">
        <v>477</v>
      </c>
      <c r="G261" s="290">
        <v>39933</v>
      </c>
      <c r="H261" s="79" t="s">
        <v>37</v>
      </c>
      <c r="I261" s="40">
        <v>40269</v>
      </c>
    </row>
    <row r="262" spans="1:9" ht="33.75" customHeight="1" x14ac:dyDescent="0.25">
      <c r="A262" s="74" t="s">
        <v>4006</v>
      </c>
      <c r="B262" s="83" t="s">
        <v>84</v>
      </c>
      <c r="C262" s="24" t="s">
        <v>1598</v>
      </c>
      <c r="D262" s="51" t="s">
        <v>12</v>
      </c>
      <c r="E262" s="54" t="s">
        <v>460</v>
      </c>
      <c r="F262" s="55" t="s">
        <v>1258</v>
      </c>
      <c r="G262" s="290">
        <v>42104</v>
      </c>
      <c r="H262" s="46" t="s">
        <v>37</v>
      </c>
      <c r="I262" s="40">
        <v>42401</v>
      </c>
    </row>
    <row r="263" spans="1:9" ht="33.75" customHeight="1" x14ac:dyDescent="0.25">
      <c r="A263" s="74" t="s">
        <v>573</v>
      </c>
      <c r="B263" s="83" t="s">
        <v>574</v>
      </c>
      <c r="C263" s="83" t="s">
        <v>351</v>
      </c>
      <c r="D263" s="51" t="s">
        <v>12</v>
      </c>
      <c r="E263" s="54" t="s">
        <v>35</v>
      </c>
      <c r="F263" s="55" t="s">
        <v>539</v>
      </c>
      <c r="G263" s="290">
        <v>41193</v>
      </c>
      <c r="H263" s="47" t="s">
        <v>37</v>
      </c>
      <c r="I263" s="290">
        <v>41760</v>
      </c>
    </row>
    <row r="264" spans="1:9" ht="33.75" customHeight="1" x14ac:dyDescent="0.25">
      <c r="A264" s="465" t="s">
        <v>7258</v>
      </c>
      <c r="B264" s="557" t="s">
        <v>4708</v>
      </c>
      <c r="C264" s="557" t="s">
        <v>101</v>
      </c>
      <c r="D264" s="468" t="s">
        <v>928</v>
      </c>
      <c r="E264" s="462" t="s">
        <v>138</v>
      </c>
      <c r="F264" s="463" t="s">
        <v>3804</v>
      </c>
      <c r="G264" s="556">
        <v>43076</v>
      </c>
      <c r="H264" s="47" t="s">
        <v>37</v>
      </c>
      <c r="I264" s="456">
        <v>43497</v>
      </c>
    </row>
    <row r="265" spans="1:9" ht="33.75" customHeight="1" x14ac:dyDescent="0.25">
      <c r="A265" s="74" t="s">
        <v>3845</v>
      </c>
      <c r="B265" s="83" t="s">
        <v>46</v>
      </c>
      <c r="C265" s="24" t="s">
        <v>344</v>
      </c>
      <c r="D265" s="51" t="s">
        <v>940</v>
      </c>
      <c r="E265" s="54" t="s">
        <v>66</v>
      </c>
      <c r="F265" s="55" t="s">
        <v>3846</v>
      </c>
      <c r="G265" s="290">
        <v>41967</v>
      </c>
      <c r="H265" s="79" t="s">
        <v>37</v>
      </c>
      <c r="I265" s="40">
        <v>42339</v>
      </c>
    </row>
    <row r="266" spans="1:9" ht="33.75" customHeight="1" x14ac:dyDescent="0.25">
      <c r="A266" s="74" t="s">
        <v>3845</v>
      </c>
      <c r="B266" s="83" t="s">
        <v>734</v>
      </c>
      <c r="C266" s="83" t="s">
        <v>6853</v>
      </c>
      <c r="D266" s="51" t="s">
        <v>928</v>
      </c>
      <c r="E266" s="54" t="s">
        <v>138</v>
      </c>
      <c r="F266" s="55" t="s">
        <v>4275</v>
      </c>
      <c r="G266" s="290">
        <v>36234</v>
      </c>
      <c r="H266" s="46" t="s">
        <v>37</v>
      </c>
      <c r="I266" s="290">
        <v>36495</v>
      </c>
    </row>
    <row r="267" spans="1:9" ht="33.75" customHeight="1" x14ac:dyDescent="0.25">
      <c r="A267" s="97" t="s">
        <v>6968</v>
      </c>
      <c r="B267" s="98" t="s">
        <v>1808</v>
      </c>
      <c r="C267" s="98" t="s">
        <v>1142</v>
      </c>
      <c r="D267" s="171" t="s">
        <v>929</v>
      </c>
      <c r="E267" s="100" t="s">
        <v>728</v>
      </c>
      <c r="F267" s="101" t="s">
        <v>1191</v>
      </c>
      <c r="G267" s="152">
        <v>42683</v>
      </c>
      <c r="H267" s="46" t="s">
        <v>41</v>
      </c>
      <c r="I267" s="152">
        <v>42891</v>
      </c>
    </row>
    <row r="268" spans="1:9" ht="33.75" customHeight="1" x14ac:dyDescent="0.25">
      <c r="A268" s="74" t="s">
        <v>4364</v>
      </c>
      <c r="B268" s="83" t="s">
        <v>710</v>
      </c>
      <c r="C268" s="83" t="s">
        <v>1949</v>
      </c>
      <c r="D268" s="51" t="s">
        <v>940</v>
      </c>
      <c r="E268" s="54" t="s">
        <v>47</v>
      </c>
      <c r="F268" s="55" t="s">
        <v>174</v>
      </c>
      <c r="G268" s="290">
        <v>37763</v>
      </c>
      <c r="H268" s="46" t="s">
        <v>37</v>
      </c>
      <c r="I268" s="290">
        <v>38108</v>
      </c>
    </row>
    <row r="269" spans="1:9" ht="33.75" customHeight="1" x14ac:dyDescent="0.25">
      <c r="A269" s="74" t="s">
        <v>2215</v>
      </c>
      <c r="B269" s="83" t="s">
        <v>2216</v>
      </c>
      <c r="C269" s="41" t="s">
        <v>348</v>
      </c>
      <c r="D269" s="51" t="s">
        <v>940</v>
      </c>
      <c r="E269" s="67" t="s">
        <v>66</v>
      </c>
      <c r="F269" s="55" t="s">
        <v>170</v>
      </c>
      <c r="G269" s="290">
        <v>40332</v>
      </c>
      <c r="H269" s="79" t="s">
        <v>37</v>
      </c>
      <c r="I269" s="240">
        <v>41000</v>
      </c>
    </row>
    <row r="270" spans="1:9" ht="33.75" customHeight="1" x14ac:dyDescent="0.25">
      <c r="A270" s="74" t="s">
        <v>3996</v>
      </c>
      <c r="B270" s="83" t="s">
        <v>525</v>
      </c>
      <c r="C270" s="24" t="s">
        <v>344</v>
      </c>
      <c r="D270" s="51" t="s">
        <v>3867</v>
      </c>
      <c r="E270" s="54" t="s">
        <v>66</v>
      </c>
      <c r="F270" s="55" t="s">
        <v>207</v>
      </c>
      <c r="G270" s="290">
        <v>42159</v>
      </c>
      <c r="H270" s="79" t="s">
        <v>37</v>
      </c>
      <c r="I270" s="40">
        <v>42583</v>
      </c>
    </row>
    <row r="271" spans="1:9" ht="33.75" customHeight="1" x14ac:dyDescent="0.25">
      <c r="A271" s="117" t="s">
        <v>6500</v>
      </c>
      <c r="B271" s="286" t="s">
        <v>68</v>
      </c>
      <c r="C271" s="286" t="s">
        <v>344</v>
      </c>
      <c r="D271" s="50" t="s">
        <v>953</v>
      </c>
      <c r="E271" s="58" t="s">
        <v>57</v>
      </c>
      <c r="F271" s="116" t="s">
        <v>38</v>
      </c>
      <c r="G271" s="293">
        <v>42858</v>
      </c>
      <c r="H271" s="79" t="s">
        <v>37</v>
      </c>
      <c r="I271" s="40">
        <v>43028</v>
      </c>
    </row>
    <row r="272" spans="1:9" ht="33.75" customHeight="1" x14ac:dyDescent="0.25">
      <c r="A272" s="74" t="s">
        <v>67</v>
      </c>
      <c r="B272" s="83" t="s">
        <v>59</v>
      </c>
      <c r="C272" s="83" t="s">
        <v>95</v>
      </c>
      <c r="D272" s="51" t="s">
        <v>940</v>
      </c>
      <c r="E272" s="59" t="s">
        <v>782</v>
      </c>
      <c r="F272" s="55" t="s">
        <v>4030</v>
      </c>
      <c r="G272" s="290">
        <v>41935</v>
      </c>
      <c r="H272" s="79" t="s">
        <v>37</v>
      </c>
      <c r="I272" s="290">
        <v>42095</v>
      </c>
    </row>
    <row r="273" spans="1:9" ht="33.75" customHeight="1" x14ac:dyDescent="0.25">
      <c r="A273" s="74" t="s">
        <v>67</v>
      </c>
      <c r="B273" s="83" t="s">
        <v>44</v>
      </c>
      <c r="C273" s="83" t="s">
        <v>347</v>
      </c>
      <c r="D273" s="51" t="s">
        <v>929</v>
      </c>
      <c r="E273" s="54" t="s">
        <v>301</v>
      </c>
      <c r="F273" s="55" t="s">
        <v>303</v>
      </c>
      <c r="G273" s="290">
        <v>41002</v>
      </c>
      <c r="H273" s="47" t="s">
        <v>37</v>
      </c>
      <c r="I273" s="290">
        <v>41395</v>
      </c>
    </row>
    <row r="274" spans="1:9" ht="33.75" customHeight="1" x14ac:dyDescent="0.25">
      <c r="A274" s="74" t="s">
        <v>67</v>
      </c>
      <c r="B274" s="83" t="s">
        <v>68</v>
      </c>
      <c r="C274" s="83" t="s">
        <v>4365</v>
      </c>
      <c r="D274" s="51" t="s">
        <v>940</v>
      </c>
      <c r="E274" s="54" t="s">
        <v>176</v>
      </c>
      <c r="F274" s="55" t="s">
        <v>489</v>
      </c>
      <c r="G274" s="290">
        <v>36812</v>
      </c>
      <c r="H274" s="46" t="s">
        <v>37</v>
      </c>
      <c r="I274" s="290">
        <v>37104</v>
      </c>
    </row>
    <row r="275" spans="1:9" ht="33.75" customHeight="1" x14ac:dyDescent="0.25">
      <c r="A275" s="74" t="s">
        <v>67</v>
      </c>
      <c r="B275" s="83" t="s">
        <v>68</v>
      </c>
      <c r="C275" s="83" t="s">
        <v>2742</v>
      </c>
      <c r="D275" s="51" t="s">
        <v>940</v>
      </c>
      <c r="E275" s="54" t="s">
        <v>253</v>
      </c>
      <c r="F275" s="55" t="s">
        <v>99</v>
      </c>
      <c r="G275" s="290">
        <v>37322</v>
      </c>
      <c r="H275" s="46" t="s">
        <v>37</v>
      </c>
      <c r="I275" s="290">
        <v>37712</v>
      </c>
    </row>
    <row r="276" spans="1:9" ht="33.75" customHeight="1" x14ac:dyDescent="0.25">
      <c r="A276" s="74" t="s">
        <v>67</v>
      </c>
      <c r="B276" s="83" t="s">
        <v>68</v>
      </c>
      <c r="C276" s="41" t="s">
        <v>2217</v>
      </c>
      <c r="D276" s="51" t="s">
        <v>940</v>
      </c>
      <c r="E276" s="67" t="s">
        <v>1080</v>
      </c>
      <c r="F276" s="55" t="s">
        <v>759</v>
      </c>
      <c r="G276" s="290">
        <v>40562</v>
      </c>
      <c r="H276" s="79" t="s">
        <v>37</v>
      </c>
      <c r="I276" s="240">
        <v>40909</v>
      </c>
    </row>
    <row r="277" spans="1:9" ht="33.75" customHeight="1" x14ac:dyDescent="0.25">
      <c r="A277" s="74" t="s">
        <v>67</v>
      </c>
      <c r="B277" s="83" t="s">
        <v>2491</v>
      </c>
      <c r="C277" s="83" t="s">
        <v>2613</v>
      </c>
      <c r="D277" s="51" t="s">
        <v>941</v>
      </c>
      <c r="E277" s="54" t="s">
        <v>3790</v>
      </c>
      <c r="F277" s="55" t="s">
        <v>759</v>
      </c>
      <c r="G277" s="290">
        <v>36194</v>
      </c>
      <c r="H277" s="46" t="s">
        <v>37</v>
      </c>
      <c r="I277" s="290">
        <v>36951</v>
      </c>
    </row>
    <row r="278" spans="1:9" ht="33.75" customHeight="1" x14ac:dyDescent="0.25">
      <c r="A278" s="74" t="s">
        <v>67</v>
      </c>
      <c r="B278" s="83" t="s">
        <v>675</v>
      </c>
      <c r="C278" s="41" t="s">
        <v>101</v>
      </c>
      <c r="D278" s="51" t="s">
        <v>928</v>
      </c>
      <c r="E278" s="61" t="s">
        <v>439</v>
      </c>
      <c r="F278" s="55" t="s">
        <v>38</v>
      </c>
      <c r="G278" s="290">
        <v>40332</v>
      </c>
      <c r="H278" s="79" t="s">
        <v>37</v>
      </c>
      <c r="I278" s="40">
        <v>40634</v>
      </c>
    </row>
    <row r="279" spans="1:9" ht="33.75" customHeight="1" x14ac:dyDescent="0.25">
      <c r="A279" s="74" t="s">
        <v>67</v>
      </c>
      <c r="B279" s="83" t="s">
        <v>198</v>
      </c>
      <c r="C279" s="83" t="s">
        <v>30</v>
      </c>
      <c r="D279" s="51" t="s">
        <v>928</v>
      </c>
      <c r="E279" s="54" t="s">
        <v>439</v>
      </c>
      <c r="F279" s="55" t="s">
        <v>38</v>
      </c>
      <c r="G279" s="290">
        <v>37158</v>
      </c>
      <c r="H279" s="46" t="s">
        <v>37</v>
      </c>
      <c r="I279" s="290">
        <v>37561</v>
      </c>
    </row>
    <row r="280" spans="1:9" ht="33.75" customHeight="1" x14ac:dyDescent="0.25">
      <c r="A280" s="74" t="s">
        <v>67</v>
      </c>
      <c r="B280" s="83" t="s">
        <v>64</v>
      </c>
      <c r="C280" s="83" t="s">
        <v>30</v>
      </c>
      <c r="D280" s="51" t="s">
        <v>946</v>
      </c>
      <c r="E280" s="54" t="s">
        <v>688</v>
      </c>
      <c r="F280" s="55" t="s">
        <v>4366</v>
      </c>
      <c r="G280" s="290">
        <v>37530</v>
      </c>
      <c r="H280" s="46" t="s">
        <v>37</v>
      </c>
      <c r="I280" s="290">
        <v>37622</v>
      </c>
    </row>
    <row r="281" spans="1:9" ht="33.75" customHeight="1" x14ac:dyDescent="0.25">
      <c r="A281" s="74" t="s">
        <v>67</v>
      </c>
      <c r="B281" s="83" t="s">
        <v>128</v>
      </c>
      <c r="C281" s="83" t="s">
        <v>872</v>
      </c>
      <c r="D281" s="51" t="s">
        <v>928</v>
      </c>
      <c r="E281" s="54" t="s">
        <v>920</v>
      </c>
      <c r="F281" s="55" t="s">
        <v>133</v>
      </c>
      <c r="G281" s="290">
        <v>42550</v>
      </c>
      <c r="H281" s="48" t="s">
        <v>41</v>
      </c>
      <c r="I281" s="290">
        <v>43012</v>
      </c>
    </row>
    <row r="282" spans="1:9" ht="33.75" customHeight="1" x14ac:dyDescent="0.25">
      <c r="A282" s="863" t="s">
        <v>67</v>
      </c>
      <c r="B282" s="1084" t="s">
        <v>128</v>
      </c>
      <c r="C282" s="1084" t="s">
        <v>872</v>
      </c>
      <c r="D282" s="866" t="s">
        <v>928</v>
      </c>
      <c r="E282" s="1098" t="s">
        <v>920</v>
      </c>
      <c r="F282" s="861" t="s">
        <v>133</v>
      </c>
      <c r="G282" s="1097">
        <v>43516</v>
      </c>
      <c r="H282" s="46" t="s">
        <v>37</v>
      </c>
      <c r="I282" s="842">
        <v>44166</v>
      </c>
    </row>
    <row r="283" spans="1:9" ht="33.75" customHeight="1" x14ac:dyDescent="0.25">
      <c r="A283" s="74" t="s">
        <v>67</v>
      </c>
      <c r="B283" s="83" t="s">
        <v>29</v>
      </c>
      <c r="C283" s="83" t="s">
        <v>1064</v>
      </c>
      <c r="D283" s="51" t="s">
        <v>25</v>
      </c>
      <c r="E283" s="54" t="s">
        <v>4376</v>
      </c>
      <c r="F283" s="55" t="s">
        <v>507</v>
      </c>
      <c r="G283" s="290">
        <v>40106</v>
      </c>
      <c r="H283" s="47" t="s">
        <v>37</v>
      </c>
      <c r="I283" s="290">
        <v>41649</v>
      </c>
    </row>
    <row r="284" spans="1:9" ht="33.75" customHeight="1" x14ac:dyDescent="0.25">
      <c r="A284" s="730" t="s">
        <v>67</v>
      </c>
      <c r="B284" s="25" t="s">
        <v>29</v>
      </c>
      <c r="C284" s="25" t="s">
        <v>7199</v>
      </c>
      <c r="D284" s="731" t="s">
        <v>12</v>
      </c>
      <c r="E284" s="728" t="s">
        <v>3960</v>
      </c>
      <c r="F284" s="729" t="s">
        <v>48</v>
      </c>
      <c r="G284" s="26">
        <v>43357</v>
      </c>
      <c r="H284" s="81" t="s">
        <v>3798</v>
      </c>
      <c r="I284" s="770"/>
    </row>
    <row r="285" spans="1:9" ht="33.75" customHeight="1" x14ac:dyDescent="0.25">
      <c r="A285" s="74" t="s">
        <v>67</v>
      </c>
      <c r="B285" s="83" t="s">
        <v>46</v>
      </c>
      <c r="C285" s="41" t="s">
        <v>101</v>
      </c>
      <c r="D285" s="51" t="s">
        <v>951</v>
      </c>
      <c r="E285" s="54" t="s">
        <v>666</v>
      </c>
      <c r="F285" s="55" t="s">
        <v>90</v>
      </c>
      <c r="G285" s="290">
        <v>38329</v>
      </c>
      <c r="H285" s="46" t="s">
        <v>37</v>
      </c>
      <c r="I285" s="290">
        <v>38523</v>
      </c>
    </row>
    <row r="286" spans="1:9" ht="33.75" customHeight="1" x14ac:dyDescent="0.25">
      <c r="A286" s="74" t="s">
        <v>67</v>
      </c>
      <c r="B286" s="83" t="s">
        <v>46</v>
      </c>
      <c r="C286" s="82" t="s">
        <v>351</v>
      </c>
      <c r="D286" s="51" t="s">
        <v>12</v>
      </c>
      <c r="E286" s="67" t="s">
        <v>66</v>
      </c>
      <c r="F286" s="55" t="s">
        <v>1154</v>
      </c>
      <c r="G286" s="290">
        <v>41596</v>
      </c>
      <c r="H286" s="47" t="s">
        <v>37</v>
      </c>
      <c r="I286" s="290">
        <v>41821</v>
      </c>
    </row>
    <row r="287" spans="1:9" ht="33.75" customHeight="1" x14ac:dyDescent="0.25">
      <c r="A287" s="74" t="s">
        <v>67</v>
      </c>
      <c r="B287" s="83" t="s">
        <v>121</v>
      </c>
      <c r="C287" s="83" t="s">
        <v>95</v>
      </c>
      <c r="D287" s="51" t="s">
        <v>3867</v>
      </c>
      <c r="E287" s="54" t="s">
        <v>176</v>
      </c>
      <c r="F287" s="55" t="s">
        <v>1589</v>
      </c>
      <c r="G287" s="290">
        <v>42138</v>
      </c>
      <c r="H287" s="79" t="s">
        <v>37</v>
      </c>
      <c r="I287" s="40">
        <v>42430</v>
      </c>
    </row>
    <row r="288" spans="1:9" ht="33.75" customHeight="1" x14ac:dyDescent="0.25">
      <c r="A288" s="74" t="s">
        <v>67</v>
      </c>
      <c r="B288" s="83" t="s">
        <v>94</v>
      </c>
      <c r="C288" s="41" t="s">
        <v>345</v>
      </c>
      <c r="D288" s="51" t="s">
        <v>940</v>
      </c>
      <c r="E288" s="54" t="s">
        <v>176</v>
      </c>
      <c r="F288" s="55" t="s">
        <v>99</v>
      </c>
      <c r="G288" s="290">
        <v>40682</v>
      </c>
      <c r="H288" s="79" t="s">
        <v>37</v>
      </c>
      <c r="I288" s="40">
        <v>41091</v>
      </c>
    </row>
    <row r="289" spans="1:9" ht="33.75" customHeight="1" x14ac:dyDescent="0.25">
      <c r="A289" s="75" t="s">
        <v>6786</v>
      </c>
      <c r="B289" s="186" t="s">
        <v>653</v>
      </c>
      <c r="C289" s="83" t="s">
        <v>95</v>
      </c>
      <c r="D289" s="187" t="s">
        <v>12</v>
      </c>
      <c r="E289" s="56" t="s">
        <v>3857</v>
      </c>
      <c r="F289" s="69" t="s">
        <v>182</v>
      </c>
      <c r="G289" s="26">
        <v>42639</v>
      </c>
      <c r="H289" s="48" t="s">
        <v>41</v>
      </c>
      <c r="I289" s="40">
        <v>42877</v>
      </c>
    </row>
    <row r="290" spans="1:9" ht="33.75" customHeight="1" x14ac:dyDescent="0.25">
      <c r="A290" s="74" t="s">
        <v>4367</v>
      </c>
      <c r="B290" s="83" t="s">
        <v>69</v>
      </c>
      <c r="C290" s="287" t="s">
        <v>357</v>
      </c>
      <c r="D290" s="51" t="s">
        <v>941</v>
      </c>
      <c r="E290" s="54" t="s">
        <v>35</v>
      </c>
      <c r="F290" s="55" t="s">
        <v>844</v>
      </c>
      <c r="G290" s="290">
        <v>36929</v>
      </c>
      <c r="H290" s="46" t="s">
        <v>37</v>
      </c>
      <c r="I290" s="290">
        <v>37073</v>
      </c>
    </row>
    <row r="291" spans="1:9" ht="33.75" customHeight="1" x14ac:dyDescent="0.25">
      <c r="A291" s="74" t="s">
        <v>4368</v>
      </c>
      <c r="B291" s="83" t="s">
        <v>1925</v>
      </c>
      <c r="C291" s="83" t="s">
        <v>3884</v>
      </c>
      <c r="D291" s="51" t="s">
        <v>930</v>
      </c>
      <c r="E291" s="54" t="s">
        <v>799</v>
      </c>
      <c r="F291" s="55" t="s">
        <v>115</v>
      </c>
      <c r="G291" s="290">
        <v>38296</v>
      </c>
      <c r="H291" s="46" t="s">
        <v>37</v>
      </c>
      <c r="I291" s="290">
        <v>39097</v>
      </c>
    </row>
    <row r="292" spans="1:9" ht="33.75" customHeight="1" x14ac:dyDescent="0.25">
      <c r="A292" s="74" t="s">
        <v>1024</v>
      </c>
      <c r="B292" s="83" t="s">
        <v>98</v>
      </c>
      <c r="C292" s="287" t="s">
        <v>346</v>
      </c>
      <c r="D292" s="51" t="s">
        <v>940</v>
      </c>
      <c r="E292" s="67" t="s">
        <v>43</v>
      </c>
      <c r="F292" s="55" t="s">
        <v>999</v>
      </c>
      <c r="G292" s="290">
        <v>40451</v>
      </c>
      <c r="H292" s="79" t="s">
        <v>37</v>
      </c>
      <c r="I292" s="240">
        <v>40725</v>
      </c>
    </row>
    <row r="293" spans="1:9" s="1115" customFormat="1" ht="33.75" customHeight="1" x14ac:dyDescent="0.25">
      <c r="A293" s="1293" t="s">
        <v>1024</v>
      </c>
      <c r="B293" s="1292" t="s">
        <v>59</v>
      </c>
      <c r="C293" s="1292" t="s">
        <v>101</v>
      </c>
      <c r="D293" s="1296" t="s">
        <v>931</v>
      </c>
      <c r="E293" s="1294" t="s">
        <v>227</v>
      </c>
      <c r="F293" s="1295" t="s">
        <v>1682</v>
      </c>
      <c r="G293" s="1291">
        <v>43762</v>
      </c>
      <c r="H293" s="79" t="s">
        <v>37</v>
      </c>
      <c r="I293" s="240">
        <v>43921</v>
      </c>
    </row>
    <row r="294" spans="1:9" ht="33.75" customHeight="1" x14ac:dyDescent="0.25">
      <c r="A294" s="74" t="s">
        <v>1024</v>
      </c>
      <c r="B294" s="83" t="s">
        <v>1025</v>
      </c>
      <c r="C294" s="42" t="s">
        <v>649</v>
      </c>
      <c r="D294" s="51" t="s">
        <v>928</v>
      </c>
      <c r="E294" s="65" t="s">
        <v>74</v>
      </c>
      <c r="F294" s="55" t="s">
        <v>1862</v>
      </c>
      <c r="G294" s="290">
        <v>40541</v>
      </c>
      <c r="H294" s="48" t="s">
        <v>41</v>
      </c>
      <c r="I294" s="43">
        <v>41025</v>
      </c>
    </row>
    <row r="295" spans="1:9" ht="33.75" customHeight="1" x14ac:dyDescent="0.25">
      <c r="A295" s="74" t="s">
        <v>1024</v>
      </c>
      <c r="B295" s="83" t="s">
        <v>1025</v>
      </c>
      <c r="C295" s="42" t="s">
        <v>649</v>
      </c>
      <c r="D295" s="51" t="s">
        <v>953</v>
      </c>
      <c r="E295" s="65" t="s">
        <v>74</v>
      </c>
      <c r="F295" s="55" t="s">
        <v>1023</v>
      </c>
      <c r="G295" s="290">
        <v>41170</v>
      </c>
      <c r="H295" s="48" t="s">
        <v>41</v>
      </c>
      <c r="I295" s="43">
        <v>41247</v>
      </c>
    </row>
    <row r="296" spans="1:9" ht="33.75" customHeight="1" x14ac:dyDescent="0.25">
      <c r="A296" s="74" t="s">
        <v>1024</v>
      </c>
      <c r="B296" s="83" t="s">
        <v>1025</v>
      </c>
      <c r="C296" s="82" t="s">
        <v>101</v>
      </c>
      <c r="D296" s="51" t="s">
        <v>953</v>
      </c>
      <c r="E296" s="58" t="s">
        <v>74</v>
      </c>
      <c r="F296" s="55" t="s">
        <v>1023</v>
      </c>
      <c r="G296" s="290">
        <v>41429</v>
      </c>
      <c r="H296" s="47" t="s">
        <v>37</v>
      </c>
      <c r="I296" s="290">
        <v>41579</v>
      </c>
    </row>
    <row r="297" spans="1:9" s="1115" customFormat="1" ht="33.75" customHeight="1" x14ac:dyDescent="0.25">
      <c r="A297" s="1763" t="s">
        <v>1024</v>
      </c>
      <c r="B297" s="1764" t="s">
        <v>128</v>
      </c>
      <c r="C297" s="1801" t="s">
        <v>7199</v>
      </c>
      <c r="D297" s="1759" t="s">
        <v>12</v>
      </c>
      <c r="E297" s="1753" t="s">
        <v>35</v>
      </c>
      <c r="F297" s="1765" t="s">
        <v>844</v>
      </c>
      <c r="G297" s="1742">
        <v>43488</v>
      </c>
      <c r="H297" s="47" t="s">
        <v>37</v>
      </c>
      <c r="I297" s="1742">
        <v>44228</v>
      </c>
    </row>
    <row r="298" spans="1:9" ht="33.75" customHeight="1" x14ac:dyDescent="0.25">
      <c r="A298" s="74" t="s">
        <v>1024</v>
      </c>
      <c r="B298" s="83" t="s">
        <v>128</v>
      </c>
      <c r="C298" s="83" t="s">
        <v>95</v>
      </c>
      <c r="D298" s="51" t="s">
        <v>940</v>
      </c>
      <c r="E298" s="54" t="s">
        <v>176</v>
      </c>
      <c r="F298" s="55" t="s">
        <v>1500</v>
      </c>
      <c r="G298" s="290">
        <v>41676</v>
      </c>
      <c r="H298" s="47" t="s">
        <v>37</v>
      </c>
      <c r="I298" s="290">
        <v>42005</v>
      </c>
    </row>
    <row r="299" spans="1:9" s="1115" customFormat="1" ht="33.75" customHeight="1" x14ac:dyDescent="0.25">
      <c r="A299" s="1120" t="s">
        <v>1024</v>
      </c>
      <c r="B299" s="1114" t="s">
        <v>94</v>
      </c>
      <c r="C299" s="1114" t="s">
        <v>1598</v>
      </c>
      <c r="D299" s="1117" t="s">
        <v>939</v>
      </c>
      <c r="E299" s="1118" t="s">
        <v>35</v>
      </c>
      <c r="F299" s="1119" t="s">
        <v>281</v>
      </c>
      <c r="G299" s="1124">
        <v>43761</v>
      </c>
      <c r="H299" s="47" t="s">
        <v>37</v>
      </c>
      <c r="I299" s="1124">
        <v>44075</v>
      </c>
    </row>
    <row r="300" spans="1:9" ht="33.75" customHeight="1" x14ac:dyDescent="0.25">
      <c r="A300" s="74" t="s">
        <v>2218</v>
      </c>
      <c r="B300" s="83" t="s">
        <v>61</v>
      </c>
      <c r="C300" s="41" t="s">
        <v>2173</v>
      </c>
      <c r="D300" s="51" t="s">
        <v>940</v>
      </c>
      <c r="E300" s="67" t="s">
        <v>167</v>
      </c>
      <c r="F300" s="55" t="s">
        <v>102</v>
      </c>
      <c r="G300" s="290">
        <v>39119</v>
      </c>
      <c r="H300" s="79" t="s">
        <v>37</v>
      </c>
      <c r="I300" s="240">
        <v>39448</v>
      </c>
    </row>
    <row r="301" spans="1:9" ht="33.75" customHeight="1" x14ac:dyDescent="0.25">
      <c r="A301" s="74" t="s">
        <v>2218</v>
      </c>
      <c r="B301" s="83" t="s">
        <v>69</v>
      </c>
      <c r="C301" s="41" t="s">
        <v>2219</v>
      </c>
      <c r="D301" s="51" t="s">
        <v>937</v>
      </c>
      <c r="E301" s="67" t="s">
        <v>2161</v>
      </c>
      <c r="F301" s="55" t="s">
        <v>116</v>
      </c>
      <c r="G301" s="290">
        <v>40870</v>
      </c>
      <c r="H301" s="79" t="s">
        <v>37</v>
      </c>
      <c r="I301" s="240">
        <v>41091</v>
      </c>
    </row>
    <row r="302" spans="1:9" ht="33.75" customHeight="1" x14ac:dyDescent="0.25">
      <c r="A302" s="594" t="s">
        <v>2220</v>
      </c>
      <c r="B302" s="591" t="s">
        <v>198</v>
      </c>
      <c r="C302" s="591" t="s">
        <v>351</v>
      </c>
      <c r="D302" s="51" t="s">
        <v>931</v>
      </c>
      <c r="E302" s="595" t="s">
        <v>227</v>
      </c>
      <c r="F302" s="596" t="s">
        <v>7281</v>
      </c>
      <c r="G302" s="593">
        <v>43139</v>
      </c>
      <c r="H302" s="81" t="s">
        <v>3798</v>
      </c>
      <c r="I302" s="472"/>
    </row>
    <row r="303" spans="1:9" ht="33.75" customHeight="1" x14ac:dyDescent="0.25">
      <c r="A303" s="74" t="s">
        <v>2220</v>
      </c>
      <c r="B303" s="83" t="s">
        <v>675</v>
      </c>
      <c r="C303" s="41" t="s">
        <v>1099</v>
      </c>
      <c r="D303" s="51" t="s">
        <v>12</v>
      </c>
      <c r="E303" s="67" t="s">
        <v>66</v>
      </c>
      <c r="F303" s="55" t="s">
        <v>386</v>
      </c>
      <c r="G303" s="290">
        <v>40760</v>
      </c>
      <c r="H303" s="79" t="s">
        <v>37</v>
      </c>
      <c r="I303" s="240">
        <v>41122</v>
      </c>
    </row>
    <row r="304" spans="1:9" ht="33.75" customHeight="1" x14ac:dyDescent="0.25">
      <c r="A304" s="74" t="s">
        <v>6486</v>
      </c>
      <c r="B304" s="83" t="s">
        <v>46</v>
      </c>
      <c r="C304" s="83" t="s">
        <v>101</v>
      </c>
      <c r="D304" s="51" t="s">
        <v>946</v>
      </c>
      <c r="E304" s="54" t="s">
        <v>4168</v>
      </c>
      <c r="F304" s="55" t="s">
        <v>38</v>
      </c>
      <c r="G304" s="290">
        <v>42423</v>
      </c>
      <c r="H304" s="79" t="s">
        <v>37</v>
      </c>
      <c r="I304" s="290">
        <v>42552</v>
      </c>
    </row>
    <row r="305" spans="1:9" ht="33.75" customHeight="1" x14ac:dyDescent="0.25">
      <c r="A305" s="74" t="s">
        <v>569</v>
      </c>
      <c r="B305" s="83" t="s">
        <v>131</v>
      </c>
      <c r="C305" s="83" t="s">
        <v>356</v>
      </c>
      <c r="D305" s="51" t="s">
        <v>12</v>
      </c>
      <c r="E305" s="54" t="s">
        <v>35</v>
      </c>
      <c r="F305" s="55" t="s">
        <v>570</v>
      </c>
      <c r="G305" s="290">
        <v>41235</v>
      </c>
      <c r="H305" s="47" t="s">
        <v>37</v>
      </c>
      <c r="I305" s="290">
        <v>41913</v>
      </c>
    </row>
    <row r="306" spans="1:9" ht="33.75" customHeight="1" x14ac:dyDescent="0.25">
      <c r="A306" s="74" t="s">
        <v>4241</v>
      </c>
      <c r="B306" s="83" t="s">
        <v>4242</v>
      </c>
      <c r="C306" s="41" t="s">
        <v>152</v>
      </c>
      <c r="D306" s="51" t="s">
        <v>948</v>
      </c>
      <c r="E306" s="54" t="s">
        <v>192</v>
      </c>
      <c r="F306" s="55" t="s">
        <v>93</v>
      </c>
      <c r="G306" s="290">
        <v>42391</v>
      </c>
      <c r="H306" s="47" t="s">
        <v>37</v>
      </c>
      <c r="I306" s="40">
        <v>42552</v>
      </c>
    </row>
    <row r="307" spans="1:9" ht="33.75" customHeight="1" x14ac:dyDescent="0.25">
      <c r="A307" s="74" t="s">
        <v>2221</v>
      </c>
      <c r="B307" s="83" t="s">
        <v>109</v>
      </c>
      <c r="C307" s="83" t="s">
        <v>351</v>
      </c>
      <c r="D307" s="51" t="s">
        <v>930</v>
      </c>
      <c r="E307" s="67" t="s">
        <v>705</v>
      </c>
      <c r="F307" s="55" t="s">
        <v>250</v>
      </c>
      <c r="G307" s="290">
        <v>39735</v>
      </c>
      <c r="H307" s="79" t="s">
        <v>37</v>
      </c>
      <c r="I307" s="240">
        <v>39904</v>
      </c>
    </row>
    <row r="308" spans="1:9" ht="33.75" customHeight="1" x14ac:dyDescent="0.25">
      <c r="A308" s="74" t="s">
        <v>2222</v>
      </c>
      <c r="B308" s="83" t="s">
        <v>484</v>
      </c>
      <c r="C308" s="41" t="s">
        <v>101</v>
      </c>
      <c r="D308" s="51" t="s">
        <v>929</v>
      </c>
      <c r="E308" s="61" t="s">
        <v>301</v>
      </c>
      <c r="F308" s="55" t="s">
        <v>221</v>
      </c>
      <c r="G308" s="290">
        <v>39743</v>
      </c>
      <c r="H308" s="79" t="s">
        <v>37</v>
      </c>
      <c r="I308" s="240">
        <v>39814</v>
      </c>
    </row>
    <row r="309" spans="1:9" ht="33.75" customHeight="1" x14ac:dyDescent="0.25">
      <c r="A309" s="74" t="s">
        <v>4076</v>
      </c>
      <c r="B309" s="83" t="s">
        <v>98</v>
      </c>
      <c r="C309" s="212" t="s">
        <v>344</v>
      </c>
      <c r="D309" s="51" t="s">
        <v>941</v>
      </c>
      <c r="E309" s="54" t="s">
        <v>66</v>
      </c>
      <c r="F309" s="55" t="s">
        <v>172</v>
      </c>
      <c r="G309" s="290">
        <v>42264</v>
      </c>
      <c r="H309" s="79" t="s">
        <v>37</v>
      </c>
      <c r="I309" s="40">
        <v>42461</v>
      </c>
    </row>
    <row r="310" spans="1:9" ht="33.75" customHeight="1" x14ac:dyDescent="0.25">
      <c r="A310" s="74" t="s">
        <v>4028</v>
      </c>
      <c r="B310" s="83" t="s">
        <v>159</v>
      </c>
      <c r="C310" s="83" t="s">
        <v>95</v>
      </c>
      <c r="D310" s="51" t="s">
        <v>940</v>
      </c>
      <c r="E310" s="54" t="s">
        <v>782</v>
      </c>
      <c r="F310" s="55" t="s">
        <v>99</v>
      </c>
      <c r="G310" s="290">
        <v>42110</v>
      </c>
      <c r="H310" s="79" t="s">
        <v>37</v>
      </c>
      <c r="I310" s="40">
        <v>42339</v>
      </c>
    </row>
    <row r="311" spans="1:9" s="1115" customFormat="1" ht="33.75" customHeight="1" x14ac:dyDescent="0.25">
      <c r="A311" s="1265" t="s">
        <v>7912</v>
      </c>
      <c r="B311" s="961" t="s">
        <v>7913</v>
      </c>
      <c r="C311" s="961" t="s">
        <v>7988</v>
      </c>
      <c r="D311" s="952" t="s">
        <v>948</v>
      </c>
      <c r="E311" s="955" t="s">
        <v>7914</v>
      </c>
      <c r="F311" s="954" t="s">
        <v>93</v>
      </c>
      <c r="G311" s="953">
        <v>43661</v>
      </c>
      <c r="H311" s="79" t="s">
        <v>37</v>
      </c>
      <c r="I311" s="1116">
        <v>43800</v>
      </c>
    </row>
    <row r="312" spans="1:9" ht="33.75" customHeight="1" x14ac:dyDescent="0.25">
      <c r="A312" s="74" t="s">
        <v>454</v>
      </c>
      <c r="B312" s="83" t="s">
        <v>46</v>
      </c>
      <c r="C312" s="83" t="s">
        <v>101</v>
      </c>
      <c r="D312" s="51" t="s">
        <v>946</v>
      </c>
      <c r="E312" s="54" t="s">
        <v>163</v>
      </c>
      <c r="F312" s="55" t="s">
        <v>453</v>
      </c>
      <c r="G312" s="290">
        <v>41193</v>
      </c>
      <c r="H312" s="79" t="s">
        <v>37</v>
      </c>
      <c r="I312" s="290">
        <v>41275</v>
      </c>
    </row>
    <row r="313" spans="1:9" ht="33.75" customHeight="1" x14ac:dyDescent="0.25">
      <c r="A313" s="185" t="s">
        <v>6931</v>
      </c>
      <c r="B313" s="31" t="s">
        <v>108</v>
      </c>
      <c r="C313" s="31" t="s">
        <v>95</v>
      </c>
      <c r="D313" s="51" t="s">
        <v>940</v>
      </c>
      <c r="E313" s="63" t="s">
        <v>6922</v>
      </c>
      <c r="F313" s="63" t="s">
        <v>333</v>
      </c>
      <c r="G313" s="13">
        <v>42738</v>
      </c>
      <c r="H313" s="79" t="s">
        <v>37</v>
      </c>
      <c r="I313" s="290">
        <v>42917</v>
      </c>
    </row>
    <row r="314" spans="1:9" ht="33.75" customHeight="1" x14ac:dyDescent="0.25">
      <c r="A314" s="74" t="s">
        <v>2223</v>
      </c>
      <c r="B314" s="83" t="s">
        <v>62</v>
      </c>
      <c r="C314" s="41" t="s">
        <v>2863</v>
      </c>
      <c r="D314" s="51" t="s">
        <v>940</v>
      </c>
      <c r="E314" s="54" t="s">
        <v>35</v>
      </c>
      <c r="F314" s="55" t="s">
        <v>2049</v>
      </c>
      <c r="G314" s="290">
        <v>39975</v>
      </c>
      <c r="H314" s="79" t="s">
        <v>37</v>
      </c>
      <c r="I314" s="240">
        <v>40544</v>
      </c>
    </row>
    <row r="315" spans="1:9" ht="33.75" customHeight="1" x14ac:dyDescent="0.25">
      <c r="A315" s="189" t="s">
        <v>7124</v>
      </c>
      <c r="B315" s="190" t="s">
        <v>1594</v>
      </c>
      <c r="C315" s="191" t="s">
        <v>347</v>
      </c>
      <c r="D315" s="192" t="s">
        <v>12</v>
      </c>
      <c r="E315" s="193" t="s">
        <v>47</v>
      </c>
      <c r="F315" s="194" t="s">
        <v>48</v>
      </c>
      <c r="G315" s="195">
        <v>42970</v>
      </c>
      <c r="H315" s="79" t="s">
        <v>37</v>
      </c>
      <c r="I315" s="105">
        <v>43191</v>
      </c>
    </row>
    <row r="316" spans="1:9" s="1115" customFormat="1" ht="33.75" customHeight="1" x14ac:dyDescent="0.25">
      <c r="A316" s="117" t="s">
        <v>4369</v>
      </c>
      <c r="B316" s="1204" t="s">
        <v>109</v>
      </c>
      <c r="C316" s="1204" t="s">
        <v>351</v>
      </c>
      <c r="D316" s="120" t="s">
        <v>928</v>
      </c>
      <c r="E316" s="1207" t="s">
        <v>134</v>
      </c>
      <c r="F316" s="1206" t="s">
        <v>1184</v>
      </c>
      <c r="G316" s="1205">
        <v>43612</v>
      </c>
      <c r="H316" s="81" t="s">
        <v>3798</v>
      </c>
      <c r="I316" s="240"/>
    </row>
    <row r="317" spans="1:9" ht="33.75" customHeight="1" x14ac:dyDescent="0.25">
      <c r="A317" s="74" t="s">
        <v>4369</v>
      </c>
      <c r="B317" s="83" t="s">
        <v>59</v>
      </c>
      <c r="C317" s="41" t="s">
        <v>101</v>
      </c>
      <c r="D317" s="51" t="s">
        <v>914</v>
      </c>
      <c r="E317" s="54" t="s">
        <v>148</v>
      </c>
      <c r="F317" s="55" t="s">
        <v>725</v>
      </c>
      <c r="G317" s="290">
        <v>39384</v>
      </c>
      <c r="H317" s="46" t="s">
        <v>37</v>
      </c>
      <c r="I317" s="40">
        <v>39417</v>
      </c>
    </row>
    <row r="318" spans="1:9" ht="33.75" customHeight="1" x14ac:dyDescent="0.25">
      <c r="A318" s="74" t="s">
        <v>4369</v>
      </c>
      <c r="B318" s="83" t="s">
        <v>68</v>
      </c>
      <c r="C318" s="83" t="s">
        <v>6587</v>
      </c>
      <c r="D318" s="51" t="s">
        <v>939</v>
      </c>
      <c r="E318" s="54" t="s">
        <v>47</v>
      </c>
      <c r="F318" s="55" t="s">
        <v>1269</v>
      </c>
      <c r="G318" s="290">
        <v>38741</v>
      </c>
      <c r="H318" s="46" t="s">
        <v>37</v>
      </c>
      <c r="I318" s="290">
        <v>39022</v>
      </c>
    </row>
    <row r="319" spans="1:9" ht="33.75" customHeight="1" x14ac:dyDescent="0.25">
      <c r="A319" s="74" t="s">
        <v>2224</v>
      </c>
      <c r="B319" s="83" t="s">
        <v>724</v>
      </c>
      <c r="C319" s="287" t="s">
        <v>349</v>
      </c>
      <c r="D319" s="51" t="s">
        <v>1981</v>
      </c>
      <c r="E319" s="61" t="s">
        <v>320</v>
      </c>
      <c r="F319" s="55" t="s">
        <v>684</v>
      </c>
      <c r="G319" s="290">
        <v>40343</v>
      </c>
      <c r="H319" s="79" t="s">
        <v>37</v>
      </c>
      <c r="I319" s="40">
        <v>40812</v>
      </c>
    </row>
    <row r="320" spans="1:9" ht="33.75" customHeight="1" x14ac:dyDescent="0.25">
      <c r="A320" s="103" t="s">
        <v>7128</v>
      </c>
      <c r="B320" s="357" t="s">
        <v>68</v>
      </c>
      <c r="C320" s="357" t="s">
        <v>101</v>
      </c>
      <c r="D320" s="114" t="s">
        <v>914</v>
      </c>
      <c r="E320" s="115" t="s">
        <v>148</v>
      </c>
      <c r="F320" s="104" t="s">
        <v>7129</v>
      </c>
      <c r="G320" s="358">
        <v>42998</v>
      </c>
      <c r="H320" s="79" t="s">
        <v>37</v>
      </c>
      <c r="I320" s="102">
        <v>43405</v>
      </c>
    </row>
    <row r="321" spans="1:9" ht="33.75" customHeight="1" x14ac:dyDescent="0.25">
      <c r="A321" s="991" t="s">
        <v>7128</v>
      </c>
      <c r="B321" s="919" t="s">
        <v>128</v>
      </c>
      <c r="C321" s="919" t="s">
        <v>95</v>
      </c>
      <c r="D321" s="989" t="s">
        <v>4303</v>
      </c>
      <c r="E321" s="990" t="s">
        <v>176</v>
      </c>
      <c r="F321" s="988" t="s">
        <v>7663</v>
      </c>
      <c r="G321" s="921">
        <v>43451</v>
      </c>
      <c r="H321" s="79" t="s">
        <v>37</v>
      </c>
      <c r="I321" s="819">
        <v>43831</v>
      </c>
    </row>
    <row r="322" spans="1:9" ht="33.75" customHeight="1" x14ac:dyDescent="0.25">
      <c r="A322" s="74" t="s">
        <v>499</v>
      </c>
      <c r="B322" s="83" t="s">
        <v>500</v>
      </c>
      <c r="C322" s="83" t="s">
        <v>95</v>
      </c>
      <c r="D322" s="51" t="s">
        <v>940</v>
      </c>
      <c r="E322" s="54" t="s">
        <v>176</v>
      </c>
      <c r="F322" s="55" t="s">
        <v>366</v>
      </c>
      <c r="G322" s="290">
        <v>41169</v>
      </c>
      <c r="H322" s="47" t="s">
        <v>41</v>
      </c>
      <c r="I322" s="290">
        <v>41781</v>
      </c>
    </row>
    <row r="323" spans="1:9" ht="33.75" customHeight="1" x14ac:dyDescent="0.25">
      <c r="A323" s="74" t="s">
        <v>4355</v>
      </c>
      <c r="B323" s="83" t="s">
        <v>69</v>
      </c>
      <c r="C323" s="41" t="s">
        <v>350</v>
      </c>
      <c r="D323" s="51" t="s">
        <v>951</v>
      </c>
      <c r="E323" s="54" t="s">
        <v>394</v>
      </c>
      <c r="F323" s="55" t="s">
        <v>123</v>
      </c>
      <c r="G323" s="290">
        <v>37963</v>
      </c>
      <c r="H323" s="46" t="s">
        <v>37</v>
      </c>
      <c r="I323" s="290">
        <v>38271</v>
      </c>
    </row>
    <row r="324" spans="1:9" ht="33.75" customHeight="1" x14ac:dyDescent="0.25">
      <c r="A324" s="74" t="s">
        <v>1124</v>
      </c>
      <c r="B324" s="83" t="s">
        <v>189</v>
      </c>
      <c r="C324" s="83" t="s">
        <v>95</v>
      </c>
      <c r="D324" s="51" t="s">
        <v>12</v>
      </c>
      <c r="E324" s="56" t="s">
        <v>1812</v>
      </c>
      <c r="F324" s="55" t="s">
        <v>1125</v>
      </c>
      <c r="G324" s="290">
        <v>41394</v>
      </c>
      <c r="H324" s="47" t="s">
        <v>37</v>
      </c>
      <c r="I324" s="290">
        <v>41671</v>
      </c>
    </row>
    <row r="325" spans="1:9" ht="33.75" customHeight="1" x14ac:dyDescent="0.25">
      <c r="A325" s="74" t="s">
        <v>4370</v>
      </c>
      <c r="B325" s="83" t="s">
        <v>42</v>
      </c>
      <c r="C325" s="41" t="s">
        <v>345</v>
      </c>
      <c r="D325" s="51" t="s">
        <v>940</v>
      </c>
      <c r="E325" s="54" t="s">
        <v>72</v>
      </c>
      <c r="F325" s="55" t="s">
        <v>103</v>
      </c>
      <c r="G325" s="290">
        <v>38701</v>
      </c>
      <c r="H325" s="46" t="s">
        <v>37</v>
      </c>
      <c r="I325" s="290">
        <v>39022</v>
      </c>
    </row>
    <row r="326" spans="1:9" ht="33.75" customHeight="1" x14ac:dyDescent="0.25">
      <c r="A326" s="74" t="s">
        <v>4371</v>
      </c>
      <c r="B326" s="83" t="s">
        <v>310</v>
      </c>
      <c r="C326" s="287" t="s">
        <v>357</v>
      </c>
      <c r="D326" s="51" t="s">
        <v>12</v>
      </c>
      <c r="E326" s="54" t="s">
        <v>35</v>
      </c>
      <c r="F326" s="55" t="s">
        <v>2966</v>
      </c>
      <c r="G326" s="290">
        <v>36045</v>
      </c>
      <c r="H326" s="46" t="s">
        <v>37</v>
      </c>
      <c r="I326" s="290">
        <v>36341</v>
      </c>
    </row>
    <row r="327" spans="1:9" ht="33.75" customHeight="1" x14ac:dyDescent="0.25">
      <c r="A327" s="74" t="s">
        <v>1006</v>
      </c>
      <c r="B327" s="83" t="s">
        <v>59</v>
      </c>
      <c r="C327" s="83" t="s">
        <v>95</v>
      </c>
      <c r="D327" s="51" t="s">
        <v>940</v>
      </c>
      <c r="E327" s="54" t="s">
        <v>176</v>
      </c>
      <c r="F327" s="55" t="s">
        <v>99</v>
      </c>
      <c r="G327" s="290">
        <v>41382</v>
      </c>
      <c r="H327" s="47" t="s">
        <v>37</v>
      </c>
      <c r="I327" s="290">
        <v>41791</v>
      </c>
    </row>
    <row r="328" spans="1:9" ht="33.75" customHeight="1" x14ac:dyDescent="0.25">
      <c r="A328" s="74" t="s">
        <v>1006</v>
      </c>
      <c r="B328" s="83" t="s">
        <v>503</v>
      </c>
      <c r="C328" s="41" t="s">
        <v>345</v>
      </c>
      <c r="D328" s="51" t="s">
        <v>940</v>
      </c>
      <c r="E328" s="54" t="s">
        <v>72</v>
      </c>
      <c r="F328" s="55" t="s">
        <v>4372</v>
      </c>
      <c r="G328" s="290">
        <v>38012</v>
      </c>
      <c r="H328" s="46" t="s">
        <v>37</v>
      </c>
      <c r="I328" s="290">
        <v>38108</v>
      </c>
    </row>
    <row r="329" spans="1:9" ht="33.75" customHeight="1" x14ac:dyDescent="0.25">
      <c r="A329" s="74" t="s">
        <v>1006</v>
      </c>
      <c r="B329" s="83" t="s">
        <v>4373</v>
      </c>
      <c r="C329" s="83" t="s">
        <v>2056</v>
      </c>
      <c r="D329" s="51" t="s">
        <v>934</v>
      </c>
      <c r="E329" s="54" t="s">
        <v>66</v>
      </c>
      <c r="F329" s="55" t="s">
        <v>38</v>
      </c>
      <c r="G329" s="290">
        <v>36670</v>
      </c>
      <c r="H329" s="46" t="s">
        <v>37</v>
      </c>
      <c r="I329" s="290">
        <v>36998</v>
      </c>
    </row>
    <row r="330" spans="1:9" ht="33.75" customHeight="1" x14ac:dyDescent="0.25">
      <c r="A330" s="504" t="s">
        <v>7218</v>
      </c>
      <c r="B330" s="506" t="s">
        <v>211</v>
      </c>
      <c r="C330" s="505" t="s">
        <v>351</v>
      </c>
      <c r="D330" s="51" t="s">
        <v>12</v>
      </c>
      <c r="E330" s="54" t="s">
        <v>35</v>
      </c>
      <c r="F330" s="455" t="s">
        <v>844</v>
      </c>
      <c r="G330" s="464">
        <v>43038</v>
      </c>
      <c r="H330" s="46" t="s">
        <v>37</v>
      </c>
      <c r="I330" s="456">
        <v>43647</v>
      </c>
    </row>
    <row r="331" spans="1:9" ht="33.75" customHeight="1" x14ac:dyDescent="0.25">
      <c r="A331" s="74" t="s">
        <v>2212</v>
      </c>
      <c r="B331" s="83" t="s">
        <v>46</v>
      </c>
      <c r="C331" s="41" t="s">
        <v>2213</v>
      </c>
      <c r="D331" s="51" t="s">
        <v>940</v>
      </c>
      <c r="E331" s="67" t="s">
        <v>43</v>
      </c>
      <c r="F331" s="55" t="s">
        <v>2214</v>
      </c>
      <c r="G331" s="290">
        <v>39065</v>
      </c>
      <c r="H331" s="79" t="s">
        <v>37</v>
      </c>
      <c r="I331" s="40">
        <v>39417</v>
      </c>
    </row>
    <row r="332" spans="1:9" s="1115" customFormat="1" ht="33.75" customHeight="1" x14ac:dyDescent="0.25">
      <c r="A332" s="1658" t="s">
        <v>8333</v>
      </c>
      <c r="B332" s="1659" t="s">
        <v>1648</v>
      </c>
      <c r="C332" s="1659" t="s">
        <v>7199</v>
      </c>
      <c r="D332" s="1635" t="s">
        <v>941</v>
      </c>
      <c r="E332" s="1660" t="s">
        <v>35</v>
      </c>
      <c r="F332" s="1661" t="s">
        <v>1359</v>
      </c>
      <c r="G332" s="1637">
        <v>43865</v>
      </c>
      <c r="H332" s="79" t="s">
        <v>37</v>
      </c>
      <c r="I332" s="1627">
        <v>44287</v>
      </c>
    </row>
    <row r="333" spans="1:9" s="1115" customFormat="1" ht="33.75" customHeight="1" x14ac:dyDescent="0.25">
      <c r="A333" s="117" t="s">
        <v>8023</v>
      </c>
      <c r="B333" s="1573" t="s">
        <v>108</v>
      </c>
      <c r="C333" s="1573" t="s">
        <v>347</v>
      </c>
      <c r="D333" s="120" t="s">
        <v>941</v>
      </c>
      <c r="E333" s="58" t="s">
        <v>35</v>
      </c>
      <c r="F333" s="1208" t="s">
        <v>295</v>
      </c>
      <c r="G333" s="1572">
        <v>44046</v>
      </c>
      <c r="H333" s="79" t="s">
        <v>37</v>
      </c>
      <c r="I333" s="40">
        <v>44348</v>
      </c>
    </row>
    <row r="334" spans="1:9" s="1115" customFormat="1" ht="33.75" customHeight="1" x14ac:dyDescent="0.25">
      <c r="A334" s="1973" t="s">
        <v>8023</v>
      </c>
      <c r="B334" s="2067" t="s">
        <v>8745</v>
      </c>
      <c r="C334" s="2067" t="s">
        <v>271</v>
      </c>
      <c r="D334" s="2066" t="s">
        <v>940</v>
      </c>
      <c r="E334" s="2069" t="s">
        <v>66</v>
      </c>
      <c r="F334" s="2070" t="s">
        <v>8226</v>
      </c>
      <c r="G334" s="2094">
        <v>44532</v>
      </c>
      <c r="H334" s="1935" t="s">
        <v>3798</v>
      </c>
      <c r="I334" s="1911"/>
    </row>
    <row r="335" spans="1:9" s="1115" customFormat="1" ht="33.75" customHeight="1" x14ac:dyDescent="0.25">
      <c r="A335" s="863" t="s">
        <v>8023</v>
      </c>
      <c r="B335" s="1354" t="s">
        <v>3458</v>
      </c>
      <c r="C335" s="1354" t="s">
        <v>351</v>
      </c>
      <c r="D335" s="866" t="s">
        <v>941</v>
      </c>
      <c r="E335" s="862" t="s">
        <v>3857</v>
      </c>
      <c r="F335" s="1277" t="s">
        <v>1167</v>
      </c>
      <c r="G335" s="1353">
        <v>43705</v>
      </c>
      <c r="H335" s="1345" t="s">
        <v>3798</v>
      </c>
      <c r="I335" s="1116"/>
    </row>
    <row r="336" spans="1:9" s="1115" customFormat="1" ht="33.75" customHeight="1" x14ac:dyDescent="0.25">
      <c r="A336" s="1803" t="s">
        <v>8453</v>
      </c>
      <c r="B336" s="1804" t="s">
        <v>680</v>
      </c>
      <c r="C336" s="1804" t="s">
        <v>347</v>
      </c>
      <c r="D336" s="1805" t="s">
        <v>12</v>
      </c>
      <c r="E336" s="1806" t="s">
        <v>3960</v>
      </c>
      <c r="F336" s="1807" t="s">
        <v>8454</v>
      </c>
      <c r="G336" s="1808">
        <v>44182</v>
      </c>
      <c r="H336" s="79" t="s">
        <v>41</v>
      </c>
      <c r="I336" s="1735">
        <v>44354</v>
      </c>
    </row>
    <row r="337" spans="1:9" s="1115" customFormat="1" ht="33.75" customHeight="1" x14ac:dyDescent="0.25">
      <c r="A337" s="1736" t="s">
        <v>8526</v>
      </c>
      <c r="B337" s="1737" t="s">
        <v>109</v>
      </c>
      <c r="C337" s="1737" t="s">
        <v>344</v>
      </c>
      <c r="D337" s="1766" t="s">
        <v>4303</v>
      </c>
      <c r="E337" s="1748" t="s">
        <v>167</v>
      </c>
      <c r="F337" s="1739" t="s">
        <v>8527</v>
      </c>
      <c r="G337" s="1740">
        <v>44292</v>
      </c>
      <c r="H337" s="1741" t="s">
        <v>3798</v>
      </c>
      <c r="I337" s="1735"/>
    </row>
    <row r="338" spans="1:9" s="1115" customFormat="1" ht="33.75" customHeight="1" x14ac:dyDescent="0.25">
      <c r="A338" s="1958" t="s">
        <v>8710</v>
      </c>
      <c r="B338" s="1961" t="s">
        <v>8709</v>
      </c>
      <c r="C338" s="1961" t="s">
        <v>8711</v>
      </c>
      <c r="D338" s="1966" t="s">
        <v>946</v>
      </c>
      <c r="E338" s="1970" t="s">
        <v>688</v>
      </c>
      <c r="F338" s="1965" t="s">
        <v>236</v>
      </c>
      <c r="G338" s="1963">
        <v>44474</v>
      </c>
      <c r="H338" s="1741" t="s">
        <v>3798</v>
      </c>
      <c r="I338" s="1911"/>
    </row>
    <row r="339" spans="1:9" ht="33.75" customHeight="1" x14ac:dyDescent="0.25">
      <c r="A339" s="74" t="s">
        <v>2225</v>
      </c>
      <c r="B339" s="83" t="s">
        <v>2226</v>
      </c>
      <c r="C339" s="225" t="s">
        <v>743</v>
      </c>
      <c r="D339" s="51" t="s">
        <v>946</v>
      </c>
      <c r="E339" s="61" t="s">
        <v>74</v>
      </c>
      <c r="F339" s="55" t="s">
        <v>123</v>
      </c>
      <c r="G339" s="290">
        <v>39539</v>
      </c>
      <c r="H339" s="79" t="s">
        <v>37</v>
      </c>
      <c r="I339" s="40">
        <v>39722</v>
      </c>
    </row>
    <row r="340" spans="1:9" s="1115" customFormat="1" ht="33.75" customHeight="1" x14ac:dyDescent="0.25">
      <c r="A340" s="117" t="s">
        <v>7812</v>
      </c>
      <c r="B340" s="1194" t="s">
        <v>7813</v>
      </c>
      <c r="C340" s="1194" t="s">
        <v>152</v>
      </c>
      <c r="D340" s="120" t="s">
        <v>943</v>
      </c>
      <c r="E340" s="58" t="s">
        <v>912</v>
      </c>
      <c r="F340" s="116" t="s">
        <v>913</v>
      </c>
      <c r="G340" s="1193">
        <v>43614</v>
      </c>
      <c r="H340" s="79" t="s">
        <v>37</v>
      </c>
      <c r="I340" s="40">
        <v>43770</v>
      </c>
    </row>
    <row r="341" spans="1:9" ht="33.75" customHeight="1" x14ac:dyDescent="0.25">
      <c r="A341" s="74" t="s">
        <v>4374</v>
      </c>
      <c r="B341" s="83" t="s">
        <v>77</v>
      </c>
      <c r="C341" s="83" t="s">
        <v>348</v>
      </c>
      <c r="D341" s="51" t="s">
        <v>940</v>
      </c>
      <c r="E341" s="54" t="s">
        <v>66</v>
      </c>
      <c r="F341" s="55" t="s">
        <v>1493</v>
      </c>
      <c r="G341" s="290">
        <v>38160</v>
      </c>
      <c r="H341" s="46" t="s">
        <v>37</v>
      </c>
      <c r="I341" s="290">
        <v>38534</v>
      </c>
    </row>
    <row r="342" spans="1:9" s="1115" customFormat="1" ht="33.75" customHeight="1" x14ac:dyDescent="0.25">
      <c r="A342" s="1536" t="s">
        <v>8220</v>
      </c>
      <c r="B342" s="935" t="s">
        <v>781</v>
      </c>
      <c r="C342" s="935" t="s">
        <v>714</v>
      </c>
      <c r="D342" s="936" t="s">
        <v>12</v>
      </c>
      <c r="E342" s="1546" t="s">
        <v>7372</v>
      </c>
      <c r="F342" s="937" t="s">
        <v>6800</v>
      </c>
      <c r="G342" s="938">
        <v>43909</v>
      </c>
      <c r="H342" s="1535" t="s">
        <v>3798</v>
      </c>
      <c r="I342" s="770"/>
    </row>
    <row r="343" spans="1:9" s="1115" customFormat="1" ht="33.75" customHeight="1" x14ac:dyDescent="0.25">
      <c r="A343" s="1958" t="s">
        <v>8592</v>
      </c>
      <c r="B343" s="1961" t="s">
        <v>397</v>
      </c>
      <c r="C343" s="1961" t="s">
        <v>347</v>
      </c>
      <c r="D343" s="1966" t="s">
        <v>940</v>
      </c>
      <c r="E343" s="1964" t="s">
        <v>35</v>
      </c>
      <c r="F343" s="1965" t="s">
        <v>8593</v>
      </c>
      <c r="G343" s="1963">
        <v>44201</v>
      </c>
      <c r="H343" s="46" t="s">
        <v>37</v>
      </c>
      <c r="I343" s="1917">
        <v>44470</v>
      </c>
    </row>
    <row r="344" spans="1:9" ht="33.75" customHeight="1" x14ac:dyDescent="0.25">
      <c r="A344" s="117" t="s">
        <v>7437</v>
      </c>
      <c r="B344" s="835" t="s">
        <v>255</v>
      </c>
      <c r="C344" s="835" t="s">
        <v>7438</v>
      </c>
      <c r="D344" s="120" t="s">
        <v>928</v>
      </c>
      <c r="E344" s="58" t="s">
        <v>439</v>
      </c>
      <c r="F344" s="116" t="s">
        <v>2982</v>
      </c>
      <c r="G344" s="834">
        <v>43244</v>
      </c>
      <c r="H344" s="46" t="s">
        <v>37</v>
      </c>
      <c r="I344" s="770">
        <v>43497</v>
      </c>
    </row>
    <row r="345" spans="1:9" s="1115" customFormat="1" ht="33.75" customHeight="1" x14ac:dyDescent="0.25">
      <c r="A345" s="1908" t="s">
        <v>8577</v>
      </c>
      <c r="B345" s="1939" t="s">
        <v>119</v>
      </c>
      <c r="C345" s="1939" t="s">
        <v>344</v>
      </c>
      <c r="D345" s="1905" t="s">
        <v>928</v>
      </c>
      <c r="E345" s="1909" t="s">
        <v>439</v>
      </c>
      <c r="F345" s="1910" t="s">
        <v>2982</v>
      </c>
      <c r="G345" s="1938">
        <v>44308</v>
      </c>
      <c r="H345" s="46" t="s">
        <v>37</v>
      </c>
      <c r="I345" s="1917">
        <v>44531</v>
      </c>
    </row>
    <row r="346" spans="1:9" ht="33.75" customHeight="1" x14ac:dyDescent="0.25">
      <c r="A346" s="74" t="s">
        <v>808</v>
      </c>
      <c r="B346" s="83" t="s">
        <v>809</v>
      </c>
      <c r="C346" s="83" t="s">
        <v>95</v>
      </c>
      <c r="D346" s="51" t="s">
        <v>12</v>
      </c>
      <c r="E346" s="56" t="s">
        <v>1812</v>
      </c>
      <c r="F346" s="55" t="s">
        <v>390</v>
      </c>
      <c r="G346" s="290">
        <v>41310</v>
      </c>
      <c r="H346" s="47" t="s">
        <v>37</v>
      </c>
      <c r="I346" s="290">
        <v>41456</v>
      </c>
    </row>
    <row r="347" spans="1:9" s="1115" customFormat="1" ht="33.75" customHeight="1" x14ac:dyDescent="0.25">
      <c r="A347" s="1975" t="s">
        <v>8648</v>
      </c>
      <c r="B347" s="1976" t="s">
        <v>54</v>
      </c>
      <c r="C347" s="1976" t="s">
        <v>2217</v>
      </c>
      <c r="D347" s="1978" t="s">
        <v>940</v>
      </c>
      <c r="E347" s="2045" t="s">
        <v>1080</v>
      </c>
      <c r="F347" s="1979" t="s">
        <v>759</v>
      </c>
      <c r="G347" s="1917">
        <v>43759</v>
      </c>
      <c r="H347" s="47" t="s">
        <v>37</v>
      </c>
      <c r="I347" s="1917">
        <v>44409</v>
      </c>
    </row>
    <row r="348" spans="1:9" ht="33.75" customHeight="1" x14ac:dyDescent="0.25">
      <c r="A348" s="74" t="s">
        <v>4117</v>
      </c>
      <c r="B348" s="83" t="s">
        <v>4116</v>
      </c>
      <c r="C348" s="41" t="s">
        <v>152</v>
      </c>
      <c r="D348" s="51" t="s">
        <v>1156</v>
      </c>
      <c r="E348" s="54" t="s">
        <v>476</v>
      </c>
      <c r="F348" s="55" t="s">
        <v>477</v>
      </c>
      <c r="G348" s="290">
        <v>42318</v>
      </c>
      <c r="H348" s="47" t="s">
        <v>37</v>
      </c>
      <c r="I348" s="40">
        <v>42583</v>
      </c>
    </row>
    <row r="349" spans="1:9" ht="33.75" customHeight="1" x14ac:dyDescent="0.25">
      <c r="A349" s="74" t="s">
        <v>2228</v>
      </c>
      <c r="B349" s="83" t="s">
        <v>46</v>
      </c>
      <c r="C349" s="41" t="s">
        <v>101</v>
      </c>
      <c r="D349" s="51" t="s">
        <v>946</v>
      </c>
      <c r="E349" s="61" t="s">
        <v>688</v>
      </c>
      <c r="F349" s="55" t="s">
        <v>600</v>
      </c>
      <c r="G349" s="290">
        <v>39595</v>
      </c>
      <c r="H349" s="79" t="s">
        <v>37</v>
      </c>
      <c r="I349" s="40">
        <v>39722</v>
      </c>
    </row>
    <row r="350" spans="1:9" s="1115" customFormat="1" ht="33.75" customHeight="1" x14ac:dyDescent="0.25">
      <c r="A350" s="1417" t="s">
        <v>8172</v>
      </c>
      <c r="B350" s="1504" t="s">
        <v>46</v>
      </c>
      <c r="C350" s="1504" t="s">
        <v>101</v>
      </c>
      <c r="D350" s="1418" t="s">
        <v>928</v>
      </c>
      <c r="E350" s="1419" t="s">
        <v>8173</v>
      </c>
      <c r="F350" s="1414" t="s">
        <v>136</v>
      </c>
      <c r="G350" s="1475">
        <v>43999</v>
      </c>
      <c r="H350" s="79" t="s">
        <v>37</v>
      </c>
      <c r="I350" s="1409">
        <v>44287</v>
      </c>
    </row>
    <row r="351" spans="1:9" s="1115" customFormat="1" ht="33.75" customHeight="1" x14ac:dyDescent="0.25">
      <c r="A351" s="117" t="s">
        <v>8214</v>
      </c>
      <c r="B351" s="1538" t="s">
        <v>109</v>
      </c>
      <c r="C351" s="1538" t="s">
        <v>351</v>
      </c>
      <c r="D351" s="120" t="s">
        <v>935</v>
      </c>
      <c r="E351" s="58" t="s">
        <v>4206</v>
      </c>
      <c r="F351" s="1208" t="s">
        <v>223</v>
      </c>
      <c r="G351" s="1537">
        <v>43903</v>
      </c>
      <c r="H351" s="79" t="s">
        <v>37</v>
      </c>
      <c r="I351" s="40">
        <v>44531</v>
      </c>
    </row>
    <row r="352" spans="1:9" ht="33.75" customHeight="1" x14ac:dyDescent="0.25">
      <c r="A352" s="74" t="s">
        <v>4379</v>
      </c>
      <c r="B352" s="83" t="s">
        <v>1054</v>
      </c>
      <c r="C352" s="41" t="s">
        <v>348</v>
      </c>
      <c r="D352" s="51" t="s">
        <v>941</v>
      </c>
      <c r="E352" s="54" t="s">
        <v>66</v>
      </c>
      <c r="F352" s="55" t="s">
        <v>273</v>
      </c>
      <c r="G352" s="290">
        <v>37419</v>
      </c>
      <c r="H352" s="46" t="s">
        <v>37</v>
      </c>
      <c r="I352" s="290">
        <v>37575</v>
      </c>
    </row>
    <row r="353" spans="1:9" ht="33.75" customHeight="1" x14ac:dyDescent="0.25">
      <c r="A353" s="74" t="s">
        <v>2229</v>
      </c>
      <c r="B353" s="83" t="s">
        <v>49</v>
      </c>
      <c r="C353" s="41" t="s">
        <v>345</v>
      </c>
      <c r="D353" s="51" t="s">
        <v>940</v>
      </c>
      <c r="E353" s="54" t="s">
        <v>176</v>
      </c>
      <c r="F353" s="55" t="s">
        <v>165</v>
      </c>
      <c r="G353" s="290">
        <v>39261</v>
      </c>
      <c r="H353" s="79" t="s">
        <v>37</v>
      </c>
      <c r="I353" s="240">
        <v>39904</v>
      </c>
    </row>
    <row r="354" spans="1:9" ht="33.75" customHeight="1" x14ac:dyDescent="0.25">
      <c r="A354" s="74" t="s">
        <v>1863</v>
      </c>
      <c r="B354" s="83" t="s">
        <v>1480</v>
      </c>
      <c r="C354" s="83" t="s">
        <v>351</v>
      </c>
      <c r="D354" s="51" t="s">
        <v>941</v>
      </c>
      <c r="E354" s="54" t="s">
        <v>35</v>
      </c>
      <c r="F354" s="55" t="s">
        <v>844</v>
      </c>
      <c r="G354" s="290">
        <v>39510</v>
      </c>
      <c r="H354" s="48" t="s">
        <v>41</v>
      </c>
      <c r="I354" s="43">
        <v>40569</v>
      </c>
    </row>
    <row r="355" spans="1:9" ht="33.75" customHeight="1" x14ac:dyDescent="0.25">
      <c r="A355" s="74" t="s">
        <v>312</v>
      </c>
      <c r="B355" s="83" t="s">
        <v>313</v>
      </c>
      <c r="C355" s="83" t="s">
        <v>344</v>
      </c>
      <c r="D355" s="51" t="s">
        <v>941</v>
      </c>
      <c r="E355" s="54" t="s">
        <v>47</v>
      </c>
      <c r="F355" s="55" t="s">
        <v>174</v>
      </c>
      <c r="G355" s="290">
        <v>41031</v>
      </c>
      <c r="H355" s="47" t="s">
        <v>37</v>
      </c>
      <c r="I355" s="290">
        <v>41306</v>
      </c>
    </row>
    <row r="356" spans="1:9" ht="33.75" customHeight="1" x14ac:dyDescent="0.25">
      <c r="A356" s="74" t="s">
        <v>2230</v>
      </c>
      <c r="B356" s="83" t="s">
        <v>104</v>
      </c>
      <c r="C356" s="41" t="s">
        <v>2231</v>
      </c>
      <c r="D356" s="51" t="s">
        <v>940</v>
      </c>
      <c r="E356" s="67" t="s">
        <v>82</v>
      </c>
      <c r="F356" s="55" t="s">
        <v>827</v>
      </c>
      <c r="G356" s="290">
        <v>39827</v>
      </c>
      <c r="H356" s="79" t="s">
        <v>37</v>
      </c>
      <c r="I356" s="240">
        <v>40210</v>
      </c>
    </row>
    <row r="357" spans="1:9" ht="33.75" customHeight="1" x14ac:dyDescent="0.25">
      <c r="A357" s="74" t="s">
        <v>2232</v>
      </c>
      <c r="B357" s="83" t="s">
        <v>2233</v>
      </c>
      <c r="C357" s="41" t="s">
        <v>2234</v>
      </c>
      <c r="D357" s="51" t="s">
        <v>951</v>
      </c>
      <c r="E357" s="61" t="s">
        <v>920</v>
      </c>
      <c r="F357" s="55" t="s">
        <v>133</v>
      </c>
      <c r="G357" s="290">
        <v>40507</v>
      </c>
      <c r="H357" s="79" t="s">
        <v>37</v>
      </c>
      <c r="I357" s="240">
        <v>40917</v>
      </c>
    </row>
    <row r="358" spans="1:9" ht="33.75" customHeight="1" x14ac:dyDescent="0.25">
      <c r="A358" s="74" t="s">
        <v>1182</v>
      </c>
      <c r="B358" s="83" t="s">
        <v>68</v>
      </c>
      <c r="C358" s="82" t="s">
        <v>101</v>
      </c>
      <c r="D358" s="51" t="s">
        <v>928</v>
      </c>
      <c r="E358" s="58" t="s">
        <v>138</v>
      </c>
      <c r="F358" s="55" t="s">
        <v>736</v>
      </c>
      <c r="G358" s="290">
        <v>41460</v>
      </c>
      <c r="H358" s="47" t="s">
        <v>37</v>
      </c>
      <c r="I358" s="290">
        <v>41944</v>
      </c>
    </row>
    <row r="359" spans="1:9" ht="33.75" customHeight="1" x14ac:dyDescent="0.25">
      <c r="A359" s="74" t="s">
        <v>796</v>
      </c>
      <c r="B359" s="83" t="s">
        <v>797</v>
      </c>
      <c r="C359" s="225" t="s">
        <v>743</v>
      </c>
      <c r="D359" s="51" t="s">
        <v>946</v>
      </c>
      <c r="E359" s="54" t="s">
        <v>792</v>
      </c>
      <c r="F359" s="55" t="s">
        <v>51</v>
      </c>
      <c r="G359" s="290">
        <v>40310</v>
      </c>
      <c r="H359" s="47" t="s">
        <v>41</v>
      </c>
      <c r="I359" s="290">
        <v>41339</v>
      </c>
    </row>
    <row r="360" spans="1:9" ht="33.75" customHeight="1" x14ac:dyDescent="0.25">
      <c r="A360" s="74" t="s">
        <v>6656</v>
      </c>
      <c r="B360" s="83" t="s">
        <v>198</v>
      </c>
      <c r="C360" s="83" t="s">
        <v>344</v>
      </c>
      <c r="D360" s="51" t="s">
        <v>934</v>
      </c>
      <c r="E360" s="54" t="s">
        <v>66</v>
      </c>
      <c r="F360" s="55" t="s">
        <v>6657</v>
      </c>
      <c r="G360" s="290">
        <v>42622</v>
      </c>
      <c r="H360" s="47" t="s">
        <v>37</v>
      </c>
      <c r="I360" s="290">
        <v>42826</v>
      </c>
    </row>
    <row r="361" spans="1:9" ht="33.75" customHeight="1" x14ac:dyDescent="0.25">
      <c r="A361" s="74" t="s">
        <v>2227</v>
      </c>
      <c r="B361" s="83" t="s">
        <v>3202</v>
      </c>
      <c r="C361" s="83" t="s">
        <v>4375</v>
      </c>
      <c r="D361" s="51" t="s">
        <v>25</v>
      </c>
      <c r="E361" s="54" t="s">
        <v>4376</v>
      </c>
      <c r="F361" s="55" t="s">
        <v>4377</v>
      </c>
      <c r="G361" s="290">
        <v>36989</v>
      </c>
      <c r="H361" s="46" t="s">
        <v>37</v>
      </c>
      <c r="I361" s="290">
        <v>38078</v>
      </c>
    </row>
    <row r="362" spans="1:9" ht="33.75" customHeight="1" x14ac:dyDescent="0.25">
      <c r="A362" s="97" t="s">
        <v>2227</v>
      </c>
      <c r="B362" s="98" t="s">
        <v>86</v>
      </c>
      <c r="C362" s="98" t="s">
        <v>101</v>
      </c>
      <c r="D362" s="171" t="s">
        <v>929</v>
      </c>
      <c r="E362" s="100" t="s">
        <v>65</v>
      </c>
      <c r="F362" s="101" t="s">
        <v>3127</v>
      </c>
      <c r="G362" s="152">
        <v>42767</v>
      </c>
      <c r="H362" s="46" t="s">
        <v>37</v>
      </c>
      <c r="I362" s="152">
        <v>43073</v>
      </c>
    </row>
    <row r="363" spans="1:9" ht="33.75" customHeight="1" x14ac:dyDescent="0.25">
      <c r="A363" s="74" t="s">
        <v>2227</v>
      </c>
      <c r="B363" s="83" t="s">
        <v>61</v>
      </c>
      <c r="C363" s="41" t="s">
        <v>101</v>
      </c>
      <c r="D363" s="51" t="s">
        <v>936</v>
      </c>
      <c r="E363" s="65" t="s">
        <v>74</v>
      </c>
      <c r="F363" s="55" t="s">
        <v>670</v>
      </c>
      <c r="G363" s="290">
        <v>40081</v>
      </c>
      <c r="H363" s="79" t="s">
        <v>37</v>
      </c>
      <c r="I363" s="40">
        <v>40193</v>
      </c>
    </row>
    <row r="364" spans="1:9" ht="33.75" customHeight="1" x14ac:dyDescent="0.25">
      <c r="A364" s="614" t="s">
        <v>2227</v>
      </c>
      <c r="B364" s="735" t="s">
        <v>128</v>
      </c>
      <c r="C364" s="735" t="s">
        <v>101</v>
      </c>
      <c r="D364" s="598" t="s">
        <v>1156</v>
      </c>
      <c r="E364" s="595" t="s">
        <v>912</v>
      </c>
      <c r="F364" s="611" t="s">
        <v>6973</v>
      </c>
      <c r="G364" s="734">
        <v>43222</v>
      </c>
      <c r="H364" s="79" t="s">
        <v>37</v>
      </c>
      <c r="I364" s="619">
        <v>43405</v>
      </c>
    </row>
    <row r="365" spans="1:9" ht="33.75" customHeight="1" x14ac:dyDescent="0.25">
      <c r="A365" s="74" t="s">
        <v>2227</v>
      </c>
      <c r="B365" s="83" t="s">
        <v>1426</v>
      </c>
      <c r="C365" s="41" t="s">
        <v>350</v>
      </c>
      <c r="D365" s="51" t="s">
        <v>949</v>
      </c>
      <c r="E365" s="54" t="s">
        <v>114</v>
      </c>
      <c r="F365" s="55" t="s">
        <v>413</v>
      </c>
      <c r="G365" s="290">
        <v>38848</v>
      </c>
      <c r="H365" s="46" t="s">
        <v>37</v>
      </c>
      <c r="I365" s="290">
        <v>39066</v>
      </c>
    </row>
    <row r="366" spans="1:9" ht="33.75" customHeight="1" x14ac:dyDescent="0.25">
      <c r="A366" s="74" t="s">
        <v>2227</v>
      </c>
      <c r="B366" s="83" t="s">
        <v>162</v>
      </c>
      <c r="C366" s="83" t="s">
        <v>101</v>
      </c>
      <c r="D366" s="51" t="s">
        <v>946</v>
      </c>
      <c r="E366" s="54" t="s">
        <v>134</v>
      </c>
      <c r="F366" s="55" t="s">
        <v>722</v>
      </c>
      <c r="G366" s="290">
        <v>42580</v>
      </c>
      <c r="H366" s="79" t="s">
        <v>37</v>
      </c>
      <c r="I366" s="290">
        <v>42736</v>
      </c>
    </row>
    <row r="367" spans="1:9" ht="33.75" customHeight="1" x14ac:dyDescent="0.25">
      <c r="A367" s="74" t="s">
        <v>423</v>
      </c>
      <c r="B367" s="83" t="s">
        <v>92</v>
      </c>
      <c r="C367" s="212" t="s">
        <v>344</v>
      </c>
      <c r="D367" s="51" t="s">
        <v>942</v>
      </c>
      <c r="E367" s="54" t="s">
        <v>3793</v>
      </c>
      <c r="F367" s="55" t="s">
        <v>142</v>
      </c>
      <c r="G367" s="290">
        <v>38317</v>
      </c>
      <c r="H367" s="46" t="s">
        <v>37</v>
      </c>
      <c r="I367" s="290">
        <v>38426</v>
      </c>
    </row>
    <row r="368" spans="1:9" ht="33.75" customHeight="1" x14ac:dyDescent="0.25">
      <c r="A368" s="74" t="s">
        <v>423</v>
      </c>
      <c r="B368" s="83" t="s">
        <v>424</v>
      </c>
      <c r="C368" s="83" t="s">
        <v>425</v>
      </c>
      <c r="D368" s="51" t="s">
        <v>958</v>
      </c>
      <c r="E368" s="54" t="s">
        <v>190</v>
      </c>
      <c r="F368" s="55" t="s">
        <v>191</v>
      </c>
      <c r="G368" s="290">
        <v>41087</v>
      </c>
      <c r="H368" s="47" t="s">
        <v>37</v>
      </c>
      <c r="I368" s="290">
        <v>41579</v>
      </c>
    </row>
    <row r="369" spans="1:9" ht="33.75" customHeight="1" x14ac:dyDescent="0.25">
      <c r="A369" s="74" t="s">
        <v>423</v>
      </c>
      <c r="B369" s="83" t="s">
        <v>1329</v>
      </c>
      <c r="C369" s="82" t="s">
        <v>1330</v>
      </c>
      <c r="D369" s="51" t="s">
        <v>940</v>
      </c>
      <c r="E369" s="67" t="s">
        <v>43</v>
      </c>
      <c r="F369" s="55" t="s">
        <v>1331</v>
      </c>
      <c r="G369" s="290">
        <v>41438</v>
      </c>
      <c r="H369" s="47" t="s">
        <v>37</v>
      </c>
      <c r="I369" s="290">
        <v>41730</v>
      </c>
    </row>
    <row r="370" spans="1:9" ht="33.75" customHeight="1" x14ac:dyDescent="0.25">
      <c r="A370" s="74" t="s">
        <v>1634</v>
      </c>
      <c r="B370" s="83" t="s">
        <v>69</v>
      </c>
      <c r="C370" s="41" t="s">
        <v>350</v>
      </c>
      <c r="D370" s="51" t="s">
        <v>942</v>
      </c>
      <c r="E370" s="54" t="s">
        <v>1260</v>
      </c>
      <c r="F370" s="55" t="s">
        <v>4378</v>
      </c>
      <c r="G370" s="290">
        <v>37839</v>
      </c>
      <c r="H370" s="46" t="s">
        <v>37</v>
      </c>
      <c r="I370" s="290">
        <v>38412</v>
      </c>
    </row>
    <row r="371" spans="1:9" ht="33.75" customHeight="1" x14ac:dyDescent="0.25">
      <c r="A371" s="74" t="s">
        <v>1634</v>
      </c>
      <c r="B371" s="83" t="s">
        <v>213</v>
      </c>
      <c r="C371" s="83" t="s">
        <v>101</v>
      </c>
      <c r="D371" s="51" t="s">
        <v>958</v>
      </c>
      <c r="E371" s="54" t="s">
        <v>982</v>
      </c>
      <c r="F371" s="55" t="s">
        <v>983</v>
      </c>
      <c r="G371" s="290">
        <v>41856</v>
      </c>
      <c r="H371" s="47" t="s">
        <v>37</v>
      </c>
      <c r="I371" s="290">
        <v>41974</v>
      </c>
    </row>
    <row r="372" spans="1:9" ht="33.75" customHeight="1" x14ac:dyDescent="0.25">
      <c r="A372" s="74" t="s">
        <v>4380</v>
      </c>
      <c r="B372" s="83" t="s">
        <v>4381</v>
      </c>
      <c r="C372" s="287" t="s">
        <v>357</v>
      </c>
      <c r="D372" s="51" t="s">
        <v>12</v>
      </c>
      <c r="E372" s="54" t="s">
        <v>35</v>
      </c>
      <c r="F372" s="55" t="s">
        <v>4382</v>
      </c>
      <c r="G372" s="290">
        <v>37028</v>
      </c>
      <c r="H372" s="46" t="s">
        <v>37</v>
      </c>
      <c r="I372" s="290">
        <v>37226</v>
      </c>
    </row>
    <row r="373" spans="1:9" ht="33.75" customHeight="1" x14ac:dyDescent="0.25">
      <c r="A373" s="74" t="s">
        <v>4383</v>
      </c>
      <c r="B373" s="83" t="s">
        <v>46</v>
      </c>
      <c r="C373" s="41" t="s">
        <v>101</v>
      </c>
      <c r="D373" s="51" t="s">
        <v>951</v>
      </c>
      <c r="E373" s="54" t="s">
        <v>666</v>
      </c>
      <c r="F373" s="55" t="s">
        <v>90</v>
      </c>
      <c r="G373" s="290">
        <v>39057</v>
      </c>
      <c r="H373" s="46" t="s">
        <v>37</v>
      </c>
      <c r="I373" s="290">
        <v>39190</v>
      </c>
    </row>
    <row r="374" spans="1:9" ht="33.75" customHeight="1" x14ac:dyDescent="0.25">
      <c r="A374" s="74" t="s">
        <v>2235</v>
      </c>
      <c r="B374" s="83" t="s">
        <v>59</v>
      </c>
      <c r="C374" s="83" t="s">
        <v>95</v>
      </c>
      <c r="D374" s="51" t="s">
        <v>940</v>
      </c>
      <c r="E374" s="54" t="s">
        <v>176</v>
      </c>
      <c r="F374" s="55" t="s">
        <v>761</v>
      </c>
      <c r="G374" s="290">
        <v>42299</v>
      </c>
      <c r="H374" s="79" t="s">
        <v>37</v>
      </c>
      <c r="I374" s="290">
        <v>42644</v>
      </c>
    </row>
    <row r="375" spans="1:9" ht="33.75" customHeight="1" x14ac:dyDescent="0.25">
      <c r="A375" s="458" t="s">
        <v>2235</v>
      </c>
      <c r="B375" s="474" t="s">
        <v>7194</v>
      </c>
      <c r="C375" s="474" t="s">
        <v>7195</v>
      </c>
      <c r="D375" s="457" t="s">
        <v>934</v>
      </c>
      <c r="E375" s="476" t="s">
        <v>66</v>
      </c>
      <c r="F375" s="473" t="s">
        <v>6558</v>
      </c>
      <c r="G375" s="475">
        <v>43045</v>
      </c>
      <c r="H375" s="79" t="s">
        <v>37</v>
      </c>
      <c r="I375" s="464">
        <v>43617</v>
      </c>
    </row>
    <row r="376" spans="1:9" ht="33.75" customHeight="1" x14ac:dyDescent="0.25">
      <c r="A376" s="74" t="s">
        <v>2235</v>
      </c>
      <c r="B376" s="83" t="s">
        <v>255</v>
      </c>
      <c r="C376" s="24" t="s">
        <v>1598</v>
      </c>
      <c r="D376" s="51" t="s">
        <v>941</v>
      </c>
      <c r="E376" s="54" t="s">
        <v>35</v>
      </c>
      <c r="F376" s="55" t="s">
        <v>2236</v>
      </c>
      <c r="G376" s="290">
        <v>39792</v>
      </c>
      <c r="H376" s="79" t="s">
        <v>37</v>
      </c>
      <c r="I376" s="40">
        <v>40210</v>
      </c>
    </row>
    <row r="377" spans="1:9" ht="33.75" customHeight="1" x14ac:dyDescent="0.25">
      <c r="A377" s="74" t="s">
        <v>2235</v>
      </c>
      <c r="B377" s="83" t="s">
        <v>69</v>
      </c>
      <c r="C377" s="24" t="s">
        <v>1949</v>
      </c>
      <c r="D377" s="51" t="s">
        <v>941</v>
      </c>
      <c r="E377" s="61" t="s">
        <v>70</v>
      </c>
      <c r="F377" s="55" t="s">
        <v>71</v>
      </c>
      <c r="G377" s="290">
        <v>40506</v>
      </c>
      <c r="H377" s="79" t="s">
        <v>37</v>
      </c>
      <c r="I377" s="40">
        <v>40940</v>
      </c>
    </row>
    <row r="378" spans="1:9" ht="33.75" customHeight="1" x14ac:dyDescent="0.25">
      <c r="A378" s="74" t="s">
        <v>2235</v>
      </c>
      <c r="B378" s="83" t="s">
        <v>675</v>
      </c>
      <c r="C378" s="83" t="s">
        <v>351</v>
      </c>
      <c r="D378" s="51" t="s">
        <v>12</v>
      </c>
      <c r="E378" s="54" t="s">
        <v>66</v>
      </c>
      <c r="F378" s="55" t="s">
        <v>2565</v>
      </c>
      <c r="G378" s="290">
        <v>38503</v>
      </c>
      <c r="H378" s="46" t="s">
        <v>37</v>
      </c>
      <c r="I378" s="290">
        <v>38749</v>
      </c>
    </row>
    <row r="379" spans="1:9" s="1115" customFormat="1" ht="33.75" customHeight="1" x14ac:dyDescent="0.25">
      <c r="A379" s="1864" t="s">
        <v>2235</v>
      </c>
      <c r="B379" s="1863" t="s">
        <v>61</v>
      </c>
      <c r="C379" s="1863" t="s">
        <v>101</v>
      </c>
      <c r="D379" s="1752" t="s">
        <v>931</v>
      </c>
      <c r="E379" s="1280" t="s">
        <v>66</v>
      </c>
      <c r="F379" s="1865" t="s">
        <v>1530</v>
      </c>
      <c r="G379" s="1858">
        <v>44263</v>
      </c>
      <c r="H379" s="46" t="s">
        <v>37</v>
      </c>
      <c r="I379" s="1742">
        <v>44562</v>
      </c>
    </row>
    <row r="380" spans="1:9" ht="33.75" customHeight="1" x14ac:dyDescent="0.25">
      <c r="A380" s="74" t="s">
        <v>2235</v>
      </c>
      <c r="B380" s="83" t="s">
        <v>121</v>
      </c>
      <c r="C380" s="41" t="s">
        <v>345</v>
      </c>
      <c r="D380" s="51" t="s">
        <v>940</v>
      </c>
      <c r="E380" s="54" t="s">
        <v>167</v>
      </c>
      <c r="F380" s="55" t="s">
        <v>99</v>
      </c>
      <c r="G380" s="290">
        <v>36052</v>
      </c>
      <c r="H380" s="46" t="s">
        <v>37</v>
      </c>
      <c r="I380" s="290">
        <v>36434</v>
      </c>
    </row>
    <row r="381" spans="1:9" ht="33.75" customHeight="1" x14ac:dyDescent="0.25">
      <c r="A381" s="74" t="s">
        <v>2235</v>
      </c>
      <c r="B381" s="83" t="s">
        <v>213</v>
      </c>
      <c r="C381" s="24" t="s">
        <v>2237</v>
      </c>
      <c r="D381" s="51" t="s">
        <v>930</v>
      </c>
      <c r="E381" s="67" t="s">
        <v>799</v>
      </c>
      <c r="F381" s="55" t="s">
        <v>115</v>
      </c>
      <c r="G381" s="290">
        <v>39878</v>
      </c>
      <c r="H381" s="79" t="s">
        <v>37</v>
      </c>
      <c r="I381" s="40">
        <v>40148</v>
      </c>
    </row>
    <row r="382" spans="1:9" ht="33.75" customHeight="1" x14ac:dyDescent="0.25">
      <c r="A382" s="74" t="s">
        <v>2238</v>
      </c>
      <c r="B382" s="83" t="s">
        <v>255</v>
      </c>
      <c r="C382" s="287" t="s">
        <v>95</v>
      </c>
      <c r="D382" s="51" t="s">
        <v>940</v>
      </c>
      <c r="E382" s="67" t="s">
        <v>167</v>
      </c>
      <c r="F382" s="55" t="s">
        <v>1133</v>
      </c>
      <c r="G382" s="290">
        <v>39539</v>
      </c>
      <c r="H382" s="79" t="s">
        <v>37</v>
      </c>
      <c r="I382" s="240">
        <v>39753</v>
      </c>
    </row>
    <row r="383" spans="1:9" ht="33.75" customHeight="1" x14ac:dyDescent="0.25">
      <c r="A383" s="74" t="s">
        <v>6626</v>
      </c>
      <c r="B383" s="83" t="s">
        <v>119</v>
      </c>
      <c r="C383" s="83" t="s">
        <v>1142</v>
      </c>
      <c r="D383" s="51" t="s">
        <v>1981</v>
      </c>
      <c r="E383" s="54" t="s">
        <v>6627</v>
      </c>
      <c r="F383" s="55" t="s">
        <v>1982</v>
      </c>
      <c r="G383" s="290">
        <v>42494</v>
      </c>
      <c r="H383" s="79" t="s">
        <v>37</v>
      </c>
      <c r="I383" s="290">
        <v>42696</v>
      </c>
    </row>
    <row r="384" spans="1:9" ht="33.75" customHeight="1" x14ac:dyDescent="0.25">
      <c r="A384" s="836" t="s">
        <v>6626</v>
      </c>
      <c r="B384" s="837" t="s">
        <v>1960</v>
      </c>
      <c r="C384" s="837" t="s">
        <v>101</v>
      </c>
      <c r="D384" s="839" t="s">
        <v>948</v>
      </c>
      <c r="E384" s="840" t="s">
        <v>7602</v>
      </c>
      <c r="F384" s="841" t="s">
        <v>7603</v>
      </c>
      <c r="G384" s="842">
        <v>43369</v>
      </c>
      <c r="H384" s="79" t="s">
        <v>37</v>
      </c>
      <c r="I384" s="842">
        <v>43647</v>
      </c>
    </row>
    <row r="385" spans="1:9" ht="33.75" customHeight="1" x14ac:dyDescent="0.25">
      <c r="A385" s="74" t="s">
        <v>4384</v>
      </c>
      <c r="B385" s="83" t="s">
        <v>716</v>
      </c>
      <c r="C385" s="41" t="s">
        <v>101</v>
      </c>
      <c r="D385" s="51" t="s">
        <v>953</v>
      </c>
      <c r="E385" s="54" t="s">
        <v>74</v>
      </c>
      <c r="F385" s="55" t="s">
        <v>1023</v>
      </c>
      <c r="G385" s="290">
        <v>39021</v>
      </c>
      <c r="H385" s="46" t="s">
        <v>37</v>
      </c>
      <c r="I385" s="290">
        <v>39173</v>
      </c>
    </row>
    <row r="386" spans="1:9" ht="33.75" customHeight="1" x14ac:dyDescent="0.25">
      <c r="A386" s="74" t="s">
        <v>4385</v>
      </c>
      <c r="B386" s="83" t="s">
        <v>34</v>
      </c>
      <c r="C386" s="83" t="s">
        <v>1949</v>
      </c>
      <c r="D386" s="51" t="s">
        <v>12</v>
      </c>
      <c r="E386" s="54" t="s">
        <v>460</v>
      </c>
      <c r="F386" s="55" t="s">
        <v>71</v>
      </c>
      <c r="G386" s="290">
        <v>38007</v>
      </c>
      <c r="H386" s="46" t="s">
        <v>37</v>
      </c>
      <c r="I386" s="290">
        <v>38139</v>
      </c>
    </row>
    <row r="387" spans="1:9" ht="33.75" customHeight="1" x14ac:dyDescent="0.25">
      <c r="A387" s="74" t="s">
        <v>4386</v>
      </c>
      <c r="B387" s="83" t="s">
        <v>396</v>
      </c>
      <c r="C387" s="41" t="s">
        <v>101</v>
      </c>
      <c r="D387" s="51" t="s">
        <v>946</v>
      </c>
      <c r="E387" s="54" t="s">
        <v>792</v>
      </c>
      <c r="F387" s="55" t="s">
        <v>51</v>
      </c>
      <c r="G387" s="290">
        <v>38533</v>
      </c>
      <c r="H387" s="46" t="s">
        <v>37</v>
      </c>
      <c r="I387" s="290">
        <v>38991</v>
      </c>
    </row>
    <row r="388" spans="1:9" s="1115" customFormat="1" ht="33.75" customHeight="1" x14ac:dyDescent="0.25">
      <c r="A388" s="117" t="s">
        <v>4386</v>
      </c>
      <c r="B388" s="1436" t="s">
        <v>1329</v>
      </c>
      <c r="C388" s="1436" t="s">
        <v>351</v>
      </c>
      <c r="D388" s="120" t="s">
        <v>914</v>
      </c>
      <c r="E388" s="58" t="s">
        <v>728</v>
      </c>
      <c r="F388" s="1208" t="s">
        <v>146</v>
      </c>
      <c r="G388" s="1435">
        <v>43847</v>
      </c>
      <c r="H388" s="46" t="s">
        <v>37</v>
      </c>
      <c r="I388" s="770">
        <v>44136</v>
      </c>
    </row>
    <row r="389" spans="1:9" ht="33.75" customHeight="1" x14ac:dyDescent="0.25">
      <c r="A389" s="504" t="s">
        <v>4387</v>
      </c>
      <c r="B389" s="505" t="s">
        <v>59</v>
      </c>
      <c r="C389" s="505" t="s">
        <v>7219</v>
      </c>
      <c r="D389" s="510" t="s">
        <v>12</v>
      </c>
      <c r="E389" s="509" t="s">
        <v>3857</v>
      </c>
      <c r="F389" s="455" t="s">
        <v>656</v>
      </c>
      <c r="G389" s="464">
        <v>43074</v>
      </c>
      <c r="H389" s="81" t="s">
        <v>3798</v>
      </c>
      <c r="I389" s="464"/>
    </row>
    <row r="390" spans="1:9" ht="33.75" customHeight="1" x14ac:dyDescent="0.25">
      <c r="A390" s="74" t="s">
        <v>4387</v>
      </c>
      <c r="B390" s="83" t="s">
        <v>104</v>
      </c>
      <c r="C390" s="287" t="s">
        <v>357</v>
      </c>
      <c r="D390" s="51" t="s">
        <v>12</v>
      </c>
      <c r="E390" s="54" t="s">
        <v>35</v>
      </c>
      <c r="F390" s="55" t="s">
        <v>1293</v>
      </c>
      <c r="G390" s="290">
        <v>36199</v>
      </c>
      <c r="H390" s="46" t="s">
        <v>37</v>
      </c>
      <c r="I390" s="290">
        <v>36341</v>
      </c>
    </row>
    <row r="391" spans="1:9" ht="33.75" customHeight="1" x14ac:dyDescent="0.25">
      <c r="A391" s="74" t="s">
        <v>4388</v>
      </c>
      <c r="B391" s="83" t="s">
        <v>767</v>
      </c>
      <c r="C391" s="83" t="s">
        <v>1921</v>
      </c>
      <c r="D391" s="51" t="s">
        <v>930</v>
      </c>
      <c r="E391" s="54" t="s">
        <v>705</v>
      </c>
      <c r="F391" s="55" t="s">
        <v>250</v>
      </c>
      <c r="G391" s="290">
        <v>39367</v>
      </c>
      <c r="H391" s="46" t="s">
        <v>37</v>
      </c>
      <c r="I391" s="290">
        <v>39479</v>
      </c>
    </row>
    <row r="392" spans="1:9" ht="33.75" customHeight="1" x14ac:dyDescent="0.25">
      <c r="A392" s="74" t="s">
        <v>4389</v>
      </c>
      <c r="B392" s="83" t="s">
        <v>68</v>
      </c>
      <c r="C392" s="212" t="s">
        <v>344</v>
      </c>
      <c r="D392" s="51" t="s">
        <v>940</v>
      </c>
      <c r="E392" s="54" t="s">
        <v>66</v>
      </c>
      <c r="F392" s="55" t="s">
        <v>1493</v>
      </c>
      <c r="G392" s="290">
        <v>36941</v>
      </c>
      <c r="H392" s="46" t="s">
        <v>37</v>
      </c>
      <c r="I392" s="290">
        <v>37530</v>
      </c>
    </row>
    <row r="393" spans="1:9" ht="33.75" customHeight="1" x14ac:dyDescent="0.25">
      <c r="A393" s="74" t="s">
        <v>4389</v>
      </c>
      <c r="B393" s="83" t="s">
        <v>108</v>
      </c>
      <c r="C393" s="41" t="s">
        <v>350</v>
      </c>
      <c r="D393" s="51" t="s">
        <v>949</v>
      </c>
      <c r="E393" s="54" t="s">
        <v>195</v>
      </c>
      <c r="F393" s="55" t="s">
        <v>1810</v>
      </c>
      <c r="G393" s="290">
        <v>37532</v>
      </c>
      <c r="H393" s="46" t="s">
        <v>37</v>
      </c>
      <c r="I393" s="290">
        <v>37605</v>
      </c>
    </row>
    <row r="394" spans="1:9" ht="33.75" customHeight="1" x14ac:dyDescent="0.25">
      <c r="A394" s="74" t="s">
        <v>4389</v>
      </c>
      <c r="B394" s="83" t="s">
        <v>108</v>
      </c>
      <c r="C394" s="41" t="s">
        <v>348</v>
      </c>
      <c r="D394" s="51" t="s">
        <v>953</v>
      </c>
      <c r="E394" s="54" t="s">
        <v>57</v>
      </c>
      <c r="F394" s="55" t="s">
        <v>58</v>
      </c>
      <c r="G394" s="290">
        <v>38490</v>
      </c>
      <c r="H394" s="46" t="s">
        <v>37</v>
      </c>
      <c r="I394" s="290">
        <v>38657</v>
      </c>
    </row>
    <row r="395" spans="1:9" ht="33.75" customHeight="1" x14ac:dyDescent="0.25">
      <c r="A395" s="74" t="s">
        <v>4389</v>
      </c>
      <c r="B395" s="83" t="s">
        <v>121</v>
      </c>
      <c r="C395" s="41" t="s">
        <v>350</v>
      </c>
      <c r="D395" s="51" t="s">
        <v>951</v>
      </c>
      <c r="E395" s="54" t="s">
        <v>666</v>
      </c>
      <c r="F395" s="55" t="s">
        <v>667</v>
      </c>
      <c r="G395" s="290">
        <v>37503</v>
      </c>
      <c r="H395" s="46" t="s">
        <v>37</v>
      </c>
      <c r="I395" s="290">
        <v>37719</v>
      </c>
    </row>
    <row r="396" spans="1:9" ht="33.75" customHeight="1" x14ac:dyDescent="0.25">
      <c r="A396" s="117" t="s">
        <v>6951</v>
      </c>
      <c r="B396" s="289" t="s">
        <v>441</v>
      </c>
      <c r="C396" s="289" t="s">
        <v>101</v>
      </c>
      <c r="D396" s="120" t="s">
        <v>914</v>
      </c>
      <c r="E396" s="58" t="s">
        <v>728</v>
      </c>
      <c r="F396" s="116" t="s">
        <v>146</v>
      </c>
      <c r="G396" s="293">
        <v>42895</v>
      </c>
      <c r="H396" s="46" t="s">
        <v>37</v>
      </c>
      <c r="I396" s="290">
        <v>43101</v>
      </c>
    </row>
    <row r="397" spans="1:9" ht="33.75" customHeight="1" x14ac:dyDescent="0.25">
      <c r="A397" s="74" t="s">
        <v>2239</v>
      </c>
      <c r="B397" s="83" t="s">
        <v>46</v>
      </c>
      <c r="C397" s="41" t="s">
        <v>101</v>
      </c>
      <c r="D397" s="51" t="s">
        <v>951</v>
      </c>
      <c r="E397" s="67" t="s">
        <v>2003</v>
      </c>
      <c r="F397" s="55" t="s">
        <v>123</v>
      </c>
      <c r="G397" s="290">
        <v>40135</v>
      </c>
      <c r="H397" s="79" t="s">
        <v>37</v>
      </c>
      <c r="I397" s="240">
        <v>40283</v>
      </c>
    </row>
    <row r="398" spans="1:9" ht="33.75" customHeight="1" x14ac:dyDescent="0.25">
      <c r="A398" s="74" t="s">
        <v>2239</v>
      </c>
      <c r="B398" s="83" t="s">
        <v>49</v>
      </c>
      <c r="C398" s="41" t="s">
        <v>101</v>
      </c>
      <c r="D398" s="51" t="s">
        <v>953</v>
      </c>
      <c r="E398" s="54" t="s">
        <v>138</v>
      </c>
      <c r="F398" s="55" t="s">
        <v>2512</v>
      </c>
      <c r="G398" s="290">
        <v>42178</v>
      </c>
      <c r="H398" s="79" t="s">
        <v>37</v>
      </c>
      <c r="I398" s="40">
        <v>42491</v>
      </c>
    </row>
    <row r="399" spans="1:9" ht="33.75" customHeight="1" x14ac:dyDescent="0.25">
      <c r="A399" s="74" t="s">
        <v>2240</v>
      </c>
      <c r="B399" s="83" t="s">
        <v>29</v>
      </c>
      <c r="C399" s="41" t="s">
        <v>1099</v>
      </c>
      <c r="D399" s="51" t="s">
        <v>946</v>
      </c>
      <c r="E399" s="54" t="s">
        <v>792</v>
      </c>
      <c r="F399" s="55" t="s">
        <v>51</v>
      </c>
      <c r="G399" s="290">
        <v>39218</v>
      </c>
      <c r="H399" s="79" t="s">
        <v>37</v>
      </c>
      <c r="I399" s="240">
        <v>39814</v>
      </c>
    </row>
    <row r="400" spans="1:9" ht="33.75" customHeight="1" x14ac:dyDescent="0.25">
      <c r="A400" s="103" t="s">
        <v>7191</v>
      </c>
      <c r="B400" s="453" t="s">
        <v>49</v>
      </c>
      <c r="C400" s="451" t="s">
        <v>101</v>
      </c>
      <c r="D400" s="51" t="s">
        <v>946</v>
      </c>
      <c r="E400" s="115" t="s">
        <v>74</v>
      </c>
      <c r="F400" s="104" t="s">
        <v>240</v>
      </c>
      <c r="G400" s="452">
        <v>43066</v>
      </c>
      <c r="H400" s="79" t="s">
        <v>37</v>
      </c>
      <c r="I400" s="105">
        <v>43282</v>
      </c>
    </row>
    <row r="401" spans="1:9" s="1115" customFormat="1" ht="33.75" customHeight="1" x14ac:dyDescent="0.25">
      <c r="A401" s="1673" t="s">
        <v>8302</v>
      </c>
      <c r="B401" s="1674" t="s">
        <v>8303</v>
      </c>
      <c r="C401" s="1674" t="s">
        <v>776</v>
      </c>
      <c r="D401" s="1675" t="s">
        <v>12</v>
      </c>
      <c r="E401" s="1676" t="s">
        <v>7975</v>
      </c>
      <c r="F401" s="1677" t="s">
        <v>1293</v>
      </c>
      <c r="G401" s="1678">
        <v>44104</v>
      </c>
      <c r="H401" s="79" t="s">
        <v>37</v>
      </c>
      <c r="I401" s="1628">
        <v>44287</v>
      </c>
    </row>
    <row r="402" spans="1:9" ht="33.75" customHeight="1" x14ac:dyDescent="0.25">
      <c r="A402" s="74" t="s">
        <v>4390</v>
      </c>
      <c r="B402" s="83" t="s">
        <v>804</v>
      </c>
      <c r="C402" s="41" t="s">
        <v>101</v>
      </c>
      <c r="D402" s="51" t="s">
        <v>946</v>
      </c>
      <c r="E402" s="54" t="s">
        <v>696</v>
      </c>
      <c r="F402" s="55" t="s">
        <v>985</v>
      </c>
      <c r="G402" s="290">
        <v>38617</v>
      </c>
      <c r="H402" s="46" t="s">
        <v>37</v>
      </c>
      <c r="I402" s="290">
        <v>38718</v>
      </c>
    </row>
    <row r="403" spans="1:9" ht="33.75" customHeight="1" x14ac:dyDescent="0.25">
      <c r="A403" s="74" t="s">
        <v>2241</v>
      </c>
      <c r="B403" s="83" t="s">
        <v>46</v>
      </c>
      <c r="C403" s="41" t="s">
        <v>101</v>
      </c>
      <c r="D403" s="51" t="s">
        <v>914</v>
      </c>
      <c r="E403" s="67" t="s">
        <v>728</v>
      </c>
      <c r="F403" s="55" t="s">
        <v>146</v>
      </c>
      <c r="G403" s="290">
        <v>41044</v>
      </c>
      <c r="H403" s="79" t="s">
        <v>37</v>
      </c>
      <c r="I403" s="240">
        <v>41214</v>
      </c>
    </row>
    <row r="404" spans="1:9" ht="33.75" customHeight="1" x14ac:dyDescent="0.25">
      <c r="A404" s="74" t="s">
        <v>4062</v>
      </c>
      <c r="B404" s="83" t="s">
        <v>4063</v>
      </c>
      <c r="C404" s="24" t="s">
        <v>1216</v>
      </c>
      <c r="D404" s="51" t="s">
        <v>940</v>
      </c>
      <c r="E404" s="54" t="s">
        <v>117</v>
      </c>
      <c r="F404" s="55" t="s">
        <v>295</v>
      </c>
      <c r="G404" s="290">
        <v>42156</v>
      </c>
      <c r="H404" s="79" t="s">
        <v>37</v>
      </c>
      <c r="I404" s="40">
        <v>42583</v>
      </c>
    </row>
    <row r="405" spans="1:9" s="1115" customFormat="1" ht="33.75" customHeight="1" x14ac:dyDescent="0.25">
      <c r="A405" s="117" t="s">
        <v>7818</v>
      </c>
      <c r="B405" s="1204" t="s">
        <v>232</v>
      </c>
      <c r="C405" s="1204" t="s">
        <v>351</v>
      </c>
      <c r="D405" s="1204" t="s">
        <v>941</v>
      </c>
      <c r="E405" s="54" t="s">
        <v>66</v>
      </c>
      <c r="F405" s="116" t="s">
        <v>172</v>
      </c>
      <c r="G405" s="1203">
        <v>43572</v>
      </c>
      <c r="H405" s="79" t="s">
        <v>37</v>
      </c>
      <c r="I405" s="40">
        <v>43770</v>
      </c>
    </row>
    <row r="406" spans="1:9" ht="33.75" customHeight="1" x14ac:dyDescent="0.25">
      <c r="A406" s="857" t="s">
        <v>7538</v>
      </c>
      <c r="B406" s="849" t="s">
        <v>3183</v>
      </c>
      <c r="C406" s="849" t="s">
        <v>7455</v>
      </c>
      <c r="D406" s="858" t="s">
        <v>7450</v>
      </c>
      <c r="E406" s="854" t="s">
        <v>7539</v>
      </c>
      <c r="F406" s="855" t="s">
        <v>7540</v>
      </c>
      <c r="G406" s="848">
        <v>43350</v>
      </c>
      <c r="H406" s="323" t="s">
        <v>37</v>
      </c>
      <c r="I406" s="819">
        <v>43616</v>
      </c>
    </row>
    <row r="407" spans="1:9" ht="33.75" customHeight="1" x14ac:dyDescent="0.25">
      <c r="A407" s="74" t="s">
        <v>4391</v>
      </c>
      <c r="B407" s="83" t="s">
        <v>108</v>
      </c>
      <c r="C407" s="287" t="s">
        <v>357</v>
      </c>
      <c r="D407" s="51" t="s">
        <v>931</v>
      </c>
      <c r="E407" s="54" t="s">
        <v>47</v>
      </c>
      <c r="F407" s="55" t="s">
        <v>281</v>
      </c>
      <c r="G407" s="290">
        <v>37013</v>
      </c>
      <c r="H407" s="46" t="s">
        <v>37</v>
      </c>
      <c r="I407" s="290">
        <v>37257</v>
      </c>
    </row>
    <row r="408" spans="1:9" ht="33.75" customHeight="1" x14ac:dyDescent="0.25">
      <c r="A408" s="74" t="s">
        <v>4392</v>
      </c>
      <c r="B408" s="83" t="s">
        <v>1121</v>
      </c>
      <c r="C408" s="83" t="s">
        <v>1155</v>
      </c>
      <c r="D408" s="51" t="s">
        <v>931</v>
      </c>
      <c r="E408" s="54" t="s">
        <v>47</v>
      </c>
      <c r="F408" s="55" t="s">
        <v>281</v>
      </c>
      <c r="G408" s="290">
        <v>36109</v>
      </c>
      <c r="H408" s="46" t="s">
        <v>37</v>
      </c>
      <c r="I408" s="290">
        <v>36312</v>
      </c>
    </row>
    <row r="409" spans="1:9" ht="33.75" customHeight="1" x14ac:dyDescent="0.25">
      <c r="A409" s="74" t="s">
        <v>2242</v>
      </c>
      <c r="B409" s="83" t="s">
        <v>46</v>
      </c>
      <c r="C409" s="212" t="s">
        <v>344</v>
      </c>
      <c r="D409" s="51" t="s">
        <v>940</v>
      </c>
      <c r="E409" s="54" t="s">
        <v>35</v>
      </c>
      <c r="F409" s="55" t="s">
        <v>1272</v>
      </c>
      <c r="G409" s="290">
        <v>39828</v>
      </c>
      <c r="H409" s="79" t="s">
        <v>37</v>
      </c>
      <c r="I409" s="240">
        <v>40695</v>
      </c>
    </row>
    <row r="410" spans="1:9" ht="33.75" customHeight="1" x14ac:dyDescent="0.25">
      <c r="A410" s="74" t="s">
        <v>4393</v>
      </c>
      <c r="B410" s="83" t="s">
        <v>788</v>
      </c>
      <c r="C410" s="154" t="s">
        <v>101</v>
      </c>
      <c r="D410" s="51" t="s">
        <v>943</v>
      </c>
      <c r="E410" s="54" t="s">
        <v>476</v>
      </c>
      <c r="F410" s="55" t="s">
        <v>477</v>
      </c>
      <c r="G410" s="290">
        <v>37967</v>
      </c>
      <c r="H410" s="46" t="s">
        <v>37</v>
      </c>
      <c r="I410" s="290">
        <v>38108</v>
      </c>
    </row>
    <row r="411" spans="1:9" s="1115" customFormat="1" ht="33.75" customHeight="1" x14ac:dyDescent="0.25">
      <c r="A411" s="1120" t="s">
        <v>7763</v>
      </c>
      <c r="B411" s="1114" t="s">
        <v>29</v>
      </c>
      <c r="C411" s="849" t="s">
        <v>350</v>
      </c>
      <c r="D411" s="1117" t="s">
        <v>940</v>
      </c>
      <c r="E411" s="1118" t="s">
        <v>1295</v>
      </c>
      <c r="F411" s="1119" t="s">
        <v>682</v>
      </c>
      <c r="G411" s="1124">
        <v>43452</v>
      </c>
      <c r="H411" s="46" t="s">
        <v>37</v>
      </c>
      <c r="I411" s="1124">
        <v>43739</v>
      </c>
    </row>
    <row r="412" spans="1:9" s="1115" customFormat="1" ht="33.75" customHeight="1" x14ac:dyDescent="0.25">
      <c r="A412" s="1120" t="s">
        <v>7852</v>
      </c>
      <c r="B412" s="1114" t="s">
        <v>3616</v>
      </c>
      <c r="C412" s="849" t="s">
        <v>101</v>
      </c>
      <c r="D412" s="1117" t="s">
        <v>946</v>
      </c>
      <c r="E412" s="1118" t="s">
        <v>74</v>
      </c>
      <c r="F412" s="1119" t="s">
        <v>258</v>
      </c>
      <c r="G412" s="1124">
        <v>43423</v>
      </c>
      <c r="H412" s="81" t="s">
        <v>3798</v>
      </c>
      <c r="I412" s="1124"/>
    </row>
    <row r="413" spans="1:9" ht="33.75" customHeight="1" x14ac:dyDescent="0.25">
      <c r="A413" s="74" t="s">
        <v>4394</v>
      </c>
      <c r="B413" s="83" t="s">
        <v>69</v>
      </c>
      <c r="C413" s="154" t="s">
        <v>101</v>
      </c>
      <c r="D413" s="51" t="s">
        <v>941</v>
      </c>
      <c r="E413" s="54" t="s">
        <v>66</v>
      </c>
      <c r="F413" s="55" t="s">
        <v>215</v>
      </c>
      <c r="G413" s="290">
        <v>37755</v>
      </c>
      <c r="H413" s="46" t="s">
        <v>37</v>
      </c>
      <c r="I413" s="290">
        <v>38032</v>
      </c>
    </row>
    <row r="414" spans="1:9" ht="33.75" customHeight="1" x14ac:dyDescent="0.25">
      <c r="A414" s="74" t="s">
        <v>4395</v>
      </c>
      <c r="B414" s="83" t="s">
        <v>1076</v>
      </c>
      <c r="C414" s="154" t="s">
        <v>101</v>
      </c>
      <c r="D414" s="51" t="s">
        <v>941</v>
      </c>
      <c r="E414" s="54" t="s">
        <v>66</v>
      </c>
      <c r="F414" s="55" t="s">
        <v>215</v>
      </c>
      <c r="G414" s="290">
        <v>38483</v>
      </c>
      <c r="H414" s="46" t="s">
        <v>37</v>
      </c>
      <c r="I414" s="290">
        <v>38671</v>
      </c>
    </row>
    <row r="415" spans="1:9" ht="33.75" customHeight="1" x14ac:dyDescent="0.25">
      <c r="A415" s="74" t="s">
        <v>4396</v>
      </c>
      <c r="B415" s="83" t="s">
        <v>59</v>
      </c>
      <c r="C415" s="83" t="s">
        <v>447</v>
      </c>
      <c r="D415" s="51" t="s">
        <v>928</v>
      </c>
      <c r="E415" s="54" t="s">
        <v>920</v>
      </c>
      <c r="F415" s="55" t="s">
        <v>4397</v>
      </c>
      <c r="G415" s="290">
        <v>37235</v>
      </c>
      <c r="H415" s="46" t="s">
        <v>37</v>
      </c>
      <c r="I415" s="290">
        <v>37742</v>
      </c>
    </row>
    <row r="416" spans="1:9" ht="33.75" customHeight="1" x14ac:dyDescent="0.25">
      <c r="A416" s="687" t="s">
        <v>7304</v>
      </c>
      <c r="B416" s="604" t="s">
        <v>126</v>
      </c>
      <c r="C416" s="604" t="s">
        <v>7305</v>
      </c>
      <c r="D416" s="690" t="s">
        <v>12</v>
      </c>
      <c r="E416" s="689" t="s">
        <v>35</v>
      </c>
      <c r="F416" s="607" t="s">
        <v>6800</v>
      </c>
      <c r="G416" s="608">
        <v>43157</v>
      </c>
      <c r="H416" s="46" t="s">
        <v>37</v>
      </c>
      <c r="I416" s="686">
        <v>43647</v>
      </c>
    </row>
    <row r="417" spans="1:9" ht="33.75" customHeight="1" x14ac:dyDescent="0.25">
      <c r="A417" s="74" t="s">
        <v>2243</v>
      </c>
      <c r="B417" s="83" t="s">
        <v>131</v>
      </c>
      <c r="C417" s="24" t="s">
        <v>2208</v>
      </c>
      <c r="D417" s="51" t="s">
        <v>12</v>
      </c>
      <c r="E417" s="54" t="s">
        <v>35</v>
      </c>
      <c r="F417" s="55" t="s">
        <v>536</v>
      </c>
      <c r="G417" s="290">
        <v>40115</v>
      </c>
      <c r="H417" s="79" t="s">
        <v>37</v>
      </c>
      <c r="I417" s="40">
        <v>40330</v>
      </c>
    </row>
    <row r="418" spans="1:9" ht="33.75" customHeight="1" x14ac:dyDescent="0.25">
      <c r="A418" s="465" t="s">
        <v>7254</v>
      </c>
      <c r="B418" s="549" t="s">
        <v>49</v>
      </c>
      <c r="C418" s="549" t="s">
        <v>791</v>
      </c>
      <c r="D418" s="468" t="s">
        <v>928</v>
      </c>
      <c r="E418" s="462" t="s">
        <v>439</v>
      </c>
      <c r="F418" s="463" t="s">
        <v>38</v>
      </c>
      <c r="G418" s="548">
        <v>43020</v>
      </c>
      <c r="H418" s="79" t="s">
        <v>37</v>
      </c>
      <c r="I418" s="456">
        <v>43282</v>
      </c>
    </row>
    <row r="419" spans="1:9" ht="33.75" customHeight="1" x14ac:dyDescent="0.25">
      <c r="A419" s="153" t="s">
        <v>6757</v>
      </c>
      <c r="B419" s="154" t="s">
        <v>188</v>
      </c>
      <c r="C419" s="154" t="s">
        <v>101</v>
      </c>
      <c r="D419" s="176" t="s">
        <v>959</v>
      </c>
      <c r="E419" s="115" t="s">
        <v>134</v>
      </c>
      <c r="F419" s="104" t="s">
        <v>925</v>
      </c>
      <c r="G419" s="282">
        <v>42709</v>
      </c>
      <c r="H419" s="79" t="s">
        <v>37</v>
      </c>
      <c r="I419" s="102">
        <v>42927</v>
      </c>
    </row>
    <row r="420" spans="1:9" ht="33.75" customHeight="1" x14ac:dyDescent="0.25">
      <c r="A420" s="110" t="s">
        <v>6727</v>
      </c>
      <c r="B420" s="109" t="s">
        <v>61</v>
      </c>
      <c r="C420" s="109" t="s">
        <v>6728</v>
      </c>
      <c r="D420" s="108" t="s">
        <v>948</v>
      </c>
      <c r="E420" s="138" t="s">
        <v>190</v>
      </c>
      <c r="F420" s="138" t="s">
        <v>270</v>
      </c>
      <c r="G420" s="107">
        <v>42685</v>
      </c>
      <c r="H420" s="46" t="s">
        <v>37</v>
      </c>
      <c r="I420" s="40">
        <v>43252</v>
      </c>
    </row>
    <row r="421" spans="1:9" ht="33.75" customHeight="1" x14ac:dyDescent="0.25">
      <c r="A421" s="74" t="s">
        <v>4398</v>
      </c>
      <c r="B421" s="83" t="s">
        <v>59</v>
      </c>
      <c r="C421" s="154" t="s">
        <v>101</v>
      </c>
      <c r="D421" s="51" t="s">
        <v>946</v>
      </c>
      <c r="E421" s="54" t="s">
        <v>134</v>
      </c>
      <c r="F421" s="55" t="s">
        <v>3280</v>
      </c>
      <c r="G421" s="290">
        <v>37589</v>
      </c>
      <c r="H421" s="46" t="s">
        <v>37</v>
      </c>
      <c r="I421" s="290">
        <v>37803</v>
      </c>
    </row>
    <row r="422" spans="1:9" ht="33.75" customHeight="1" x14ac:dyDescent="0.25">
      <c r="A422" s="74" t="s">
        <v>4399</v>
      </c>
      <c r="B422" s="83" t="s">
        <v>209</v>
      </c>
      <c r="C422" s="287" t="s">
        <v>357</v>
      </c>
      <c r="D422" s="51" t="s">
        <v>941</v>
      </c>
      <c r="E422" s="54" t="s">
        <v>35</v>
      </c>
      <c r="F422" s="55" t="s">
        <v>4400</v>
      </c>
      <c r="G422" s="290">
        <v>36453</v>
      </c>
      <c r="H422" s="46" t="s">
        <v>37</v>
      </c>
      <c r="I422" s="290">
        <v>36708</v>
      </c>
    </row>
    <row r="423" spans="1:9" ht="33.75" customHeight="1" x14ac:dyDescent="0.25">
      <c r="A423" s="74" t="s">
        <v>4401</v>
      </c>
      <c r="B423" s="83" t="s">
        <v>710</v>
      </c>
      <c r="C423" s="83" t="s">
        <v>160</v>
      </c>
      <c r="D423" s="51" t="s">
        <v>650</v>
      </c>
      <c r="E423" s="54" t="s">
        <v>155</v>
      </c>
      <c r="F423" s="55" t="s">
        <v>4402</v>
      </c>
      <c r="G423" s="290">
        <v>38282</v>
      </c>
      <c r="H423" s="46" t="s">
        <v>37</v>
      </c>
      <c r="I423" s="290">
        <v>38327</v>
      </c>
    </row>
    <row r="424" spans="1:9" ht="33.75" customHeight="1" x14ac:dyDescent="0.25">
      <c r="A424" s="303" t="s">
        <v>7046</v>
      </c>
      <c r="B424" s="301" t="s">
        <v>3560</v>
      </c>
      <c r="C424" s="301" t="s">
        <v>7047</v>
      </c>
      <c r="D424" s="304" t="s">
        <v>934</v>
      </c>
      <c r="E424" s="305" t="s">
        <v>35</v>
      </c>
      <c r="F424" s="300" t="s">
        <v>1254</v>
      </c>
      <c r="G424" s="302">
        <v>42849</v>
      </c>
      <c r="H424" s="46" t="s">
        <v>41</v>
      </c>
      <c r="I424" s="152">
        <v>43042</v>
      </c>
    </row>
    <row r="425" spans="1:9" ht="33.75" customHeight="1" x14ac:dyDescent="0.25">
      <c r="A425" s="74" t="s">
        <v>1748</v>
      </c>
      <c r="B425" s="83" t="s">
        <v>46</v>
      </c>
      <c r="C425" s="83" t="s">
        <v>351</v>
      </c>
      <c r="D425" s="51" t="s">
        <v>12</v>
      </c>
      <c r="E425" s="67" t="s">
        <v>66</v>
      </c>
      <c r="F425" s="55" t="s">
        <v>215</v>
      </c>
      <c r="G425" s="290">
        <v>41890</v>
      </c>
      <c r="H425" s="79" t="s">
        <v>37</v>
      </c>
      <c r="I425" s="290">
        <v>42186</v>
      </c>
    </row>
    <row r="426" spans="1:9" ht="33.75" customHeight="1" x14ac:dyDescent="0.25">
      <c r="A426" s="74" t="s">
        <v>996</v>
      </c>
      <c r="B426" s="83" t="s">
        <v>255</v>
      </c>
      <c r="C426" s="83" t="s">
        <v>2428</v>
      </c>
      <c r="D426" s="51" t="s">
        <v>931</v>
      </c>
      <c r="E426" s="54" t="s">
        <v>227</v>
      </c>
      <c r="F426" s="55" t="s">
        <v>303</v>
      </c>
      <c r="G426" s="290">
        <v>38073</v>
      </c>
      <c r="H426" s="46" t="s">
        <v>37</v>
      </c>
      <c r="I426" s="290">
        <v>38412</v>
      </c>
    </row>
    <row r="427" spans="1:9" ht="33.75" customHeight="1" x14ac:dyDescent="0.25">
      <c r="A427" s="74" t="s">
        <v>996</v>
      </c>
      <c r="B427" s="83" t="s">
        <v>246</v>
      </c>
      <c r="C427" s="83" t="s">
        <v>101</v>
      </c>
      <c r="D427" s="51" t="s">
        <v>928</v>
      </c>
      <c r="E427" s="54" t="s">
        <v>124</v>
      </c>
      <c r="F427" s="55" t="s">
        <v>140</v>
      </c>
      <c r="G427" s="290">
        <v>41403</v>
      </c>
      <c r="H427" s="47" t="s">
        <v>37</v>
      </c>
      <c r="I427" s="290">
        <v>41609</v>
      </c>
    </row>
    <row r="428" spans="1:9" ht="33.75" customHeight="1" x14ac:dyDescent="0.25">
      <c r="A428" s="74" t="s">
        <v>996</v>
      </c>
      <c r="B428" s="83" t="s">
        <v>211</v>
      </c>
      <c r="C428" s="12" t="s">
        <v>346</v>
      </c>
      <c r="D428" s="51" t="s">
        <v>940</v>
      </c>
      <c r="E428" s="67" t="s">
        <v>43</v>
      </c>
      <c r="F428" s="55" t="s">
        <v>886</v>
      </c>
      <c r="G428" s="290">
        <v>41360</v>
      </c>
      <c r="H428" s="47" t="s">
        <v>37</v>
      </c>
      <c r="I428" s="290">
        <v>41699</v>
      </c>
    </row>
    <row r="429" spans="1:9" ht="33.75" customHeight="1" x14ac:dyDescent="0.25">
      <c r="A429" s="74" t="s">
        <v>996</v>
      </c>
      <c r="B429" s="83" t="s">
        <v>159</v>
      </c>
      <c r="C429" s="83" t="s">
        <v>872</v>
      </c>
      <c r="D429" s="51" t="s">
        <v>951</v>
      </c>
      <c r="E429" s="54" t="s">
        <v>920</v>
      </c>
      <c r="F429" s="55" t="s">
        <v>133</v>
      </c>
      <c r="G429" s="290">
        <v>42285</v>
      </c>
      <c r="H429" s="47" t="s">
        <v>37</v>
      </c>
      <c r="I429" s="40">
        <v>42527</v>
      </c>
    </row>
    <row r="430" spans="1:9" s="1115" customFormat="1" ht="33.75" customHeight="1" x14ac:dyDescent="0.25">
      <c r="A430" s="1908" t="s">
        <v>8576</v>
      </c>
      <c r="B430" s="1939" t="s">
        <v>59</v>
      </c>
      <c r="C430" s="1939" t="s">
        <v>101</v>
      </c>
      <c r="D430" s="1905" t="s">
        <v>7450</v>
      </c>
      <c r="E430" s="1909" t="s">
        <v>394</v>
      </c>
      <c r="F430" s="1910" t="s">
        <v>240</v>
      </c>
      <c r="G430" s="1938">
        <v>44259</v>
      </c>
      <c r="H430" s="47" t="s">
        <v>37</v>
      </c>
      <c r="I430" s="1911">
        <v>44552</v>
      </c>
    </row>
    <row r="431" spans="1:9" ht="33.75" customHeight="1" x14ac:dyDescent="0.25">
      <c r="A431" s="74" t="s">
        <v>4403</v>
      </c>
      <c r="B431" s="83" t="s">
        <v>441</v>
      </c>
      <c r="C431" s="41" t="s">
        <v>350</v>
      </c>
      <c r="D431" s="51" t="s">
        <v>929</v>
      </c>
      <c r="E431" s="54" t="s">
        <v>728</v>
      </c>
      <c r="F431" s="55" t="s">
        <v>51</v>
      </c>
      <c r="G431" s="290">
        <v>36957</v>
      </c>
      <c r="H431" s="46" t="s">
        <v>37</v>
      </c>
      <c r="I431" s="290">
        <v>37043</v>
      </c>
    </row>
    <row r="432" spans="1:9" ht="33.75" customHeight="1" x14ac:dyDescent="0.25">
      <c r="A432" s="74" t="s">
        <v>4404</v>
      </c>
      <c r="B432" s="83" t="s">
        <v>710</v>
      </c>
      <c r="C432" s="287" t="s">
        <v>357</v>
      </c>
      <c r="D432" s="51" t="s">
        <v>941</v>
      </c>
      <c r="E432" s="54" t="s">
        <v>47</v>
      </c>
      <c r="F432" s="55" t="s">
        <v>1269</v>
      </c>
      <c r="G432" s="290">
        <v>39147</v>
      </c>
      <c r="H432" s="46" t="s">
        <v>37</v>
      </c>
      <c r="I432" s="290">
        <v>39295</v>
      </c>
    </row>
    <row r="433" spans="1:9" ht="33.75" customHeight="1" x14ac:dyDescent="0.25">
      <c r="A433" s="74" t="s">
        <v>1587</v>
      </c>
      <c r="B433" s="83" t="s">
        <v>49</v>
      </c>
      <c r="C433" s="83" t="s">
        <v>95</v>
      </c>
      <c r="D433" s="51" t="s">
        <v>941</v>
      </c>
      <c r="E433" s="56" t="s">
        <v>1812</v>
      </c>
      <c r="F433" s="55" t="s">
        <v>103</v>
      </c>
      <c r="G433" s="290">
        <v>41756</v>
      </c>
      <c r="H433" s="47" t="s">
        <v>37</v>
      </c>
      <c r="I433" s="290">
        <v>42064</v>
      </c>
    </row>
    <row r="434" spans="1:9" ht="33.75" customHeight="1" x14ac:dyDescent="0.25">
      <c r="A434" s="182" t="s">
        <v>7640</v>
      </c>
      <c r="B434" s="1030" t="s">
        <v>61</v>
      </c>
      <c r="C434" s="1030" t="s">
        <v>1581</v>
      </c>
      <c r="D434" s="38" t="s">
        <v>928</v>
      </c>
      <c r="E434" s="58" t="s">
        <v>138</v>
      </c>
      <c r="F434" s="116" t="s">
        <v>38</v>
      </c>
      <c r="G434" s="1031">
        <v>43402</v>
      </c>
      <c r="H434" s="47" t="s">
        <v>37</v>
      </c>
      <c r="I434" s="770"/>
    </row>
    <row r="435" spans="1:9" ht="33.75" customHeight="1" x14ac:dyDescent="0.25">
      <c r="A435" s="74" t="s">
        <v>2256</v>
      </c>
      <c r="B435" s="83" t="s">
        <v>381</v>
      </c>
      <c r="C435" s="41" t="s">
        <v>350</v>
      </c>
      <c r="D435" s="51" t="s">
        <v>936</v>
      </c>
      <c r="E435" s="54" t="s">
        <v>3794</v>
      </c>
      <c r="F435" s="55" t="s">
        <v>51</v>
      </c>
      <c r="G435" s="290">
        <v>37217</v>
      </c>
      <c r="H435" s="46" t="s">
        <v>37</v>
      </c>
      <c r="I435" s="290">
        <v>37422</v>
      </c>
    </row>
    <row r="436" spans="1:9" s="1115" customFormat="1" ht="33.75" customHeight="1" x14ac:dyDescent="0.25">
      <c r="A436" s="74" t="s">
        <v>2256</v>
      </c>
      <c r="B436" s="1976" t="s">
        <v>421</v>
      </c>
      <c r="C436" s="1977" t="s">
        <v>7199</v>
      </c>
      <c r="D436" s="1978" t="s">
        <v>929</v>
      </c>
      <c r="E436" s="2020" t="s">
        <v>728</v>
      </c>
      <c r="F436" s="1979" t="s">
        <v>306</v>
      </c>
      <c r="G436" s="1917">
        <v>43937</v>
      </c>
      <c r="H436" s="46" t="s">
        <v>37</v>
      </c>
      <c r="I436" s="1917">
        <v>44348</v>
      </c>
    </row>
    <row r="437" spans="1:9" ht="33.75" customHeight="1" x14ac:dyDescent="0.25">
      <c r="A437" s="74" t="s">
        <v>2256</v>
      </c>
      <c r="B437" s="83" t="s">
        <v>61</v>
      </c>
      <c r="C437" s="41" t="s">
        <v>101</v>
      </c>
      <c r="D437" s="51" t="s">
        <v>929</v>
      </c>
      <c r="E437" s="58" t="s">
        <v>65</v>
      </c>
      <c r="F437" s="55" t="s">
        <v>755</v>
      </c>
      <c r="G437" s="290">
        <v>40974</v>
      </c>
      <c r="H437" s="79" t="s">
        <v>37</v>
      </c>
      <c r="I437" s="240">
        <v>41030</v>
      </c>
    </row>
    <row r="438" spans="1:9" ht="33.75" customHeight="1" x14ac:dyDescent="0.25">
      <c r="A438" s="74" t="s">
        <v>2244</v>
      </c>
      <c r="B438" s="83" t="s">
        <v>131</v>
      </c>
      <c r="C438" s="41" t="s">
        <v>101</v>
      </c>
      <c r="D438" s="51" t="s">
        <v>914</v>
      </c>
      <c r="E438" s="67" t="s">
        <v>728</v>
      </c>
      <c r="F438" s="55" t="s">
        <v>89</v>
      </c>
      <c r="G438" s="290">
        <v>39923</v>
      </c>
      <c r="H438" s="79" t="s">
        <v>37</v>
      </c>
      <c r="I438" s="40">
        <v>40336</v>
      </c>
    </row>
    <row r="439" spans="1:9" ht="33.75" customHeight="1" x14ac:dyDescent="0.25">
      <c r="A439" s="74" t="s">
        <v>4405</v>
      </c>
      <c r="B439" s="83" t="s">
        <v>94</v>
      </c>
      <c r="C439" s="41" t="s">
        <v>348</v>
      </c>
      <c r="D439" s="51" t="s">
        <v>12</v>
      </c>
      <c r="E439" s="54" t="s">
        <v>66</v>
      </c>
      <c r="F439" s="55" t="s">
        <v>385</v>
      </c>
      <c r="G439" s="290">
        <v>37791</v>
      </c>
      <c r="H439" s="46" t="s">
        <v>37</v>
      </c>
      <c r="I439" s="290">
        <v>38108</v>
      </c>
    </row>
    <row r="440" spans="1:9" ht="33.75" customHeight="1" x14ac:dyDescent="0.25">
      <c r="A440" s="74" t="s">
        <v>7155</v>
      </c>
      <c r="B440" s="83" t="s">
        <v>128</v>
      </c>
      <c r="C440" s="41" t="s">
        <v>344</v>
      </c>
      <c r="D440" s="51" t="s">
        <v>940</v>
      </c>
      <c r="E440" s="54" t="s">
        <v>82</v>
      </c>
      <c r="F440" s="55" t="s">
        <v>7156</v>
      </c>
      <c r="G440" s="290">
        <v>42992</v>
      </c>
      <c r="H440" s="81" t="s">
        <v>3798</v>
      </c>
      <c r="I440" s="290"/>
    </row>
    <row r="441" spans="1:9" s="1115" customFormat="1" ht="33.75" customHeight="1" x14ac:dyDescent="0.25">
      <c r="A441" s="1089" t="s">
        <v>8046</v>
      </c>
      <c r="B441" s="883" t="s">
        <v>1054</v>
      </c>
      <c r="C441" s="1316" t="s">
        <v>344</v>
      </c>
      <c r="D441" s="1092" t="s">
        <v>928</v>
      </c>
      <c r="E441" s="1192" t="s">
        <v>3977</v>
      </c>
      <c r="F441" s="1119" t="s">
        <v>1663</v>
      </c>
      <c r="G441" s="1209">
        <v>43745</v>
      </c>
      <c r="H441" s="79" t="s">
        <v>37</v>
      </c>
      <c r="I441" s="1124">
        <v>44166</v>
      </c>
    </row>
    <row r="442" spans="1:9" ht="33.75" customHeight="1" x14ac:dyDescent="0.25">
      <c r="A442" s="74" t="s">
        <v>3922</v>
      </c>
      <c r="B442" s="83" t="s">
        <v>2255</v>
      </c>
      <c r="C442" s="24" t="s">
        <v>101</v>
      </c>
      <c r="D442" s="51" t="s">
        <v>3920</v>
      </c>
      <c r="E442" s="54" t="s">
        <v>74</v>
      </c>
      <c r="F442" s="55" t="s">
        <v>240</v>
      </c>
      <c r="G442" s="290">
        <v>42129</v>
      </c>
      <c r="H442" s="79" t="s">
        <v>37</v>
      </c>
      <c r="I442" s="40">
        <v>42461</v>
      </c>
    </row>
    <row r="443" spans="1:9" ht="33.75" customHeight="1" x14ac:dyDescent="0.25">
      <c r="A443" s="74" t="s">
        <v>4406</v>
      </c>
      <c r="B443" s="83" t="s">
        <v>34</v>
      </c>
      <c r="C443" s="83"/>
      <c r="D443" s="51" t="s">
        <v>650</v>
      </c>
      <c r="E443" s="54" t="s">
        <v>705</v>
      </c>
      <c r="F443" s="55" t="s">
        <v>4407</v>
      </c>
      <c r="G443" s="290">
        <v>36642</v>
      </c>
      <c r="H443" s="46" t="s">
        <v>37</v>
      </c>
      <c r="I443" s="290">
        <v>37069</v>
      </c>
    </row>
    <row r="444" spans="1:9" ht="33.75" customHeight="1" x14ac:dyDescent="0.25">
      <c r="A444" s="74" t="s">
        <v>2245</v>
      </c>
      <c r="B444" s="83" t="s">
        <v>718</v>
      </c>
      <c r="C444" s="41" t="s">
        <v>101</v>
      </c>
      <c r="D444" s="51" t="s">
        <v>948</v>
      </c>
      <c r="E444" s="61" t="s">
        <v>88</v>
      </c>
      <c r="F444" s="55" t="s">
        <v>325</v>
      </c>
      <c r="G444" s="290">
        <v>39365</v>
      </c>
      <c r="H444" s="79" t="s">
        <v>37</v>
      </c>
      <c r="I444" s="40">
        <v>40269</v>
      </c>
    </row>
    <row r="445" spans="1:9" ht="33.75" customHeight="1" x14ac:dyDescent="0.25">
      <c r="A445" s="74" t="s">
        <v>2246</v>
      </c>
      <c r="B445" s="83" t="s">
        <v>29</v>
      </c>
      <c r="C445" s="41" t="s">
        <v>30</v>
      </c>
      <c r="D445" s="51" t="s">
        <v>946</v>
      </c>
      <c r="E445" s="54" t="s">
        <v>792</v>
      </c>
      <c r="F445" s="55" t="s">
        <v>51</v>
      </c>
      <c r="G445" s="290">
        <v>39218</v>
      </c>
      <c r="H445" s="79" t="s">
        <v>37</v>
      </c>
      <c r="I445" s="240">
        <v>39814</v>
      </c>
    </row>
    <row r="446" spans="1:9" ht="33.75" customHeight="1" x14ac:dyDescent="0.25">
      <c r="A446" s="74" t="s">
        <v>4408</v>
      </c>
      <c r="B446" s="83" t="s">
        <v>4409</v>
      </c>
      <c r="C446" s="287" t="s">
        <v>357</v>
      </c>
      <c r="D446" s="51" t="s">
        <v>941</v>
      </c>
      <c r="E446" s="54" t="s">
        <v>35</v>
      </c>
      <c r="F446" s="55" t="s">
        <v>281</v>
      </c>
      <c r="G446" s="290">
        <v>36614</v>
      </c>
      <c r="H446" s="46" t="s">
        <v>37</v>
      </c>
      <c r="I446" s="290">
        <v>37073</v>
      </c>
    </row>
    <row r="447" spans="1:9" s="1115" customFormat="1" ht="33.75" customHeight="1" x14ac:dyDescent="0.25">
      <c r="A447" s="1975" t="s">
        <v>8662</v>
      </c>
      <c r="B447" s="1976" t="s">
        <v>226</v>
      </c>
      <c r="C447" s="2019" t="s">
        <v>8663</v>
      </c>
      <c r="D447" s="1978" t="s">
        <v>951</v>
      </c>
      <c r="E447" s="2020" t="s">
        <v>920</v>
      </c>
      <c r="F447" s="1979" t="s">
        <v>8664</v>
      </c>
      <c r="G447" s="1917">
        <v>44000</v>
      </c>
      <c r="H447" s="46" t="s">
        <v>37</v>
      </c>
      <c r="I447" s="1917">
        <v>44452</v>
      </c>
    </row>
    <row r="448" spans="1:9" ht="33.75" customHeight="1" x14ac:dyDescent="0.25">
      <c r="A448" s="74" t="s">
        <v>1485</v>
      </c>
      <c r="B448" s="83" t="s">
        <v>441</v>
      </c>
      <c r="C448" s="12" t="s">
        <v>776</v>
      </c>
      <c r="D448" s="51" t="s">
        <v>1161</v>
      </c>
      <c r="E448" s="67" t="s">
        <v>217</v>
      </c>
      <c r="F448" s="55" t="s">
        <v>1160</v>
      </c>
      <c r="G448" s="290">
        <v>41730</v>
      </c>
      <c r="H448" s="38" t="s">
        <v>41</v>
      </c>
      <c r="I448" s="290">
        <v>41919</v>
      </c>
    </row>
    <row r="449" spans="1:9" ht="33.75" customHeight="1" x14ac:dyDescent="0.25">
      <c r="A449" s="74" t="s">
        <v>1485</v>
      </c>
      <c r="B449" s="83" t="s">
        <v>441</v>
      </c>
      <c r="C449" s="41" t="s">
        <v>776</v>
      </c>
      <c r="D449" s="51" t="s">
        <v>931</v>
      </c>
      <c r="E449" s="54" t="s">
        <v>217</v>
      </c>
      <c r="F449" s="55" t="s">
        <v>1160</v>
      </c>
      <c r="G449" s="290">
        <v>42115</v>
      </c>
      <c r="H449" s="79" t="s">
        <v>37</v>
      </c>
      <c r="I449" s="40">
        <v>42339</v>
      </c>
    </row>
    <row r="450" spans="1:9" ht="33.75" customHeight="1" x14ac:dyDescent="0.25">
      <c r="A450" s="74" t="s">
        <v>2247</v>
      </c>
      <c r="B450" s="83" t="s">
        <v>34</v>
      </c>
      <c r="C450" s="41" t="s">
        <v>101</v>
      </c>
      <c r="D450" s="51" t="s">
        <v>914</v>
      </c>
      <c r="E450" s="67" t="s">
        <v>148</v>
      </c>
      <c r="F450" s="55" t="s">
        <v>564</v>
      </c>
      <c r="G450" s="290">
        <v>39809</v>
      </c>
      <c r="H450" s="79" t="s">
        <v>37</v>
      </c>
      <c r="I450" s="40">
        <v>40087</v>
      </c>
    </row>
    <row r="451" spans="1:9" s="1115" customFormat="1" ht="33.75" customHeight="1" x14ac:dyDescent="0.25">
      <c r="A451" s="882" t="s">
        <v>7924</v>
      </c>
      <c r="B451" s="883" t="s">
        <v>226</v>
      </c>
      <c r="C451" s="883" t="s">
        <v>7925</v>
      </c>
      <c r="D451" s="884" t="s">
        <v>12</v>
      </c>
      <c r="E451" s="880" t="s">
        <v>7351</v>
      </c>
      <c r="F451" s="881" t="s">
        <v>51</v>
      </c>
      <c r="G451" s="1137">
        <v>43728</v>
      </c>
      <c r="H451" s="1053" t="s">
        <v>3798</v>
      </c>
      <c r="I451" s="1116"/>
    </row>
    <row r="452" spans="1:9" ht="33.75" customHeight="1" x14ac:dyDescent="0.25">
      <c r="A452" s="74" t="s">
        <v>2248</v>
      </c>
      <c r="B452" s="83" t="s">
        <v>188</v>
      </c>
      <c r="C452" s="287" t="s">
        <v>95</v>
      </c>
      <c r="D452" s="51" t="s">
        <v>940</v>
      </c>
      <c r="E452" s="67" t="s">
        <v>167</v>
      </c>
      <c r="F452" s="55" t="s">
        <v>656</v>
      </c>
      <c r="G452" s="290">
        <v>40526</v>
      </c>
      <c r="H452" s="79" t="s">
        <v>37</v>
      </c>
      <c r="I452" s="40">
        <v>40725</v>
      </c>
    </row>
    <row r="453" spans="1:9" ht="33.75" customHeight="1" x14ac:dyDescent="0.25">
      <c r="A453" s="103" t="s">
        <v>6739</v>
      </c>
      <c r="B453" s="159" t="s">
        <v>252</v>
      </c>
      <c r="C453" s="41" t="s">
        <v>101</v>
      </c>
      <c r="D453" s="114" t="s">
        <v>928</v>
      </c>
      <c r="E453" s="115" t="s">
        <v>138</v>
      </c>
      <c r="F453" s="104" t="s">
        <v>1085</v>
      </c>
      <c r="G453" s="278">
        <v>42698</v>
      </c>
      <c r="H453" s="79" t="s">
        <v>37</v>
      </c>
      <c r="I453" s="102">
        <v>43040</v>
      </c>
    </row>
    <row r="454" spans="1:9" ht="33.75" customHeight="1" x14ac:dyDescent="0.25">
      <c r="A454" s="594" t="s">
        <v>7462</v>
      </c>
      <c r="B454" s="591" t="s">
        <v>61</v>
      </c>
      <c r="C454" s="591" t="s">
        <v>95</v>
      </c>
      <c r="D454" s="723" t="s">
        <v>4303</v>
      </c>
      <c r="E454" s="596" t="s">
        <v>176</v>
      </c>
      <c r="F454" s="596" t="s">
        <v>99</v>
      </c>
      <c r="G454" s="722">
        <v>43230</v>
      </c>
      <c r="H454" s="79" t="s">
        <v>37</v>
      </c>
      <c r="I454" s="819">
        <v>43556</v>
      </c>
    </row>
    <row r="455" spans="1:9" ht="33.75" customHeight="1" x14ac:dyDescent="0.25">
      <c r="A455" s="74" t="s">
        <v>4410</v>
      </c>
      <c r="B455" s="83" t="s">
        <v>42</v>
      </c>
      <c r="C455" s="41" t="s">
        <v>350</v>
      </c>
      <c r="D455" s="51" t="s">
        <v>936</v>
      </c>
      <c r="E455" s="54" t="s">
        <v>74</v>
      </c>
      <c r="F455" s="55" t="s">
        <v>670</v>
      </c>
      <c r="G455" s="290">
        <v>36138</v>
      </c>
      <c r="H455" s="46" t="s">
        <v>37</v>
      </c>
      <c r="I455" s="290">
        <v>36342</v>
      </c>
    </row>
    <row r="456" spans="1:9" ht="33.75" customHeight="1" x14ac:dyDescent="0.25">
      <c r="A456" s="74" t="s">
        <v>4410</v>
      </c>
      <c r="B456" s="83" t="s">
        <v>310</v>
      </c>
      <c r="C456" s="83" t="s">
        <v>2443</v>
      </c>
      <c r="D456" s="51" t="s">
        <v>929</v>
      </c>
      <c r="E456" s="54" t="s">
        <v>87</v>
      </c>
      <c r="F456" s="55" t="s">
        <v>309</v>
      </c>
      <c r="G456" s="290">
        <v>37069</v>
      </c>
      <c r="H456" s="46" t="s">
        <v>37</v>
      </c>
      <c r="I456" s="290">
        <v>37196</v>
      </c>
    </row>
    <row r="457" spans="1:9" ht="33.75" customHeight="1" x14ac:dyDescent="0.25">
      <c r="A457" s="74" t="s">
        <v>2249</v>
      </c>
      <c r="B457" s="83" t="s">
        <v>2101</v>
      </c>
      <c r="C457" s="83" t="s">
        <v>351</v>
      </c>
      <c r="D457" s="51" t="s">
        <v>941</v>
      </c>
      <c r="E457" s="61" t="s">
        <v>70</v>
      </c>
      <c r="F457" s="55" t="s">
        <v>71</v>
      </c>
      <c r="G457" s="290">
        <v>39768</v>
      </c>
      <c r="H457" s="79" t="s">
        <v>37</v>
      </c>
      <c r="I457" s="40">
        <v>40148</v>
      </c>
    </row>
    <row r="458" spans="1:9" s="1115" customFormat="1" ht="33.75" customHeight="1" x14ac:dyDescent="0.25">
      <c r="A458" s="882" t="s">
        <v>7771</v>
      </c>
      <c r="B458" s="883" t="s">
        <v>680</v>
      </c>
      <c r="C458" s="883" t="s">
        <v>7488</v>
      </c>
      <c r="D458" s="884" t="s">
        <v>12</v>
      </c>
      <c r="E458" s="880" t="s">
        <v>7772</v>
      </c>
      <c r="F458" s="881" t="s">
        <v>105</v>
      </c>
      <c r="G458" s="1137">
        <v>43570</v>
      </c>
      <c r="H458" s="81" t="s">
        <v>3798</v>
      </c>
      <c r="I458" s="1116"/>
    </row>
    <row r="459" spans="1:9" ht="33.75" customHeight="1" x14ac:dyDescent="0.25">
      <c r="A459" s="74" t="s">
        <v>4411</v>
      </c>
      <c r="B459" s="83" t="s">
        <v>92</v>
      </c>
      <c r="C459" s="41" t="s">
        <v>348</v>
      </c>
      <c r="D459" s="51" t="s">
        <v>940</v>
      </c>
      <c r="E459" s="54" t="s">
        <v>66</v>
      </c>
      <c r="F459" s="55" t="s">
        <v>142</v>
      </c>
      <c r="G459" s="290">
        <v>38411</v>
      </c>
      <c r="H459" s="46" t="s">
        <v>37</v>
      </c>
      <c r="I459" s="290">
        <v>38749</v>
      </c>
    </row>
    <row r="460" spans="1:9" s="1115" customFormat="1" ht="33.75" customHeight="1" x14ac:dyDescent="0.25">
      <c r="A460" s="74" t="s">
        <v>8143</v>
      </c>
      <c r="B460" s="1287" t="s">
        <v>3935</v>
      </c>
      <c r="C460" s="41" t="s">
        <v>7199</v>
      </c>
      <c r="D460" s="51" t="s">
        <v>928</v>
      </c>
      <c r="E460" s="54"/>
      <c r="F460" s="55" t="s">
        <v>736</v>
      </c>
      <c r="G460" s="770">
        <v>43585</v>
      </c>
      <c r="H460" s="46" t="s">
        <v>37</v>
      </c>
      <c r="I460" s="770">
        <v>44166</v>
      </c>
    </row>
    <row r="461" spans="1:9" ht="33.75" customHeight="1" x14ac:dyDescent="0.25">
      <c r="A461" s="74" t="s">
        <v>6637</v>
      </c>
      <c r="B461" s="83" t="s">
        <v>1279</v>
      </c>
      <c r="C461" s="83" t="s">
        <v>101</v>
      </c>
      <c r="D461" s="51" t="s">
        <v>928</v>
      </c>
      <c r="E461" s="54" t="s">
        <v>920</v>
      </c>
      <c r="F461" s="55" t="s">
        <v>6638</v>
      </c>
      <c r="G461" s="290">
        <v>42550</v>
      </c>
      <c r="H461" s="46" t="s">
        <v>37</v>
      </c>
      <c r="I461" s="290">
        <v>42795</v>
      </c>
    </row>
    <row r="462" spans="1:9" ht="33.75" customHeight="1" x14ac:dyDescent="0.25">
      <c r="A462" s="614" t="s">
        <v>7287</v>
      </c>
      <c r="B462" s="618" t="s">
        <v>198</v>
      </c>
      <c r="C462" s="618" t="s">
        <v>347</v>
      </c>
      <c r="D462" s="598" t="s">
        <v>941</v>
      </c>
      <c r="E462" s="595" t="s">
        <v>70</v>
      </c>
      <c r="F462" s="611" t="s">
        <v>71</v>
      </c>
      <c r="G462" s="617">
        <v>43048</v>
      </c>
      <c r="H462" s="46" t="s">
        <v>37</v>
      </c>
      <c r="I462" s="610">
        <v>43405</v>
      </c>
    </row>
    <row r="463" spans="1:9" ht="33.75" customHeight="1" x14ac:dyDescent="0.25">
      <c r="A463" s="74" t="s">
        <v>4412</v>
      </c>
      <c r="B463" s="83" t="s">
        <v>68</v>
      </c>
      <c r="C463" s="41" t="s">
        <v>101</v>
      </c>
      <c r="D463" s="51" t="s">
        <v>946</v>
      </c>
      <c r="E463" s="54" t="s">
        <v>696</v>
      </c>
      <c r="F463" s="55" t="s">
        <v>1445</v>
      </c>
      <c r="G463" s="290">
        <v>38036</v>
      </c>
      <c r="H463" s="46" t="s">
        <v>37</v>
      </c>
      <c r="I463" s="290">
        <v>38261</v>
      </c>
    </row>
    <row r="464" spans="1:9" ht="33.75" customHeight="1" x14ac:dyDescent="0.25">
      <c r="A464" s="74" t="s">
        <v>846</v>
      </c>
      <c r="B464" s="83" t="s">
        <v>198</v>
      </c>
      <c r="C464" s="82" t="s">
        <v>351</v>
      </c>
      <c r="D464" s="51" t="s">
        <v>941</v>
      </c>
      <c r="E464" s="67" t="s">
        <v>66</v>
      </c>
      <c r="F464" s="55" t="s">
        <v>847</v>
      </c>
      <c r="G464" s="290">
        <v>41338</v>
      </c>
      <c r="H464" s="37" t="s">
        <v>37</v>
      </c>
      <c r="I464" s="290">
        <v>41579</v>
      </c>
    </row>
    <row r="465" spans="1:9" ht="33.75" customHeight="1" x14ac:dyDescent="0.25">
      <c r="A465" s="182" t="s">
        <v>1759</v>
      </c>
      <c r="B465" s="12" t="s">
        <v>59</v>
      </c>
      <c r="C465" s="12" t="s">
        <v>95</v>
      </c>
      <c r="D465" s="51" t="s">
        <v>940</v>
      </c>
      <c r="E465" s="59" t="s">
        <v>176</v>
      </c>
      <c r="F465" s="184" t="s">
        <v>279</v>
      </c>
      <c r="G465" s="13">
        <v>42747</v>
      </c>
      <c r="H465" s="37" t="s">
        <v>37</v>
      </c>
      <c r="I465" s="290">
        <v>43132</v>
      </c>
    </row>
    <row r="466" spans="1:9" ht="33.75" customHeight="1" x14ac:dyDescent="0.25">
      <c r="A466" s="74" t="s">
        <v>1759</v>
      </c>
      <c r="B466" s="83" t="s">
        <v>46</v>
      </c>
      <c r="C466" s="83" t="s">
        <v>95</v>
      </c>
      <c r="D466" s="51" t="s">
        <v>940</v>
      </c>
      <c r="E466" s="54" t="s">
        <v>72</v>
      </c>
      <c r="F466" s="55" t="s">
        <v>99</v>
      </c>
      <c r="G466" s="290">
        <v>41814</v>
      </c>
      <c r="H466" s="37" t="s">
        <v>37</v>
      </c>
      <c r="I466" s="290">
        <v>42156</v>
      </c>
    </row>
    <row r="467" spans="1:9" s="1115" customFormat="1" ht="33.75" customHeight="1" x14ac:dyDescent="0.25">
      <c r="A467" s="730" t="s">
        <v>2243</v>
      </c>
      <c r="B467" s="25" t="s">
        <v>396</v>
      </c>
      <c r="C467" s="25" t="s">
        <v>95</v>
      </c>
      <c r="D467" s="731" t="s">
        <v>12</v>
      </c>
      <c r="E467" s="728" t="s">
        <v>8199</v>
      </c>
      <c r="F467" s="729" t="s">
        <v>182</v>
      </c>
      <c r="G467" s="26">
        <v>43944</v>
      </c>
      <c r="H467" s="1492" t="s">
        <v>3798</v>
      </c>
      <c r="I467" s="770"/>
    </row>
    <row r="468" spans="1:9" s="1115" customFormat="1" ht="33.75" customHeight="1" x14ac:dyDescent="0.25">
      <c r="A468" s="1775" t="s">
        <v>8415</v>
      </c>
      <c r="B468" s="1776" t="s">
        <v>3935</v>
      </c>
      <c r="C468" s="1776" t="s">
        <v>351</v>
      </c>
      <c r="D468" s="1777" t="s">
        <v>928</v>
      </c>
      <c r="E468" s="1778" t="s">
        <v>138</v>
      </c>
      <c r="F468" s="1779" t="s">
        <v>736</v>
      </c>
      <c r="G468" s="1755">
        <v>43585</v>
      </c>
      <c r="H468" s="37" t="s">
        <v>37</v>
      </c>
      <c r="I468" s="1742">
        <v>44166</v>
      </c>
    </row>
    <row r="469" spans="1:9" ht="33.75" customHeight="1" x14ac:dyDescent="0.25">
      <c r="A469" s="74" t="s">
        <v>2250</v>
      </c>
      <c r="B469" s="83" t="s">
        <v>68</v>
      </c>
      <c r="C469" s="287" t="s">
        <v>95</v>
      </c>
      <c r="D469" s="51" t="s">
        <v>940</v>
      </c>
      <c r="E469" s="67" t="s">
        <v>167</v>
      </c>
      <c r="F469" s="55" t="s">
        <v>165</v>
      </c>
      <c r="G469" s="290">
        <v>40092</v>
      </c>
      <c r="H469" s="79" t="s">
        <v>37</v>
      </c>
      <c r="I469" s="40">
        <v>40330</v>
      </c>
    </row>
    <row r="470" spans="1:9" ht="33.75" customHeight="1" x14ac:dyDescent="0.25">
      <c r="A470" s="74" t="s">
        <v>2250</v>
      </c>
      <c r="B470" s="83" t="s">
        <v>59</v>
      </c>
      <c r="C470" s="212" t="s">
        <v>344</v>
      </c>
      <c r="D470" s="51" t="s">
        <v>12</v>
      </c>
      <c r="E470" s="54" t="s">
        <v>235</v>
      </c>
      <c r="F470" s="55" t="s">
        <v>236</v>
      </c>
      <c r="G470" s="290">
        <v>42075</v>
      </c>
      <c r="H470" s="79" t="s">
        <v>37</v>
      </c>
      <c r="I470" s="40">
        <v>42430</v>
      </c>
    </row>
    <row r="471" spans="1:9" ht="33.75" customHeight="1" x14ac:dyDescent="0.25">
      <c r="A471" s="74" t="s">
        <v>4413</v>
      </c>
      <c r="B471" s="83" t="s">
        <v>1287</v>
      </c>
      <c r="C471" s="287" t="s">
        <v>95</v>
      </c>
      <c r="D471" s="51" t="s">
        <v>940</v>
      </c>
      <c r="E471" s="54" t="s">
        <v>782</v>
      </c>
      <c r="F471" s="55" t="s">
        <v>216</v>
      </c>
      <c r="G471" s="290">
        <v>38666</v>
      </c>
      <c r="H471" s="46" t="s">
        <v>37</v>
      </c>
      <c r="I471" s="290">
        <v>38930</v>
      </c>
    </row>
    <row r="472" spans="1:9" ht="33.75" customHeight="1" x14ac:dyDescent="0.25">
      <c r="A472" s="103" t="s">
        <v>6789</v>
      </c>
      <c r="B472" s="208" t="s">
        <v>59</v>
      </c>
      <c r="C472" s="208" t="s">
        <v>351</v>
      </c>
      <c r="D472" s="114" t="s">
        <v>941</v>
      </c>
      <c r="E472" s="115" t="s">
        <v>3857</v>
      </c>
      <c r="F472" s="104" t="s">
        <v>105</v>
      </c>
      <c r="G472" s="278">
        <v>42723</v>
      </c>
      <c r="H472" s="46" t="s">
        <v>37</v>
      </c>
      <c r="I472" s="152">
        <v>43160</v>
      </c>
    </row>
    <row r="473" spans="1:9" ht="33.75" customHeight="1" x14ac:dyDescent="0.25">
      <c r="A473" s="75" t="s">
        <v>6789</v>
      </c>
      <c r="B473" s="186" t="s">
        <v>29</v>
      </c>
      <c r="C473" s="25" t="s">
        <v>351</v>
      </c>
      <c r="D473" s="187" t="s">
        <v>12</v>
      </c>
      <c r="E473" s="56" t="s">
        <v>66</v>
      </c>
      <c r="F473" s="69" t="s">
        <v>413</v>
      </c>
      <c r="G473" s="26">
        <v>42626</v>
      </c>
      <c r="H473" s="46" t="s">
        <v>37</v>
      </c>
      <c r="I473" s="411">
        <v>42917</v>
      </c>
    </row>
    <row r="474" spans="1:9" ht="33.75" customHeight="1" x14ac:dyDescent="0.25">
      <c r="A474" s="74" t="s">
        <v>4414</v>
      </c>
      <c r="B474" s="83" t="s">
        <v>68</v>
      </c>
      <c r="C474" s="212" t="s">
        <v>344</v>
      </c>
      <c r="D474" s="51" t="s">
        <v>946</v>
      </c>
      <c r="E474" s="54" t="s">
        <v>688</v>
      </c>
      <c r="F474" s="55" t="s">
        <v>38</v>
      </c>
      <c r="G474" s="290">
        <v>37593</v>
      </c>
      <c r="H474" s="46" t="s">
        <v>37</v>
      </c>
      <c r="I474" s="290">
        <v>37803</v>
      </c>
    </row>
    <row r="475" spans="1:9" s="1115" customFormat="1" ht="33.75" customHeight="1" x14ac:dyDescent="0.25">
      <c r="A475" s="1908" t="s">
        <v>8765</v>
      </c>
      <c r="B475" s="2139" t="s">
        <v>484</v>
      </c>
      <c r="C475" s="2139" t="s">
        <v>95</v>
      </c>
      <c r="D475" s="1905" t="s">
        <v>941</v>
      </c>
      <c r="E475" s="1909" t="s">
        <v>3857</v>
      </c>
      <c r="F475" s="1910" t="s">
        <v>656</v>
      </c>
      <c r="G475" s="2138">
        <v>44468</v>
      </c>
      <c r="H475" s="1935" t="s">
        <v>3798</v>
      </c>
      <c r="I475" s="1917"/>
    </row>
    <row r="476" spans="1:9" ht="33.75" customHeight="1" x14ac:dyDescent="0.25">
      <c r="A476" s="74" t="s">
        <v>2251</v>
      </c>
      <c r="B476" s="83" t="s">
        <v>46</v>
      </c>
      <c r="C476" s="41" t="s">
        <v>101</v>
      </c>
      <c r="D476" s="51" t="s">
        <v>928</v>
      </c>
      <c r="E476" s="61" t="s">
        <v>3791</v>
      </c>
      <c r="F476" s="55" t="s">
        <v>140</v>
      </c>
      <c r="G476" s="290">
        <v>40541</v>
      </c>
      <c r="H476" s="79" t="s">
        <v>37</v>
      </c>
      <c r="I476" s="40">
        <v>40817</v>
      </c>
    </row>
    <row r="477" spans="1:9" ht="33.75" customHeight="1" x14ac:dyDescent="0.25">
      <c r="A477" s="74" t="s">
        <v>2252</v>
      </c>
      <c r="B477" s="83" t="s">
        <v>54</v>
      </c>
      <c r="C477" s="24" t="s">
        <v>7042</v>
      </c>
      <c r="D477" s="51" t="s">
        <v>931</v>
      </c>
      <c r="E477" s="67" t="s">
        <v>66</v>
      </c>
      <c r="F477" s="55" t="s">
        <v>221</v>
      </c>
      <c r="G477" s="290">
        <v>41052</v>
      </c>
      <c r="H477" s="79" t="s">
        <v>37</v>
      </c>
      <c r="I477" s="40">
        <v>41244</v>
      </c>
    </row>
    <row r="478" spans="1:9" s="1115" customFormat="1" ht="33.75" customHeight="1" x14ac:dyDescent="0.25">
      <c r="A478" s="1757" t="s">
        <v>8489</v>
      </c>
      <c r="B478" s="1798" t="s">
        <v>54</v>
      </c>
      <c r="C478" s="1798" t="s">
        <v>6924</v>
      </c>
      <c r="D478" s="1770" t="s">
        <v>4303</v>
      </c>
      <c r="E478" s="1760" t="s">
        <v>1047</v>
      </c>
      <c r="F478" s="1761" t="s">
        <v>3442</v>
      </c>
      <c r="G478" s="1799">
        <v>44202</v>
      </c>
      <c r="H478" s="79" t="s">
        <v>37</v>
      </c>
      <c r="I478" s="1735">
        <v>44470</v>
      </c>
    </row>
    <row r="479" spans="1:9" s="1115" customFormat="1" ht="33.75" customHeight="1" x14ac:dyDescent="0.25">
      <c r="A479" s="1757" t="s">
        <v>8491</v>
      </c>
      <c r="B479" s="1798" t="s">
        <v>8492</v>
      </c>
      <c r="C479" s="1798"/>
      <c r="D479" s="1770" t="s">
        <v>12</v>
      </c>
      <c r="E479" s="1760" t="s">
        <v>66</v>
      </c>
      <c r="F479" s="1761" t="s">
        <v>83</v>
      </c>
      <c r="G479" s="1799">
        <v>44229</v>
      </c>
      <c r="H479" s="1822" t="s">
        <v>37</v>
      </c>
      <c r="I479" s="1735"/>
    </row>
    <row r="480" spans="1:9" ht="33.75" customHeight="1" x14ac:dyDescent="0.25">
      <c r="A480" s="74" t="s">
        <v>4415</v>
      </c>
      <c r="B480" s="83" t="s">
        <v>46</v>
      </c>
      <c r="C480" s="41" t="s">
        <v>348</v>
      </c>
      <c r="D480" s="51" t="s">
        <v>949</v>
      </c>
      <c r="E480" s="54" t="s">
        <v>317</v>
      </c>
      <c r="F480" s="55" t="s">
        <v>142</v>
      </c>
      <c r="G480" s="290">
        <v>38023</v>
      </c>
      <c r="H480" s="46" t="s">
        <v>37</v>
      </c>
      <c r="I480" s="290">
        <v>39022</v>
      </c>
    </row>
    <row r="481" spans="1:9" ht="33.75" customHeight="1" x14ac:dyDescent="0.25">
      <c r="A481" s="74" t="s">
        <v>1637</v>
      </c>
      <c r="B481" s="83" t="s">
        <v>255</v>
      </c>
      <c r="C481" s="41" t="s">
        <v>350</v>
      </c>
      <c r="D481" s="51" t="s">
        <v>951</v>
      </c>
      <c r="E481" s="54" t="s">
        <v>666</v>
      </c>
      <c r="F481" s="55" t="s">
        <v>4416</v>
      </c>
      <c r="G481" s="290">
        <v>38098</v>
      </c>
      <c r="H481" s="46" t="s">
        <v>37</v>
      </c>
      <c r="I481" s="290">
        <v>38160</v>
      </c>
    </row>
    <row r="482" spans="1:9" ht="33.75" customHeight="1" x14ac:dyDescent="0.25">
      <c r="A482" s="74" t="s">
        <v>1637</v>
      </c>
      <c r="B482" s="83" t="s">
        <v>96</v>
      </c>
      <c r="C482" s="31" t="s">
        <v>347</v>
      </c>
      <c r="D482" s="51" t="s">
        <v>940</v>
      </c>
      <c r="E482" s="54" t="s">
        <v>35</v>
      </c>
      <c r="F482" s="55" t="s">
        <v>550</v>
      </c>
      <c r="G482" s="290">
        <v>41802</v>
      </c>
      <c r="H482" s="79" t="s">
        <v>37</v>
      </c>
      <c r="I482" s="290">
        <v>42036</v>
      </c>
    </row>
    <row r="483" spans="1:9" ht="33.75" customHeight="1" x14ac:dyDescent="0.25">
      <c r="A483" s="74" t="s">
        <v>4417</v>
      </c>
      <c r="B483" s="83" t="s">
        <v>108</v>
      </c>
      <c r="C483" s="41" t="s">
        <v>350</v>
      </c>
      <c r="D483" s="51" t="s">
        <v>931</v>
      </c>
      <c r="E483" s="54" t="s">
        <v>227</v>
      </c>
      <c r="F483" s="55" t="s">
        <v>1682</v>
      </c>
      <c r="G483" s="290">
        <v>37798</v>
      </c>
      <c r="H483" s="46" t="s">
        <v>37</v>
      </c>
      <c r="I483" s="290">
        <v>37987</v>
      </c>
    </row>
    <row r="484" spans="1:9" s="1115" customFormat="1" ht="33.75" customHeight="1" x14ac:dyDescent="0.25">
      <c r="A484" s="863" t="s">
        <v>4417</v>
      </c>
      <c r="B484" s="1358" t="s">
        <v>104</v>
      </c>
      <c r="C484" s="1358" t="s">
        <v>101</v>
      </c>
      <c r="D484" s="866" t="s">
        <v>956</v>
      </c>
      <c r="E484" s="862" t="s">
        <v>8026</v>
      </c>
      <c r="F484" s="1277" t="s">
        <v>7198</v>
      </c>
      <c r="G484" s="1357">
        <v>43776</v>
      </c>
      <c r="H484" s="46" t="s">
        <v>37</v>
      </c>
      <c r="I484" s="1124">
        <v>43922</v>
      </c>
    </row>
    <row r="485" spans="1:9" ht="33.75" customHeight="1" x14ac:dyDescent="0.25">
      <c r="A485" s="74" t="s">
        <v>4417</v>
      </c>
      <c r="B485" s="83" t="s">
        <v>46</v>
      </c>
      <c r="C485" s="41" t="s">
        <v>350</v>
      </c>
      <c r="D485" s="51" t="s">
        <v>928</v>
      </c>
      <c r="E485" s="54" t="s">
        <v>134</v>
      </c>
      <c r="F485" s="55" t="s">
        <v>136</v>
      </c>
      <c r="G485" s="290">
        <v>37508</v>
      </c>
      <c r="H485" s="46" t="s">
        <v>37</v>
      </c>
      <c r="I485" s="290">
        <v>37773</v>
      </c>
    </row>
    <row r="486" spans="1:9" ht="33.75" customHeight="1" x14ac:dyDescent="0.25">
      <c r="A486" s="74" t="s">
        <v>2063</v>
      </c>
      <c r="B486" s="83" t="s">
        <v>119</v>
      </c>
      <c r="C486" s="24" t="s">
        <v>76</v>
      </c>
      <c r="D486" s="51" t="s">
        <v>650</v>
      </c>
      <c r="E486" s="60" t="s">
        <v>155</v>
      </c>
      <c r="F486" s="55" t="s">
        <v>2064</v>
      </c>
      <c r="G486" s="290">
        <v>39828</v>
      </c>
      <c r="H486" s="81" t="s">
        <v>3798</v>
      </c>
      <c r="I486" s="290"/>
    </row>
    <row r="487" spans="1:9" ht="33.75" customHeight="1" x14ac:dyDescent="0.25">
      <c r="A487" s="74" t="s">
        <v>1294</v>
      </c>
      <c r="B487" s="83" t="s">
        <v>392</v>
      </c>
      <c r="C487" s="12" t="s">
        <v>358</v>
      </c>
      <c r="D487" s="51" t="s">
        <v>940</v>
      </c>
      <c r="E487" s="58" t="s">
        <v>1295</v>
      </c>
      <c r="F487" s="55" t="s">
        <v>413</v>
      </c>
      <c r="G487" s="290">
        <v>41534</v>
      </c>
      <c r="H487" s="37" t="s">
        <v>37</v>
      </c>
      <c r="I487" s="290">
        <v>41760</v>
      </c>
    </row>
    <row r="488" spans="1:9" ht="33.75" customHeight="1" x14ac:dyDescent="0.25">
      <c r="A488" s="74" t="s">
        <v>4418</v>
      </c>
      <c r="B488" s="83" t="s">
        <v>98</v>
      </c>
      <c r="C488" s="83" t="s">
        <v>30</v>
      </c>
      <c r="D488" s="51" t="s">
        <v>949</v>
      </c>
      <c r="E488" s="54" t="s">
        <v>230</v>
      </c>
      <c r="F488" s="55" t="s">
        <v>1038</v>
      </c>
      <c r="G488" s="290">
        <v>36831</v>
      </c>
      <c r="H488" s="46" t="s">
        <v>37</v>
      </c>
      <c r="I488" s="290">
        <v>37240</v>
      </c>
    </row>
    <row r="489" spans="1:9" ht="33.75" customHeight="1" x14ac:dyDescent="0.25">
      <c r="A489" s="74" t="s">
        <v>2253</v>
      </c>
      <c r="B489" s="83" t="s">
        <v>441</v>
      </c>
      <c r="C489" s="287" t="s">
        <v>357</v>
      </c>
      <c r="D489" s="51" t="s">
        <v>940</v>
      </c>
      <c r="E489" s="54" t="s">
        <v>35</v>
      </c>
      <c r="F489" s="55" t="s">
        <v>36</v>
      </c>
      <c r="G489" s="290">
        <v>39461</v>
      </c>
      <c r="H489" s="79" t="s">
        <v>37</v>
      </c>
      <c r="I489" s="240">
        <v>39814</v>
      </c>
    </row>
    <row r="490" spans="1:9" ht="33.75" customHeight="1" x14ac:dyDescent="0.25">
      <c r="A490" s="74" t="s">
        <v>4419</v>
      </c>
      <c r="B490" s="83" t="s">
        <v>98</v>
      </c>
      <c r="C490" s="83" t="s">
        <v>1598</v>
      </c>
      <c r="D490" s="51" t="s">
        <v>934</v>
      </c>
      <c r="E490" s="54" t="s">
        <v>47</v>
      </c>
      <c r="F490" s="55" t="s">
        <v>1269</v>
      </c>
      <c r="G490" s="290">
        <v>36697</v>
      </c>
      <c r="H490" s="46" t="s">
        <v>37</v>
      </c>
      <c r="I490" s="290">
        <v>36998</v>
      </c>
    </row>
    <row r="491" spans="1:9" ht="33.75" customHeight="1" x14ac:dyDescent="0.25">
      <c r="A491" s="74" t="s">
        <v>2254</v>
      </c>
      <c r="B491" s="83" t="s">
        <v>2255</v>
      </c>
      <c r="C491" s="41" t="s">
        <v>101</v>
      </c>
      <c r="D491" s="51" t="s">
        <v>914</v>
      </c>
      <c r="E491" s="67" t="s">
        <v>728</v>
      </c>
      <c r="F491" s="55" t="s">
        <v>263</v>
      </c>
      <c r="G491" s="290">
        <v>40303</v>
      </c>
      <c r="H491" s="79" t="s">
        <v>37</v>
      </c>
      <c r="I491" s="240">
        <v>40483</v>
      </c>
    </row>
    <row r="492" spans="1:9" ht="33.75" customHeight="1" x14ac:dyDescent="0.25">
      <c r="A492" s="74" t="s">
        <v>4112</v>
      </c>
      <c r="B492" s="83" t="s">
        <v>392</v>
      </c>
      <c r="C492" s="41" t="s">
        <v>101</v>
      </c>
      <c r="D492" s="51" t="s">
        <v>931</v>
      </c>
      <c r="E492" s="54" t="s">
        <v>217</v>
      </c>
      <c r="F492" s="55" t="s">
        <v>1160</v>
      </c>
      <c r="G492" s="290">
        <v>42318</v>
      </c>
      <c r="H492" s="79" t="s">
        <v>37</v>
      </c>
      <c r="I492" s="40">
        <v>42491</v>
      </c>
    </row>
    <row r="493" spans="1:9" ht="33.75" customHeight="1" x14ac:dyDescent="0.25">
      <c r="A493" s="74" t="s">
        <v>4420</v>
      </c>
      <c r="B493" s="83" t="s">
        <v>255</v>
      </c>
      <c r="C493" s="83" t="s">
        <v>76</v>
      </c>
      <c r="D493" s="51" t="s">
        <v>650</v>
      </c>
      <c r="E493" s="54" t="s">
        <v>157</v>
      </c>
      <c r="F493" s="55" t="s">
        <v>4421</v>
      </c>
      <c r="G493" s="290">
        <v>37911</v>
      </c>
      <c r="H493" s="46" t="s">
        <v>37</v>
      </c>
      <c r="I493" s="290">
        <v>38754</v>
      </c>
    </row>
    <row r="494" spans="1:9" ht="33.75" customHeight="1" x14ac:dyDescent="0.25">
      <c r="A494" s="74" t="s">
        <v>2257</v>
      </c>
      <c r="B494" s="83" t="s">
        <v>59</v>
      </c>
      <c r="C494" s="212" t="s">
        <v>344</v>
      </c>
      <c r="D494" s="51" t="s">
        <v>940</v>
      </c>
      <c r="E494" s="67" t="s">
        <v>66</v>
      </c>
      <c r="F494" s="55" t="s">
        <v>203</v>
      </c>
      <c r="G494" s="290">
        <v>40583</v>
      </c>
      <c r="H494" s="79" t="s">
        <v>37</v>
      </c>
      <c r="I494" s="240">
        <v>41061</v>
      </c>
    </row>
    <row r="495" spans="1:9" ht="33.75" customHeight="1" x14ac:dyDescent="0.25">
      <c r="A495" s="74" t="s">
        <v>4422</v>
      </c>
      <c r="B495" s="83" t="s">
        <v>444</v>
      </c>
      <c r="C495" s="41" t="s">
        <v>348</v>
      </c>
      <c r="D495" s="51" t="s">
        <v>12</v>
      </c>
      <c r="E495" s="54" t="s">
        <v>66</v>
      </c>
      <c r="F495" s="55" t="s">
        <v>2910</v>
      </c>
      <c r="G495" s="290">
        <v>38737</v>
      </c>
      <c r="H495" s="46" t="s">
        <v>37</v>
      </c>
      <c r="I495" s="290">
        <v>39052</v>
      </c>
    </row>
    <row r="496" spans="1:9" ht="33.75" customHeight="1" x14ac:dyDescent="0.25">
      <c r="A496" s="74" t="s">
        <v>2258</v>
      </c>
      <c r="B496" s="83" t="s">
        <v>255</v>
      </c>
      <c r="C496" s="41" t="s">
        <v>350</v>
      </c>
      <c r="D496" s="51" t="s">
        <v>948</v>
      </c>
      <c r="E496" s="54" t="s">
        <v>88</v>
      </c>
      <c r="F496" s="55" t="s">
        <v>89</v>
      </c>
      <c r="G496" s="290">
        <v>36445</v>
      </c>
      <c r="H496" s="46" t="s">
        <v>37</v>
      </c>
      <c r="I496" s="290">
        <v>36708</v>
      </c>
    </row>
    <row r="497" spans="1:9" ht="33.75" customHeight="1" x14ac:dyDescent="0.25">
      <c r="A497" s="74" t="s">
        <v>2258</v>
      </c>
      <c r="B497" s="83" t="s">
        <v>1050</v>
      </c>
      <c r="C497" s="41" t="s">
        <v>2259</v>
      </c>
      <c r="D497" s="51" t="s">
        <v>953</v>
      </c>
      <c r="E497" s="61" t="s">
        <v>57</v>
      </c>
      <c r="F497" s="55" t="s">
        <v>1020</v>
      </c>
      <c r="G497" s="290">
        <v>40826</v>
      </c>
      <c r="H497" s="79" t="s">
        <v>37</v>
      </c>
      <c r="I497" s="240">
        <v>41061</v>
      </c>
    </row>
    <row r="498" spans="1:9" ht="33.75" customHeight="1" x14ac:dyDescent="0.25">
      <c r="A498" s="74" t="s">
        <v>4423</v>
      </c>
      <c r="B498" s="83" t="s">
        <v>1865</v>
      </c>
      <c r="C498" s="83" t="s">
        <v>6853</v>
      </c>
      <c r="D498" s="51" t="s">
        <v>951</v>
      </c>
      <c r="E498" s="54" t="s">
        <v>134</v>
      </c>
      <c r="F498" s="55" t="s">
        <v>1867</v>
      </c>
      <c r="G498" s="290">
        <v>36854</v>
      </c>
      <c r="H498" s="46" t="s">
        <v>37</v>
      </c>
      <c r="I498" s="290">
        <v>37278</v>
      </c>
    </row>
    <row r="499" spans="1:9" s="1115" customFormat="1" ht="33.75" customHeight="1" x14ac:dyDescent="0.25">
      <c r="A499" s="1908" t="s">
        <v>1864</v>
      </c>
      <c r="B499" s="2041" t="s">
        <v>108</v>
      </c>
      <c r="C499" s="2041" t="s">
        <v>101</v>
      </c>
      <c r="D499" s="1905" t="s">
        <v>936</v>
      </c>
      <c r="E499" s="1909" t="s">
        <v>74</v>
      </c>
      <c r="F499" s="1910" t="s">
        <v>6661</v>
      </c>
      <c r="G499" s="2040">
        <v>44228</v>
      </c>
      <c r="H499" s="1935" t="s">
        <v>3798</v>
      </c>
      <c r="I499" s="1917"/>
    </row>
    <row r="500" spans="1:9" ht="33.75" customHeight="1" x14ac:dyDescent="0.25">
      <c r="A500" s="74" t="s">
        <v>1864</v>
      </c>
      <c r="B500" s="83" t="s">
        <v>94</v>
      </c>
      <c r="C500" s="41" t="s">
        <v>101</v>
      </c>
      <c r="D500" s="51" t="s">
        <v>951</v>
      </c>
      <c r="E500" s="61" t="s">
        <v>666</v>
      </c>
      <c r="F500" s="55" t="s">
        <v>90</v>
      </c>
      <c r="G500" s="290">
        <v>39386</v>
      </c>
      <c r="H500" s="79" t="s">
        <v>37</v>
      </c>
      <c r="I500" s="40">
        <v>39552</v>
      </c>
    </row>
    <row r="501" spans="1:9" ht="33.75" customHeight="1" x14ac:dyDescent="0.25">
      <c r="A501" s="74" t="s">
        <v>1864</v>
      </c>
      <c r="B501" s="83" t="s">
        <v>1865</v>
      </c>
      <c r="C501" s="41" t="s">
        <v>101</v>
      </c>
      <c r="D501" s="51" t="s">
        <v>951</v>
      </c>
      <c r="E501" s="65" t="s">
        <v>1866</v>
      </c>
      <c r="F501" s="55" t="s">
        <v>1867</v>
      </c>
      <c r="G501" s="290">
        <v>40268</v>
      </c>
      <c r="H501" s="48" t="s">
        <v>41</v>
      </c>
      <c r="I501" s="43">
        <v>40837</v>
      </c>
    </row>
    <row r="502" spans="1:9" ht="33.75" customHeight="1" x14ac:dyDescent="0.25">
      <c r="A502" s="185" t="s">
        <v>1864</v>
      </c>
      <c r="B502" s="31" t="s">
        <v>128</v>
      </c>
      <c r="C502" s="31" t="s">
        <v>7204</v>
      </c>
      <c r="D502" s="39" t="s">
        <v>4303</v>
      </c>
      <c r="E502" s="63" t="s">
        <v>176</v>
      </c>
      <c r="F502" s="63" t="s">
        <v>1589</v>
      </c>
      <c r="G502" s="826">
        <v>43265</v>
      </c>
      <c r="H502" s="81" t="s">
        <v>3798</v>
      </c>
      <c r="I502" s="43"/>
    </row>
    <row r="503" spans="1:9" s="1115" customFormat="1" ht="33.75" customHeight="1" x14ac:dyDescent="0.25">
      <c r="A503" s="1852" t="s">
        <v>8555</v>
      </c>
      <c r="B503" s="1849" t="s">
        <v>8556</v>
      </c>
      <c r="C503" s="1849" t="s">
        <v>7822</v>
      </c>
      <c r="D503" s="1851" t="s">
        <v>7739</v>
      </c>
      <c r="E503" s="1849"/>
      <c r="F503" s="1853" t="s">
        <v>1244</v>
      </c>
      <c r="G503" s="1850">
        <v>44335</v>
      </c>
      <c r="H503" s="46" t="s">
        <v>37</v>
      </c>
      <c r="I503" s="1745">
        <v>44562</v>
      </c>
    </row>
    <row r="504" spans="1:9" ht="33.75" customHeight="1" x14ac:dyDescent="0.25">
      <c r="A504" s="74" t="s">
        <v>4424</v>
      </c>
      <c r="B504" s="83" t="s">
        <v>1954</v>
      </c>
      <c r="C504" s="41" t="s">
        <v>350</v>
      </c>
      <c r="D504" s="51" t="s">
        <v>951</v>
      </c>
      <c r="E504" s="54" t="s">
        <v>666</v>
      </c>
      <c r="F504" s="55" t="s">
        <v>1085</v>
      </c>
      <c r="G504" s="290">
        <v>36509</v>
      </c>
      <c r="H504" s="46" t="s">
        <v>37</v>
      </c>
      <c r="I504" s="290">
        <v>36830</v>
      </c>
    </row>
    <row r="505" spans="1:9" ht="33.75" customHeight="1" x14ac:dyDescent="0.25">
      <c r="A505" s="632" t="s">
        <v>7401</v>
      </c>
      <c r="B505" s="775" t="s">
        <v>61</v>
      </c>
      <c r="C505" s="634" t="s">
        <v>344</v>
      </c>
      <c r="D505" s="635" t="s">
        <v>940</v>
      </c>
      <c r="E505" s="636" t="s">
        <v>82</v>
      </c>
      <c r="F505" s="637" t="s">
        <v>827</v>
      </c>
      <c r="G505" s="776">
        <v>43237</v>
      </c>
      <c r="H505" s="81" t="s">
        <v>3798</v>
      </c>
      <c r="I505" s="776"/>
    </row>
    <row r="506" spans="1:9" ht="33.75" customHeight="1" x14ac:dyDescent="0.25">
      <c r="A506" s="74" t="s">
        <v>2260</v>
      </c>
      <c r="B506" s="83" t="s">
        <v>198</v>
      </c>
      <c r="C506" s="41" t="s">
        <v>350</v>
      </c>
      <c r="D506" s="51" t="s">
        <v>12</v>
      </c>
      <c r="E506" s="54" t="s">
        <v>235</v>
      </c>
      <c r="F506" s="55" t="s">
        <v>236</v>
      </c>
      <c r="G506" s="290">
        <v>39134</v>
      </c>
      <c r="H506" s="46" t="s">
        <v>37</v>
      </c>
      <c r="I506" s="290">
        <v>39395</v>
      </c>
    </row>
    <row r="507" spans="1:9" ht="33.75" customHeight="1" x14ac:dyDescent="0.25">
      <c r="A507" s="74" t="s">
        <v>2260</v>
      </c>
      <c r="B507" s="83" t="s">
        <v>59</v>
      </c>
      <c r="C507" s="41" t="s">
        <v>350</v>
      </c>
      <c r="D507" s="51" t="s">
        <v>951</v>
      </c>
      <c r="E507" s="61" t="s">
        <v>2003</v>
      </c>
      <c r="F507" s="55" t="s">
        <v>123</v>
      </c>
      <c r="G507" s="290">
        <v>40261</v>
      </c>
      <c r="H507" s="79" t="s">
        <v>37</v>
      </c>
      <c r="I507" s="40">
        <v>40854</v>
      </c>
    </row>
    <row r="508" spans="1:9" ht="33.75" customHeight="1" x14ac:dyDescent="0.25">
      <c r="A508" s="74" t="s">
        <v>4425</v>
      </c>
      <c r="B508" s="83" t="s">
        <v>49</v>
      </c>
      <c r="C508" s="83" t="s">
        <v>30</v>
      </c>
      <c r="D508" s="51" t="s">
        <v>928</v>
      </c>
      <c r="E508" s="54" t="s">
        <v>124</v>
      </c>
      <c r="F508" s="55" t="s">
        <v>4426</v>
      </c>
      <c r="G508" s="290">
        <v>37648</v>
      </c>
      <c r="H508" s="46" t="s">
        <v>37</v>
      </c>
      <c r="I508" s="290">
        <v>37956</v>
      </c>
    </row>
    <row r="509" spans="1:9" ht="33.75" customHeight="1" x14ac:dyDescent="0.25">
      <c r="A509" s="97" t="s">
        <v>6969</v>
      </c>
      <c r="B509" s="98" t="s">
        <v>1357</v>
      </c>
      <c r="C509" s="98" t="s">
        <v>101</v>
      </c>
      <c r="D509" s="171" t="s">
        <v>929</v>
      </c>
      <c r="E509" s="100" t="s">
        <v>3927</v>
      </c>
      <c r="F509" s="101" t="s">
        <v>3928</v>
      </c>
      <c r="G509" s="152">
        <v>42685</v>
      </c>
      <c r="H509" s="46" t="s">
        <v>37</v>
      </c>
      <c r="I509" s="152">
        <v>43073</v>
      </c>
    </row>
    <row r="510" spans="1:9" ht="33.75" customHeight="1" x14ac:dyDescent="0.25">
      <c r="A510" s="74" t="s">
        <v>2261</v>
      </c>
      <c r="B510" s="83" t="s">
        <v>109</v>
      </c>
      <c r="C510" s="24" t="s">
        <v>2262</v>
      </c>
      <c r="D510" s="51" t="s">
        <v>12</v>
      </c>
      <c r="E510" s="54" t="s">
        <v>35</v>
      </c>
      <c r="F510" s="55" t="s">
        <v>2263</v>
      </c>
      <c r="G510" s="290">
        <v>39342</v>
      </c>
      <c r="H510" s="79" t="s">
        <v>37</v>
      </c>
      <c r="I510" s="40">
        <v>39508</v>
      </c>
    </row>
    <row r="511" spans="1:9" ht="33.75" customHeight="1" x14ac:dyDescent="0.25">
      <c r="A511" s="74" t="s">
        <v>2261</v>
      </c>
      <c r="B511" s="83" t="s">
        <v>104</v>
      </c>
      <c r="C511" s="41" t="s">
        <v>101</v>
      </c>
      <c r="D511" s="51" t="s">
        <v>953</v>
      </c>
      <c r="E511" s="61" t="s">
        <v>57</v>
      </c>
      <c r="F511" s="55" t="s">
        <v>38</v>
      </c>
      <c r="G511" s="290">
        <v>39797</v>
      </c>
      <c r="H511" s="79" t="s">
        <v>37</v>
      </c>
      <c r="I511" s="40">
        <v>40118</v>
      </c>
    </row>
    <row r="512" spans="1:9" ht="33.75" customHeight="1" x14ac:dyDescent="0.25">
      <c r="A512" s="74" t="s">
        <v>2264</v>
      </c>
      <c r="B512" s="83" t="s">
        <v>188</v>
      </c>
      <c r="C512" s="41" t="s">
        <v>101</v>
      </c>
      <c r="D512" s="51" t="s">
        <v>1156</v>
      </c>
      <c r="E512" s="61" t="s">
        <v>476</v>
      </c>
      <c r="F512" s="55" t="s">
        <v>477</v>
      </c>
      <c r="G512" s="290">
        <v>40577</v>
      </c>
      <c r="H512" s="79" t="s">
        <v>37</v>
      </c>
      <c r="I512" s="40">
        <v>40878</v>
      </c>
    </row>
    <row r="513" spans="1:9" ht="33.75" customHeight="1" x14ac:dyDescent="0.25">
      <c r="A513" s="74" t="s">
        <v>4180</v>
      </c>
      <c r="B513" s="83" t="s">
        <v>53</v>
      </c>
      <c r="C513" s="41" t="s">
        <v>101</v>
      </c>
      <c r="D513" s="51" t="s">
        <v>929</v>
      </c>
      <c r="E513" s="54" t="s">
        <v>87</v>
      </c>
      <c r="F513" s="55" t="s">
        <v>616</v>
      </c>
      <c r="G513" s="290">
        <v>42263</v>
      </c>
      <c r="H513" s="79" t="s">
        <v>37</v>
      </c>
      <c r="I513" s="40">
        <v>42345</v>
      </c>
    </row>
    <row r="514" spans="1:9" ht="33.75" customHeight="1" x14ac:dyDescent="0.25">
      <c r="A514" s="74" t="s">
        <v>2265</v>
      </c>
      <c r="B514" s="83" t="s">
        <v>49</v>
      </c>
      <c r="C514" s="41" t="s">
        <v>101</v>
      </c>
      <c r="D514" s="51" t="s">
        <v>949</v>
      </c>
      <c r="E514" s="54" t="s">
        <v>114</v>
      </c>
      <c r="F514" s="55" t="s">
        <v>1738</v>
      </c>
      <c r="G514" s="290">
        <v>39506</v>
      </c>
      <c r="H514" s="46" t="s">
        <v>37</v>
      </c>
      <c r="I514" s="290">
        <v>39583</v>
      </c>
    </row>
    <row r="515" spans="1:9" s="1115" customFormat="1" ht="33.75" customHeight="1" x14ac:dyDescent="0.25">
      <c r="A515" s="1763" t="s">
        <v>8507</v>
      </c>
      <c r="B515" s="1764" t="s">
        <v>8508</v>
      </c>
      <c r="C515" s="1768" t="s">
        <v>7379</v>
      </c>
      <c r="D515" s="1759" t="s">
        <v>12</v>
      </c>
      <c r="E515" s="1734" t="s">
        <v>3857</v>
      </c>
      <c r="F515" s="1765" t="s">
        <v>811</v>
      </c>
      <c r="G515" s="1742">
        <v>44273</v>
      </c>
      <c r="H515" s="46" t="s">
        <v>37</v>
      </c>
      <c r="I515" s="1742">
        <v>44562</v>
      </c>
    </row>
    <row r="516" spans="1:9" ht="33.75" customHeight="1" x14ac:dyDescent="0.25">
      <c r="A516" s="185" t="s">
        <v>6770</v>
      </c>
      <c r="B516" s="31" t="s">
        <v>211</v>
      </c>
      <c r="C516" s="83" t="s">
        <v>95</v>
      </c>
      <c r="D516" s="51" t="s">
        <v>4059</v>
      </c>
      <c r="E516" s="63" t="s">
        <v>167</v>
      </c>
      <c r="F516" s="63" t="s">
        <v>1230</v>
      </c>
      <c r="G516" s="13">
        <v>42684</v>
      </c>
      <c r="H516" s="46" t="s">
        <v>37</v>
      </c>
      <c r="I516" s="290">
        <v>42917</v>
      </c>
    </row>
    <row r="517" spans="1:9" ht="33.75" customHeight="1" x14ac:dyDescent="0.25">
      <c r="A517" s="74" t="s">
        <v>4060</v>
      </c>
      <c r="B517" s="83" t="s">
        <v>4061</v>
      </c>
      <c r="C517" s="24" t="s">
        <v>152</v>
      </c>
      <c r="D517" s="51" t="s">
        <v>4059</v>
      </c>
      <c r="E517" s="54" t="s">
        <v>117</v>
      </c>
      <c r="F517" s="55" t="s">
        <v>553</v>
      </c>
      <c r="G517" s="290">
        <v>42156</v>
      </c>
      <c r="H517" s="46" t="s">
        <v>37</v>
      </c>
      <c r="I517" s="40">
        <v>42795</v>
      </c>
    </row>
    <row r="518" spans="1:9" s="1115" customFormat="1" ht="33.75" customHeight="1" x14ac:dyDescent="0.25">
      <c r="A518" s="74" t="s">
        <v>4060</v>
      </c>
      <c r="B518" s="1976" t="s">
        <v>677</v>
      </c>
      <c r="C518" s="2019"/>
      <c r="D518" s="1978" t="s">
        <v>12</v>
      </c>
      <c r="E518" s="2020" t="s">
        <v>460</v>
      </c>
      <c r="F518" s="1979" t="s">
        <v>295</v>
      </c>
      <c r="G518" s="1917">
        <v>44130</v>
      </c>
      <c r="H518" s="46" t="s">
        <v>37</v>
      </c>
      <c r="I518" s="1911">
        <v>44531</v>
      </c>
    </row>
    <row r="519" spans="1:9" s="1115" customFormat="1" ht="33.75" customHeight="1" x14ac:dyDescent="0.25">
      <c r="A519" s="1958" t="s">
        <v>8631</v>
      </c>
      <c r="B519" s="1961" t="s">
        <v>2341</v>
      </c>
      <c r="C519" s="1961" t="s">
        <v>8632</v>
      </c>
      <c r="D519" s="1966" t="s">
        <v>940</v>
      </c>
      <c r="E519" s="1964" t="s">
        <v>1080</v>
      </c>
      <c r="F519" s="1965" t="s">
        <v>7661</v>
      </c>
      <c r="G519" s="1963">
        <v>44384</v>
      </c>
      <c r="H519" s="1935" t="s">
        <v>3798</v>
      </c>
      <c r="I519" s="1911"/>
    </row>
    <row r="520" spans="1:9" s="1115" customFormat="1" ht="33.75" customHeight="1" x14ac:dyDescent="0.25">
      <c r="A520" s="1641" t="s">
        <v>4060</v>
      </c>
      <c r="B520" s="1429" t="s">
        <v>677</v>
      </c>
      <c r="C520" s="1429"/>
      <c r="D520" s="1640" t="s">
        <v>12</v>
      </c>
      <c r="E520" s="1643" t="s">
        <v>7975</v>
      </c>
      <c r="F520" s="1422" t="s">
        <v>295</v>
      </c>
      <c r="G520" s="1642">
        <v>44130</v>
      </c>
      <c r="H520" s="81" t="s">
        <v>3798</v>
      </c>
      <c r="I520" s="40"/>
    </row>
    <row r="521" spans="1:9" ht="33.75" customHeight="1" x14ac:dyDescent="0.25">
      <c r="A521" s="74" t="s">
        <v>3899</v>
      </c>
      <c r="B521" s="83" t="s">
        <v>211</v>
      </c>
      <c r="C521" s="83" t="s">
        <v>2208</v>
      </c>
      <c r="D521" s="51" t="s">
        <v>12</v>
      </c>
      <c r="E521" s="54" t="s">
        <v>35</v>
      </c>
      <c r="F521" s="55" t="s">
        <v>844</v>
      </c>
      <c r="G521" s="290">
        <v>36809</v>
      </c>
      <c r="H521" s="46" t="s">
        <v>37</v>
      </c>
      <c r="I521" s="290">
        <v>37073</v>
      </c>
    </row>
    <row r="522" spans="1:9" ht="33.75" customHeight="1" x14ac:dyDescent="0.25">
      <c r="A522" s="74" t="s">
        <v>3899</v>
      </c>
      <c r="B522" s="83" t="s">
        <v>677</v>
      </c>
      <c r="C522" s="83" t="s">
        <v>101</v>
      </c>
      <c r="D522" s="51" t="s">
        <v>946</v>
      </c>
      <c r="E522" s="54" t="s">
        <v>74</v>
      </c>
      <c r="F522" s="55" t="s">
        <v>123</v>
      </c>
      <c r="G522" s="290">
        <v>43150</v>
      </c>
      <c r="H522" s="46" t="s">
        <v>37</v>
      </c>
      <c r="I522" s="290">
        <v>43466</v>
      </c>
    </row>
    <row r="523" spans="1:9" ht="33.75" customHeight="1" x14ac:dyDescent="0.25">
      <c r="A523" s="74" t="s">
        <v>3899</v>
      </c>
      <c r="B523" s="83" t="s">
        <v>53</v>
      </c>
      <c r="C523" s="83" t="s">
        <v>351</v>
      </c>
      <c r="D523" s="51" t="s">
        <v>12</v>
      </c>
      <c r="E523" s="54" t="s">
        <v>3895</v>
      </c>
      <c r="F523" s="55" t="s">
        <v>1154</v>
      </c>
      <c r="G523" s="290">
        <v>42081</v>
      </c>
      <c r="H523" s="46" t="s">
        <v>37</v>
      </c>
      <c r="I523" s="40">
        <v>42401</v>
      </c>
    </row>
    <row r="524" spans="1:9" ht="33.75" customHeight="1" x14ac:dyDescent="0.25">
      <c r="A524" s="74" t="s">
        <v>501</v>
      </c>
      <c r="B524" s="83" t="s">
        <v>186</v>
      </c>
      <c r="C524" s="287" t="s">
        <v>95</v>
      </c>
      <c r="D524" s="51" t="s">
        <v>12</v>
      </c>
      <c r="E524" s="54" t="s">
        <v>3857</v>
      </c>
      <c r="F524" s="55" t="s">
        <v>182</v>
      </c>
      <c r="G524" s="290">
        <v>37316</v>
      </c>
      <c r="H524" s="46" t="s">
        <v>37</v>
      </c>
      <c r="I524" s="290">
        <v>37591</v>
      </c>
    </row>
    <row r="525" spans="1:9" ht="33.75" customHeight="1" x14ac:dyDescent="0.25">
      <c r="A525" s="74" t="s">
        <v>501</v>
      </c>
      <c r="B525" s="83" t="s">
        <v>49</v>
      </c>
      <c r="C525" s="83" t="s">
        <v>344</v>
      </c>
      <c r="D525" s="51" t="s">
        <v>12</v>
      </c>
      <c r="E525" s="54" t="s">
        <v>235</v>
      </c>
      <c r="F525" s="55" t="s">
        <v>236</v>
      </c>
      <c r="G525" s="290">
        <v>41219</v>
      </c>
      <c r="H525" s="37" t="s">
        <v>37</v>
      </c>
      <c r="I525" s="290">
        <v>41395</v>
      </c>
    </row>
    <row r="526" spans="1:9" ht="33.75" customHeight="1" x14ac:dyDescent="0.25">
      <c r="A526" s="74" t="s">
        <v>6563</v>
      </c>
      <c r="B526" s="83" t="s">
        <v>5045</v>
      </c>
      <c r="C526" s="83" t="s">
        <v>95</v>
      </c>
      <c r="D526" s="51" t="s">
        <v>940</v>
      </c>
      <c r="E526" s="54" t="s">
        <v>253</v>
      </c>
      <c r="F526" s="55" t="s">
        <v>1122</v>
      </c>
      <c r="G526" s="290">
        <v>42523</v>
      </c>
      <c r="H526" s="37" t="s">
        <v>37</v>
      </c>
      <c r="I526" s="290">
        <v>42856</v>
      </c>
    </row>
    <row r="527" spans="1:9" ht="33.75" customHeight="1" x14ac:dyDescent="0.25">
      <c r="A527" s="74" t="s">
        <v>2266</v>
      </c>
      <c r="B527" s="83" t="s">
        <v>226</v>
      </c>
      <c r="C527" s="287" t="s">
        <v>95</v>
      </c>
      <c r="D527" s="51" t="s">
        <v>12</v>
      </c>
      <c r="E527" s="56" t="s">
        <v>1812</v>
      </c>
      <c r="F527" s="55" t="s">
        <v>103</v>
      </c>
      <c r="G527" s="290">
        <v>40299</v>
      </c>
      <c r="H527" s="79" t="s">
        <v>37</v>
      </c>
      <c r="I527" s="240">
        <v>40513</v>
      </c>
    </row>
    <row r="528" spans="1:9" s="1115" customFormat="1" ht="33.75" customHeight="1" x14ac:dyDescent="0.25">
      <c r="A528" s="863" t="s">
        <v>8027</v>
      </c>
      <c r="B528" s="1358" t="s">
        <v>1118</v>
      </c>
      <c r="C528" s="1358" t="s">
        <v>2163</v>
      </c>
      <c r="D528" s="866" t="s">
        <v>650</v>
      </c>
      <c r="E528" s="862" t="s">
        <v>157</v>
      </c>
      <c r="F528" s="1277" t="s">
        <v>7267</v>
      </c>
      <c r="G528" s="1357">
        <v>43759</v>
      </c>
      <c r="H528" s="79" t="s">
        <v>37</v>
      </c>
      <c r="I528" s="1123">
        <v>44480</v>
      </c>
    </row>
    <row r="529" spans="1:9" s="1115" customFormat="1" ht="33.75" customHeight="1" x14ac:dyDescent="0.25">
      <c r="A529" s="827" t="s">
        <v>8115</v>
      </c>
      <c r="B529" s="1373" t="s">
        <v>8116</v>
      </c>
      <c r="C529" s="1373" t="s">
        <v>152</v>
      </c>
      <c r="D529" s="1307" t="s">
        <v>4303</v>
      </c>
      <c r="E529" s="828" t="s">
        <v>117</v>
      </c>
      <c r="F529" s="829" t="s">
        <v>7787</v>
      </c>
      <c r="G529" s="1372">
        <v>43793</v>
      </c>
      <c r="H529" s="46" t="s">
        <v>37</v>
      </c>
      <c r="I529" s="240">
        <v>44317</v>
      </c>
    </row>
    <row r="530" spans="1:9" ht="33.75" customHeight="1" x14ac:dyDescent="0.25">
      <c r="A530" s="74" t="s">
        <v>4427</v>
      </c>
      <c r="B530" s="83" t="s">
        <v>46</v>
      </c>
      <c r="C530" s="41" t="s">
        <v>350</v>
      </c>
      <c r="D530" s="51" t="s">
        <v>946</v>
      </c>
      <c r="E530" s="54" t="s">
        <v>163</v>
      </c>
      <c r="F530" s="55" t="s">
        <v>700</v>
      </c>
      <c r="G530" s="290">
        <v>38033</v>
      </c>
      <c r="H530" s="46" t="s">
        <v>37</v>
      </c>
      <c r="I530" s="290">
        <v>38261</v>
      </c>
    </row>
    <row r="531" spans="1:9" ht="33.75" customHeight="1" x14ac:dyDescent="0.25">
      <c r="A531" s="74" t="s">
        <v>4428</v>
      </c>
      <c r="B531" s="83" t="s">
        <v>198</v>
      </c>
      <c r="C531" s="83" t="s">
        <v>4429</v>
      </c>
      <c r="D531" s="51" t="s">
        <v>928</v>
      </c>
      <c r="E531" s="54" t="s">
        <v>920</v>
      </c>
      <c r="F531" s="55" t="s">
        <v>4397</v>
      </c>
      <c r="G531" s="290">
        <v>36437</v>
      </c>
      <c r="H531" s="46" t="s">
        <v>37</v>
      </c>
      <c r="I531" s="290">
        <v>37316</v>
      </c>
    </row>
    <row r="532" spans="1:9" ht="33.75" customHeight="1" x14ac:dyDescent="0.25">
      <c r="A532" s="117" t="s">
        <v>7695</v>
      </c>
      <c r="B532" s="1072" t="s">
        <v>92</v>
      </c>
      <c r="C532" s="1070" t="s">
        <v>1142</v>
      </c>
      <c r="D532" s="120" t="s">
        <v>7359</v>
      </c>
      <c r="E532" s="58" t="s">
        <v>792</v>
      </c>
      <c r="F532" s="116" t="s">
        <v>93</v>
      </c>
      <c r="G532" s="1071">
        <v>43495</v>
      </c>
      <c r="H532" s="81" t="s">
        <v>3798</v>
      </c>
      <c r="I532" s="770"/>
    </row>
    <row r="533" spans="1:9" ht="33.75" customHeight="1" x14ac:dyDescent="0.25">
      <c r="A533" s="75" t="s">
        <v>6803</v>
      </c>
      <c r="B533" s="186" t="s">
        <v>68</v>
      </c>
      <c r="C533" s="25" t="s">
        <v>351</v>
      </c>
      <c r="D533" s="187" t="s">
        <v>12</v>
      </c>
      <c r="E533" s="56" t="s">
        <v>35</v>
      </c>
      <c r="F533" s="69" t="s">
        <v>785</v>
      </c>
      <c r="G533" s="26">
        <v>42536</v>
      </c>
      <c r="H533" s="46" t="s">
        <v>37</v>
      </c>
      <c r="I533" s="290">
        <v>43221</v>
      </c>
    </row>
    <row r="534" spans="1:9" ht="33.75" customHeight="1" x14ac:dyDescent="0.25">
      <c r="A534" s="74" t="s">
        <v>4430</v>
      </c>
      <c r="B534" s="83" t="s">
        <v>59</v>
      </c>
      <c r="C534" s="83"/>
      <c r="D534" s="51" t="s">
        <v>930</v>
      </c>
      <c r="E534" s="54" t="s">
        <v>799</v>
      </c>
      <c r="F534" s="55" t="s">
        <v>115</v>
      </c>
      <c r="G534" s="290">
        <v>36546</v>
      </c>
      <c r="H534" s="46" t="s">
        <v>37</v>
      </c>
      <c r="I534" s="290">
        <v>36923</v>
      </c>
    </row>
    <row r="535" spans="1:9" ht="33.75" customHeight="1" x14ac:dyDescent="0.25">
      <c r="A535" s="74" t="s">
        <v>2267</v>
      </c>
      <c r="B535" s="83" t="s">
        <v>1039</v>
      </c>
      <c r="C535" s="287" t="s">
        <v>95</v>
      </c>
      <c r="D535" s="51" t="s">
        <v>940</v>
      </c>
      <c r="E535" s="67" t="s">
        <v>167</v>
      </c>
      <c r="F535" s="55" t="s">
        <v>103</v>
      </c>
      <c r="G535" s="290">
        <v>40638</v>
      </c>
      <c r="H535" s="79" t="s">
        <v>37</v>
      </c>
      <c r="I535" s="240">
        <v>41000</v>
      </c>
    </row>
    <row r="536" spans="1:9" s="1115" customFormat="1" ht="33.75" customHeight="1" x14ac:dyDescent="0.25">
      <c r="A536" s="1757" t="s">
        <v>8501</v>
      </c>
      <c r="B536" s="1798" t="s">
        <v>59</v>
      </c>
      <c r="C536" s="1798" t="s">
        <v>346</v>
      </c>
      <c r="D536" s="1770" t="s">
        <v>4303</v>
      </c>
      <c r="E536" s="1760" t="s">
        <v>43</v>
      </c>
      <c r="F536" s="1761" t="s">
        <v>8502</v>
      </c>
      <c r="G536" s="1830">
        <v>44185</v>
      </c>
      <c r="H536" s="79" t="s">
        <v>37</v>
      </c>
      <c r="I536" s="1756">
        <v>44593</v>
      </c>
    </row>
    <row r="537" spans="1:9" ht="33.75" customHeight="1" x14ac:dyDescent="0.25">
      <c r="A537" s="74" t="s">
        <v>6506</v>
      </c>
      <c r="B537" s="83" t="s">
        <v>313</v>
      </c>
      <c r="C537" s="83" t="s">
        <v>95</v>
      </c>
      <c r="D537" s="51" t="s">
        <v>940</v>
      </c>
      <c r="E537" s="54" t="s">
        <v>176</v>
      </c>
      <c r="F537" s="55" t="s">
        <v>2700</v>
      </c>
      <c r="G537" s="290">
        <v>42439</v>
      </c>
      <c r="H537" s="79" t="s">
        <v>37</v>
      </c>
      <c r="I537" s="290">
        <v>42767</v>
      </c>
    </row>
    <row r="538" spans="1:9" ht="33.75" customHeight="1" x14ac:dyDescent="0.25">
      <c r="A538" s="74" t="s">
        <v>4431</v>
      </c>
      <c r="B538" s="83" t="s">
        <v>1954</v>
      </c>
      <c r="C538" s="83" t="s">
        <v>1921</v>
      </c>
      <c r="D538" s="51" t="s">
        <v>940</v>
      </c>
      <c r="E538" s="54" t="s">
        <v>117</v>
      </c>
      <c r="F538" s="55" t="s">
        <v>1258</v>
      </c>
      <c r="G538" s="290">
        <v>36326</v>
      </c>
      <c r="H538" s="46" t="s">
        <v>37</v>
      </c>
      <c r="I538" s="290">
        <v>36892</v>
      </c>
    </row>
    <row r="539" spans="1:9" ht="33.75" customHeight="1" x14ac:dyDescent="0.25">
      <c r="A539" s="182" t="s">
        <v>1423</v>
      </c>
      <c r="B539" s="12" t="s">
        <v>6320</v>
      </c>
      <c r="C539" s="12" t="s">
        <v>351</v>
      </c>
      <c r="D539" s="51" t="s">
        <v>940</v>
      </c>
      <c r="E539" s="59" t="s">
        <v>82</v>
      </c>
      <c r="F539" s="184" t="s">
        <v>6938</v>
      </c>
      <c r="G539" s="13">
        <v>42816</v>
      </c>
      <c r="H539" s="46" t="s">
        <v>37</v>
      </c>
      <c r="I539" s="290">
        <v>43374</v>
      </c>
    </row>
    <row r="540" spans="1:9" ht="33.75" customHeight="1" x14ac:dyDescent="0.25">
      <c r="A540" s="74" t="s">
        <v>1423</v>
      </c>
      <c r="B540" s="83" t="s">
        <v>110</v>
      </c>
      <c r="C540" s="83" t="s">
        <v>101</v>
      </c>
      <c r="D540" s="51" t="s">
        <v>931</v>
      </c>
      <c r="E540" s="61" t="s">
        <v>227</v>
      </c>
      <c r="F540" s="55" t="s">
        <v>303</v>
      </c>
      <c r="G540" s="290">
        <v>41617</v>
      </c>
      <c r="H540" s="37" t="s">
        <v>37</v>
      </c>
      <c r="I540" s="290">
        <v>41821</v>
      </c>
    </row>
    <row r="541" spans="1:9" ht="33.75" customHeight="1" x14ac:dyDescent="0.25">
      <c r="A541" s="74" t="s">
        <v>2268</v>
      </c>
      <c r="B541" s="83" t="s">
        <v>68</v>
      </c>
      <c r="C541" s="287" t="s">
        <v>95</v>
      </c>
      <c r="D541" s="51" t="s">
        <v>940</v>
      </c>
      <c r="E541" s="54" t="s">
        <v>72</v>
      </c>
      <c r="F541" s="55" t="s">
        <v>656</v>
      </c>
      <c r="G541" s="290">
        <v>40358</v>
      </c>
      <c r="H541" s="79" t="s">
        <v>37</v>
      </c>
      <c r="I541" s="240">
        <v>40909</v>
      </c>
    </row>
    <row r="542" spans="1:9" ht="33.75" customHeight="1" x14ac:dyDescent="0.25">
      <c r="A542" s="74" t="s">
        <v>4432</v>
      </c>
      <c r="B542" s="83" t="s">
        <v>59</v>
      </c>
      <c r="C542" s="83" t="s">
        <v>6887</v>
      </c>
      <c r="D542" s="51" t="s">
        <v>931</v>
      </c>
      <c r="E542" s="54" t="s">
        <v>227</v>
      </c>
      <c r="F542" s="55" t="s">
        <v>228</v>
      </c>
      <c r="G542" s="290">
        <v>38995</v>
      </c>
      <c r="H542" s="46" t="s">
        <v>37</v>
      </c>
      <c r="I542" s="290">
        <v>39448</v>
      </c>
    </row>
    <row r="543" spans="1:9" ht="33.75" customHeight="1" x14ac:dyDescent="0.25">
      <c r="A543" s="74" t="s">
        <v>4433</v>
      </c>
      <c r="B543" s="83" t="s">
        <v>94</v>
      </c>
      <c r="C543" s="41" t="s">
        <v>345</v>
      </c>
      <c r="D543" s="51" t="s">
        <v>940</v>
      </c>
      <c r="E543" s="54" t="s">
        <v>176</v>
      </c>
      <c r="F543" s="55" t="s">
        <v>366</v>
      </c>
      <c r="G543" s="290">
        <v>36592</v>
      </c>
      <c r="H543" s="46" t="s">
        <v>37</v>
      </c>
      <c r="I543" s="290">
        <v>36892</v>
      </c>
    </row>
    <row r="544" spans="1:9" ht="33.75" customHeight="1" x14ac:dyDescent="0.25">
      <c r="A544" s="117" t="s">
        <v>6847</v>
      </c>
      <c r="B544" s="224" t="s">
        <v>392</v>
      </c>
      <c r="C544" s="224" t="s">
        <v>101</v>
      </c>
      <c r="D544" s="120" t="s">
        <v>928</v>
      </c>
      <c r="E544" s="58" t="s">
        <v>134</v>
      </c>
      <c r="F544" s="116" t="s">
        <v>136</v>
      </c>
      <c r="G544" s="293">
        <v>42794</v>
      </c>
      <c r="H544" s="46" t="s">
        <v>37</v>
      </c>
      <c r="I544" s="290">
        <v>43435</v>
      </c>
    </row>
    <row r="545" spans="1:9" ht="33.75" customHeight="1" x14ac:dyDescent="0.25">
      <c r="A545" s="74" t="s">
        <v>2269</v>
      </c>
      <c r="B545" s="83" t="s">
        <v>1329</v>
      </c>
      <c r="C545" s="41" t="s">
        <v>1921</v>
      </c>
      <c r="D545" s="51" t="s">
        <v>930</v>
      </c>
      <c r="E545" s="67" t="s">
        <v>705</v>
      </c>
      <c r="F545" s="55" t="s">
        <v>250</v>
      </c>
      <c r="G545" s="290">
        <v>40235</v>
      </c>
      <c r="H545" s="79" t="s">
        <v>37</v>
      </c>
      <c r="I545" s="240">
        <v>40360</v>
      </c>
    </row>
    <row r="546" spans="1:9" s="1115" customFormat="1" ht="33.75" customHeight="1" x14ac:dyDescent="0.25">
      <c r="A546" s="1110" t="s">
        <v>7740</v>
      </c>
      <c r="B546" s="1112" t="s">
        <v>49</v>
      </c>
      <c r="C546" s="1112" t="s">
        <v>160</v>
      </c>
      <c r="D546" s="1113" t="s">
        <v>7739</v>
      </c>
      <c r="E546" s="1112"/>
      <c r="F546" s="1105" t="s">
        <v>507</v>
      </c>
      <c r="G546" s="1111">
        <v>43234</v>
      </c>
      <c r="H546" s="81" t="s">
        <v>3798</v>
      </c>
      <c r="I546" s="1123"/>
    </row>
    <row r="547" spans="1:9" ht="33.75" customHeight="1" x14ac:dyDescent="0.25">
      <c r="A547" s="74" t="s">
        <v>1826</v>
      </c>
      <c r="B547" s="83" t="s">
        <v>29</v>
      </c>
      <c r="C547" s="212" t="s">
        <v>344</v>
      </c>
      <c r="D547" s="51" t="s">
        <v>12</v>
      </c>
      <c r="E547" s="54" t="s">
        <v>66</v>
      </c>
      <c r="F547" s="55" t="s">
        <v>172</v>
      </c>
      <c r="G547" s="290">
        <v>37971</v>
      </c>
      <c r="H547" s="46" t="s">
        <v>37</v>
      </c>
      <c r="I547" s="290">
        <v>38169</v>
      </c>
    </row>
    <row r="548" spans="1:9" ht="33.75" customHeight="1" x14ac:dyDescent="0.25">
      <c r="A548" s="74" t="s">
        <v>1826</v>
      </c>
      <c r="B548" s="83" t="s">
        <v>64</v>
      </c>
      <c r="C548" s="42" t="s">
        <v>101</v>
      </c>
      <c r="D548" s="51" t="s">
        <v>946</v>
      </c>
      <c r="E548" s="61" t="s">
        <v>163</v>
      </c>
      <c r="F548" s="55" t="s">
        <v>700</v>
      </c>
      <c r="G548" s="290">
        <v>38406</v>
      </c>
      <c r="H548" s="48" t="s">
        <v>41</v>
      </c>
      <c r="I548" s="43">
        <v>39597</v>
      </c>
    </row>
    <row r="549" spans="1:9" ht="33.75" customHeight="1" x14ac:dyDescent="0.25">
      <c r="A549" s="74" t="s">
        <v>1826</v>
      </c>
      <c r="B549" s="83" t="s">
        <v>255</v>
      </c>
      <c r="C549" s="12" t="s">
        <v>1827</v>
      </c>
      <c r="D549" s="51" t="s">
        <v>940</v>
      </c>
      <c r="E549" s="59" t="s">
        <v>1047</v>
      </c>
      <c r="F549" s="55" t="s">
        <v>1048</v>
      </c>
      <c r="G549" s="290">
        <v>41957</v>
      </c>
      <c r="H549" s="79" t="s">
        <v>37</v>
      </c>
      <c r="I549" s="290">
        <v>42217</v>
      </c>
    </row>
    <row r="550" spans="1:9" ht="33.75" customHeight="1" x14ac:dyDescent="0.25">
      <c r="A550" s="74" t="s">
        <v>1826</v>
      </c>
      <c r="B550" s="83" t="s">
        <v>64</v>
      </c>
      <c r="C550" s="41" t="s">
        <v>351</v>
      </c>
      <c r="D550" s="51" t="s">
        <v>3867</v>
      </c>
      <c r="E550" s="54" t="s">
        <v>82</v>
      </c>
      <c r="F550" s="55" t="s">
        <v>464</v>
      </c>
      <c r="G550" s="290">
        <v>42033</v>
      </c>
      <c r="H550" s="79" t="s">
        <v>37</v>
      </c>
      <c r="I550" s="40">
        <v>42430</v>
      </c>
    </row>
    <row r="551" spans="1:9" ht="33.75" customHeight="1" x14ac:dyDescent="0.25">
      <c r="A551" s="74" t="s">
        <v>4434</v>
      </c>
      <c r="B551" s="83" t="s">
        <v>68</v>
      </c>
      <c r="C551" s="41" t="s">
        <v>350</v>
      </c>
      <c r="D551" s="51" t="s">
        <v>949</v>
      </c>
      <c r="E551" s="54" t="s">
        <v>230</v>
      </c>
      <c r="F551" s="55" t="s">
        <v>1057</v>
      </c>
      <c r="G551" s="290">
        <v>38793</v>
      </c>
      <c r="H551" s="46" t="s">
        <v>37</v>
      </c>
      <c r="I551" s="290">
        <v>39005</v>
      </c>
    </row>
    <row r="552" spans="1:9" s="1115" customFormat="1" ht="33.75" customHeight="1" x14ac:dyDescent="0.25">
      <c r="A552" s="117" t="s">
        <v>8130</v>
      </c>
      <c r="B552" s="1445" t="s">
        <v>119</v>
      </c>
      <c r="C552" s="1445" t="s">
        <v>76</v>
      </c>
      <c r="D552" s="120" t="s">
        <v>650</v>
      </c>
      <c r="E552" s="1208" t="s">
        <v>155</v>
      </c>
      <c r="F552" s="1208" t="s">
        <v>8131</v>
      </c>
      <c r="G552" s="1444">
        <v>43810</v>
      </c>
      <c r="H552" s="46" t="s">
        <v>37</v>
      </c>
      <c r="I552" s="770">
        <v>44536</v>
      </c>
    </row>
    <row r="553" spans="1:9" ht="33.75" customHeight="1" x14ac:dyDescent="0.25">
      <c r="A553" s="74" t="s">
        <v>2270</v>
      </c>
      <c r="B553" s="83" t="s">
        <v>500</v>
      </c>
      <c r="C553" s="83" t="s">
        <v>649</v>
      </c>
      <c r="D553" s="51" t="s">
        <v>928</v>
      </c>
      <c r="E553" s="54" t="s">
        <v>920</v>
      </c>
      <c r="F553" s="55" t="s">
        <v>4435</v>
      </c>
      <c r="G553" s="290">
        <v>35345</v>
      </c>
      <c r="H553" s="46" t="s">
        <v>37</v>
      </c>
      <c r="I553" s="290">
        <v>37196</v>
      </c>
    </row>
    <row r="554" spans="1:9" ht="33.75" customHeight="1" x14ac:dyDescent="0.25">
      <c r="A554" s="74" t="s">
        <v>2270</v>
      </c>
      <c r="B554" s="83" t="s">
        <v>313</v>
      </c>
      <c r="C554" s="41" t="s">
        <v>348</v>
      </c>
      <c r="D554" s="51" t="s">
        <v>929</v>
      </c>
      <c r="E554" s="67" t="s">
        <v>728</v>
      </c>
      <c r="F554" s="55" t="s">
        <v>2271</v>
      </c>
      <c r="G554" s="290">
        <v>39050</v>
      </c>
      <c r="H554" s="79" t="s">
        <v>37</v>
      </c>
      <c r="I554" s="240">
        <v>39448</v>
      </c>
    </row>
    <row r="555" spans="1:9" ht="33.75" customHeight="1" x14ac:dyDescent="0.25">
      <c r="A555" s="74" t="s">
        <v>2270</v>
      </c>
      <c r="B555" s="83" t="s">
        <v>1121</v>
      </c>
      <c r="C555" s="41" t="s">
        <v>350</v>
      </c>
      <c r="D555" s="51" t="s">
        <v>958</v>
      </c>
      <c r="E555" s="61" t="s">
        <v>192</v>
      </c>
      <c r="F555" s="55" t="s">
        <v>93</v>
      </c>
      <c r="G555" s="290">
        <v>39496</v>
      </c>
      <c r="H555" s="79" t="s">
        <v>37</v>
      </c>
      <c r="I555" s="40">
        <v>40238</v>
      </c>
    </row>
    <row r="556" spans="1:9" s="1115" customFormat="1" ht="33.75" customHeight="1" x14ac:dyDescent="0.25">
      <c r="A556" s="1958" t="s">
        <v>2270</v>
      </c>
      <c r="B556" s="1961" t="s">
        <v>131</v>
      </c>
      <c r="C556" s="1961" t="s">
        <v>95</v>
      </c>
      <c r="D556" s="1966" t="s">
        <v>940</v>
      </c>
      <c r="E556" s="1964" t="s">
        <v>176</v>
      </c>
      <c r="F556" s="1965" t="s">
        <v>7663</v>
      </c>
      <c r="G556" s="1963">
        <v>44371</v>
      </c>
      <c r="H556" s="1935" t="s">
        <v>3798</v>
      </c>
      <c r="I556" s="1911"/>
    </row>
    <row r="557" spans="1:9" ht="33.75" customHeight="1" x14ac:dyDescent="0.25">
      <c r="A557" s="74" t="s">
        <v>2270</v>
      </c>
      <c r="B557" s="83" t="s">
        <v>1444</v>
      </c>
      <c r="C557" s="24" t="s">
        <v>101</v>
      </c>
      <c r="D557" s="51" t="s">
        <v>946</v>
      </c>
      <c r="E557" s="61" t="s">
        <v>163</v>
      </c>
      <c r="F557" s="55" t="s">
        <v>453</v>
      </c>
      <c r="G557" s="290">
        <v>42068</v>
      </c>
      <c r="H557" s="79" t="s">
        <v>37</v>
      </c>
      <c r="I557" s="40">
        <v>42370</v>
      </c>
    </row>
    <row r="558" spans="1:9" ht="33.75" customHeight="1" x14ac:dyDescent="0.25">
      <c r="A558" s="74" t="s">
        <v>2272</v>
      </c>
      <c r="B558" s="83" t="s">
        <v>68</v>
      </c>
      <c r="C558" s="41" t="s">
        <v>350</v>
      </c>
      <c r="D558" s="51" t="s">
        <v>951</v>
      </c>
      <c r="E558" s="54" t="s">
        <v>134</v>
      </c>
      <c r="F558" s="55" t="s">
        <v>925</v>
      </c>
      <c r="G558" s="290">
        <v>38490</v>
      </c>
      <c r="H558" s="46" t="s">
        <v>37</v>
      </c>
      <c r="I558" s="290">
        <v>38706</v>
      </c>
    </row>
    <row r="559" spans="1:9" ht="33.75" customHeight="1" x14ac:dyDescent="0.25">
      <c r="A559" s="74" t="s">
        <v>2272</v>
      </c>
      <c r="B559" s="83" t="s">
        <v>68</v>
      </c>
      <c r="C559" s="41" t="s">
        <v>101</v>
      </c>
      <c r="D559" s="51" t="s">
        <v>946</v>
      </c>
      <c r="E559" s="61" t="s">
        <v>134</v>
      </c>
      <c r="F559" s="55" t="s">
        <v>722</v>
      </c>
      <c r="G559" s="290">
        <v>39573</v>
      </c>
      <c r="H559" s="79" t="s">
        <v>37</v>
      </c>
      <c r="I559" s="40">
        <v>39814</v>
      </c>
    </row>
    <row r="560" spans="1:9" ht="33.75" customHeight="1" x14ac:dyDescent="0.25">
      <c r="A560" s="74" t="s">
        <v>1097</v>
      </c>
      <c r="B560" s="83" t="s">
        <v>1098</v>
      </c>
      <c r="C560" s="83" t="s">
        <v>1099</v>
      </c>
      <c r="D560" s="51" t="s">
        <v>951</v>
      </c>
      <c r="E560" s="54" t="s">
        <v>666</v>
      </c>
      <c r="F560" s="55" t="s">
        <v>1085</v>
      </c>
      <c r="G560" s="290">
        <v>41093</v>
      </c>
      <c r="H560" s="37" t="s">
        <v>41</v>
      </c>
      <c r="I560" s="290">
        <v>41584</v>
      </c>
    </row>
    <row r="561" spans="1:9" ht="33.75" customHeight="1" x14ac:dyDescent="0.25">
      <c r="A561" s="117" t="s">
        <v>1097</v>
      </c>
      <c r="B561" s="129" t="s">
        <v>1098</v>
      </c>
      <c r="C561" s="129" t="s">
        <v>30</v>
      </c>
      <c r="D561" s="50" t="s">
        <v>1401</v>
      </c>
      <c r="E561" s="58" t="s">
        <v>138</v>
      </c>
      <c r="F561" s="116" t="s">
        <v>600</v>
      </c>
      <c r="G561" s="293">
        <v>42619</v>
      </c>
      <c r="H561" s="37" t="s">
        <v>41</v>
      </c>
      <c r="I561" s="290">
        <v>42858</v>
      </c>
    </row>
    <row r="562" spans="1:9" s="1115" customFormat="1" ht="33.75" customHeight="1" x14ac:dyDescent="0.25">
      <c r="A562" s="117" t="s">
        <v>1097</v>
      </c>
      <c r="B562" s="1506" t="s">
        <v>1098</v>
      </c>
      <c r="C562" s="1506" t="s">
        <v>30</v>
      </c>
      <c r="D562" s="50" t="s">
        <v>1401</v>
      </c>
      <c r="E562" s="58" t="s">
        <v>138</v>
      </c>
      <c r="F562" s="1208" t="s">
        <v>600</v>
      </c>
      <c r="G562" s="1505">
        <v>43810</v>
      </c>
      <c r="H562" s="37" t="s">
        <v>41</v>
      </c>
      <c r="I562" s="770">
        <v>44167</v>
      </c>
    </row>
    <row r="563" spans="1:9" ht="33.75" customHeight="1" x14ac:dyDescent="0.25">
      <c r="A563" s="185" t="s">
        <v>7008</v>
      </c>
      <c r="B563" s="31" t="s">
        <v>7009</v>
      </c>
      <c r="C563" s="270" t="s">
        <v>7010</v>
      </c>
      <c r="D563" s="120" t="s">
        <v>931</v>
      </c>
      <c r="E563" s="58" t="s">
        <v>66</v>
      </c>
      <c r="F563" s="283" t="s">
        <v>1291</v>
      </c>
      <c r="G563" s="293">
        <v>42843</v>
      </c>
      <c r="H563" s="46" t="s">
        <v>37</v>
      </c>
      <c r="I563" s="290">
        <v>43191</v>
      </c>
    </row>
    <row r="564" spans="1:9" ht="33.75" customHeight="1" x14ac:dyDescent="0.25">
      <c r="A564" s="74" t="s">
        <v>4436</v>
      </c>
      <c r="B564" s="83" t="s">
        <v>4437</v>
      </c>
      <c r="C564" s="83" t="s">
        <v>7089</v>
      </c>
      <c r="D564" s="51" t="s">
        <v>12</v>
      </c>
      <c r="E564" s="54" t="s">
        <v>3857</v>
      </c>
      <c r="F564" s="55" t="s">
        <v>103</v>
      </c>
      <c r="G564" s="290">
        <v>38701</v>
      </c>
      <c r="H564" s="46" t="s">
        <v>37</v>
      </c>
      <c r="I564" s="290">
        <v>38930</v>
      </c>
    </row>
    <row r="565" spans="1:9" ht="33.75" customHeight="1" x14ac:dyDescent="0.25">
      <c r="A565" s="74" t="s">
        <v>4438</v>
      </c>
      <c r="B565" s="83" t="s">
        <v>4439</v>
      </c>
      <c r="C565" s="41" t="s">
        <v>345</v>
      </c>
      <c r="D565" s="51" t="s">
        <v>940</v>
      </c>
      <c r="E565" s="54" t="s">
        <v>176</v>
      </c>
      <c r="F565" s="55" t="s">
        <v>99</v>
      </c>
      <c r="G565" s="290">
        <v>36675</v>
      </c>
      <c r="H565" s="46" t="s">
        <v>37</v>
      </c>
      <c r="I565" s="290">
        <v>37073</v>
      </c>
    </row>
    <row r="566" spans="1:9" s="1115" customFormat="1" ht="33.75" customHeight="1" x14ac:dyDescent="0.25">
      <c r="A566" s="1975" t="s">
        <v>8773</v>
      </c>
      <c r="B566" s="1976" t="s">
        <v>188</v>
      </c>
      <c r="C566" s="1977" t="s">
        <v>7403</v>
      </c>
      <c r="D566" s="1978" t="s">
        <v>946</v>
      </c>
      <c r="E566" s="2020" t="s">
        <v>55</v>
      </c>
      <c r="F566" s="1979" t="s">
        <v>56</v>
      </c>
      <c r="G566" s="1917">
        <v>44462</v>
      </c>
      <c r="H566" s="81" t="s">
        <v>3798</v>
      </c>
      <c r="I566" s="1917"/>
    </row>
    <row r="567" spans="1:9" ht="33.75" customHeight="1" x14ac:dyDescent="0.25">
      <c r="A567" s="74" t="s">
        <v>1094</v>
      </c>
      <c r="B567" s="83" t="s">
        <v>96</v>
      </c>
      <c r="C567" s="82" t="s">
        <v>6859</v>
      </c>
      <c r="D567" s="51" t="s">
        <v>951</v>
      </c>
      <c r="E567" s="58" t="s">
        <v>508</v>
      </c>
      <c r="F567" s="55" t="s">
        <v>507</v>
      </c>
      <c r="G567" s="290">
        <v>41368</v>
      </c>
      <c r="H567" s="48" t="s">
        <v>41</v>
      </c>
      <c r="I567" s="290">
        <v>41921</v>
      </c>
    </row>
    <row r="568" spans="1:9" ht="33.75" customHeight="1" x14ac:dyDescent="0.25">
      <c r="A568" s="74" t="s">
        <v>2273</v>
      </c>
      <c r="B568" s="83" t="s">
        <v>98</v>
      </c>
      <c r="C568" s="41" t="s">
        <v>101</v>
      </c>
      <c r="D568" s="51" t="s">
        <v>948</v>
      </c>
      <c r="E568" s="61" t="s">
        <v>88</v>
      </c>
      <c r="F568" s="55" t="s">
        <v>89</v>
      </c>
      <c r="G568" s="290">
        <v>39377</v>
      </c>
      <c r="H568" s="79" t="s">
        <v>37</v>
      </c>
      <c r="I568" s="40">
        <v>40179</v>
      </c>
    </row>
    <row r="569" spans="1:9" ht="33.75" customHeight="1" x14ac:dyDescent="0.25">
      <c r="A569" s="676" t="s">
        <v>7341</v>
      </c>
      <c r="B569" s="664" t="s">
        <v>1039</v>
      </c>
      <c r="C569" s="664" t="s">
        <v>347</v>
      </c>
      <c r="D569" s="723" t="s">
        <v>4303</v>
      </c>
      <c r="E569" s="682" t="s">
        <v>117</v>
      </c>
      <c r="F569" s="665" t="s">
        <v>7342</v>
      </c>
      <c r="G569" s="722">
        <v>43180</v>
      </c>
      <c r="H569" s="81" t="s">
        <v>3798</v>
      </c>
      <c r="I569" s="619"/>
    </row>
    <row r="570" spans="1:9" s="1115" customFormat="1" ht="33.75" customHeight="1" x14ac:dyDescent="0.25">
      <c r="A570" s="1647" t="s">
        <v>8358</v>
      </c>
      <c r="B570" s="1620" t="s">
        <v>1287</v>
      </c>
      <c r="C570" s="1620" t="s">
        <v>8359</v>
      </c>
      <c r="D570" s="1705" t="s">
        <v>940</v>
      </c>
      <c r="E570" s="1649" t="s">
        <v>253</v>
      </c>
      <c r="F570" s="1650" t="s">
        <v>99</v>
      </c>
      <c r="G570" s="1630">
        <v>43728</v>
      </c>
      <c r="H570" s="79" t="s">
        <v>37</v>
      </c>
      <c r="I570" s="1627">
        <v>44013</v>
      </c>
    </row>
    <row r="571" spans="1:9" s="1115" customFormat="1" ht="33.75" customHeight="1" x14ac:dyDescent="0.25">
      <c r="A571" s="2057" t="s">
        <v>8658</v>
      </c>
      <c r="B571" s="2015" t="s">
        <v>727</v>
      </c>
      <c r="C571" s="2015" t="s">
        <v>351</v>
      </c>
      <c r="D571" s="2024" t="s">
        <v>12</v>
      </c>
      <c r="E571" s="2016" t="s">
        <v>460</v>
      </c>
      <c r="F571" s="2025" t="s">
        <v>1258</v>
      </c>
      <c r="G571" s="2026">
        <v>44431</v>
      </c>
      <c r="H571" s="1935" t="s">
        <v>3798</v>
      </c>
      <c r="I571" s="1911"/>
    </row>
    <row r="572" spans="1:9" ht="33.75" customHeight="1" x14ac:dyDescent="0.25">
      <c r="A572" s="74" t="s">
        <v>3874</v>
      </c>
      <c r="B572" s="83" t="s">
        <v>68</v>
      </c>
      <c r="C572" s="24" t="s">
        <v>344</v>
      </c>
      <c r="D572" s="51" t="s">
        <v>3867</v>
      </c>
      <c r="E572" s="54" t="s">
        <v>66</v>
      </c>
      <c r="F572" s="55" t="s">
        <v>702</v>
      </c>
      <c r="G572" s="290">
        <v>42066</v>
      </c>
      <c r="H572" s="79" t="s">
        <v>37</v>
      </c>
      <c r="I572" s="40">
        <v>42430</v>
      </c>
    </row>
    <row r="573" spans="1:9" ht="33.75" customHeight="1" x14ac:dyDescent="0.25">
      <c r="A573" s="74" t="s">
        <v>3874</v>
      </c>
      <c r="B573" s="83" t="s">
        <v>59</v>
      </c>
      <c r="C573" s="83" t="s">
        <v>345</v>
      </c>
      <c r="D573" s="51" t="s">
        <v>4303</v>
      </c>
      <c r="E573" s="54" t="s">
        <v>782</v>
      </c>
      <c r="F573" s="55" t="s">
        <v>99</v>
      </c>
      <c r="G573" s="290">
        <v>42684</v>
      </c>
      <c r="H573" s="79" t="s">
        <v>37</v>
      </c>
      <c r="I573" s="290">
        <v>42917</v>
      </c>
    </row>
    <row r="574" spans="1:9" s="1115" customFormat="1" ht="33.75" customHeight="1" x14ac:dyDescent="0.25">
      <c r="A574" s="1757" t="s">
        <v>3874</v>
      </c>
      <c r="B574" s="1773" t="s">
        <v>59</v>
      </c>
      <c r="C574" s="1773" t="s">
        <v>95</v>
      </c>
      <c r="D574" s="1770" t="s">
        <v>928</v>
      </c>
      <c r="E574" s="1753" t="s">
        <v>3977</v>
      </c>
      <c r="F574" s="1754" t="s">
        <v>1663</v>
      </c>
      <c r="G574" s="1774">
        <v>44126</v>
      </c>
      <c r="H574" s="79" t="s">
        <v>37</v>
      </c>
      <c r="I574" s="1742">
        <v>44348</v>
      </c>
    </row>
    <row r="575" spans="1:9" ht="33.75" customHeight="1" x14ac:dyDescent="0.25">
      <c r="A575" s="74" t="s">
        <v>3844</v>
      </c>
      <c r="B575" s="83" t="s">
        <v>255</v>
      </c>
      <c r="C575" s="24" t="s">
        <v>7092</v>
      </c>
      <c r="D575" s="51" t="s">
        <v>940</v>
      </c>
      <c r="E575" s="54" t="s">
        <v>66</v>
      </c>
      <c r="F575" s="55" t="s">
        <v>170</v>
      </c>
      <c r="G575" s="290">
        <v>41968</v>
      </c>
      <c r="H575" s="79" t="s">
        <v>37</v>
      </c>
      <c r="I575" s="40">
        <v>42339</v>
      </c>
    </row>
    <row r="576" spans="1:9" ht="33.75" customHeight="1" x14ac:dyDescent="0.25">
      <c r="A576" s="74" t="s">
        <v>4044</v>
      </c>
      <c r="B576" s="83" t="s">
        <v>98</v>
      </c>
      <c r="C576" s="24" t="s">
        <v>6901</v>
      </c>
      <c r="D576" s="51" t="s">
        <v>1653</v>
      </c>
      <c r="E576" s="54" t="s">
        <v>1660</v>
      </c>
      <c r="F576" s="55" t="s">
        <v>4332</v>
      </c>
      <c r="G576" s="290">
        <v>42019</v>
      </c>
      <c r="H576" s="79" t="s">
        <v>37</v>
      </c>
      <c r="I576" s="40">
        <v>42138</v>
      </c>
    </row>
    <row r="577" spans="1:9" ht="33.75" customHeight="1" x14ac:dyDescent="0.25">
      <c r="A577" s="74" t="s">
        <v>3834</v>
      </c>
      <c r="B577" s="83" t="s">
        <v>108</v>
      </c>
      <c r="C577" s="83" t="s">
        <v>30</v>
      </c>
      <c r="D577" s="51" t="s">
        <v>946</v>
      </c>
      <c r="E577" s="54" t="s">
        <v>74</v>
      </c>
      <c r="F577" s="55" t="s">
        <v>256</v>
      </c>
      <c r="G577" s="290">
        <v>37025</v>
      </c>
      <c r="H577" s="46" t="s">
        <v>37</v>
      </c>
      <c r="I577" s="290">
        <v>37257</v>
      </c>
    </row>
    <row r="578" spans="1:9" ht="33.75" customHeight="1" x14ac:dyDescent="0.25">
      <c r="A578" s="74" t="s">
        <v>3834</v>
      </c>
      <c r="B578" s="83" t="s">
        <v>98</v>
      </c>
      <c r="C578" s="287" t="s">
        <v>6901</v>
      </c>
      <c r="D578" s="51" t="s">
        <v>951</v>
      </c>
      <c r="E578" s="61" t="s">
        <v>3835</v>
      </c>
      <c r="F578" s="55" t="s">
        <v>146</v>
      </c>
      <c r="G578" s="290">
        <v>42019</v>
      </c>
      <c r="H578" s="81" t="s">
        <v>3798</v>
      </c>
      <c r="I578" s="40"/>
    </row>
    <row r="579" spans="1:9" ht="33.75" customHeight="1" x14ac:dyDescent="0.25">
      <c r="A579" s="74" t="s">
        <v>3834</v>
      </c>
      <c r="B579" s="83" t="s">
        <v>788</v>
      </c>
      <c r="C579" s="83" t="s">
        <v>6514</v>
      </c>
      <c r="D579" s="51" t="s">
        <v>25</v>
      </c>
      <c r="E579" s="54" t="s">
        <v>4376</v>
      </c>
      <c r="F579" s="55" t="s">
        <v>1244</v>
      </c>
      <c r="G579" s="290">
        <v>42458</v>
      </c>
      <c r="H579" s="79" t="s">
        <v>37</v>
      </c>
      <c r="I579" s="290">
        <v>42675</v>
      </c>
    </row>
    <row r="580" spans="1:9" ht="33.75" customHeight="1" x14ac:dyDescent="0.25">
      <c r="A580" s="74" t="s">
        <v>2274</v>
      </c>
      <c r="B580" s="83" t="s">
        <v>2275</v>
      </c>
      <c r="C580" s="287" t="s">
        <v>95</v>
      </c>
      <c r="D580" s="51" t="s">
        <v>941</v>
      </c>
      <c r="E580" s="56" t="s">
        <v>1812</v>
      </c>
      <c r="F580" s="55" t="s">
        <v>216</v>
      </c>
      <c r="G580" s="290">
        <v>40164</v>
      </c>
      <c r="H580" s="79" t="s">
        <v>37</v>
      </c>
      <c r="I580" s="40">
        <v>40603</v>
      </c>
    </row>
    <row r="581" spans="1:9" ht="33.75" customHeight="1" x14ac:dyDescent="0.25">
      <c r="A581" s="74" t="s">
        <v>1547</v>
      </c>
      <c r="B581" s="83" t="s">
        <v>108</v>
      </c>
      <c r="C581" s="83" t="s">
        <v>6587</v>
      </c>
      <c r="D581" s="51" t="s">
        <v>12</v>
      </c>
      <c r="E581" s="67" t="s">
        <v>66</v>
      </c>
      <c r="F581" s="55" t="s">
        <v>215</v>
      </c>
      <c r="G581" s="290">
        <v>39855</v>
      </c>
      <c r="H581" s="79" t="s">
        <v>37</v>
      </c>
      <c r="I581" s="40">
        <v>40210</v>
      </c>
    </row>
    <row r="582" spans="1:9" ht="33.75" customHeight="1" x14ac:dyDescent="0.25">
      <c r="A582" s="74" t="s">
        <v>1547</v>
      </c>
      <c r="B582" s="83" t="s">
        <v>734</v>
      </c>
      <c r="C582" s="83" t="s">
        <v>351</v>
      </c>
      <c r="D582" s="51" t="s">
        <v>12</v>
      </c>
      <c r="E582" s="67" t="s">
        <v>66</v>
      </c>
      <c r="F582" s="55" t="s">
        <v>207</v>
      </c>
      <c r="G582" s="290">
        <v>41722</v>
      </c>
      <c r="H582" s="37" t="s">
        <v>37</v>
      </c>
      <c r="I582" s="290">
        <v>41974</v>
      </c>
    </row>
    <row r="583" spans="1:9" ht="33.75" customHeight="1" x14ac:dyDescent="0.25">
      <c r="A583" s="74" t="s">
        <v>4440</v>
      </c>
      <c r="B583" s="83" t="s">
        <v>94</v>
      </c>
      <c r="C583" s="83" t="s">
        <v>6853</v>
      </c>
      <c r="D583" s="51" t="s">
        <v>928</v>
      </c>
      <c r="E583" s="54" t="s">
        <v>439</v>
      </c>
      <c r="F583" s="55" t="s">
        <v>2982</v>
      </c>
      <c r="G583" s="290">
        <v>37417</v>
      </c>
      <c r="H583" s="46" t="s">
        <v>37</v>
      </c>
      <c r="I583" s="290">
        <v>37742</v>
      </c>
    </row>
    <row r="584" spans="1:9" ht="33.75" customHeight="1" x14ac:dyDescent="0.25">
      <c r="A584" s="74" t="s">
        <v>4441</v>
      </c>
      <c r="B584" s="83" t="s">
        <v>68</v>
      </c>
      <c r="C584" s="41" t="s">
        <v>348</v>
      </c>
      <c r="D584" s="51" t="s">
        <v>936</v>
      </c>
      <c r="E584" s="54" t="s">
        <v>823</v>
      </c>
      <c r="F584" s="55" t="s">
        <v>1963</v>
      </c>
      <c r="G584" s="290">
        <v>38846</v>
      </c>
      <c r="H584" s="46" t="s">
        <v>37</v>
      </c>
      <c r="I584" s="290">
        <v>39066</v>
      </c>
    </row>
    <row r="585" spans="1:9" ht="33.75" customHeight="1" x14ac:dyDescent="0.25">
      <c r="A585" s="74" t="s">
        <v>1868</v>
      </c>
      <c r="B585" s="83" t="s">
        <v>1869</v>
      </c>
      <c r="C585" s="83" t="s">
        <v>351</v>
      </c>
      <c r="D585" s="51" t="s">
        <v>946</v>
      </c>
      <c r="E585" s="54" t="s">
        <v>792</v>
      </c>
      <c r="F585" s="55" t="s">
        <v>51</v>
      </c>
      <c r="G585" s="290">
        <v>39554</v>
      </c>
      <c r="H585" s="48" t="s">
        <v>41</v>
      </c>
      <c r="I585" s="43">
        <v>40098</v>
      </c>
    </row>
    <row r="586" spans="1:9" ht="33.75" customHeight="1" x14ac:dyDescent="0.25">
      <c r="A586" s="74" t="s">
        <v>1868</v>
      </c>
      <c r="B586" s="83" t="s">
        <v>2276</v>
      </c>
      <c r="C586" s="83" t="s">
        <v>351</v>
      </c>
      <c r="D586" s="51" t="s">
        <v>946</v>
      </c>
      <c r="E586" s="61" t="s">
        <v>163</v>
      </c>
      <c r="F586" s="55" t="s">
        <v>700</v>
      </c>
      <c r="G586" s="290">
        <v>40087</v>
      </c>
      <c r="H586" s="79" t="s">
        <v>37</v>
      </c>
      <c r="I586" s="40">
        <v>40179</v>
      </c>
    </row>
    <row r="587" spans="1:9" ht="33.75" customHeight="1" x14ac:dyDescent="0.25">
      <c r="A587" s="74" t="s">
        <v>4442</v>
      </c>
      <c r="B587" s="83" t="s">
        <v>1440</v>
      </c>
      <c r="C587" s="41" t="s">
        <v>348</v>
      </c>
      <c r="D587" s="51" t="s">
        <v>12</v>
      </c>
      <c r="E587" s="54" t="s">
        <v>66</v>
      </c>
      <c r="F587" s="55" t="s">
        <v>1154</v>
      </c>
      <c r="G587" s="290">
        <v>37610</v>
      </c>
      <c r="H587" s="46" t="s">
        <v>37</v>
      </c>
      <c r="I587" s="290">
        <v>38200</v>
      </c>
    </row>
    <row r="588" spans="1:9" ht="33.75" customHeight="1" x14ac:dyDescent="0.25">
      <c r="A588" s="632" t="s">
        <v>4443</v>
      </c>
      <c r="B588" s="685" t="s">
        <v>59</v>
      </c>
      <c r="C588" s="634" t="s">
        <v>351</v>
      </c>
      <c r="D588" s="635" t="s">
        <v>936</v>
      </c>
      <c r="E588" s="636" t="s">
        <v>823</v>
      </c>
      <c r="F588" s="637" t="s">
        <v>824</v>
      </c>
      <c r="G588" s="686">
        <v>43200</v>
      </c>
      <c r="H588" s="46" t="s">
        <v>37</v>
      </c>
      <c r="I588" s="686">
        <v>43405</v>
      </c>
    </row>
    <row r="589" spans="1:9" ht="33.75" customHeight="1" x14ac:dyDescent="0.25">
      <c r="A589" s="74" t="s">
        <v>4443</v>
      </c>
      <c r="B589" s="83" t="s">
        <v>49</v>
      </c>
      <c r="C589" s="83" t="s">
        <v>4444</v>
      </c>
      <c r="D589" s="51" t="s">
        <v>951</v>
      </c>
      <c r="E589" s="54" t="s">
        <v>394</v>
      </c>
      <c r="F589" s="55" t="s">
        <v>240</v>
      </c>
      <c r="G589" s="290">
        <v>37583</v>
      </c>
      <c r="H589" s="46" t="s">
        <v>37</v>
      </c>
      <c r="I589" s="290">
        <v>37796</v>
      </c>
    </row>
    <row r="590" spans="1:9" ht="33.75" customHeight="1" x14ac:dyDescent="0.25">
      <c r="A590" s="74" t="s">
        <v>4445</v>
      </c>
      <c r="B590" s="83" t="s">
        <v>131</v>
      </c>
      <c r="C590" s="41" t="s">
        <v>350</v>
      </c>
      <c r="D590" s="51" t="s">
        <v>948</v>
      </c>
      <c r="E590" s="54" t="s">
        <v>88</v>
      </c>
      <c r="F590" s="55" t="s">
        <v>4446</v>
      </c>
      <c r="G590" s="290">
        <v>36119</v>
      </c>
      <c r="H590" s="46" t="s">
        <v>37</v>
      </c>
      <c r="I590" s="290">
        <v>36251</v>
      </c>
    </row>
    <row r="591" spans="1:9" s="1115" customFormat="1" ht="33.75" customHeight="1" x14ac:dyDescent="0.25">
      <c r="A591" s="1736" t="s">
        <v>4445</v>
      </c>
      <c r="B591" s="1737" t="s">
        <v>313</v>
      </c>
      <c r="C591" s="1737" t="s">
        <v>351</v>
      </c>
      <c r="D591" s="1766" t="s">
        <v>4303</v>
      </c>
      <c r="E591" s="1748" t="s">
        <v>35</v>
      </c>
      <c r="F591" s="1739" t="s">
        <v>8460</v>
      </c>
      <c r="G591" s="1740">
        <v>44183</v>
      </c>
      <c r="H591" s="1741" t="s">
        <v>3798</v>
      </c>
      <c r="I591" s="1742"/>
    </row>
    <row r="592" spans="1:9" ht="33.75" customHeight="1" x14ac:dyDescent="0.25">
      <c r="A592" s="74" t="s">
        <v>4447</v>
      </c>
      <c r="B592" s="83" t="s">
        <v>1218</v>
      </c>
      <c r="C592" s="41" t="s">
        <v>348</v>
      </c>
      <c r="D592" s="51" t="s">
        <v>931</v>
      </c>
      <c r="E592" s="54" t="s">
        <v>66</v>
      </c>
      <c r="F592" s="55" t="s">
        <v>1291</v>
      </c>
      <c r="G592" s="290">
        <v>36600</v>
      </c>
      <c r="H592" s="46" t="s">
        <v>37</v>
      </c>
      <c r="I592" s="290">
        <v>37438</v>
      </c>
    </row>
    <row r="593" spans="1:9" ht="33.75" customHeight="1" x14ac:dyDescent="0.25">
      <c r="A593" s="74" t="s">
        <v>2277</v>
      </c>
      <c r="B593" s="83" t="s">
        <v>444</v>
      </c>
      <c r="C593" s="41" t="s">
        <v>101</v>
      </c>
      <c r="D593" s="51" t="s">
        <v>928</v>
      </c>
      <c r="E593" s="65" t="s">
        <v>74</v>
      </c>
      <c r="F593" s="55" t="s">
        <v>123</v>
      </c>
      <c r="G593" s="290">
        <v>40262</v>
      </c>
      <c r="H593" s="79" t="s">
        <v>37</v>
      </c>
      <c r="I593" s="40">
        <v>40878</v>
      </c>
    </row>
    <row r="594" spans="1:9" ht="33.75" customHeight="1" x14ac:dyDescent="0.25">
      <c r="A594" s="845" t="s">
        <v>7645</v>
      </c>
      <c r="B594" s="844" t="s">
        <v>46</v>
      </c>
      <c r="C594" s="844" t="s">
        <v>351</v>
      </c>
      <c r="D594" s="1024" t="s">
        <v>7647</v>
      </c>
      <c r="E594" s="862" t="s">
        <v>35</v>
      </c>
      <c r="F594" s="847" t="s">
        <v>7646</v>
      </c>
      <c r="G594" s="1025">
        <v>43423</v>
      </c>
      <c r="H594" s="79" t="s">
        <v>37</v>
      </c>
      <c r="I594" s="819">
        <v>43647</v>
      </c>
    </row>
    <row r="595" spans="1:9" ht="33.75" customHeight="1" x14ac:dyDescent="0.25">
      <c r="A595" s="74" t="s">
        <v>2278</v>
      </c>
      <c r="B595" s="83" t="s">
        <v>49</v>
      </c>
      <c r="C595" s="83" t="s">
        <v>351</v>
      </c>
      <c r="D595" s="51" t="s">
        <v>941</v>
      </c>
      <c r="E595" s="54" t="s">
        <v>35</v>
      </c>
      <c r="F595" s="55" t="s">
        <v>844</v>
      </c>
      <c r="G595" s="290">
        <v>40147</v>
      </c>
      <c r="H595" s="79" t="s">
        <v>37</v>
      </c>
      <c r="I595" s="40">
        <v>40513</v>
      </c>
    </row>
    <row r="596" spans="1:9" ht="33.75" customHeight="1" x14ac:dyDescent="0.25">
      <c r="A596" s="74" t="s">
        <v>1349</v>
      </c>
      <c r="B596" s="83" t="s">
        <v>1350</v>
      </c>
      <c r="C596" s="82" t="s">
        <v>351</v>
      </c>
      <c r="D596" s="51" t="s">
        <v>941</v>
      </c>
      <c r="E596" s="54" t="s">
        <v>35</v>
      </c>
      <c r="F596" s="55" t="s">
        <v>1351</v>
      </c>
      <c r="G596" s="290">
        <v>41297</v>
      </c>
      <c r="H596" s="37" t="s">
        <v>37</v>
      </c>
      <c r="I596" s="290">
        <v>41640</v>
      </c>
    </row>
    <row r="597" spans="1:9" ht="33.75" customHeight="1" x14ac:dyDescent="0.25">
      <c r="A597" s="74" t="s">
        <v>2279</v>
      </c>
      <c r="B597" s="83" t="s">
        <v>2280</v>
      </c>
      <c r="C597" s="24" t="s">
        <v>1581</v>
      </c>
      <c r="D597" s="51" t="s">
        <v>937</v>
      </c>
      <c r="E597" s="61" t="s">
        <v>2161</v>
      </c>
      <c r="F597" s="55" t="s">
        <v>116</v>
      </c>
      <c r="G597" s="290">
        <v>40443</v>
      </c>
      <c r="H597" s="79" t="s">
        <v>37</v>
      </c>
      <c r="I597" s="40">
        <v>40634</v>
      </c>
    </row>
    <row r="598" spans="1:9" ht="33.75" customHeight="1" x14ac:dyDescent="0.25">
      <c r="A598" s="74" t="s">
        <v>1414</v>
      </c>
      <c r="B598" s="83" t="s">
        <v>444</v>
      </c>
      <c r="C598" s="41" t="s">
        <v>350</v>
      </c>
      <c r="D598" s="51" t="s">
        <v>914</v>
      </c>
      <c r="E598" s="54" t="s">
        <v>65</v>
      </c>
      <c r="F598" s="55" t="s">
        <v>263</v>
      </c>
      <c r="G598" s="290">
        <v>37405</v>
      </c>
      <c r="H598" s="46" t="s">
        <v>37</v>
      </c>
      <c r="I598" s="290">
        <v>37591</v>
      </c>
    </row>
    <row r="599" spans="1:9" ht="33.75" customHeight="1" x14ac:dyDescent="0.25">
      <c r="A599" s="74" t="s">
        <v>1414</v>
      </c>
      <c r="B599" s="83" t="s">
        <v>68</v>
      </c>
      <c r="C599" s="82" t="s">
        <v>445</v>
      </c>
      <c r="D599" s="51" t="s">
        <v>928</v>
      </c>
      <c r="E599" s="58" t="s">
        <v>920</v>
      </c>
      <c r="F599" s="55" t="s">
        <v>4330</v>
      </c>
      <c r="G599" s="290">
        <v>41661</v>
      </c>
      <c r="H599" s="79" t="s">
        <v>37</v>
      </c>
      <c r="I599" s="290">
        <v>42095</v>
      </c>
    </row>
    <row r="600" spans="1:9" s="1115" customFormat="1" ht="33.75" customHeight="1" x14ac:dyDescent="0.25">
      <c r="A600" s="1958" t="s">
        <v>8633</v>
      </c>
      <c r="B600" s="1961" t="s">
        <v>8634</v>
      </c>
      <c r="C600" s="1961" t="s">
        <v>347</v>
      </c>
      <c r="D600" s="1966" t="s">
        <v>940</v>
      </c>
      <c r="E600" s="1964" t="s">
        <v>47</v>
      </c>
      <c r="F600" s="1965" t="s">
        <v>7425</v>
      </c>
      <c r="G600" s="1963">
        <v>44364</v>
      </c>
      <c r="H600" s="1935" t="s">
        <v>3798</v>
      </c>
      <c r="I600" s="1917"/>
    </row>
    <row r="601" spans="1:9" ht="33.75" customHeight="1" x14ac:dyDescent="0.25">
      <c r="A601" s="117" t="s">
        <v>6945</v>
      </c>
      <c r="B601" s="257" t="s">
        <v>1514</v>
      </c>
      <c r="C601" s="257" t="s">
        <v>6946</v>
      </c>
      <c r="D601" s="120" t="s">
        <v>936</v>
      </c>
      <c r="E601" s="58" t="s">
        <v>792</v>
      </c>
      <c r="F601" s="116" t="s">
        <v>51</v>
      </c>
      <c r="G601" s="293">
        <v>43342</v>
      </c>
      <c r="H601" s="79" t="s">
        <v>41</v>
      </c>
      <c r="I601" s="290">
        <v>43538</v>
      </c>
    </row>
    <row r="602" spans="1:9" s="1115" customFormat="1" ht="33.75" customHeight="1" x14ac:dyDescent="0.25">
      <c r="A602" s="863" t="s">
        <v>7755</v>
      </c>
      <c r="B602" s="1136" t="s">
        <v>46</v>
      </c>
      <c r="C602" s="1136" t="s">
        <v>95</v>
      </c>
      <c r="D602" s="866" t="s">
        <v>940</v>
      </c>
      <c r="E602" s="862" t="s">
        <v>253</v>
      </c>
      <c r="F602" s="861" t="s">
        <v>1464</v>
      </c>
      <c r="G602" s="1135">
        <v>43417</v>
      </c>
      <c r="H602" s="79" t="s">
        <v>37</v>
      </c>
      <c r="I602" s="1124">
        <v>43678</v>
      </c>
    </row>
    <row r="603" spans="1:9" ht="33.75" customHeight="1" x14ac:dyDescent="0.25">
      <c r="A603" s="74" t="s">
        <v>4448</v>
      </c>
      <c r="B603" s="83" t="s">
        <v>159</v>
      </c>
      <c r="C603" s="212" t="s">
        <v>344</v>
      </c>
      <c r="D603" s="51" t="s">
        <v>940</v>
      </c>
      <c r="E603" s="54" t="s">
        <v>117</v>
      </c>
      <c r="F603" s="55" t="s">
        <v>295</v>
      </c>
      <c r="G603" s="290">
        <v>36633</v>
      </c>
      <c r="H603" s="46" t="s">
        <v>37</v>
      </c>
      <c r="I603" s="290">
        <v>37073</v>
      </c>
    </row>
    <row r="604" spans="1:9" ht="33.75" customHeight="1" x14ac:dyDescent="0.25">
      <c r="A604" s="74" t="s">
        <v>478</v>
      </c>
      <c r="B604" s="83" t="s">
        <v>46</v>
      </c>
      <c r="C604" s="83" t="s">
        <v>348</v>
      </c>
      <c r="D604" s="51" t="s">
        <v>958</v>
      </c>
      <c r="E604" s="54" t="s">
        <v>88</v>
      </c>
      <c r="F604" s="55" t="s">
        <v>89</v>
      </c>
      <c r="G604" s="290">
        <v>41200</v>
      </c>
      <c r="H604" s="37" t="s">
        <v>37</v>
      </c>
      <c r="I604" s="290">
        <v>41640</v>
      </c>
    </row>
    <row r="605" spans="1:9" ht="33.75" customHeight="1" x14ac:dyDescent="0.25">
      <c r="A605" s="74" t="s">
        <v>2283</v>
      </c>
      <c r="B605" s="83" t="s">
        <v>59</v>
      </c>
      <c r="C605" s="41" t="s">
        <v>101</v>
      </c>
      <c r="D605" s="51" t="s">
        <v>949</v>
      </c>
      <c r="E605" s="61" t="s">
        <v>230</v>
      </c>
      <c r="F605" s="55" t="s">
        <v>1035</v>
      </c>
      <c r="G605" s="290">
        <v>39951</v>
      </c>
      <c r="H605" s="79" t="s">
        <v>37</v>
      </c>
      <c r="I605" s="40">
        <v>40148</v>
      </c>
    </row>
    <row r="606" spans="1:9" ht="33.75" customHeight="1" x14ac:dyDescent="0.25">
      <c r="A606" s="74" t="s">
        <v>4449</v>
      </c>
      <c r="B606" s="83" t="s">
        <v>104</v>
      </c>
      <c r="C606" s="212" t="s">
        <v>6880</v>
      </c>
      <c r="D606" s="51" t="s">
        <v>946</v>
      </c>
      <c r="E606" s="54" t="s">
        <v>163</v>
      </c>
      <c r="F606" s="55" t="s">
        <v>700</v>
      </c>
      <c r="G606" s="290">
        <v>36685</v>
      </c>
      <c r="H606" s="46" t="s">
        <v>37</v>
      </c>
      <c r="I606" s="290">
        <v>36982</v>
      </c>
    </row>
    <row r="607" spans="1:9" ht="33.75" customHeight="1" x14ac:dyDescent="0.25">
      <c r="A607" s="74" t="s">
        <v>4108</v>
      </c>
      <c r="B607" s="83" t="s">
        <v>326</v>
      </c>
      <c r="C607" s="41" t="s">
        <v>347</v>
      </c>
      <c r="D607" s="51" t="s">
        <v>941</v>
      </c>
      <c r="E607" s="54" t="s">
        <v>3857</v>
      </c>
      <c r="F607" s="55" t="s">
        <v>2656</v>
      </c>
      <c r="G607" s="290">
        <v>42129</v>
      </c>
      <c r="H607" s="46" t="s">
        <v>37</v>
      </c>
      <c r="I607" s="40">
        <v>42675</v>
      </c>
    </row>
    <row r="608" spans="1:9" ht="33.75" customHeight="1" x14ac:dyDescent="0.25">
      <c r="A608" s="74" t="s">
        <v>6577</v>
      </c>
      <c r="B608" s="83" t="s">
        <v>724</v>
      </c>
      <c r="C608" s="83" t="s">
        <v>6578</v>
      </c>
      <c r="D608" s="51" t="s">
        <v>12</v>
      </c>
      <c r="E608" s="54" t="s">
        <v>235</v>
      </c>
      <c r="F608" s="55" t="s">
        <v>236</v>
      </c>
      <c r="G608" s="290">
        <v>42380</v>
      </c>
      <c r="H608" s="46" t="s">
        <v>37</v>
      </c>
      <c r="I608" s="290">
        <v>42979</v>
      </c>
    </row>
    <row r="609" spans="1:9" ht="33.75" customHeight="1" x14ac:dyDescent="0.25">
      <c r="A609" s="74" t="s">
        <v>2281</v>
      </c>
      <c r="B609" s="83" t="s">
        <v>767</v>
      </c>
      <c r="C609" s="41" t="s">
        <v>101</v>
      </c>
      <c r="D609" s="51" t="s">
        <v>958</v>
      </c>
      <c r="E609" s="61" t="s">
        <v>190</v>
      </c>
      <c r="F609" s="55" t="s">
        <v>236</v>
      </c>
      <c r="G609" s="290">
        <v>39489</v>
      </c>
      <c r="H609" s="79" t="s">
        <v>37</v>
      </c>
      <c r="I609" s="40">
        <v>40118</v>
      </c>
    </row>
    <row r="610" spans="1:9" ht="33.75" customHeight="1" x14ac:dyDescent="0.25">
      <c r="A610" s="74" t="s">
        <v>175</v>
      </c>
      <c r="B610" s="83" t="s">
        <v>49</v>
      </c>
      <c r="C610" s="83" t="s">
        <v>95</v>
      </c>
      <c r="D610" s="51" t="s">
        <v>940</v>
      </c>
      <c r="E610" s="54" t="s">
        <v>176</v>
      </c>
      <c r="F610" s="55" t="s">
        <v>177</v>
      </c>
      <c r="G610" s="290">
        <v>40920</v>
      </c>
      <c r="H610" s="37" t="s">
        <v>37</v>
      </c>
      <c r="I610" s="290">
        <v>41275</v>
      </c>
    </row>
    <row r="611" spans="1:9" ht="33.75" customHeight="1" x14ac:dyDescent="0.25">
      <c r="A611" s="74" t="s">
        <v>2282</v>
      </c>
      <c r="B611" s="83" t="s">
        <v>131</v>
      </c>
      <c r="C611" s="287" t="s">
        <v>349</v>
      </c>
      <c r="D611" s="51" t="s">
        <v>1981</v>
      </c>
      <c r="E611" s="54" t="s">
        <v>1274</v>
      </c>
      <c r="F611" s="55" t="s">
        <v>2680</v>
      </c>
      <c r="G611" s="290">
        <v>39239</v>
      </c>
      <c r="H611" s="46" t="s">
        <v>37</v>
      </c>
      <c r="I611" s="290">
        <v>39435</v>
      </c>
    </row>
    <row r="612" spans="1:9" ht="33.75" customHeight="1" x14ac:dyDescent="0.25">
      <c r="A612" s="74" t="s">
        <v>2282</v>
      </c>
      <c r="B612" s="83" t="s">
        <v>119</v>
      </c>
      <c r="C612" s="83" t="s">
        <v>350</v>
      </c>
      <c r="D612" s="51" t="s">
        <v>946</v>
      </c>
      <c r="E612" s="54" t="s">
        <v>163</v>
      </c>
      <c r="F612" s="55" t="s">
        <v>700</v>
      </c>
      <c r="G612" s="290">
        <v>36804</v>
      </c>
      <c r="H612" s="46" t="s">
        <v>37</v>
      </c>
      <c r="I612" s="290">
        <v>37257</v>
      </c>
    </row>
    <row r="613" spans="1:9" ht="33.75" customHeight="1" x14ac:dyDescent="0.25">
      <c r="A613" s="74" t="s">
        <v>2282</v>
      </c>
      <c r="B613" s="83" t="s">
        <v>866</v>
      </c>
      <c r="C613" s="212" t="s">
        <v>344</v>
      </c>
      <c r="D613" s="51" t="s">
        <v>1981</v>
      </c>
      <c r="E613" s="61" t="s">
        <v>311</v>
      </c>
      <c r="F613" s="55" t="s">
        <v>384</v>
      </c>
      <c r="G613" s="290">
        <v>40093</v>
      </c>
      <c r="H613" s="79" t="s">
        <v>37</v>
      </c>
      <c r="I613" s="40">
        <v>40511</v>
      </c>
    </row>
    <row r="614" spans="1:9" s="1115" customFormat="1" ht="33.75" customHeight="1" x14ac:dyDescent="0.25">
      <c r="A614" s="89" t="s">
        <v>7808</v>
      </c>
      <c r="B614" s="1190" t="s">
        <v>46</v>
      </c>
      <c r="C614" s="1190" t="s">
        <v>344</v>
      </c>
      <c r="D614" s="88" t="s">
        <v>934</v>
      </c>
      <c r="E614" s="68" t="s">
        <v>66</v>
      </c>
      <c r="F614" s="87" t="s">
        <v>38</v>
      </c>
      <c r="G614" s="1191">
        <v>43585</v>
      </c>
      <c r="H614" s="79" t="s">
        <v>37</v>
      </c>
      <c r="I614" s="40">
        <v>43800</v>
      </c>
    </row>
    <row r="615" spans="1:9" ht="33.75" customHeight="1" x14ac:dyDescent="0.25">
      <c r="A615" s="661" t="s">
        <v>7321</v>
      </c>
      <c r="B615" s="701" t="s">
        <v>7322</v>
      </c>
      <c r="C615" s="701" t="s">
        <v>1581</v>
      </c>
      <c r="D615" s="662" t="s">
        <v>934</v>
      </c>
      <c r="E615" s="663" t="s">
        <v>66</v>
      </c>
      <c r="F615" s="658" t="s">
        <v>7323</v>
      </c>
      <c r="G615" s="702">
        <v>43186</v>
      </c>
      <c r="H615" s="79" t="s">
        <v>37</v>
      </c>
      <c r="I615" s="619">
        <v>43525</v>
      </c>
    </row>
    <row r="616" spans="1:9" ht="33.75" customHeight="1" x14ac:dyDescent="0.25">
      <c r="A616" s="74" t="s">
        <v>611</v>
      </c>
      <c r="B616" s="83" t="s">
        <v>159</v>
      </c>
      <c r="C616" s="83" t="s">
        <v>101</v>
      </c>
      <c r="D616" s="51" t="s">
        <v>928</v>
      </c>
      <c r="E616" s="54" t="s">
        <v>74</v>
      </c>
      <c r="F616" s="55" t="s">
        <v>258</v>
      </c>
      <c r="G616" s="26">
        <v>40542</v>
      </c>
      <c r="H616" s="37" t="s">
        <v>37</v>
      </c>
      <c r="I616" s="290">
        <v>41275</v>
      </c>
    </row>
    <row r="617" spans="1:9" ht="33.75" customHeight="1" x14ac:dyDescent="0.25">
      <c r="A617" s="74" t="s">
        <v>4450</v>
      </c>
      <c r="B617" s="83" t="s">
        <v>788</v>
      </c>
      <c r="C617" s="41" t="s">
        <v>101</v>
      </c>
      <c r="D617" s="51" t="s">
        <v>942</v>
      </c>
      <c r="E617" s="54" t="s">
        <v>3793</v>
      </c>
      <c r="F617" s="55" t="s">
        <v>172</v>
      </c>
      <c r="G617" s="290">
        <v>38120</v>
      </c>
      <c r="H617" s="46" t="s">
        <v>37</v>
      </c>
      <c r="I617" s="290">
        <v>38355</v>
      </c>
    </row>
    <row r="618" spans="1:9" ht="33.75" customHeight="1" x14ac:dyDescent="0.25">
      <c r="A618" s="74" t="s">
        <v>4451</v>
      </c>
      <c r="B618" s="83" t="s">
        <v>3761</v>
      </c>
      <c r="C618" s="83" t="s">
        <v>6761</v>
      </c>
      <c r="D618" s="51" t="s">
        <v>941</v>
      </c>
      <c r="E618" s="54" t="s">
        <v>3857</v>
      </c>
      <c r="F618" s="55" t="s">
        <v>99</v>
      </c>
      <c r="G618" s="290">
        <v>39177</v>
      </c>
      <c r="H618" s="46" t="s">
        <v>37</v>
      </c>
      <c r="I618" s="290">
        <v>39387</v>
      </c>
    </row>
    <row r="619" spans="1:9" ht="33.75" customHeight="1" x14ac:dyDescent="0.25">
      <c r="A619" s="827" t="s">
        <v>7505</v>
      </c>
      <c r="B619" s="893" t="s">
        <v>1954</v>
      </c>
      <c r="C619" s="893" t="s">
        <v>101</v>
      </c>
      <c r="D619" s="38" t="s">
        <v>4303</v>
      </c>
      <c r="E619" s="828" t="s">
        <v>82</v>
      </c>
      <c r="F619" s="829" t="s">
        <v>7506</v>
      </c>
      <c r="G619" s="13">
        <v>43290</v>
      </c>
      <c r="H619" s="46" t="s">
        <v>37</v>
      </c>
      <c r="I619" s="770">
        <v>43586</v>
      </c>
    </row>
    <row r="620" spans="1:9" ht="33.75" customHeight="1" x14ac:dyDescent="0.25">
      <c r="A620" s="103" t="s">
        <v>6734</v>
      </c>
      <c r="B620" s="147" t="s">
        <v>108</v>
      </c>
      <c r="C620" s="147" t="s">
        <v>101</v>
      </c>
      <c r="D620" s="51" t="s">
        <v>942</v>
      </c>
      <c r="E620" s="115" t="s">
        <v>1260</v>
      </c>
      <c r="F620" s="104" t="s">
        <v>127</v>
      </c>
      <c r="G620" s="278">
        <v>42307</v>
      </c>
      <c r="H620" s="46" t="s">
        <v>37</v>
      </c>
      <c r="I620" s="152">
        <v>42736</v>
      </c>
    </row>
    <row r="621" spans="1:9" s="1115" customFormat="1" ht="33.75" customHeight="1" x14ac:dyDescent="0.25">
      <c r="A621" s="857" t="s">
        <v>6734</v>
      </c>
      <c r="B621" s="849" t="s">
        <v>64</v>
      </c>
      <c r="C621" s="849" t="s">
        <v>344</v>
      </c>
      <c r="D621" s="1158" t="s">
        <v>4303</v>
      </c>
      <c r="E621" s="1155" t="s">
        <v>82</v>
      </c>
      <c r="F621" s="1154" t="s">
        <v>7790</v>
      </c>
      <c r="G621" s="848">
        <v>43621</v>
      </c>
      <c r="H621" s="46" t="s">
        <v>37</v>
      </c>
      <c r="I621" s="1124">
        <v>44317</v>
      </c>
    </row>
    <row r="622" spans="1:9" ht="33.75" customHeight="1" x14ac:dyDescent="0.25">
      <c r="A622" s="74" t="s">
        <v>2284</v>
      </c>
      <c r="B622" s="83" t="s">
        <v>1884</v>
      </c>
      <c r="C622" s="287" t="s">
        <v>95</v>
      </c>
      <c r="D622" s="51" t="s">
        <v>12</v>
      </c>
      <c r="E622" s="56" t="s">
        <v>1812</v>
      </c>
      <c r="F622" s="55" t="s">
        <v>366</v>
      </c>
      <c r="G622" s="290">
        <v>40126</v>
      </c>
      <c r="H622" s="79" t="s">
        <v>37</v>
      </c>
      <c r="I622" s="40">
        <v>40299</v>
      </c>
    </row>
    <row r="623" spans="1:9" ht="33.75" customHeight="1" x14ac:dyDescent="0.25">
      <c r="A623" s="74" t="s">
        <v>4452</v>
      </c>
      <c r="B623" s="83" t="s">
        <v>246</v>
      </c>
      <c r="C623" s="41" t="s">
        <v>101</v>
      </c>
      <c r="D623" s="51" t="s">
        <v>951</v>
      </c>
      <c r="E623" s="54" t="s">
        <v>394</v>
      </c>
      <c r="F623" s="55" t="s">
        <v>256</v>
      </c>
      <c r="G623" s="290">
        <v>37090</v>
      </c>
      <c r="H623" s="46" t="s">
        <v>37</v>
      </c>
      <c r="I623" s="290">
        <v>37406</v>
      </c>
    </row>
    <row r="624" spans="1:9" ht="33.75" customHeight="1" x14ac:dyDescent="0.25">
      <c r="A624" s="103" t="s">
        <v>7083</v>
      </c>
      <c r="B624" s="348" t="s">
        <v>323</v>
      </c>
      <c r="C624" s="348" t="s">
        <v>101</v>
      </c>
      <c r="D624" s="114" t="s">
        <v>929</v>
      </c>
      <c r="E624" s="115" t="s">
        <v>87</v>
      </c>
      <c r="F624" s="104" t="s">
        <v>3007</v>
      </c>
      <c r="G624" s="347">
        <v>42846</v>
      </c>
      <c r="H624" s="46" t="s">
        <v>37</v>
      </c>
      <c r="I624" s="152">
        <v>43073</v>
      </c>
    </row>
    <row r="625" spans="1:9" ht="33.75" customHeight="1" x14ac:dyDescent="0.25">
      <c r="A625" s="185" t="s">
        <v>6923</v>
      </c>
      <c r="B625" s="31" t="s">
        <v>42</v>
      </c>
      <c r="C625" s="31" t="s">
        <v>6924</v>
      </c>
      <c r="D625" s="51" t="s">
        <v>940</v>
      </c>
      <c r="E625" s="63" t="s">
        <v>1047</v>
      </c>
      <c r="F625" s="63" t="s">
        <v>1048</v>
      </c>
      <c r="G625" s="13">
        <v>42710</v>
      </c>
      <c r="H625" s="46" t="s">
        <v>41</v>
      </c>
      <c r="I625" s="290">
        <v>43017</v>
      </c>
    </row>
    <row r="626" spans="1:9" ht="33.75" customHeight="1" x14ac:dyDescent="0.25">
      <c r="A626" s="74" t="s">
        <v>462</v>
      </c>
      <c r="B626" s="83" t="s">
        <v>1119</v>
      </c>
      <c r="C626" s="41" t="s">
        <v>101</v>
      </c>
      <c r="D626" s="51" t="s">
        <v>942</v>
      </c>
      <c r="E626" s="61" t="s">
        <v>3793</v>
      </c>
      <c r="F626" s="55" t="s">
        <v>1035</v>
      </c>
      <c r="G626" s="290">
        <v>40085</v>
      </c>
      <c r="H626" s="79" t="s">
        <v>37</v>
      </c>
      <c r="I626" s="40">
        <v>40269</v>
      </c>
    </row>
    <row r="627" spans="1:9" s="1115" customFormat="1" ht="33.75" customHeight="1" x14ac:dyDescent="0.25">
      <c r="A627" s="1908" t="s">
        <v>462</v>
      </c>
      <c r="B627" s="1956" t="s">
        <v>104</v>
      </c>
      <c r="C627" s="1956" t="s">
        <v>101</v>
      </c>
      <c r="D627" s="1956" t="s">
        <v>953</v>
      </c>
      <c r="E627" s="1909" t="s">
        <v>122</v>
      </c>
      <c r="F627" s="1910" t="s">
        <v>1023</v>
      </c>
      <c r="G627" s="1955">
        <v>44103</v>
      </c>
      <c r="H627" s="1957" t="s">
        <v>3798</v>
      </c>
      <c r="I627" s="1911"/>
    </row>
    <row r="628" spans="1:9" ht="33.75" customHeight="1" x14ac:dyDescent="0.25">
      <c r="A628" s="487" t="s">
        <v>462</v>
      </c>
      <c r="B628" s="489" t="s">
        <v>68</v>
      </c>
      <c r="C628" s="489" t="s">
        <v>101</v>
      </c>
      <c r="D628" s="490" t="s">
        <v>959</v>
      </c>
      <c r="E628" s="462" t="s">
        <v>134</v>
      </c>
      <c r="F628" s="463" t="s">
        <v>7235</v>
      </c>
      <c r="G628" s="492">
        <v>43074</v>
      </c>
      <c r="H628" s="79" t="s">
        <v>37</v>
      </c>
      <c r="I628" s="917">
        <v>43396</v>
      </c>
    </row>
    <row r="629" spans="1:9" s="1115" customFormat="1" ht="33.75" customHeight="1" x14ac:dyDescent="0.25">
      <c r="A629" s="1472" t="s">
        <v>462</v>
      </c>
      <c r="B629" s="1451" t="s">
        <v>104</v>
      </c>
      <c r="C629" s="489" t="s">
        <v>101</v>
      </c>
      <c r="D629" s="1463" t="s">
        <v>953</v>
      </c>
      <c r="E629" s="1419" t="s">
        <v>74</v>
      </c>
      <c r="F629" s="1414" t="s">
        <v>1023</v>
      </c>
      <c r="G629" s="1453">
        <v>43763</v>
      </c>
      <c r="H629" s="46" t="s">
        <v>41</v>
      </c>
      <c r="I629" s="1499">
        <v>43900</v>
      </c>
    </row>
    <row r="630" spans="1:9" ht="33.75" customHeight="1" x14ac:dyDescent="0.25">
      <c r="A630" s="117" t="s">
        <v>462</v>
      </c>
      <c r="B630" s="808" t="s">
        <v>64</v>
      </c>
      <c r="C630" s="808" t="s">
        <v>101</v>
      </c>
      <c r="D630" s="120" t="s">
        <v>928</v>
      </c>
      <c r="E630" s="58" t="s">
        <v>138</v>
      </c>
      <c r="F630" s="116" t="s">
        <v>736</v>
      </c>
      <c r="G630" s="809">
        <v>43159</v>
      </c>
      <c r="H630" s="79" t="s">
        <v>37</v>
      </c>
      <c r="I630" s="40">
        <v>43497</v>
      </c>
    </row>
    <row r="631" spans="1:9" ht="33.75" customHeight="1" x14ac:dyDescent="0.25">
      <c r="A631" s="74" t="s">
        <v>462</v>
      </c>
      <c r="B631" s="83" t="s">
        <v>307</v>
      </c>
      <c r="C631" s="83" t="s">
        <v>351</v>
      </c>
      <c r="D631" s="51" t="s">
        <v>948</v>
      </c>
      <c r="E631" s="61" t="s">
        <v>1931</v>
      </c>
      <c r="F631" s="55" t="s">
        <v>857</v>
      </c>
      <c r="G631" s="290">
        <v>39787</v>
      </c>
      <c r="H631" s="79" t="s">
        <v>37</v>
      </c>
      <c r="I631" s="40">
        <v>40238</v>
      </c>
    </row>
    <row r="632" spans="1:9" ht="33.75" customHeight="1" x14ac:dyDescent="0.25">
      <c r="A632" s="74" t="s">
        <v>462</v>
      </c>
      <c r="B632" s="83" t="s">
        <v>46</v>
      </c>
      <c r="C632" s="41" t="s">
        <v>348</v>
      </c>
      <c r="D632" s="51" t="s">
        <v>12</v>
      </c>
      <c r="E632" s="54" t="s">
        <v>66</v>
      </c>
      <c r="F632" s="55" t="s">
        <v>273</v>
      </c>
      <c r="G632" s="290">
        <v>37974</v>
      </c>
      <c r="H632" s="46" t="s">
        <v>37</v>
      </c>
      <c r="I632" s="290">
        <v>38353</v>
      </c>
    </row>
    <row r="633" spans="1:9" ht="33.75" customHeight="1" x14ac:dyDescent="0.25">
      <c r="A633" s="74" t="s">
        <v>462</v>
      </c>
      <c r="B633" s="83" t="s">
        <v>49</v>
      </c>
      <c r="C633" s="83" t="s">
        <v>344</v>
      </c>
      <c r="D633" s="51" t="s">
        <v>940</v>
      </c>
      <c r="E633" s="67" t="s">
        <v>82</v>
      </c>
      <c r="F633" s="55" t="s">
        <v>4336</v>
      </c>
      <c r="G633" s="290">
        <v>41205</v>
      </c>
      <c r="H633" s="37" t="s">
        <v>37</v>
      </c>
      <c r="I633" s="290">
        <v>41456</v>
      </c>
    </row>
    <row r="634" spans="1:9" ht="33.75" customHeight="1" x14ac:dyDescent="0.25">
      <c r="A634" s="74" t="s">
        <v>462</v>
      </c>
      <c r="B634" s="83" t="s">
        <v>121</v>
      </c>
      <c r="C634" s="41" t="s">
        <v>101</v>
      </c>
      <c r="D634" s="51" t="s">
        <v>937</v>
      </c>
      <c r="E634" s="61" t="s">
        <v>2161</v>
      </c>
      <c r="F634" s="55" t="s">
        <v>116</v>
      </c>
      <c r="G634" s="290">
        <v>39925</v>
      </c>
      <c r="H634" s="79" t="s">
        <v>37</v>
      </c>
      <c r="I634" s="40">
        <v>40087</v>
      </c>
    </row>
    <row r="635" spans="1:9" ht="33.75" customHeight="1" x14ac:dyDescent="0.25">
      <c r="A635" s="74" t="s">
        <v>462</v>
      </c>
      <c r="B635" s="83" t="s">
        <v>813</v>
      </c>
      <c r="C635" s="83" t="s">
        <v>101</v>
      </c>
      <c r="D635" s="51" t="s">
        <v>928</v>
      </c>
      <c r="E635" s="54" t="s">
        <v>138</v>
      </c>
      <c r="F635" s="55" t="s">
        <v>422</v>
      </c>
      <c r="G635" s="290">
        <v>41456</v>
      </c>
      <c r="H635" s="37" t="s">
        <v>41</v>
      </c>
      <c r="I635" s="290">
        <v>41710</v>
      </c>
    </row>
    <row r="636" spans="1:9" ht="33.75" customHeight="1" x14ac:dyDescent="0.25">
      <c r="A636" s="74" t="s">
        <v>462</v>
      </c>
      <c r="B636" s="83" t="s">
        <v>813</v>
      </c>
      <c r="C636" s="82" t="s">
        <v>101</v>
      </c>
      <c r="D636" s="51" t="s">
        <v>1653</v>
      </c>
      <c r="E636" s="58" t="s">
        <v>1662</v>
      </c>
      <c r="F636" s="55" t="s">
        <v>1663</v>
      </c>
      <c r="G636" s="290">
        <v>41724</v>
      </c>
      <c r="H636" s="79" t="s">
        <v>37</v>
      </c>
      <c r="I636" s="290">
        <v>41974</v>
      </c>
    </row>
    <row r="637" spans="1:9" ht="33.75" customHeight="1" x14ac:dyDescent="0.25">
      <c r="A637" s="75" t="s">
        <v>4453</v>
      </c>
      <c r="B637" s="186" t="s">
        <v>392</v>
      </c>
      <c r="C637" s="25" t="s">
        <v>347</v>
      </c>
      <c r="D637" s="187" t="s">
        <v>12</v>
      </c>
      <c r="E637" s="56" t="s">
        <v>35</v>
      </c>
      <c r="F637" s="69" t="s">
        <v>1272</v>
      </c>
      <c r="G637" s="26">
        <v>42485</v>
      </c>
      <c r="H637" s="79" t="s">
        <v>37</v>
      </c>
      <c r="I637" s="290">
        <v>43101</v>
      </c>
    </row>
    <row r="638" spans="1:9" ht="33.75" customHeight="1" x14ac:dyDescent="0.25">
      <c r="A638" s="74" t="s">
        <v>4453</v>
      </c>
      <c r="B638" s="83" t="s">
        <v>119</v>
      </c>
      <c r="C638" s="287" t="s">
        <v>357</v>
      </c>
      <c r="D638" s="51" t="s">
        <v>941</v>
      </c>
      <c r="E638" s="54" t="s">
        <v>35</v>
      </c>
      <c r="F638" s="55" t="s">
        <v>281</v>
      </c>
      <c r="G638" s="290">
        <v>36831</v>
      </c>
      <c r="H638" s="46" t="s">
        <v>37</v>
      </c>
      <c r="I638" s="290">
        <v>37073</v>
      </c>
    </row>
    <row r="639" spans="1:9" ht="33.75" customHeight="1" x14ac:dyDescent="0.25">
      <c r="A639" s="74" t="s">
        <v>2285</v>
      </c>
      <c r="B639" s="83" t="s">
        <v>145</v>
      </c>
      <c r="C639" s="41" t="s">
        <v>101</v>
      </c>
      <c r="D639" s="51" t="s">
        <v>914</v>
      </c>
      <c r="E639" s="54" t="s">
        <v>3796</v>
      </c>
      <c r="F639" s="55" t="s">
        <v>1116</v>
      </c>
      <c r="G639" s="290">
        <v>39370</v>
      </c>
      <c r="H639" s="46" t="s">
        <v>37</v>
      </c>
      <c r="I639" s="26">
        <v>39539</v>
      </c>
    </row>
    <row r="640" spans="1:9" ht="33.75" customHeight="1" x14ac:dyDescent="0.25">
      <c r="A640" s="74" t="s">
        <v>4454</v>
      </c>
      <c r="B640" s="83" t="s">
        <v>69</v>
      </c>
      <c r="C640" s="41" t="s">
        <v>350</v>
      </c>
      <c r="D640" s="51" t="s">
        <v>942</v>
      </c>
      <c r="E640" s="54" t="s">
        <v>3793</v>
      </c>
      <c r="F640" s="55" t="s">
        <v>913</v>
      </c>
      <c r="G640" s="290">
        <v>36783</v>
      </c>
      <c r="H640" s="46" t="s">
        <v>37</v>
      </c>
      <c r="I640" s="290">
        <v>37438</v>
      </c>
    </row>
    <row r="641" spans="1:9" s="1115" customFormat="1" ht="33.75" customHeight="1" x14ac:dyDescent="0.25">
      <c r="A641" s="182" t="s">
        <v>1661</v>
      </c>
      <c r="B641" s="1553" t="s">
        <v>1119</v>
      </c>
      <c r="C641" s="1553" t="s">
        <v>95</v>
      </c>
      <c r="D641" s="38" t="s">
        <v>4303</v>
      </c>
      <c r="E641" s="59" t="s">
        <v>176</v>
      </c>
      <c r="F641" s="184" t="s">
        <v>6704</v>
      </c>
      <c r="G641" s="1554">
        <v>43796</v>
      </c>
      <c r="H641" s="46" t="s">
        <v>37</v>
      </c>
      <c r="I641" s="770">
        <v>44228</v>
      </c>
    </row>
    <row r="642" spans="1:9" ht="33.75" customHeight="1" x14ac:dyDescent="0.25">
      <c r="A642" s="74" t="s">
        <v>1661</v>
      </c>
      <c r="B642" s="83" t="s">
        <v>86</v>
      </c>
      <c r="C642" s="225" t="s">
        <v>101</v>
      </c>
      <c r="D642" s="51" t="s">
        <v>951</v>
      </c>
      <c r="E642" s="67" t="s">
        <v>1091</v>
      </c>
      <c r="F642" s="55" t="s">
        <v>3829</v>
      </c>
      <c r="G642" s="290">
        <v>41922</v>
      </c>
      <c r="H642" s="79" t="s">
        <v>37</v>
      </c>
      <c r="I642" s="240">
        <v>42123</v>
      </c>
    </row>
    <row r="643" spans="1:9" s="1115" customFormat="1" ht="33.75" customHeight="1" x14ac:dyDescent="0.25">
      <c r="A643" s="1726" t="s">
        <v>1661</v>
      </c>
      <c r="B643" s="1727" t="s">
        <v>113</v>
      </c>
      <c r="C643" s="1727" t="s">
        <v>7455</v>
      </c>
      <c r="D643" s="1726" t="s">
        <v>7450</v>
      </c>
      <c r="E643" s="1728" t="s">
        <v>7542</v>
      </c>
      <c r="F643" s="1728" t="s">
        <v>8381</v>
      </c>
      <c r="G643" s="1731">
        <v>44141</v>
      </c>
      <c r="H643" s="79" t="s">
        <v>37</v>
      </c>
      <c r="I643" s="1628">
        <v>44412</v>
      </c>
    </row>
    <row r="644" spans="1:9" ht="33.75" customHeight="1" x14ac:dyDescent="0.25">
      <c r="A644" s="74" t="s">
        <v>1661</v>
      </c>
      <c r="B644" s="83" t="s">
        <v>211</v>
      </c>
      <c r="C644" s="82" t="s">
        <v>101</v>
      </c>
      <c r="D644" s="51" t="s">
        <v>1653</v>
      </c>
      <c r="E644" s="58" t="s">
        <v>1662</v>
      </c>
      <c r="F644" s="55" t="s">
        <v>1101</v>
      </c>
      <c r="G644" s="290">
        <v>41730</v>
      </c>
      <c r="H644" s="79" t="s">
        <v>37</v>
      </c>
      <c r="I644" s="290">
        <v>41974</v>
      </c>
    </row>
    <row r="645" spans="1:9" ht="33.75" customHeight="1" x14ac:dyDescent="0.25">
      <c r="A645" s="74" t="s">
        <v>4455</v>
      </c>
      <c r="B645" s="83" t="s">
        <v>594</v>
      </c>
      <c r="C645" s="83" t="s">
        <v>95</v>
      </c>
      <c r="D645" s="51" t="s">
        <v>940</v>
      </c>
      <c r="E645" s="58" t="s">
        <v>176</v>
      </c>
      <c r="F645" s="55" t="s">
        <v>200</v>
      </c>
      <c r="G645" s="290">
        <v>42495</v>
      </c>
      <c r="H645" s="79" t="s">
        <v>37</v>
      </c>
      <c r="I645" s="290">
        <v>42705</v>
      </c>
    </row>
    <row r="646" spans="1:9" ht="33.75" customHeight="1" x14ac:dyDescent="0.25">
      <c r="A646" s="74" t="s">
        <v>4455</v>
      </c>
      <c r="B646" s="83" t="s">
        <v>226</v>
      </c>
      <c r="C646" s="41" t="s">
        <v>350</v>
      </c>
      <c r="D646" s="51" t="s">
        <v>928</v>
      </c>
      <c r="E646" s="54" t="s">
        <v>134</v>
      </c>
      <c r="F646" s="55" t="s">
        <v>136</v>
      </c>
      <c r="G646" s="290">
        <v>38376</v>
      </c>
      <c r="H646" s="46" t="s">
        <v>37</v>
      </c>
      <c r="I646" s="290">
        <v>39022</v>
      </c>
    </row>
    <row r="647" spans="1:9" ht="33.75" customHeight="1" x14ac:dyDescent="0.25">
      <c r="A647" s="74" t="s">
        <v>4455</v>
      </c>
      <c r="B647" s="83" t="s">
        <v>6701</v>
      </c>
      <c r="C647" s="83" t="s">
        <v>95</v>
      </c>
      <c r="D647" s="51" t="s">
        <v>4303</v>
      </c>
      <c r="E647" s="54" t="s">
        <v>176</v>
      </c>
      <c r="F647" s="55" t="s">
        <v>200</v>
      </c>
      <c r="G647" s="290">
        <v>42495</v>
      </c>
      <c r="H647" s="81" t="s">
        <v>3798</v>
      </c>
      <c r="I647" s="290"/>
    </row>
    <row r="648" spans="1:9" ht="33.75" customHeight="1" x14ac:dyDescent="0.25">
      <c r="A648" s="74" t="s">
        <v>1870</v>
      </c>
      <c r="B648" s="83" t="s">
        <v>59</v>
      </c>
      <c r="C648" s="83" t="s">
        <v>160</v>
      </c>
      <c r="D648" s="51" t="s">
        <v>650</v>
      </c>
      <c r="E648" s="54" t="s">
        <v>705</v>
      </c>
      <c r="F648" s="55" t="s">
        <v>4456</v>
      </c>
      <c r="G648" s="290">
        <v>38264</v>
      </c>
      <c r="H648" s="46" t="s">
        <v>37</v>
      </c>
      <c r="I648" s="290">
        <v>38383</v>
      </c>
    </row>
    <row r="649" spans="1:9" ht="33.75" customHeight="1" x14ac:dyDescent="0.25">
      <c r="A649" s="836" t="s">
        <v>1870</v>
      </c>
      <c r="B649" s="837" t="s">
        <v>255</v>
      </c>
      <c r="C649" s="837" t="s">
        <v>344</v>
      </c>
      <c r="D649" s="839" t="s">
        <v>946</v>
      </c>
      <c r="E649" s="840" t="s">
        <v>696</v>
      </c>
      <c r="F649" s="841" t="s">
        <v>985</v>
      </c>
      <c r="G649" s="842">
        <v>43171</v>
      </c>
      <c r="H649" s="1060" t="s">
        <v>3798</v>
      </c>
      <c r="I649" s="842"/>
    </row>
    <row r="650" spans="1:9" ht="33.75" customHeight="1" x14ac:dyDescent="0.25">
      <c r="A650" s="74" t="s">
        <v>1870</v>
      </c>
      <c r="B650" s="83" t="s">
        <v>29</v>
      </c>
      <c r="C650" s="41" t="s">
        <v>350</v>
      </c>
      <c r="D650" s="51" t="s">
        <v>949</v>
      </c>
      <c r="E650" s="65" t="s">
        <v>1871</v>
      </c>
      <c r="F650" s="55" t="s">
        <v>90</v>
      </c>
      <c r="G650" s="290">
        <v>40095</v>
      </c>
      <c r="H650" s="48" t="s">
        <v>41</v>
      </c>
      <c r="I650" s="43">
        <v>40564</v>
      </c>
    </row>
    <row r="651" spans="1:9" ht="33.75" customHeight="1" x14ac:dyDescent="0.25">
      <c r="A651" s="74" t="s">
        <v>4457</v>
      </c>
      <c r="B651" s="83" t="s">
        <v>4458</v>
      </c>
      <c r="C651" s="83" t="s">
        <v>1825</v>
      </c>
      <c r="D651" s="51" t="s">
        <v>936</v>
      </c>
      <c r="E651" s="54" t="s">
        <v>47</v>
      </c>
      <c r="F651" s="55" t="s">
        <v>2982</v>
      </c>
      <c r="G651" s="290">
        <v>37046</v>
      </c>
      <c r="H651" s="46" t="s">
        <v>37</v>
      </c>
      <c r="I651" s="290">
        <v>37240</v>
      </c>
    </row>
    <row r="652" spans="1:9" s="1115" customFormat="1" ht="33.75" customHeight="1" x14ac:dyDescent="0.25">
      <c r="A652" s="863" t="s">
        <v>7767</v>
      </c>
      <c r="B652" s="1141" t="s">
        <v>2931</v>
      </c>
      <c r="C652" s="1141" t="s">
        <v>776</v>
      </c>
      <c r="D652" s="866" t="s">
        <v>941</v>
      </c>
      <c r="E652" s="862" t="s">
        <v>3857</v>
      </c>
      <c r="F652" s="861" t="s">
        <v>105</v>
      </c>
      <c r="G652" s="1140">
        <v>43382</v>
      </c>
      <c r="H652" s="46" t="s">
        <v>37</v>
      </c>
      <c r="I652" s="1124">
        <v>44105</v>
      </c>
    </row>
    <row r="653" spans="1:9" ht="33.75" customHeight="1" x14ac:dyDescent="0.25">
      <c r="A653" s="74" t="s">
        <v>2286</v>
      </c>
      <c r="B653" s="83" t="s">
        <v>188</v>
      </c>
      <c r="C653" s="41" t="s">
        <v>350</v>
      </c>
      <c r="D653" s="51" t="s">
        <v>929</v>
      </c>
      <c r="E653" s="61" t="s">
        <v>87</v>
      </c>
      <c r="F653" s="55" t="s">
        <v>2287</v>
      </c>
      <c r="G653" s="290">
        <v>40198</v>
      </c>
      <c r="H653" s="79" t="s">
        <v>37</v>
      </c>
      <c r="I653" s="40">
        <v>40330</v>
      </c>
    </row>
    <row r="654" spans="1:9" s="1115" customFormat="1" ht="33.75" customHeight="1" x14ac:dyDescent="0.25">
      <c r="A654" s="117" t="s">
        <v>7960</v>
      </c>
      <c r="B654" s="1290" t="s">
        <v>1350</v>
      </c>
      <c r="C654" s="1290" t="s">
        <v>349</v>
      </c>
      <c r="D654" s="120" t="s">
        <v>3864</v>
      </c>
      <c r="E654" s="58" t="s">
        <v>1274</v>
      </c>
      <c r="F654" s="1208" t="s">
        <v>2680</v>
      </c>
      <c r="G654" s="1289">
        <v>43756</v>
      </c>
      <c r="H654" s="1069" t="s">
        <v>3798</v>
      </c>
      <c r="I654" s="40"/>
    </row>
    <row r="655" spans="1:9" ht="33.75" customHeight="1" x14ac:dyDescent="0.25">
      <c r="A655" s="74" t="s">
        <v>4459</v>
      </c>
      <c r="B655" s="83" t="s">
        <v>68</v>
      </c>
      <c r="C655" s="41" t="s">
        <v>101</v>
      </c>
      <c r="D655" s="51" t="s">
        <v>951</v>
      </c>
      <c r="E655" s="54" t="s">
        <v>394</v>
      </c>
      <c r="F655" s="55" t="s">
        <v>240</v>
      </c>
      <c r="G655" s="290">
        <v>38457</v>
      </c>
      <c r="H655" s="46" t="s">
        <v>37</v>
      </c>
      <c r="I655" s="290">
        <v>38747</v>
      </c>
    </row>
    <row r="656" spans="1:9" ht="33.75" customHeight="1" x14ac:dyDescent="0.25">
      <c r="A656" s="845" t="s">
        <v>595</v>
      </c>
      <c r="B656" s="844" t="s">
        <v>294</v>
      </c>
      <c r="C656" s="844" t="s">
        <v>351</v>
      </c>
      <c r="D656" s="866" t="s">
        <v>931</v>
      </c>
      <c r="E656" s="862" t="s">
        <v>47</v>
      </c>
      <c r="F656" s="847" t="s">
        <v>1857</v>
      </c>
      <c r="G656" s="997">
        <v>43425</v>
      </c>
      <c r="H656" s="46" t="s">
        <v>37</v>
      </c>
      <c r="I656" s="842">
        <v>43525</v>
      </c>
    </row>
    <row r="657" spans="1:9" ht="33.75" customHeight="1" x14ac:dyDescent="0.25">
      <c r="A657" s="74" t="s">
        <v>595</v>
      </c>
      <c r="B657" s="83" t="s">
        <v>596</v>
      </c>
      <c r="C657" s="83" t="s">
        <v>344</v>
      </c>
      <c r="D657" s="51" t="s">
        <v>12</v>
      </c>
      <c r="E657" s="67" t="s">
        <v>66</v>
      </c>
      <c r="F657" s="55" t="s">
        <v>329</v>
      </c>
      <c r="G657" s="290">
        <v>40851</v>
      </c>
      <c r="H657" s="37" t="s">
        <v>37</v>
      </c>
      <c r="I657" s="290">
        <v>41306</v>
      </c>
    </row>
    <row r="658" spans="1:9" s="1115" customFormat="1" ht="33.75" customHeight="1" x14ac:dyDescent="0.25">
      <c r="A658" s="1557" t="s">
        <v>8233</v>
      </c>
      <c r="B658" s="1559" t="s">
        <v>1039</v>
      </c>
      <c r="C658" s="1558" t="s">
        <v>101</v>
      </c>
      <c r="D658" s="1561" t="s">
        <v>8111</v>
      </c>
      <c r="E658" s="1562" t="s">
        <v>1386</v>
      </c>
      <c r="F658" s="1563" t="s">
        <v>1387</v>
      </c>
      <c r="G658" s="1560">
        <v>43928</v>
      </c>
      <c r="H658" s="37" t="s">
        <v>37</v>
      </c>
      <c r="I658" s="770">
        <v>44228</v>
      </c>
    </row>
    <row r="659" spans="1:9" ht="33.75" customHeight="1" x14ac:dyDescent="0.25">
      <c r="A659" s="74" t="s">
        <v>4460</v>
      </c>
      <c r="B659" s="83" t="s">
        <v>710</v>
      </c>
      <c r="C659" s="287" t="s">
        <v>95</v>
      </c>
      <c r="D659" s="51" t="s">
        <v>941</v>
      </c>
      <c r="E659" s="54" t="s">
        <v>3857</v>
      </c>
      <c r="F659" s="55" t="s">
        <v>200</v>
      </c>
      <c r="G659" s="290">
        <v>38295</v>
      </c>
      <c r="H659" s="46" t="s">
        <v>37</v>
      </c>
      <c r="I659" s="290">
        <v>38518</v>
      </c>
    </row>
    <row r="660" spans="1:9" ht="33.75" customHeight="1" x14ac:dyDescent="0.25">
      <c r="A660" s="182" t="s">
        <v>7416</v>
      </c>
      <c r="B660" s="12" t="s">
        <v>46</v>
      </c>
      <c r="C660" s="12" t="s">
        <v>95</v>
      </c>
      <c r="D660" s="39" t="s">
        <v>4303</v>
      </c>
      <c r="E660" s="59" t="s">
        <v>176</v>
      </c>
      <c r="F660" s="184" t="s">
        <v>102</v>
      </c>
      <c r="G660" s="826">
        <v>43238</v>
      </c>
      <c r="H660" s="81" t="s">
        <v>3798</v>
      </c>
      <c r="I660" s="770"/>
    </row>
    <row r="661" spans="1:9" ht="33.75" customHeight="1" x14ac:dyDescent="0.25">
      <c r="A661" s="117" t="s">
        <v>6839</v>
      </c>
      <c r="B661" s="215" t="s">
        <v>6840</v>
      </c>
      <c r="C661" s="215" t="s">
        <v>101</v>
      </c>
      <c r="D661" s="120" t="s">
        <v>928</v>
      </c>
      <c r="E661" s="115" t="s">
        <v>138</v>
      </c>
      <c r="F661" s="116" t="s">
        <v>1666</v>
      </c>
      <c r="G661" s="293">
        <v>42783</v>
      </c>
      <c r="H661" s="46" t="s">
        <v>37</v>
      </c>
      <c r="I661" s="290">
        <v>43070</v>
      </c>
    </row>
    <row r="662" spans="1:9" ht="33.75" customHeight="1" x14ac:dyDescent="0.25">
      <c r="A662" s="74" t="s">
        <v>1168</v>
      </c>
      <c r="B662" s="83" t="s">
        <v>159</v>
      </c>
      <c r="C662" s="82" t="s">
        <v>351</v>
      </c>
      <c r="D662" s="51" t="s">
        <v>941</v>
      </c>
      <c r="E662" s="54" t="s">
        <v>35</v>
      </c>
      <c r="F662" s="55" t="s">
        <v>1169</v>
      </c>
      <c r="G662" s="290">
        <v>41542</v>
      </c>
      <c r="H662" s="37" t="s">
        <v>37</v>
      </c>
      <c r="I662" s="290">
        <v>41760</v>
      </c>
    </row>
    <row r="663" spans="1:9" ht="33.75" customHeight="1" x14ac:dyDescent="0.25">
      <c r="A663" s="74" t="s">
        <v>7161</v>
      </c>
      <c r="B663" s="83" t="s">
        <v>104</v>
      </c>
      <c r="C663" s="410" t="s">
        <v>351</v>
      </c>
      <c r="D663" s="51" t="s">
        <v>940</v>
      </c>
      <c r="E663" s="54" t="s">
        <v>253</v>
      </c>
      <c r="F663" s="55" t="s">
        <v>993</v>
      </c>
      <c r="G663" s="290">
        <v>42998</v>
      </c>
      <c r="H663" s="37" t="s">
        <v>37</v>
      </c>
      <c r="I663" s="290">
        <v>43252</v>
      </c>
    </row>
    <row r="664" spans="1:9" s="1115" customFormat="1" ht="33.75" customHeight="1" x14ac:dyDescent="0.25">
      <c r="A664" s="1120" t="s">
        <v>7916</v>
      </c>
      <c r="B664" s="1114" t="s">
        <v>326</v>
      </c>
      <c r="C664" s="1264" t="s">
        <v>347</v>
      </c>
      <c r="D664" s="1117" t="s">
        <v>941</v>
      </c>
      <c r="E664" s="1118" t="s">
        <v>3857</v>
      </c>
      <c r="F664" s="1119" t="s">
        <v>2656</v>
      </c>
      <c r="G664" s="1124">
        <v>42129</v>
      </c>
      <c r="H664" s="37" t="s">
        <v>37</v>
      </c>
      <c r="I664" s="1124">
        <v>42675</v>
      </c>
    </row>
    <row r="665" spans="1:9" ht="33.75" customHeight="1" x14ac:dyDescent="0.25">
      <c r="A665" s="74" t="s">
        <v>4461</v>
      </c>
      <c r="B665" s="83" t="s">
        <v>68</v>
      </c>
      <c r="C665" s="41" t="s">
        <v>350</v>
      </c>
      <c r="D665" s="51" t="s">
        <v>951</v>
      </c>
      <c r="E665" s="54" t="s">
        <v>134</v>
      </c>
      <c r="F665" s="55" t="s">
        <v>925</v>
      </c>
      <c r="G665" s="290">
        <v>38456</v>
      </c>
      <c r="H665" s="46" t="s">
        <v>37</v>
      </c>
      <c r="I665" s="290">
        <v>38657</v>
      </c>
    </row>
    <row r="666" spans="1:9" s="1115" customFormat="1" ht="33.75" customHeight="1" x14ac:dyDescent="0.25">
      <c r="A666" s="1534" t="s">
        <v>8213</v>
      </c>
      <c r="B666" s="1529" t="s">
        <v>64</v>
      </c>
      <c r="C666" s="1529" t="s">
        <v>101</v>
      </c>
      <c r="D666" s="1533" t="s">
        <v>953</v>
      </c>
      <c r="E666" s="1531" t="s">
        <v>57</v>
      </c>
      <c r="F666" s="1532" t="s">
        <v>1403</v>
      </c>
      <c r="G666" s="1530">
        <v>43837</v>
      </c>
      <c r="H666" s="46" t="s">
        <v>37</v>
      </c>
      <c r="I666" s="770">
        <v>44136</v>
      </c>
    </row>
    <row r="667" spans="1:9" ht="33.75" customHeight="1" x14ac:dyDescent="0.25">
      <c r="A667" s="74" t="s">
        <v>4462</v>
      </c>
      <c r="B667" s="83" t="s">
        <v>255</v>
      </c>
      <c r="C667" s="41" t="s">
        <v>350</v>
      </c>
      <c r="D667" s="51" t="s">
        <v>946</v>
      </c>
      <c r="E667" s="54" t="s">
        <v>163</v>
      </c>
      <c r="F667" s="55" t="s">
        <v>2126</v>
      </c>
      <c r="G667" s="290">
        <v>38141</v>
      </c>
      <c r="H667" s="46" t="s">
        <v>37</v>
      </c>
      <c r="I667" s="290">
        <v>38353</v>
      </c>
    </row>
    <row r="668" spans="1:9" ht="33.75" customHeight="1" x14ac:dyDescent="0.25">
      <c r="A668" s="117" t="s">
        <v>7697</v>
      </c>
      <c r="B668" s="1076" t="s">
        <v>49</v>
      </c>
      <c r="C668" s="1076" t="s">
        <v>101</v>
      </c>
      <c r="D668" s="120" t="s">
        <v>949</v>
      </c>
      <c r="E668" s="58" t="s">
        <v>230</v>
      </c>
      <c r="F668" s="116" t="s">
        <v>1038</v>
      </c>
      <c r="G668" s="1077">
        <v>43503</v>
      </c>
      <c r="H668" s="81" t="s">
        <v>3798</v>
      </c>
      <c r="I668" s="770"/>
    </row>
    <row r="669" spans="1:9" ht="33.75" customHeight="1" x14ac:dyDescent="0.25">
      <c r="A669" s="74" t="s">
        <v>4463</v>
      </c>
      <c r="B669" s="83" t="s">
        <v>69</v>
      </c>
      <c r="C669" s="83" t="s">
        <v>1598</v>
      </c>
      <c r="D669" s="51" t="s">
        <v>12</v>
      </c>
      <c r="E669" s="54" t="s">
        <v>460</v>
      </c>
      <c r="F669" s="55" t="s">
        <v>1258</v>
      </c>
      <c r="G669" s="290">
        <v>38152</v>
      </c>
      <c r="H669" s="46" t="s">
        <v>37</v>
      </c>
      <c r="I669" s="290">
        <v>38322</v>
      </c>
    </row>
    <row r="670" spans="1:9" ht="33.75" customHeight="1" x14ac:dyDescent="0.25">
      <c r="A670" s="74" t="s">
        <v>2288</v>
      </c>
      <c r="B670" s="83" t="s">
        <v>1350</v>
      </c>
      <c r="C670" s="24" t="s">
        <v>1598</v>
      </c>
      <c r="D670" s="51" t="s">
        <v>12</v>
      </c>
      <c r="E670" s="61" t="s">
        <v>1941</v>
      </c>
      <c r="F670" s="55" t="s">
        <v>1258</v>
      </c>
      <c r="G670" s="290">
        <v>39787</v>
      </c>
      <c r="H670" s="79" t="s">
        <v>37</v>
      </c>
      <c r="I670" s="40">
        <v>40057</v>
      </c>
    </row>
    <row r="671" spans="1:9" ht="33.75" customHeight="1" x14ac:dyDescent="0.25">
      <c r="A671" s="74" t="s">
        <v>4464</v>
      </c>
      <c r="B671" s="83" t="s">
        <v>73</v>
      </c>
      <c r="C671" s="41" t="s">
        <v>350</v>
      </c>
      <c r="D671" s="51" t="s">
        <v>929</v>
      </c>
      <c r="E671" s="54" t="s">
        <v>87</v>
      </c>
      <c r="F671" s="55" t="s">
        <v>4465</v>
      </c>
      <c r="G671" s="290">
        <v>39225</v>
      </c>
      <c r="H671" s="46" t="s">
        <v>37</v>
      </c>
      <c r="I671" s="40">
        <v>39417</v>
      </c>
    </row>
    <row r="672" spans="1:9" ht="33.75" customHeight="1" x14ac:dyDescent="0.25">
      <c r="A672" s="863" t="s">
        <v>7470</v>
      </c>
      <c r="B672" s="874" t="s">
        <v>94</v>
      </c>
      <c r="C672" s="874" t="s">
        <v>7471</v>
      </c>
      <c r="D672" s="866" t="s">
        <v>929</v>
      </c>
      <c r="E672" s="862" t="s">
        <v>728</v>
      </c>
      <c r="F672" s="861" t="s">
        <v>983</v>
      </c>
      <c r="G672" s="873">
        <v>43154</v>
      </c>
      <c r="H672" s="46" t="s">
        <v>37</v>
      </c>
      <c r="I672" s="819">
        <v>43600</v>
      </c>
    </row>
    <row r="673" spans="1:9" ht="33.75" customHeight="1" x14ac:dyDescent="0.25">
      <c r="A673" s="74" t="s">
        <v>4466</v>
      </c>
      <c r="B673" s="83" t="s">
        <v>49</v>
      </c>
      <c r="C673" s="41" t="s">
        <v>350</v>
      </c>
      <c r="D673" s="51" t="s">
        <v>940</v>
      </c>
      <c r="E673" s="54" t="s">
        <v>117</v>
      </c>
      <c r="F673" s="55" t="s">
        <v>93</v>
      </c>
      <c r="G673" s="290">
        <v>36866</v>
      </c>
      <c r="H673" s="46" t="s">
        <v>37</v>
      </c>
      <c r="I673" s="290">
        <v>37257</v>
      </c>
    </row>
    <row r="674" spans="1:9" ht="33.75" customHeight="1" x14ac:dyDescent="0.25">
      <c r="A674" s="74" t="s">
        <v>1345</v>
      </c>
      <c r="B674" s="83" t="s">
        <v>62</v>
      </c>
      <c r="C674" s="12" t="s">
        <v>101</v>
      </c>
      <c r="D674" s="51" t="s">
        <v>940</v>
      </c>
      <c r="E674" s="58" t="s">
        <v>1295</v>
      </c>
      <c r="F674" s="55" t="s">
        <v>686</v>
      </c>
      <c r="G674" s="290">
        <v>41597</v>
      </c>
      <c r="H674" s="37" t="s">
        <v>37</v>
      </c>
      <c r="I674" s="290">
        <v>41913</v>
      </c>
    </row>
    <row r="675" spans="1:9" s="1115" customFormat="1" ht="33.75" customHeight="1" x14ac:dyDescent="0.25">
      <c r="A675" s="1751" t="s">
        <v>8534</v>
      </c>
      <c r="B675" s="1868" t="s">
        <v>727</v>
      </c>
      <c r="C675" s="1868" t="s">
        <v>1581</v>
      </c>
      <c r="D675" s="1752" t="s">
        <v>949</v>
      </c>
      <c r="E675" s="1753" t="s">
        <v>114</v>
      </c>
      <c r="F675" s="1754" t="s">
        <v>413</v>
      </c>
      <c r="G675" s="1867">
        <v>44309</v>
      </c>
      <c r="H675" s="37" t="s">
        <v>41</v>
      </c>
      <c r="I675" s="1742">
        <v>44439</v>
      </c>
    </row>
    <row r="676" spans="1:9" s="1115" customFormat="1" ht="33.75" customHeight="1" x14ac:dyDescent="0.25">
      <c r="A676" s="1751" t="s">
        <v>8534</v>
      </c>
      <c r="B676" s="1904" t="s">
        <v>727</v>
      </c>
      <c r="C676" s="1904" t="s">
        <v>1581</v>
      </c>
      <c r="D676" s="1752" t="s">
        <v>949</v>
      </c>
      <c r="E676" s="1753" t="s">
        <v>114</v>
      </c>
      <c r="F676" s="1754" t="s">
        <v>413</v>
      </c>
      <c r="G676" s="2125">
        <v>44518</v>
      </c>
      <c r="H676" s="2031" t="s">
        <v>3798</v>
      </c>
      <c r="I676" s="1917"/>
    </row>
    <row r="677" spans="1:9" s="1115" customFormat="1" ht="33.75" customHeight="1" x14ac:dyDescent="0.25">
      <c r="A677" s="1691" t="s">
        <v>8338</v>
      </c>
      <c r="B677" s="1692" t="s">
        <v>44</v>
      </c>
      <c r="C677" s="1553" t="s">
        <v>101</v>
      </c>
      <c r="D677" s="1693" t="s">
        <v>939</v>
      </c>
      <c r="E677" s="1660" t="s">
        <v>74</v>
      </c>
      <c r="F677" s="1694" t="s">
        <v>256</v>
      </c>
      <c r="G677" s="1612">
        <v>44075</v>
      </c>
      <c r="H677" s="46" t="s">
        <v>37</v>
      </c>
      <c r="I677" s="1612">
        <v>44378</v>
      </c>
    </row>
    <row r="678" spans="1:9" ht="33.75" customHeight="1" x14ac:dyDescent="0.25">
      <c r="A678" s="74" t="s">
        <v>1183</v>
      </c>
      <c r="B678" s="83" t="s">
        <v>61</v>
      </c>
      <c r="C678" s="83" t="s">
        <v>351</v>
      </c>
      <c r="D678" s="51" t="s">
        <v>941</v>
      </c>
      <c r="E678" s="54" t="s">
        <v>35</v>
      </c>
      <c r="F678" s="55" t="s">
        <v>844</v>
      </c>
      <c r="G678" s="290">
        <v>39386</v>
      </c>
      <c r="H678" s="46" t="s">
        <v>37</v>
      </c>
      <c r="I678" s="26">
        <v>39547</v>
      </c>
    </row>
    <row r="679" spans="1:9" ht="33.75" customHeight="1" x14ac:dyDescent="0.25">
      <c r="A679" s="74" t="s">
        <v>1183</v>
      </c>
      <c r="B679" s="83" t="s">
        <v>61</v>
      </c>
      <c r="C679" s="83" t="s">
        <v>351</v>
      </c>
      <c r="D679" s="51" t="s">
        <v>941</v>
      </c>
      <c r="E679" s="54" t="s">
        <v>35</v>
      </c>
      <c r="F679" s="55" t="s">
        <v>844</v>
      </c>
      <c r="G679" s="290">
        <v>39386</v>
      </c>
      <c r="H679" s="48" t="s">
        <v>41</v>
      </c>
      <c r="I679" s="43">
        <v>39547</v>
      </c>
    </row>
    <row r="680" spans="1:9" ht="33.75" customHeight="1" x14ac:dyDescent="0.25">
      <c r="A680" s="74" t="s">
        <v>1183</v>
      </c>
      <c r="B680" s="83" t="s">
        <v>61</v>
      </c>
      <c r="C680" s="83" t="s">
        <v>351</v>
      </c>
      <c r="D680" s="51" t="s">
        <v>941</v>
      </c>
      <c r="E680" s="54" t="s">
        <v>35</v>
      </c>
      <c r="F680" s="55" t="s">
        <v>844</v>
      </c>
      <c r="G680" s="290">
        <v>40269</v>
      </c>
      <c r="H680" s="79" t="s">
        <v>37</v>
      </c>
      <c r="I680" s="40">
        <v>40634</v>
      </c>
    </row>
    <row r="681" spans="1:9" ht="33.75" customHeight="1" x14ac:dyDescent="0.25">
      <c r="A681" s="74" t="s">
        <v>1183</v>
      </c>
      <c r="B681" s="83" t="s">
        <v>49</v>
      </c>
      <c r="C681" s="212" t="s">
        <v>344</v>
      </c>
      <c r="D681" s="51" t="s">
        <v>940</v>
      </c>
      <c r="E681" s="67" t="s">
        <v>66</v>
      </c>
      <c r="F681" s="55" t="s">
        <v>786</v>
      </c>
      <c r="G681" s="290">
        <v>40280</v>
      </c>
      <c r="H681" s="79" t="s">
        <v>37</v>
      </c>
      <c r="I681" s="40">
        <v>40725</v>
      </c>
    </row>
    <row r="682" spans="1:9" ht="33.75" customHeight="1" x14ac:dyDescent="0.25">
      <c r="A682" s="74" t="s">
        <v>1183</v>
      </c>
      <c r="B682" s="83" t="s">
        <v>68</v>
      </c>
      <c r="C682" s="83" t="s">
        <v>101</v>
      </c>
      <c r="D682" s="51" t="s">
        <v>928</v>
      </c>
      <c r="E682" s="54" t="s">
        <v>134</v>
      </c>
      <c r="F682" s="55" t="s">
        <v>1184</v>
      </c>
      <c r="G682" s="290">
        <v>41404</v>
      </c>
      <c r="H682" s="37" t="s">
        <v>37</v>
      </c>
      <c r="I682" s="290">
        <v>41671</v>
      </c>
    </row>
    <row r="683" spans="1:9" ht="33.75" customHeight="1" x14ac:dyDescent="0.25">
      <c r="A683" s="74" t="s">
        <v>4467</v>
      </c>
      <c r="B683" s="83" t="s">
        <v>4468</v>
      </c>
      <c r="C683" s="83" t="s">
        <v>1219</v>
      </c>
      <c r="D683" s="51" t="s">
        <v>941</v>
      </c>
      <c r="E683" s="54" t="s">
        <v>35</v>
      </c>
      <c r="F683" s="55" t="s">
        <v>1857</v>
      </c>
      <c r="G683" s="290">
        <v>37517</v>
      </c>
      <c r="H683" s="46" t="s">
        <v>37</v>
      </c>
      <c r="I683" s="290">
        <v>37695</v>
      </c>
    </row>
    <row r="684" spans="1:9" ht="33.75" customHeight="1" x14ac:dyDescent="0.25">
      <c r="A684" s="74" t="s">
        <v>4469</v>
      </c>
      <c r="B684" s="83" t="s">
        <v>68</v>
      </c>
      <c r="C684" s="41" t="s">
        <v>350</v>
      </c>
      <c r="D684" s="51" t="s">
        <v>942</v>
      </c>
      <c r="E684" s="54" t="s">
        <v>3793</v>
      </c>
      <c r="F684" s="55" t="s">
        <v>1689</v>
      </c>
      <c r="G684" s="290">
        <v>36539</v>
      </c>
      <c r="H684" s="46" t="s">
        <v>37</v>
      </c>
      <c r="I684" s="290">
        <v>36784</v>
      </c>
    </row>
    <row r="685" spans="1:9" ht="33.75" customHeight="1" x14ac:dyDescent="0.25">
      <c r="A685" s="74" t="s">
        <v>1539</v>
      </c>
      <c r="B685" s="83" t="s">
        <v>46</v>
      </c>
      <c r="C685" s="82" t="s">
        <v>344</v>
      </c>
      <c r="D685" s="51" t="s">
        <v>941</v>
      </c>
      <c r="E685" s="67" t="s">
        <v>66</v>
      </c>
      <c r="F685" s="55" t="s">
        <v>1035</v>
      </c>
      <c r="G685" s="290">
        <v>41716</v>
      </c>
      <c r="H685" s="37" t="s">
        <v>37</v>
      </c>
      <c r="I685" s="290">
        <v>41944</v>
      </c>
    </row>
    <row r="686" spans="1:9" ht="33.75" customHeight="1" x14ac:dyDescent="0.25">
      <c r="A686" s="74" t="s">
        <v>1107</v>
      </c>
      <c r="B686" s="83" t="s">
        <v>675</v>
      </c>
      <c r="C686" s="25" t="s">
        <v>160</v>
      </c>
      <c r="D686" s="51" t="s">
        <v>930</v>
      </c>
      <c r="E686" s="67" t="s">
        <v>799</v>
      </c>
      <c r="F686" s="55" t="s">
        <v>115</v>
      </c>
      <c r="G686" s="290">
        <v>41446</v>
      </c>
      <c r="H686" s="37" t="s">
        <v>37</v>
      </c>
      <c r="I686" s="290">
        <v>42036</v>
      </c>
    </row>
    <row r="687" spans="1:9" s="1115" customFormat="1" ht="33.75" customHeight="1" x14ac:dyDescent="0.25">
      <c r="A687" s="1763" t="s">
        <v>8433</v>
      </c>
      <c r="B687" s="1764" t="s">
        <v>1478</v>
      </c>
      <c r="C687" s="1776" t="s">
        <v>7403</v>
      </c>
      <c r="D687" s="1759" t="s">
        <v>1156</v>
      </c>
      <c r="E687" s="1781" t="s">
        <v>912</v>
      </c>
      <c r="F687" s="1765" t="s">
        <v>913</v>
      </c>
      <c r="G687" s="1742">
        <v>44216</v>
      </c>
      <c r="H687" s="37" t="s">
        <v>37</v>
      </c>
      <c r="I687" s="1742">
        <v>44348</v>
      </c>
    </row>
    <row r="688" spans="1:9" ht="33.75" customHeight="1" x14ac:dyDescent="0.25">
      <c r="A688" s="74" t="s">
        <v>4470</v>
      </c>
      <c r="B688" s="83" t="s">
        <v>441</v>
      </c>
      <c r="C688" s="41" t="s">
        <v>350</v>
      </c>
      <c r="D688" s="51" t="s">
        <v>929</v>
      </c>
      <c r="E688" s="54" t="s">
        <v>87</v>
      </c>
      <c r="F688" s="55" t="s">
        <v>2837</v>
      </c>
      <c r="G688" s="290">
        <v>37937</v>
      </c>
      <c r="H688" s="46" t="s">
        <v>37</v>
      </c>
      <c r="I688" s="290">
        <v>38139</v>
      </c>
    </row>
    <row r="689" spans="1:9" ht="33.75" customHeight="1" x14ac:dyDescent="0.25">
      <c r="A689" s="74" t="s">
        <v>554</v>
      </c>
      <c r="B689" s="83" t="s">
        <v>555</v>
      </c>
      <c r="C689" s="83" t="s">
        <v>152</v>
      </c>
      <c r="D689" s="51" t="s">
        <v>940</v>
      </c>
      <c r="E689" s="54" t="s">
        <v>117</v>
      </c>
      <c r="F689" s="55" t="s">
        <v>556</v>
      </c>
      <c r="G689" s="290">
        <v>41165</v>
      </c>
      <c r="H689" s="37" t="s">
        <v>37</v>
      </c>
      <c r="I689" s="290">
        <v>42005</v>
      </c>
    </row>
    <row r="690" spans="1:9" s="1115" customFormat="1" ht="33.75" customHeight="1" x14ac:dyDescent="0.25">
      <c r="A690" s="1120" t="s">
        <v>7850</v>
      </c>
      <c r="B690" s="1114" t="s">
        <v>98</v>
      </c>
      <c r="C690" s="1114" t="s">
        <v>344</v>
      </c>
      <c r="D690" s="1117" t="s">
        <v>940</v>
      </c>
      <c r="E690" s="1118" t="s">
        <v>82</v>
      </c>
      <c r="F690" s="1119" t="s">
        <v>169</v>
      </c>
      <c r="G690" s="1124">
        <v>43626</v>
      </c>
      <c r="H690" s="37" t="s">
        <v>37</v>
      </c>
      <c r="I690" s="1124">
        <v>44136</v>
      </c>
    </row>
    <row r="691" spans="1:9" ht="33.75" customHeight="1" x14ac:dyDescent="0.25">
      <c r="A691" s="74" t="s">
        <v>3925</v>
      </c>
      <c r="B691" s="83" t="s">
        <v>3926</v>
      </c>
      <c r="C691" s="24" t="s">
        <v>152</v>
      </c>
      <c r="D691" s="51" t="s">
        <v>929</v>
      </c>
      <c r="E691" s="54" t="s">
        <v>3927</v>
      </c>
      <c r="F691" s="55" t="s">
        <v>3928</v>
      </c>
      <c r="G691" s="290">
        <v>42090</v>
      </c>
      <c r="H691" s="37" t="s">
        <v>37</v>
      </c>
      <c r="I691" s="40">
        <v>42345</v>
      </c>
    </row>
    <row r="692" spans="1:9" ht="33.75" customHeight="1" x14ac:dyDescent="0.25">
      <c r="A692" s="74" t="s">
        <v>4173</v>
      </c>
      <c r="B692" s="83" t="s">
        <v>4174</v>
      </c>
      <c r="C692" s="225" t="s">
        <v>743</v>
      </c>
      <c r="D692" s="51" t="s">
        <v>946</v>
      </c>
      <c r="E692" s="54" t="s">
        <v>74</v>
      </c>
      <c r="F692" s="55" t="s">
        <v>258</v>
      </c>
      <c r="G692" s="290">
        <v>42296</v>
      </c>
      <c r="H692" s="37" t="s">
        <v>37</v>
      </c>
      <c r="I692" s="40">
        <v>42461</v>
      </c>
    </row>
    <row r="693" spans="1:9" ht="33.75" customHeight="1" x14ac:dyDescent="0.25">
      <c r="A693" s="74" t="s">
        <v>4471</v>
      </c>
      <c r="B693" s="83" t="s">
        <v>29</v>
      </c>
      <c r="C693" s="83" t="s">
        <v>2056</v>
      </c>
      <c r="D693" s="51" t="s">
        <v>940</v>
      </c>
      <c r="E693" s="54" t="s">
        <v>82</v>
      </c>
      <c r="F693" s="55" t="s">
        <v>4358</v>
      </c>
      <c r="G693" s="290">
        <v>37684</v>
      </c>
      <c r="H693" s="46" t="s">
        <v>37</v>
      </c>
      <c r="I693" s="290">
        <v>38139</v>
      </c>
    </row>
    <row r="694" spans="1:9" ht="33.75" customHeight="1" x14ac:dyDescent="0.25">
      <c r="A694" s="74" t="s">
        <v>2289</v>
      </c>
      <c r="B694" s="83" t="s">
        <v>98</v>
      </c>
      <c r="C694" s="24" t="s">
        <v>30</v>
      </c>
      <c r="D694" s="51" t="s">
        <v>949</v>
      </c>
      <c r="E694" s="67" t="s">
        <v>114</v>
      </c>
      <c r="F694" s="55" t="s">
        <v>32</v>
      </c>
      <c r="G694" s="290">
        <v>40458</v>
      </c>
      <c r="H694" s="79" t="s">
        <v>37</v>
      </c>
      <c r="I694" s="40">
        <v>40634</v>
      </c>
    </row>
    <row r="695" spans="1:9" ht="33.75" customHeight="1" x14ac:dyDescent="0.25">
      <c r="A695" s="74" t="s">
        <v>4472</v>
      </c>
      <c r="B695" s="83" t="s">
        <v>84</v>
      </c>
      <c r="C695" s="83" t="s">
        <v>1921</v>
      </c>
      <c r="D695" s="51" t="s">
        <v>941</v>
      </c>
      <c r="E695" s="54" t="s">
        <v>35</v>
      </c>
      <c r="F695" s="55" t="s">
        <v>281</v>
      </c>
      <c r="G695" s="290">
        <v>36313</v>
      </c>
      <c r="H695" s="46" t="s">
        <v>37</v>
      </c>
      <c r="I695" s="290">
        <v>37879</v>
      </c>
    </row>
    <row r="696" spans="1:9" ht="33.75" customHeight="1" x14ac:dyDescent="0.25">
      <c r="A696" s="74" t="s">
        <v>4473</v>
      </c>
      <c r="B696" s="83" t="s">
        <v>121</v>
      </c>
      <c r="C696" s="287" t="s">
        <v>349</v>
      </c>
      <c r="D696" s="51" t="s">
        <v>1981</v>
      </c>
      <c r="E696" s="54" t="s">
        <v>311</v>
      </c>
      <c r="F696" s="55" t="s">
        <v>4474</v>
      </c>
      <c r="G696" s="290">
        <v>37229</v>
      </c>
      <c r="H696" s="46" t="s">
        <v>37</v>
      </c>
      <c r="I696" s="290">
        <v>37354</v>
      </c>
    </row>
    <row r="697" spans="1:9" ht="33.75" customHeight="1" x14ac:dyDescent="0.25">
      <c r="A697" s="75" t="s">
        <v>4475</v>
      </c>
      <c r="B697" s="186" t="s">
        <v>59</v>
      </c>
      <c r="C697" s="25" t="s">
        <v>351</v>
      </c>
      <c r="D697" s="187" t="s">
        <v>12</v>
      </c>
      <c r="E697" s="56" t="s">
        <v>66</v>
      </c>
      <c r="F697" s="69" t="s">
        <v>2654</v>
      </c>
      <c r="G697" s="26">
        <v>42626</v>
      </c>
      <c r="H697" s="46" t="s">
        <v>37</v>
      </c>
      <c r="I697" s="290">
        <v>43040</v>
      </c>
    </row>
    <row r="698" spans="1:9" ht="33.75" customHeight="1" x14ac:dyDescent="0.25">
      <c r="A698" s="74" t="s">
        <v>4475</v>
      </c>
      <c r="B698" s="83" t="s">
        <v>53</v>
      </c>
      <c r="C698" s="41" t="s">
        <v>101</v>
      </c>
      <c r="D698" s="51" t="s">
        <v>942</v>
      </c>
      <c r="E698" s="54" t="s">
        <v>1260</v>
      </c>
      <c r="F698" s="55" t="s">
        <v>2335</v>
      </c>
      <c r="G698" s="290">
        <v>37040</v>
      </c>
      <c r="H698" s="46" t="s">
        <v>37</v>
      </c>
      <c r="I698" s="290">
        <v>37316</v>
      </c>
    </row>
    <row r="699" spans="1:9" ht="33.75" customHeight="1" x14ac:dyDescent="0.25">
      <c r="A699" s="74" t="s">
        <v>6677</v>
      </c>
      <c r="B699" s="83" t="s">
        <v>59</v>
      </c>
      <c r="C699" s="83" t="s">
        <v>95</v>
      </c>
      <c r="D699" s="51" t="s">
        <v>4303</v>
      </c>
      <c r="E699" s="54" t="s">
        <v>167</v>
      </c>
      <c r="F699" s="55" t="s">
        <v>390</v>
      </c>
      <c r="G699" s="290">
        <v>42418</v>
      </c>
      <c r="H699" s="46" t="s">
        <v>37</v>
      </c>
      <c r="I699" s="290">
        <v>42675</v>
      </c>
    </row>
    <row r="700" spans="1:9" ht="33.75" customHeight="1" x14ac:dyDescent="0.25">
      <c r="A700" s="74" t="s">
        <v>1650</v>
      </c>
      <c r="B700" s="83" t="s">
        <v>1119</v>
      </c>
      <c r="C700" s="82" t="s">
        <v>160</v>
      </c>
      <c r="D700" s="51" t="s">
        <v>951</v>
      </c>
      <c r="E700" s="58" t="s">
        <v>508</v>
      </c>
      <c r="F700" s="55" t="s">
        <v>507</v>
      </c>
      <c r="G700" s="290">
        <v>41606</v>
      </c>
      <c r="H700" s="37" t="s">
        <v>37</v>
      </c>
      <c r="I700" s="293">
        <v>41808</v>
      </c>
    </row>
    <row r="701" spans="1:9" s="1115" customFormat="1" ht="33.75" customHeight="1" x14ac:dyDescent="0.25">
      <c r="A701" s="1480" t="s">
        <v>7770</v>
      </c>
      <c r="B701" s="1481" t="s">
        <v>767</v>
      </c>
      <c r="C701" s="1481" t="s">
        <v>776</v>
      </c>
      <c r="D701" s="1482" t="s">
        <v>12</v>
      </c>
      <c r="E701" s="1483" t="s">
        <v>3453</v>
      </c>
      <c r="F701" s="1484" t="s">
        <v>71</v>
      </c>
      <c r="G701" s="1413">
        <v>43901</v>
      </c>
      <c r="H701" s="1464" t="s">
        <v>3798</v>
      </c>
      <c r="I701" s="1144">
        <v>43763</v>
      </c>
    </row>
    <row r="702" spans="1:9" ht="33.75" customHeight="1" x14ac:dyDescent="0.25">
      <c r="A702" s="74" t="s">
        <v>2290</v>
      </c>
      <c r="B702" s="83" t="s">
        <v>68</v>
      </c>
      <c r="C702" s="287" t="s">
        <v>95</v>
      </c>
      <c r="D702" s="51" t="s">
        <v>940</v>
      </c>
      <c r="E702" s="67" t="s">
        <v>167</v>
      </c>
      <c r="F702" s="55" t="s">
        <v>99</v>
      </c>
      <c r="G702" s="290">
        <v>40575</v>
      </c>
      <c r="H702" s="79" t="s">
        <v>37</v>
      </c>
      <c r="I702" s="40">
        <v>40848</v>
      </c>
    </row>
    <row r="703" spans="1:9" ht="33.75" customHeight="1" x14ac:dyDescent="0.25">
      <c r="A703" s="74" t="s">
        <v>2065</v>
      </c>
      <c r="B703" s="83" t="s">
        <v>513</v>
      </c>
      <c r="C703" s="24" t="s">
        <v>76</v>
      </c>
      <c r="D703" s="51" t="s">
        <v>650</v>
      </c>
      <c r="E703" s="60" t="s">
        <v>155</v>
      </c>
      <c r="F703" s="55" t="s">
        <v>2066</v>
      </c>
      <c r="G703" s="290">
        <v>40205</v>
      </c>
      <c r="H703" s="79" t="s">
        <v>37</v>
      </c>
      <c r="I703" s="290">
        <v>42128</v>
      </c>
    </row>
    <row r="704" spans="1:9" ht="33.75" customHeight="1" x14ac:dyDescent="0.25">
      <c r="A704" s="74" t="s">
        <v>2291</v>
      </c>
      <c r="B704" s="83" t="s">
        <v>211</v>
      </c>
      <c r="C704" s="41" t="s">
        <v>101</v>
      </c>
      <c r="D704" s="51" t="s">
        <v>914</v>
      </c>
      <c r="E704" s="67" t="s">
        <v>148</v>
      </c>
      <c r="F704" s="55" t="s">
        <v>1730</v>
      </c>
      <c r="G704" s="290">
        <v>40690</v>
      </c>
      <c r="H704" s="79" t="s">
        <v>37</v>
      </c>
      <c r="I704" s="40">
        <v>40848</v>
      </c>
    </row>
    <row r="705" spans="1:9" ht="33.75" customHeight="1" x14ac:dyDescent="0.25">
      <c r="A705" s="74" t="s">
        <v>1310</v>
      </c>
      <c r="B705" s="83" t="s">
        <v>159</v>
      </c>
      <c r="C705" s="82" t="s">
        <v>1311</v>
      </c>
      <c r="D705" s="51" t="s">
        <v>931</v>
      </c>
      <c r="E705" s="54" t="s">
        <v>35</v>
      </c>
      <c r="F705" s="55" t="s">
        <v>281</v>
      </c>
      <c r="G705" s="26">
        <v>41613</v>
      </c>
      <c r="H705" s="37" t="s">
        <v>37</v>
      </c>
      <c r="I705" s="290">
        <v>41760</v>
      </c>
    </row>
    <row r="706" spans="1:9" ht="33.75" customHeight="1" x14ac:dyDescent="0.25">
      <c r="A706" s="74" t="s">
        <v>4476</v>
      </c>
      <c r="B706" s="83" t="s">
        <v>680</v>
      </c>
      <c r="C706" s="287" t="s">
        <v>95</v>
      </c>
      <c r="D706" s="51" t="s">
        <v>940</v>
      </c>
      <c r="E706" s="54" t="s">
        <v>782</v>
      </c>
      <c r="F706" s="55" t="s">
        <v>338</v>
      </c>
      <c r="G706" s="290">
        <v>37966</v>
      </c>
      <c r="H706" s="46" t="s">
        <v>37</v>
      </c>
      <c r="I706" s="290">
        <v>38292</v>
      </c>
    </row>
    <row r="707" spans="1:9" ht="33.75" customHeight="1" x14ac:dyDescent="0.25">
      <c r="A707" s="74" t="s">
        <v>4477</v>
      </c>
      <c r="B707" s="83" t="s">
        <v>46</v>
      </c>
      <c r="C707" s="287" t="s">
        <v>95</v>
      </c>
      <c r="D707" s="51" t="s">
        <v>940</v>
      </c>
      <c r="E707" s="54" t="s">
        <v>176</v>
      </c>
      <c r="F707" s="55" t="s">
        <v>99</v>
      </c>
      <c r="G707" s="290">
        <v>37861</v>
      </c>
      <c r="H707" s="46" t="s">
        <v>37</v>
      </c>
      <c r="I707" s="290">
        <v>38261</v>
      </c>
    </row>
    <row r="708" spans="1:9" ht="33.75" customHeight="1" x14ac:dyDescent="0.25">
      <c r="A708" s="74" t="s">
        <v>4478</v>
      </c>
      <c r="B708" s="83" t="s">
        <v>98</v>
      </c>
      <c r="C708" s="41" t="s">
        <v>350</v>
      </c>
      <c r="D708" s="51" t="s">
        <v>949</v>
      </c>
      <c r="E708" s="54" t="s">
        <v>195</v>
      </c>
      <c r="F708" s="55" t="s">
        <v>1810</v>
      </c>
      <c r="G708" s="290">
        <v>36138</v>
      </c>
      <c r="H708" s="46" t="s">
        <v>37</v>
      </c>
      <c r="I708" s="290">
        <v>36251</v>
      </c>
    </row>
    <row r="709" spans="1:9" s="1115" customFormat="1" ht="33.75" customHeight="1" x14ac:dyDescent="0.25">
      <c r="A709" s="1975" t="s">
        <v>8764</v>
      </c>
      <c r="B709" s="2137" t="s">
        <v>3573</v>
      </c>
      <c r="C709" s="2137" t="s">
        <v>95</v>
      </c>
      <c r="D709" s="1905" t="s">
        <v>941</v>
      </c>
      <c r="E709" s="1909" t="s">
        <v>3857</v>
      </c>
      <c r="F709" s="1910" t="s">
        <v>99</v>
      </c>
      <c r="G709" s="2136">
        <v>44440</v>
      </c>
      <c r="H709" s="1935" t="s">
        <v>3798</v>
      </c>
      <c r="I709" s="1917"/>
    </row>
    <row r="710" spans="1:9" ht="33.75" customHeight="1" x14ac:dyDescent="0.25">
      <c r="A710" s="74" t="s">
        <v>4479</v>
      </c>
      <c r="B710" s="83" t="s">
        <v>54</v>
      </c>
      <c r="C710" s="41" t="s">
        <v>345</v>
      </c>
      <c r="D710" s="51" t="s">
        <v>940</v>
      </c>
      <c r="E710" s="54" t="s">
        <v>176</v>
      </c>
      <c r="F710" s="55" t="s">
        <v>165</v>
      </c>
      <c r="G710" s="290">
        <v>37392</v>
      </c>
      <c r="H710" s="46" t="s">
        <v>37</v>
      </c>
      <c r="I710" s="290">
        <v>37803</v>
      </c>
    </row>
    <row r="711" spans="1:9" ht="33.75" customHeight="1" x14ac:dyDescent="0.25">
      <c r="A711" s="74" t="s">
        <v>2292</v>
      </c>
      <c r="B711" s="83" t="s">
        <v>113</v>
      </c>
      <c r="C711" s="41" t="s">
        <v>101</v>
      </c>
      <c r="D711" s="51" t="s">
        <v>949</v>
      </c>
      <c r="E711" s="61" t="s">
        <v>230</v>
      </c>
      <c r="F711" s="55" t="s">
        <v>1035</v>
      </c>
      <c r="G711" s="290">
        <v>39853</v>
      </c>
      <c r="H711" s="79" t="s">
        <v>37</v>
      </c>
      <c r="I711" s="240">
        <v>39965</v>
      </c>
    </row>
    <row r="712" spans="1:9" s="1115" customFormat="1" ht="33.75" customHeight="1" x14ac:dyDescent="0.25">
      <c r="A712" s="863" t="s">
        <v>2292</v>
      </c>
      <c r="B712" s="1358" t="s">
        <v>113</v>
      </c>
      <c r="C712" s="1358" t="s">
        <v>101</v>
      </c>
      <c r="D712" s="866" t="s">
        <v>953</v>
      </c>
      <c r="E712" s="862" t="s">
        <v>57</v>
      </c>
      <c r="F712" s="1277" t="s">
        <v>38</v>
      </c>
      <c r="G712" s="1357">
        <v>43735</v>
      </c>
      <c r="H712" s="79" t="s">
        <v>37</v>
      </c>
      <c r="I712" s="1123">
        <v>43905</v>
      </c>
    </row>
    <row r="713" spans="1:9" ht="33.75" customHeight="1" x14ac:dyDescent="0.25">
      <c r="A713" s="74" t="s">
        <v>2293</v>
      </c>
      <c r="B713" s="83" t="s">
        <v>131</v>
      </c>
      <c r="C713" s="41" t="s">
        <v>2231</v>
      </c>
      <c r="D713" s="51" t="s">
        <v>940</v>
      </c>
      <c r="E713" s="67" t="s">
        <v>66</v>
      </c>
      <c r="F713" s="55" t="s">
        <v>245</v>
      </c>
      <c r="G713" s="290">
        <v>39059</v>
      </c>
      <c r="H713" s="79" t="s">
        <v>37</v>
      </c>
      <c r="I713" s="240">
        <v>39630</v>
      </c>
    </row>
    <row r="714" spans="1:9" ht="33.75" customHeight="1" x14ac:dyDescent="0.25">
      <c r="A714" s="74" t="s">
        <v>1577</v>
      </c>
      <c r="B714" s="83" t="s">
        <v>552</v>
      </c>
      <c r="C714" s="41" t="s">
        <v>101</v>
      </c>
      <c r="D714" s="51" t="s">
        <v>931</v>
      </c>
      <c r="E714" s="54" t="s">
        <v>66</v>
      </c>
      <c r="F714" s="55" t="s">
        <v>221</v>
      </c>
      <c r="G714" s="290">
        <v>39148</v>
      </c>
      <c r="H714" s="46" t="s">
        <v>37</v>
      </c>
      <c r="I714" s="290">
        <v>39448</v>
      </c>
    </row>
    <row r="715" spans="1:9" ht="33.75" customHeight="1" x14ac:dyDescent="0.25">
      <c r="A715" s="74" t="s">
        <v>1577</v>
      </c>
      <c r="B715" s="83" t="s">
        <v>68</v>
      </c>
      <c r="C715" s="41" t="s">
        <v>350</v>
      </c>
      <c r="D715" s="51" t="s">
        <v>946</v>
      </c>
      <c r="E715" s="54" t="s">
        <v>163</v>
      </c>
      <c r="F715" s="55" t="s">
        <v>700</v>
      </c>
      <c r="G715" s="290">
        <v>37791</v>
      </c>
      <c r="H715" s="46" t="s">
        <v>37</v>
      </c>
      <c r="I715" s="290">
        <v>37987</v>
      </c>
    </row>
    <row r="716" spans="1:9" ht="33.75" customHeight="1" x14ac:dyDescent="0.25">
      <c r="A716" s="74" t="s">
        <v>1577</v>
      </c>
      <c r="B716" s="83" t="s">
        <v>675</v>
      </c>
      <c r="C716" s="82" t="s">
        <v>344</v>
      </c>
      <c r="D716" s="51" t="s">
        <v>937</v>
      </c>
      <c r="E716" s="58" t="s">
        <v>197</v>
      </c>
      <c r="F716" s="55" t="s">
        <v>116</v>
      </c>
      <c r="G716" s="290">
        <v>41801</v>
      </c>
      <c r="H716" s="79" t="s">
        <v>37</v>
      </c>
      <c r="I716" s="290">
        <v>42370</v>
      </c>
    </row>
    <row r="717" spans="1:9" s="1115" customFormat="1" ht="33.75" customHeight="1" x14ac:dyDescent="0.25">
      <c r="A717" s="863" t="s">
        <v>7991</v>
      </c>
      <c r="B717" s="1330" t="s">
        <v>62</v>
      </c>
      <c r="C717" s="1330" t="s">
        <v>344</v>
      </c>
      <c r="D717" s="866" t="s">
        <v>937</v>
      </c>
      <c r="E717" s="862" t="s">
        <v>197</v>
      </c>
      <c r="F717" s="1277" t="s">
        <v>116</v>
      </c>
      <c r="G717" s="1329">
        <v>43733</v>
      </c>
      <c r="H717" s="79" t="s">
        <v>37</v>
      </c>
      <c r="I717" s="1124">
        <v>44287</v>
      </c>
    </row>
    <row r="718" spans="1:9" ht="33.75" customHeight="1" x14ac:dyDescent="0.25">
      <c r="A718" s="74" t="s">
        <v>1872</v>
      </c>
      <c r="B718" s="83" t="s">
        <v>1873</v>
      </c>
      <c r="C718" s="83" t="s">
        <v>351</v>
      </c>
      <c r="D718" s="51" t="s">
        <v>935</v>
      </c>
      <c r="E718" s="65" t="s">
        <v>415</v>
      </c>
      <c r="F718" s="55" t="s">
        <v>168</v>
      </c>
      <c r="G718" s="290">
        <v>40892</v>
      </c>
      <c r="H718" s="48" t="s">
        <v>41</v>
      </c>
      <c r="I718" s="43">
        <v>41190</v>
      </c>
    </row>
    <row r="719" spans="1:9" ht="33.75" customHeight="1" x14ac:dyDescent="0.25">
      <c r="A719" s="74" t="s">
        <v>4480</v>
      </c>
      <c r="B719" s="83" t="s">
        <v>64</v>
      </c>
      <c r="C719" s="41" t="s">
        <v>348</v>
      </c>
      <c r="D719" s="51" t="s">
        <v>940</v>
      </c>
      <c r="E719" s="54" t="s">
        <v>82</v>
      </c>
      <c r="F719" s="55" t="s">
        <v>4481</v>
      </c>
      <c r="G719" s="290">
        <v>38244</v>
      </c>
      <c r="H719" s="46" t="s">
        <v>37</v>
      </c>
      <c r="I719" s="290">
        <v>38534</v>
      </c>
    </row>
    <row r="720" spans="1:9" ht="33.75" customHeight="1" x14ac:dyDescent="0.25">
      <c r="A720" s="74" t="s">
        <v>4482</v>
      </c>
      <c r="B720" s="83" t="s">
        <v>1483</v>
      </c>
      <c r="C720" s="41" t="s">
        <v>345</v>
      </c>
      <c r="D720" s="51" t="s">
        <v>940</v>
      </c>
      <c r="E720" s="54" t="s">
        <v>176</v>
      </c>
      <c r="F720" s="55" t="s">
        <v>99</v>
      </c>
      <c r="G720" s="290">
        <v>37930</v>
      </c>
      <c r="H720" s="46" t="s">
        <v>37</v>
      </c>
      <c r="I720" s="290">
        <v>38261</v>
      </c>
    </row>
    <row r="721" spans="1:9" ht="33.75" customHeight="1" x14ac:dyDescent="0.25">
      <c r="A721" s="74" t="s">
        <v>4483</v>
      </c>
      <c r="B721" s="83" t="s">
        <v>396</v>
      </c>
      <c r="C721" s="83" t="s">
        <v>351</v>
      </c>
      <c r="D721" s="51" t="s">
        <v>941</v>
      </c>
      <c r="E721" s="54" t="s">
        <v>47</v>
      </c>
      <c r="F721" s="55" t="s">
        <v>174</v>
      </c>
      <c r="G721" s="290">
        <v>39063</v>
      </c>
      <c r="H721" s="46" t="s">
        <v>37</v>
      </c>
      <c r="I721" s="290">
        <v>39295</v>
      </c>
    </row>
    <row r="722" spans="1:9" ht="33.75" customHeight="1" x14ac:dyDescent="0.25">
      <c r="A722" s="74" t="s">
        <v>4169</v>
      </c>
      <c r="B722" s="83" t="s">
        <v>147</v>
      </c>
      <c r="C722" s="41" t="s">
        <v>1142</v>
      </c>
      <c r="D722" s="51" t="s">
        <v>946</v>
      </c>
      <c r="E722" s="54" t="s">
        <v>4168</v>
      </c>
      <c r="F722" s="55" t="s">
        <v>90</v>
      </c>
      <c r="G722" s="290">
        <v>42332</v>
      </c>
      <c r="H722" s="81" t="s">
        <v>3798</v>
      </c>
      <c r="I722" s="40"/>
    </row>
    <row r="723" spans="1:9" ht="33.75" customHeight="1" x14ac:dyDescent="0.25">
      <c r="A723" s="74" t="s">
        <v>446</v>
      </c>
      <c r="B723" s="83" t="s">
        <v>64</v>
      </c>
      <c r="C723" s="83" t="s">
        <v>447</v>
      </c>
      <c r="D723" s="51" t="s">
        <v>928</v>
      </c>
      <c r="E723" s="54" t="s">
        <v>132</v>
      </c>
      <c r="F723" s="55" t="s">
        <v>139</v>
      </c>
      <c r="G723" s="290">
        <v>41087</v>
      </c>
      <c r="H723" s="37" t="s">
        <v>37</v>
      </c>
      <c r="I723" s="290">
        <v>41395</v>
      </c>
    </row>
    <row r="724" spans="1:9" ht="33.75" customHeight="1" x14ac:dyDescent="0.25">
      <c r="A724" s="153" t="s">
        <v>6748</v>
      </c>
      <c r="B724" s="154" t="s">
        <v>46</v>
      </c>
      <c r="C724" s="154" t="s">
        <v>101</v>
      </c>
      <c r="D724" s="176" t="s">
        <v>959</v>
      </c>
      <c r="E724" s="115" t="s">
        <v>134</v>
      </c>
      <c r="F724" s="104" t="s">
        <v>4220</v>
      </c>
      <c r="G724" s="282">
        <v>42643</v>
      </c>
      <c r="H724" s="46" t="s">
        <v>37</v>
      </c>
      <c r="I724" s="152">
        <v>42927</v>
      </c>
    </row>
    <row r="725" spans="1:9" ht="33.75" customHeight="1" x14ac:dyDescent="0.25">
      <c r="A725" s="74" t="s">
        <v>4484</v>
      </c>
      <c r="B725" s="83" t="s">
        <v>46</v>
      </c>
      <c r="C725" s="41" t="s">
        <v>350</v>
      </c>
      <c r="D725" s="51" t="s">
        <v>948</v>
      </c>
      <c r="E725" s="54" t="s">
        <v>626</v>
      </c>
      <c r="F725" s="55" t="s">
        <v>863</v>
      </c>
      <c r="G725" s="290">
        <v>36208</v>
      </c>
      <c r="H725" s="46" t="s">
        <v>37</v>
      </c>
      <c r="I725" s="290">
        <v>36312</v>
      </c>
    </row>
    <row r="726" spans="1:9" ht="33.75" customHeight="1" x14ac:dyDescent="0.25">
      <c r="A726" s="74" t="s">
        <v>382</v>
      </c>
      <c r="B726" s="83" t="s">
        <v>323</v>
      </c>
      <c r="C726" s="83" t="s">
        <v>348</v>
      </c>
      <c r="D726" s="51" t="s">
        <v>940</v>
      </c>
      <c r="E726" s="67" t="s">
        <v>82</v>
      </c>
      <c r="F726" s="55" t="s">
        <v>269</v>
      </c>
      <c r="G726" s="290">
        <v>41086</v>
      </c>
      <c r="H726" s="37" t="s">
        <v>37</v>
      </c>
      <c r="I726" s="290">
        <v>41395</v>
      </c>
    </row>
    <row r="727" spans="1:9" ht="33.75" customHeight="1" x14ac:dyDescent="0.25">
      <c r="A727" s="74" t="s">
        <v>2294</v>
      </c>
      <c r="B727" s="83" t="s">
        <v>1052</v>
      </c>
      <c r="C727" s="287" t="s">
        <v>95</v>
      </c>
      <c r="D727" s="51" t="s">
        <v>940</v>
      </c>
      <c r="E727" s="54" t="s">
        <v>72</v>
      </c>
      <c r="F727" s="55" t="s">
        <v>105</v>
      </c>
      <c r="G727" s="290">
        <v>40526</v>
      </c>
      <c r="H727" s="79" t="s">
        <v>37</v>
      </c>
      <c r="I727" s="240">
        <v>40848</v>
      </c>
    </row>
    <row r="728" spans="1:9" s="1115" customFormat="1" ht="33.75" customHeight="1" x14ac:dyDescent="0.25">
      <c r="A728" s="1120" t="s">
        <v>7919</v>
      </c>
      <c r="B728" s="1114" t="s">
        <v>1954</v>
      </c>
      <c r="C728" s="1006" t="s">
        <v>347</v>
      </c>
      <c r="D728" s="1117" t="s">
        <v>948</v>
      </c>
      <c r="E728" s="1118" t="s">
        <v>192</v>
      </c>
      <c r="F728" s="1119" t="s">
        <v>93</v>
      </c>
      <c r="G728" s="1124">
        <v>43725</v>
      </c>
      <c r="H728" s="79" t="s">
        <v>37</v>
      </c>
      <c r="I728" s="1123">
        <v>43800</v>
      </c>
    </row>
    <row r="729" spans="1:9" ht="33.75" customHeight="1" x14ac:dyDescent="0.25">
      <c r="A729" s="74" t="s">
        <v>1629</v>
      </c>
      <c r="B729" s="83" t="s">
        <v>46</v>
      </c>
      <c r="C729" s="83" t="s">
        <v>101</v>
      </c>
      <c r="D729" s="51" t="s">
        <v>928</v>
      </c>
      <c r="E729" s="54" t="s">
        <v>439</v>
      </c>
      <c r="F729" s="55" t="s">
        <v>38</v>
      </c>
      <c r="G729" s="290">
        <v>41795</v>
      </c>
      <c r="H729" s="37" t="s">
        <v>37</v>
      </c>
      <c r="I729" s="290">
        <v>41974</v>
      </c>
    </row>
    <row r="730" spans="1:9" ht="33.75" customHeight="1" x14ac:dyDescent="0.25">
      <c r="A730" s="493" t="s">
        <v>7237</v>
      </c>
      <c r="B730" s="489" t="s">
        <v>252</v>
      </c>
      <c r="C730" s="489" t="s">
        <v>101</v>
      </c>
      <c r="D730" s="176" t="s">
        <v>959</v>
      </c>
      <c r="E730" s="512" t="s">
        <v>666</v>
      </c>
      <c r="F730" s="513" t="s">
        <v>667</v>
      </c>
      <c r="G730" s="514">
        <v>43039</v>
      </c>
      <c r="H730" s="37" t="s">
        <v>37</v>
      </c>
      <c r="I730" s="37" t="s">
        <v>37</v>
      </c>
    </row>
    <row r="731" spans="1:9" ht="33.75" customHeight="1" x14ac:dyDescent="0.25">
      <c r="A731" s="153" t="s">
        <v>6755</v>
      </c>
      <c r="B731" s="154" t="s">
        <v>655</v>
      </c>
      <c r="C731" s="154" t="s">
        <v>344</v>
      </c>
      <c r="D731" s="176" t="s">
        <v>959</v>
      </c>
      <c r="E731" s="115" t="s">
        <v>394</v>
      </c>
      <c r="F731" s="104" t="s">
        <v>58</v>
      </c>
      <c r="G731" s="282">
        <v>42696</v>
      </c>
      <c r="H731" s="37" t="s">
        <v>37</v>
      </c>
      <c r="I731" s="152">
        <v>43073</v>
      </c>
    </row>
    <row r="732" spans="1:9" s="1115" customFormat="1" ht="33.75" customHeight="1" x14ac:dyDescent="0.25">
      <c r="A732" s="614" t="s">
        <v>7917</v>
      </c>
      <c r="B732" s="623" t="s">
        <v>86</v>
      </c>
      <c r="C732" s="623" t="s">
        <v>347</v>
      </c>
      <c r="D732" s="598" t="s">
        <v>941</v>
      </c>
      <c r="E732" s="595" t="s">
        <v>70</v>
      </c>
      <c r="F732" s="611" t="s">
        <v>71</v>
      </c>
      <c r="G732" s="622">
        <v>43039</v>
      </c>
      <c r="H732" s="323" t="s">
        <v>37</v>
      </c>
      <c r="I732" s="610">
        <v>43525</v>
      </c>
    </row>
    <row r="733" spans="1:9" ht="33.75" customHeight="1" x14ac:dyDescent="0.25">
      <c r="A733" s="850"/>
      <c r="B733" s="849"/>
      <c r="C733" s="849"/>
      <c r="D733" s="858"/>
      <c r="E733" s="862"/>
      <c r="F733" s="861"/>
      <c r="G733" s="848"/>
      <c r="H733" s="1092"/>
      <c r="I733" s="1124"/>
    </row>
    <row r="734" spans="1:9" ht="33.75" customHeight="1" x14ac:dyDescent="0.25">
      <c r="A734" s="74" t="s">
        <v>676</v>
      </c>
      <c r="B734" s="83" t="s">
        <v>54</v>
      </c>
      <c r="C734" s="83" t="s">
        <v>101</v>
      </c>
      <c r="D734" s="51" t="s">
        <v>936</v>
      </c>
      <c r="E734" s="54" t="s">
        <v>74</v>
      </c>
      <c r="F734" s="55" t="s">
        <v>240</v>
      </c>
      <c r="G734" s="290">
        <v>41255</v>
      </c>
      <c r="H734" s="37" t="s">
        <v>37</v>
      </c>
      <c r="I734" s="290">
        <v>41701</v>
      </c>
    </row>
    <row r="735" spans="1:9" ht="33.75" customHeight="1" x14ac:dyDescent="0.25">
      <c r="A735" s="74" t="s">
        <v>2295</v>
      </c>
      <c r="B735" s="83" t="s">
        <v>128</v>
      </c>
      <c r="C735" s="41" t="s">
        <v>6709</v>
      </c>
      <c r="D735" s="51" t="s">
        <v>12</v>
      </c>
      <c r="E735" s="67" t="s">
        <v>1941</v>
      </c>
      <c r="F735" s="55" t="s">
        <v>1258</v>
      </c>
      <c r="G735" s="290">
        <v>39435</v>
      </c>
      <c r="H735" s="79" t="s">
        <v>37</v>
      </c>
      <c r="I735" s="240">
        <v>39722</v>
      </c>
    </row>
    <row r="736" spans="1:9" ht="33.75" customHeight="1" x14ac:dyDescent="0.25">
      <c r="A736" s="74" t="s">
        <v>2295</v>
      </c>
      <c r="B736" s="83" t="s">
        <v>6513</v>
      </c>
      <c r="C736" s="83" t="s">
        <v>351</v>
      </c>
      <c r="D736" s="51" t="s">
        <v>25</v>
      </c>
      <c r="E736" s="54" t="s">
        <v>4376</v>
      </c>
      <c r="F736" s="55" t="s">
        <v>1373</v>
      </c>
      <c r="G736" s="290">
        <v>42375</v>
      </c>
      <c r="H736" s="46" t="s">
        <v>37</v>
      </c>
      <c r="I736" s="290">
        <v>42491</v>
      </c>
    </row>
    <row r="737" spans="1:9" ht="33.75" customHeight="1" x14ac:dyDescent="0.25">
      <c r="A737" s="74" t="s">
        <v>6682</v>
      </c>
      <c r="B737" s="83" t="s">
        <v>128</v>
      </c>
      <c r="C737" s="83" t="s">
        <v>6683</v>
      </c>
      <c r="D737" s="51" t="s">
        <v>928</v>
      </c>
      <c r="E737" s="54" t="s">
        <v>920</v>
      </c>
      <c r="F737" s="55" t="s">
        <v>133</v>
      </c>
      <c r="G737" s="290">
        <v>42634</v>
      </c>
      <c r="H737" s="81" t="s">
        <v>3798</v>
      </c>
      <c r="I737" s="290"/>
    </row>
    <row r="738" spans="1:9" ht="33.75" customHeight="1" x14ac:dyDescent="0.25">
      <c r="A738" s="74" t="s">
        <v>2296</v>
      </c>
      <c r="B738" s="83" t="s">
        <v>1607</v>
      </c>
      <c r="C738" s="41" t="s">
        <v>1598</v>
      </c>
      <c r="D738" s="51" t="s">
        <v>940</v>
      </c>
      <c r="E738" s="54" t="s">
        <v>35</v>
      </c>
      <c r="F738" s="55" t="s">
        <v>972</v>
      </c>
      <c r="G738" s="290">
        <v>39129</v>
      </c>
      <c r="H738" s="79" t="s">
        <v>37</v>
      </c>
      <c r="I738" s="240">
        <v>39479</v>
      </c>
    </row>
    <row r="739" spans="1:9" ht="33.75" customHeight="1" x14ac:dyDescent="0.25">
      <c r="A739" s="74" t="s">
        <v>4485</v>
      </c>
      <c r="B739" s="83" t="s">
        <v>2323</v>
      </c>
      <c r="C739" s="41" t="s">
        <v>348</v>
      </c>
      <c r="D739" s="51" t="s">
        <v>940</v>
      </c>
      <c r="E739" s="54" t="s">
        <v>66</v>
      </c>
      <c r="F739" s="55" t="s">
        <v>142</v>
      </c>
      <c r="G739" s="290">
        <v>37656</v>
      </c>
      <c r="H739" s="46" t="s">
        <v>37</v>
      </c>
      <c r="I739" s="290">
        <v>38657</v>
      </c>
    </row>
    <row r="740" spans="1:9" ht="33.75" customHeight="1" x14ac:dyDescent="0.25">
      <c r="A740" s="74" t="s">
        <v>2297</v>
      </c>
      <c r="B740" s="83" t="s">
        <v>2207</v>
      </c>
      <c r="C740" s="212" t="s">
        <v>344</v>
      </c>
      <c r="D740" s="51" t="s">
        <v>940</v>
      </c>
      <c r="E740" s="54" t="s">
        <v>176</v>
      </c>
      <c r="F740" s="55" t="s">
        <v>105</v>
      </c>
      <c r="G740" s="290">
        <v>39429</v>
      </c>
      <c r="H740" s="79" t="s">
        <v>37</v>
      </c>
      <c r="I740" s="240">
        <v>39814</v>
      </c>
    </row>
    <row r="741" spans="1:9" ht="33.75" customHeight="1" x14ac:dyDescent="0.25">
      <c r="A741" s="74" t="s">
        <v>3970</v>
      </c>
      <c r="B741" s="83" t="s">
        <v>3971</v>
      </c>
      <c r="C741" s="41" t="s">
        <v>669</v>
      </c>
      <c r="D741" s="51" t="s">
        <v>928</v>
      </c>
      <c r="E741" s="54" t="s">
        <v>439</v>
      </c>
      <c r="F741" s="55" t="s">
        <v>2982</v>
      </c>
      <c r="G741" s="290">
        <v>42159</v>
      </c>
      <c r="H741" s="79" t="s">
        <v>37</v>
      </c>
      <c r="I741" s="40">
        <v>42491</v>
      </c>
    </row>
    <row r="742" spans="1:9" s="1115" customFormat="1" ht="33.75" customHeight="1" x14ac:dyDescent="0.25">
      <c r="A742" s="850" t="s">
        <v>7948</v>
      </c>
      <c r="B742" s="849" t="s">
        <v>1119</v>
      </c>
      <c r="C742" s="849" t="s">
        <v>347</v>
      </c>
      <c r="D742" s="858" t="s">
        <v>4303</v>
      </c>
      <c r="E742" s="851" t="s">
        <v>35</v>
      </c>
      <c r="F742" s="1269" t="s">
        <v>7949</v>
      </c>
      <c r="G742" s="846">
        <v>43615</v>
      </c>
      <c r="H742" s="79" t="s">
        <v>37</v>
      </c>
      <c r="I742" s="1116">
        <v>43922</v>
      </c>
    </row>
    <row r="743" spans="1:9" ht="33.75" customHeight="1" x14ac:dyDescent="0.25">
      <c r="A743" s="74" t="s">
        <v>2298</v>
      </c>
      <c r="B743" s="83" t="s">
        <v>1483</v>
      </c>
      <c r="C743" s="83" t="s">
        <v>351</v>
      </c>
      <c r="D743" s="51" t="s">
        <v>12</v>
      </c>
      <c r="E743" s="54" t="s">
        <v>35</v>
      </c>
      <c r="F743" s="55" t="s">
        <v>2299</v>
      </c>
      <c r="G743" s="290">
        <v>40346</v>
      </c>
      <c r="H743" s="79" t="s">
        <v>37</v>
      </c>
      <c r="I743" s="40">
        <v>40695</v>
      </c>
    </row>
    <row r="744" spans="1:9" ht="33.75" customHeight="1" x14ac:dyDescent="0.25">
      <c r="A744" s="74" t="s">
        <v>4010</v>
      </c>
      <c r="B744" s="83" t="s">
        <v>29</v>
      </c>
      <c r="C744" s="212" t="s">
        <v>344</v>
      </c>
      <c r="D744" s="51" t="s">
        <v>940</v>
      </c>
      <c r="E744" s="54" t="s">
        <v>66</v>
      </c>
      <c r="F744" s="55" t="s">
        <v>142</v>
      </c>
      <c r="G744" s="290">
        <v>38279</v>
      </c>
      <c r="H744" s="46" t="s">
        <v>37</v>
      </c>
      <c r="I744" s="290">
        <v>38687</v>
      </c>
    </row>
    <row r="745" spans="1:9" ht="33.75" customHeight="1" x14ac:dyDescent="0.25">
      <c r="A745" s="74" t="s">
        <v>4010</v>
      </c>
      <c r="B745" s="83" t="s">
        <v>307</v>
      </c>
      <c r="C745" s="287" t="s">
        <v>95</v>
      </c>
      <c r="D745" s="51" t="s">
        <v>12</v>
      </c>
      <c r="E745" s="54" t="s">
        <v>1812</v>
      </c>
      <c r="F745" s="55" t="s">
        <v>103</v>
      </c>
      <c r="G745" s="290">
        <v>42108</v>
      </c>
      <c r="H745" s="79" t="s">
        <v>37</v>
      </c>
      <c r="I745" s="40">
        <v>42339</v>
      </c>
    </row>
    <row r="746" spans="1:9" s="1115" customFormat="1" ht="33.75" customHeight="1" x14ac:dyDescent="0.25">
      <c r="A746" s="1757" t="s">
        <v>8488</v>
      </c>
      <c r="B746" s="1798" t="s">
        <v>3990</v>
      </c>
      <c r="C746" s="1798" t="s">
        <v>344</v>
      </c>
      <c r="D746" s="1770" t="s">
        <v>4303</v>
      </c>
      <c r="E746" s="1760" t="s">
        <v>1295</v>
      </c>
      <c r="F746" s="1761" t="s">
        <v>7496</v>
      </c>
      <c r="G746" s="1799">
        <v>44218</v>
      </c>
      <c r="H746" s="79" t="s">
        <v>41</v>
      </c>
      <c r="I746" s="1735">
        <v>44460</v>
      </c>
    </row>
    <row r="747" spans="1:9" ht="33.75" customHeight="1" x14ac:dyDescent="0.25">
      <c r="A747" s="74" t="s">
        <v>683</v>
      </c>
      <c r="B747" s="83" t="s">
        <v>403</v>
      </c>
      <c r="C747" s="41" t="s">
        <v>345</v>
      </c>
      <c r="D747" s="51" t="s">
        <v>12</v>
      </c>
      <c r="E747" s="54" t="s">
        <v>3857</v>
      </c>
      <c r="F747" s="55" t="s">
        <v>165</v>
      </c>
      <c r="G747" s="290">
        <v>36944</v>
      </c>
      <c r="H747" s="46" t="s">
        <v>37</v>
      </c>
      <c r="I747" s="290">
        <v>37026</v>
      </c>
    </row>
    <row r="748" spans="1:9" ht="33.75" customHeight="1" x14ac:dyDescent="0.25">
      <c r="A748" s="74" t="s">
        <v>683</v>
      </c>
      <c r="B748" s="83" t="s">
        <v>198</v>
      </c>
      <c r="C748" s="83" t="s">
        <v>349</v>
      </c>
      <c r="D748" s="51" t="s">
        <v>1981</v>
      </c>
      <c r="E748" s="54" t="s">
        <v>311</v>
      </c>
      <c r="F748" s="55" t="s">
        <v>684</v>
      </c>
      <c r="G748" s="290">
        <v>41299</v>
      </c>
      <c r="H748" s="37" t="s">
        <v>37</v>
      </c>
      <c r="I748" s="290">
        <v>41421</v>
      </c>
    </row>
    <row r="749" spans="1:9" ht="33.75" customHeight="1" x14ac:dyDescent="0.25">
      <c r="A749" s="74" t="s">
        <v>4210</v>
      </c>
      <c r="B749" s="83" t="s">
        <v>4211</v>
      </c>
      <c r="C749" s="41" t="s">
        <v>1581</v>
      </c>
      <c r="D749" s="51" t="s">
        <v>937</v>
      </c>
      <c r="E749" s="54" t="s">
        <v>66</v>
      </c>
      <c r="F749" s="55" t="s">
        <v>1309</v>
      </c>
      <c r="G749" s="290">
        <v>42380</v>
      </c>
      <c r="H749" s="48" t="s">
        <v>41</v>
      </c>
      <c r="I749" s="40">
        <v>42489</v>
      </c>
    </row>
    <row r="750" spans="1:9" ht="33.75" customHeight="1" x14ac:dyDescent="0.25">
      <c r="A750" s="74" t="s">
        <v>4210</v>
      </c>
      <c r="B750" s="83" t="s">
        <v>4211</v>
      </c>
      <c r="C750" s="83" t="s">
        <v>1581</v>
      </c>
      <c r="D750" s="51" t="s">
        <v>937</v>
      </c>
      <c r="E750" s="54" t="s">
        <v>66</v>
      </c>
      <c r="F750" s="55" t="s">
        <v>5474</v>
      </c>
      <c r="G750" s="290">
        <v>42495</v>
      </c>
      <c r="H750" s="46" t="s">
        <v>37</v>
      </c>
      <c r="I750" s="290">
        <v>43647</v>
      </c>
    </row>
    <row r="751" spans="1:9" ht="33.75" customHeight="1" x14ac:dyDescent="0.25">
      <c r="A751" s="74" t="s">
        <v>4486</v>
      </c>
      <c r="B751" s="83" t="s">
        <v>4487</v>
      </c>
      <c r="C751" s="83" t="s">
        <v>4488</v>
      </c>
      <c r="D751" s="51" t="s">
        <v>934</v>
      </c>
      <c r="E751" s="54" t="s">
        <v>47</v>
      </c>
      <c r="F751" s="55" t="s">
        <v>1269</v>
      </c>
      <c r="G751" s="290">
        <v>37431</v>
      </c>
      <c r="H751" s="46" t="s">
        <v>37</v>
      </c>
      <c r="I751" s="290">
        <v>38047</v>
      </c>
    </row>
    <row r="752" spans="1:9" ht="33.75" customHeight="1" x14ac:dyDescent="0.25">
      <c r="A752" s="74" t="s">
        <v>4273</v>
      </c>
      <c r="B752" s="83" t="s">
        <v>29</v>
      </c>
      <c r="C752" s="24" t="s">
        <v>101</v>
      </c>
      <c r="D752" s="51" t="s">
        <v>928</v>
      </c>
      <c r="E752" s="54" t="s">
        <v>138</v>
      </c>
      <c r="F752" s="55" t="s">
        <v>4275</v>
      </c>
      <c r="G752" s="290">
        <v>42417</v>
      </c>
      <c r="H752" s="79" t="s">
        <v>37</v>
      </c>
      <c r="I752" s="40">
        <v>42705</v>
      </c>
    </row>
    <row r="753" spans="1:9" ht="33.75" customHeight="1" x14ac:dyDescent="0.25">
      <c r="A753" s="614" t="s">
        <v>7288</v>
      </c>
      <c r="B753" s="621" t="s">
        <v>788</v>
      </c>
      <c r="C753" s="621" t="s">
        <v>351</v>
      </c>
      <c r="D753" s="598" t="s">
        <v>941</v>
      </c>
      <c r="E753" s="595" t="s">
        <v>70</v>
      </c>
      <c r="F753" s="611" t="s">
        <v>71</v>
      </c>
      <c r="G753" s="620">
        <v>43053</v>
      </c>
      <c r="H753" s="79" t="s">
        <v>37</v>
      </c>
      <c r="I753" s="619">
        <v>43405</v>
      </c>
    </row>
    <row r="754" spans="1:9" ht="33.75" customHeight="1" x14ac:dyDescent="0.25">
      <c r="A754" s="74" t="s">
        <v>2300</v>
      </c>
      <c r="B754" s="83" t="s">
        <v>29</v>
      </c>
      <c r="C754" s="41" t="s">
        <v>348</v>
      </c>
      <c r="D754" s="51" t="s">
        <v>914</v>
      </c>
      <c r="E754" s="58" t="s">
        <v>65</v>
      </c>
      <c r="F754" s="55" t="s">
        <v>263</v>
      </c>
      <c r="G754" s="290">
        <v>39912</v>
      </c>
      <c r="H754" s="79" t="s">
        <v>37</v>
      </c>
      <c r="I754" s="40">
        <v>39995</v>
      </c>
    </row>
    <row r="755" spans="1:9" ht="33.75" customHeight="1" x14ac:dyDescent="0.25">
      <c r="A755" s="74" t="s">
        <v>2300</v>
      </c>
      <c r="B755" s="83" t="s">
        <v>98</v>
      </c>
      <c r="C755" s="41" t="s">
        <v>76</v>
      </c>
      <c r="D755" s="51" t="s">
        <v>650</v>
      </c>
      <c r="E755" s="54" t="s">
        <v>157</v>
      </c>
      <c r="F755" s="55" t="s">
        <v>4334</v>
      </c>
      <c r="G755" s="290">
        <v>42142</v>
      </c>
      <c r="H755" s="79" t="s">
        <v>37</v>
      </c>
      <c r="I755" s="40">
        <v>42527</v>
      </c>
    </row>
    <row r="756" spans="1:9" ht="33.75" customHeight="1" x14ac:dyDescent="0.25">
      <c r="A756" s="74" t="s">
        <v>4489</v>
      </c>
      <c r="B756" s="83" t="s">
        <v>226</v>
      </c>
      <c r="C756" s="41" t="s">
        <v>350</v>
      </c>
      <c r="D756" s="51" t="s">
        <v>931</v>
      </c>
      <c r="E756" s="54" t="s">
        <v>227</v>
      </c>
      <c r="F756" s="55" t="s">
        <v>303</v>
      </c>
      <c r="G756" s="290">
        <v>38827</v>
      </c>
      <c r="H756" s="46" t="s">
        <v>37</v>
      </c>
      <c r="I756" s="290">
        <v>39114</v>
      </c>
    </row>
    <row r="757" spans="1:9" ht="33.75" customHeight="1" x14ac:dyDescent="0.25">
      <c r="A757" s="74" t="s">
        <v>2301</v>
      </c>
      <c r="B757" s="83" t="s">
        <v>1098</v>
      </c>
      <c r="C757" s="41" t="s">
        <v>101</v>
      </c>
      <c r="D757" s="51" t="s">
        <v>928</v>
      </c>
      <c r="E757" s="61" t="s">
        <v>3791</v>
      </c>
      <c r="F757" s="55" t="s">
        <v>664</v>
      </c>
      <c r="G757" s="290">
        <v>39559</v>
      </c>
      <c r="H757" s="79" t="s">
        <v>37</v>
      </c>
      <c r="I757" s="240">
        <v>39845</v>
      </c>
    </row>
    <row r="758" spans="1:9" ht="33.75" customHeight="1" x14ac:dyDescent="0.25">
      <c r="A758" s="74" t="s">
        <v>4490</v>
      </c>
      <c r="B758" s="83" t="s">
        <v>4491</v>
      </c>
      <c r="C758" s="83" t="s">
        <v>30</v>
      </c>
      <c r="D758" s="51" t="s">
        <v>929</v>
      </c>
      <c r="E758" s="54" t="s">
        <v>87</v>
      </c>
      <c r="F758" s="55" t="s">
        <v>2195</v>
      </c>
      <c r="G758" s="290">
        <v>38672</v>
      </c>
      <c r="H758" s="46" t="s">
        <v>37</v>
      </c>
      <c r="I758" s="290">
        <v>39234</v>
      </c>
    </row>
    <row r="759" spans="1:9" ht="33.75" customHeight="1" x14ac:dyDescent="0.25">
      <c r="A759" s="74" t="s">
        <v>967</v>
      </c>
      <c r="B759" s="83" t="s">
        <v>968</v>
      </c>
      <c r="C759" s="9" t="s">
        <v>152</v>
      </c>
      <c r="D759" s="51" t="s">
        <v>12</v>
      </c>
      <c r="E759" s="54" t="s">
        <v>35</v>
      </c>
      <c r="F759" s="55" t="s">
        <v>969</v>
      </c>
      <c r="G759" s="290">
        <v>41389</v>
      </c>
      <c r="H759" s="48" t="s">
        <v>41</v>
      </c>
      <c r="I759" s="290">
        <v>42285</v>
      </c>
    </row>
    <row r="760" spans="1:9" s="1115" customFormat="1" ht="33.75" customHeight="1" x14ac:dyDescent="0.25">
      <c r="A760" s="182" t="s">
        <v>8117</v>
      </c>
      <c r="B760" s="1373" t="s">
        <v>104</v>
      </c>
      <c r="C760" s="1373" t="s">
        <v>351</v>
      </c>
      <c r="D760" s="38" t="s">
        <v>4303</v>
      </c>
      <c r="E760" s="59" t="s">
        <v>82</v>
      </c>
      <c r="F760" s="184" t="s">
        <v>7790</v>
      </c>
      <c r="G760" s="1372">
        <v>43804</v>
      </c>
      <c r="H760" s="48" t="s">
        <v>37</v>
      </c>
      <c r="I760" s="770">
        <v>44317</v>
      </c>
    </row>
    <row r="761" spans="1:9" ht="33.75" customHeight="1" x14ac:dyDescent="0.25">
      <c r="A761" s="74" t="s">
        <v>2302</v>
      </c>
      <c r="B761" s="83" t="s">
        <v>108</v>
      </c>
      <c r="C761" s="212" t="s">
        <v>344</v>
      </c>
      <c r="D761" s="51" t="s">
        <v>940</v>
      </c>
      <c r="E761" s="67" t="s">
        <v>66</v>
      </c>
      <c r="F761" s="55" t="s">
        <v>142</v>
      </c>
      <c r="G761" s="290">
        <v>40341</v>
      </c>
      <c r="H761" s="79" t="s">
        <v>37</v>
      </c>
      <c r="I761" s="240">
        <v>40940</v>
      </c>
    </row>
    <row r="762" spans="1:9" ht="33.75" customHeight="1" x14ac:dyDescent="0.25">
      <c r="A762" s="74" t="s">
        <v>4492</v>
      </c>
      <c r="B762" s="83" t="s">
        <v>98</v>
      </c>
      <c r="C762" s="83" t="s">
        <v>345</v>
      </c>
      <c r="D762" s="51" t="s">
        <v>940</v>
      </c>
      <c r="E762" s="54" t="s">
        <v>72</v>
      </c>
      <c r="F762" s="55" t="s">
        <v>761</v>
      </c>
      <c r="G762" s="290">
        <v>37798</v>
      </c>
      <c r="H762" s="46" t="s">
        <v>37</v>
      </c>
      <c r="I762" s="290">
        <v>38018</v>
      </c>
    </row>
    <row r="763" spans="1:9" ht="33.75" customHeight="1" x14ac:dyDescent="0.25">
      <c r="A763" s="74" t="s">
        <v>4493</v>
      </c>
      <c r="B763" s="83" t="s">
        <v>59</v>
      </c>
      <c r="C763" s="41" t="s">
        <v>101</v>
      </c>
      <c r="D763" s="51" t="s">
        <v>936</v>
      </c>
      <c r="E763" s="54" t="s">
        <v>823</v>
      </c>
      <c r="F763" s="55" t="s">
        <v>90</v>
      </c>
      <c r="G763" s="290">
        <v>38408</v>
      </c>
      <c r="H763" s="46" t="s">
        <v>37</v>
      </c>
      <c r="I763" s="290">
        <v>38534</v>
      </c>
    </row>
    <row r="764" spans="1:9" ht="33.75" customHeight="1" x14ac:dyDescent="0.25">
      <c r="A764" s="75" t="s">
        <v>6905</v>
      </c>
      <c r="B764" s="186" t="s">
        <v>110</v>
      </c>
      <c r="C764" s="25" t="s">
        <v>6962</v>
      </c>
      <c r="D764" s="187" t="s">
        <v>12</v>
      </c>
      <c r="E764" s="56" t="s">
        <v>3857</v>
      </c>
      <c r="F764" s="69" t="s">
        <v>177</v>
      </c>
      <c r="G764" s="26">
        <v>42769</v>
      </c>
      <c r="H764" s="46" t="s">
        <v>37</v>
      </c>
      <c r="I764" s="290">
        <v>43282</v>
      </c>
    </row>
    <row r="765" spans="1:9" s="1115" customFormat="1" ht="33.75" customHeight="1" x14ac:dyDescent="0.25">
      <c r="A765" s="74" t="s">
        <v>466</v>
      </c>
      <c r="B765" s="83" t="s">
        <v>96</v>
      </c>
      <c r="C765" s="41" t="s">
        <v>101</v>
      </c>
      <c r="D765" s="51" t="s">
        <v>951</v>
      </c>
      <c r="E765" s="54" t="s">
        <v>1091</v>
      </c>
      <c r="F765" s="55" t="s">
        <v>736</v>
      </c>
      <c r="G765" s="290">
        <v>38687</v>
      </c>
      <c r="H765" s="46" t="s">
        <v>37</v>
      </c>
      <c r="I765" s="290">
        <v>38887</v>
      </c>
    </row>
    <row r="766" spans="1:9" ht="33.75" customHeight="1" x14ac:dyDescent="0.25">
      <c r="A766" s="1120" t="s">
        <v>466</v>
      </c>
      <c r="B766" s="1114" t="s">
        <v>69</v>
      </c>
      <c r="C766" s="41" t="s">
        <v>101</v>
      </c>
      <c r="D766" s="1117" t="s">
        <v>928</v>
      </c>
      <c r="E766" s="1118" t="s">
        <v>74</v>
      </c>
      <c r="F766" s="1119" t="s">
        <v>4190</v>
      </c>
      <c r="G766" s="1124">
        <v>43391</v>
      </c>
      <c r="H766" s="46" t="s">
        <v>37</v>
      </c>
      <c r="I766" s="1124"/>
    </row>
    <row r="767" spans="1:9" ht="33.75" customHeight="1" x14ac:dyDescent="0.25">
      <c r="A767" s="74" t="s">
        <v>466</v>
      </c>
      <c r="B767" s="83" t="s">
        <v>53</v>
      </c>
      <c r="C767" s="83" t="s">
        <v>351</v>
      </c>
      <c r="D767" s="51" t="s">
        <v>940</v>
      </c>
      <c r="E767" s="54" t="s">
        <v>35</v>
      </c>
      <c r="F767" s="55" t="s">
        <v>36</v>
      </c>
      <c r="G767" s="290">
        <v>41205</v>
      </c>
      <c r="H767" s="37" t="s">
        <v>37</v>
      </c>
      <c r="I767" s="290">
        <v>41579</v>
      </c>
    </row>
    <row r="768" spans="1:9" ht="33.75" customHeight="1" x14ac:dyDescent="0.25">
      <c r="A768" s="74" t="s">
        <v>4494</v>
      </c>
      <c r="B768" s="83" t="s">
        <v>4495</v>
      </c>
      <c r="C768" s="83" t="s">
        <v>4496</v>
      </c>
      <c r="D768" s="51" t="s">
        <v>940</v>
      </c>
      <c r="E768" s="54" t="s">
        <v>66</v>
      </c>
      <c r="F768" s="55" t="s">
        <v>585</v>
      </c>
      <c r="G768" s="290">
        <v>38397</v>
      </c>
      <c r="H768" s="46" t="s">
        <v>37</v>
      </c>
      <c r="I768" s="290">
        <v>38869</v>
      </c>
    </row>
    <row r="769" spans="1:9" ht="33.75" customHeight="1" x14ac:dyDescent="0.25">
      <c r="A769" s="117" t="s">
        <v>7693</v>
      </c>
      <c r="B769" s="1065" t="s">
        <v>716</v>
      </c>
      <c r="C769" s="1065" t="s">
        <v>349</v>
      </c>
      <c r="D769" s="120" t="s">
        <v>914</v>
      </c>
      <c r="E769" s="58" t="s">
        <v>148</v>
      </c>
      <c r="F769" s="116" t="s">
        <v>2615</v>
      </c>
      <c r="G769" s="1064">
        <v>43514</v>
      </c>
      <c r="H769" s="46" t="s">
        <v>37</v>
      </c>
      <c r="I769" s="770">
        <v>43800</v>
      </c>
    </row>
    <row r="770" spans="1:9" ht="33.75" customHeight="1" x14ac:dyDescent="0.25">
      <c r="A770" s="74" t="s">
        <v>4497</v>
      </c>
      <c r="B770" s="83" t="s">
        <v>53</v>
      </c>
      <c r="C770" s="83" t="s">
        <v>6887</v>
      </c>
      <c r="D770" s="51" t="s">
        <v>928</v>
      </c>
      <c r="E770" s="54" t="s">
        <v>74</v>
      </c>
      <c r="F770" s="55" t="s">
        <v>240</v>
      </c>
      <c r="G770" s="290">
        <v>38495</v>
      </c>
      <c r="H770" s="46" t="s">
        <v>37</v>
      </c>
      <c r="I770" s="290">
        <v>38899</v>
      </c>
    </row>
    <row r="771" spans="1:9" ht="33.75" customHeight="1" x14ac:dyDescent="0.25">
      <c r="A771" s="74" t="s">
        <v>4498</v>
      </c>
      <c r="B771" s="83" t="s">
        <v>4499</v>
      </c>
      <c r="C771" s="83" t="s">
        <v>4500</v>
      </c>
      <c r="D771" s="51" t="s">
        <v>946</v>
      </c>
      <c r="E771" s="54" t="s">
        <v>792</v>
      </c>
      <c r="F771" s="55" t="s">
        <v>51</v>
      </c>
      <c r="G771" s="290">
        <v>39134</v>
      </c>
      <c r="H771" s="46" t="s">
        <v>37</v>
      </c>
      <c r="I771" s="290">
        <v>39264</v>
      </c>
    </row>
    <row r="772" spans="1:9" ht="33.75" customHeight="1" x14ac:dyDescent="0.25">
      <c r="A772" s="74" t="s">
        <v>2303</v>
      </c>
      <c r="B772" s="83" t="s">
        <v>2304</v>
      </c>
      <c r="C772" s="24" t="s">
        <v>81</v>
      </c>
      <c r="D772" s="51" t="s">
        <v>937</v>
      </c>
      <c r="E772" s="54" t="s">
        <v>35</v>
      </c>
      <c r="F772" s="55" t="s">
        <v>2305</v>
      </c>
      <c r="G772" s="290">
        <v>40130</v>
      </c>
      <c r="H772" s="79" t="s">
        <v>37</v>
      </c>
      <c r="I772" s="40">
        <v>40330</v>
      </c>
    </row>
    <row r="773" spans="1:9" ht="33.75" customHeight="1" x14ac:dyDescent="0.25">
      <c r="A773" s="74" t="s">
        <v>1874</v>
      </c>
      <c r="B773" s="83" t="s">
        <v>1875</v>
      </c>
      <c r="C773" s="83" t="s">
        <v>6887</v>
      </c>
      <c r="D773" s="51" t="s">
        <v>958</v>
      </c>
      <c r="E773" s="61" t="s">
        <v>192</v>
      </c>
      <c r="F773" s="55" t="s">
        <v>193</v>
      </c>
      <c r="G773" s="290">
        <v>39492</v>
      </c>
      <c r="H773" s="48" t="s">
        <v>41</v>
      </c>
      <c r="I773" s="43">
        <v>39948</v>
      </c>
    </row>
    <row r="774" spans="1:9" ht="33.75" customHeight="1" x14ac:dyDescent="0.25">
      <c r="A774" s="74" t="s">
        <v>1874</v>
      </c>
      <c r="B774" s="83" t="s">
        <v>1875</v>
      </c>
      <c r="C774" s="83" t="s">
        <v>6887</v>
      </c>
      <c r="D774" s="51" t="s">
        <v>948</v>
      </c>
      <c r="E774" s="61" t="s">
        <v>192</v>
      </c>
      <c r="F774" s="55" t="s">
        <v>193</v>
      </c>
      <c r="G774" s="290">
        <v>40629</v>
      </c>
      <c r="H774" s="79" t="s">
        <v>37</v>
      </c>
      <c r="I774" s="40">
        <v>41000</v>
      </c>
    </row>
    <row r="775" spans="1:9" ht="33.75" customHeight="1" x14ac:dyDescent="0.25">
      <c r="A775" s="74" t="s">
        <v>2067</v>
      </c>
      <c r="B775" s="83" t="s">
        <v>710</v>
      </c>
      <c r="C775" s="41" t="s">
        <v>345</v>
      </c>
      <c r="D775" s="51" t="s">
        <v>12</v>
      </c>
      <c r="E775" s="56" t="s">
        <v>1812</v>
      </c>
      <c r="F775" s="55" t="s">
        <v>103</v>
      </c>
      <c r="G775" s="290">
        <v>39496</v>
      </c>
      <c r="H775" s="81" t="s">
        <v>3798</v>
      </c>
      <c r="I775" s="290"/>
    </row>
    <row r="776" spans="1:9" ht="33.75" customHeight="1" x14ac:dyDescent="0.25">
      <c r="A776" s="74" t="s">
        <v>4159</v>
      </c>
      <c r="B776" s="83" t="s">
        <v>4160</v>
      </c>
      <c r="C776" s="41" t="s">
        <v>271</v>
      </c>
      <c r="D776" s="51" t="s">
        <v>12</v>
      </c>
      <c r="E776" s="54" t="s">
        <v>212</v>
      </c>
      <c r="F776" s="55" t="s">
        <v>71</v>
      </c>
      <c r="G776" s="290">
        <v>42284</v>
      </c>
      <c r="H776" s="37" t="s">
        <v>37</v>
      </c>
      <c r="I776" s="40">
        <v>43132</v>
      </c>
    </row>
    <row r="777" spans="1:9" ht="33.75" customHeight="1" x14ac:dyDescent="0.25">
      <c r="A777" s="74" t="s">
        <v>1343</v>
      </c>
      <c r="B777" s="83" t="s">
        <v>1344</v>
      </c>
      <c r="C777" s="12" t="s">
        <v>587</v>
      </c>
      <c r="D777" s="51" t="s">
        <v>940</v>
      </c>
      <c r="E777" s="67" t="s">
        <v>66</v>
      </c>
      <c r="F777" s="55" t="s">
        <v>142</v>
      </c>
      <c r="G777" s="290">
        <v>41564</v>
      </c>
      <c r="H777" s="37" t="s">
        <v>37</v>
      </c>
      <c r="I777" s="290">
        <v>41821</v>
      </c>
    </row>
    <row r="778" spans="1:9" ht="33.75" customHeight="1" x14ac:dyDescent="0.25">
      <c r="A778" s="863" t="s">
        <v>7604</v>
      </c>
      <c r="B778" s="996" t="s">
        <v>7605</v>
      </c>
      <c r="C778" s="996" t="s">
        <v>101</v>
      </c>
      <c r="D778" s="866" t="s">
        <v>914</v>
      </c>
      <c r="E778" s="862" t="s">
        <v>728</v>
      </c>
      <c r="F778" s="861" t="s">
        <v>146</v>
      </c>
      <c r="G778" s="997">
        <v>43437</v>
      </c>
      <c r="H778" s="323" t="s">
        <v>41</v>
      </c>
      <c r="I778" s="842">
        <v>43665</v>
      </c>
    </row>
    <row r="779" spans="1:9" s="1115" customFormat="1" ht="33.75" customHeight="1" x14ac:dyDescent="0.25">
      <c r="A779" s="863" t="s">
        <v>7604</v>
      </c>
      <c r="B779" s="1371" t="s">
        <v>7605</v>
      </c>
      <c r="C779" s="1371" t="s">
        <v>101</v>
      </c>
      <c r="D779" s="1905" t="s">
        <v>929</v>
      </c>
      <c r="E779" s="862" t="s">
        <v>728</v>
      </c>
      <c r="F779" s="1910" t="s">
        <v>8471</v>
      </c>
      <c r="G779" s="2040">
        <v>44334</v>
      </c>
      <c r="H779" s="1935" t="s">
        <v>3798</v>
      </c>
      <c r="I779" s="1917"/>
    </row>
    <row r="780" spans="1:9" ht="33.75" customHeight="1" x14ac:dyDescent="0.25">
      <c r="A780" s="74" t="s">
        <v>2306</v>
      </c>
      <c r="B780" s="83" t="s">
        <v>121</v>
      </c>
      <c r="C780" s="41" t="s">
        <v>101</v>
      </c>
      <c r="D780" s="51" t="s">
        <v>946</v>
      </c>
      <c r="E780" s="54" t="s">
        <v>696</v>
      </c>
      <c r="F780" s="55" t="s">
        <v>1445</v>
      </c>
      <c r="G780" s="290">
        <v>39408</v>
      </c>
      <c r="H780" s="79" t="s">
        <v>37</v>
      </c>
      <c r="I780" s="240">
        <v>39630</v>
      </c>
    </row>
    <row r="781" spans="1:9" ht="33.75" customHeight="1" x14ac:dyDescent="0.25">
      <c r="A781" s="74" t="s">
        <v>2307</v>
      </c>
      <c r="B781" s="83" t="s">
        <v>98</v>
      </c>
      <c r="C781" s="41" t="s">
        <v>101</v>
      </c>
      <c r="D781" s="51" t="s">
        <v>948</v>
      </c>
      <c r="E781" s="54" t="s">
        <v>626</v>
      </c>
      <c r="F781" s="55" t="s">
        <v>1333</v>
      </c>
      <c r="G781" s="290">
        <v>42118</v>
      </c>
      <c r="H781" s="79" t="s">
        <v>37</v>
      </c>
      <c r="I781" s="40">
        <v>42705</v>
      </c>
    </row>
    <row r="782" spans="1:9" ht="33.75" customHeight="1" x14ac:dyDescent="0.25">
      <c r="A782" s="74" t="s">
        <v>2307</v>
      </c>
      <c r="B782" s="83" t="s">
        <v>788</v>
      </c>
      <c r="C782" s="41" t="s">
        <v>101</v>
      </c>
      <c r="D782" s="51" t="s">
        <v>953</v>
      </c>
      <c r="E782" s="61" t="s">
        <v>57</v>
      </c>
      <c r="F782" s="55" t="s">
        <v>38</v>
      </c>
      <c r="G782" s="290">
        <v>39436</v>
      </c>
      <c r="H782" s="79" t="s">
        <v>37</v>
      </c>
      <c r="I782" s="40">
        <v>39753</v>
      </c>
    </row>
    <row r="783" spans="1:9" ht="33.75" customHeight="1" x14ac:dyDescent="0.25">
      <c r="A783" s="74" t="s">
        <v>2307</v>
      </c>
      <c r="B783" s="83" t="s">
        <v>53</v>
      </c>
      <c r="C783" s="41" t="s">
        <v>350</v>
      </c>
      <c r="D783" s="51" t="s">
        <v>928</v>
      </c>
      <c r="E783" s="54" t="s">
        <v>134</v>
      </c>
      <c r="F783" s="55" t="s">
        <v>1184</v>
      </c>
      <c r="G783" s="290">
        <v>37894</v>
      </c>
      <c r="H783" s="46" t="s">
        <v>37</v>
      </c>
      <c r="I783" s="290">
        <v>38322</v>
      </c>
    </row>
    <row r="784" spans="1:9" s="1115" customFormat="1" ht="33.75" customHeight="1" x14ac:dyDescent="0.25">
      <c r="A784" s="182" t="s">
        <v>2307</v>
      </c>
      <c r="B784" s="1553" t="s">
        <v>94</v>
      </c>
      <c r="C784" s="1553" t="s">
        <v>95</v>
      </c>
      <c r="D784" s="38" t="s">
        <v>4303</v>
      </c>
      <c r="E784" s="59" t="s">
        <v>176</v>
      </c>
      <c r="F784" s="184" t="s">
        <v>7962</v>
      </c>
      <c r="G784" s="1554">
        <v>43782</v>
      </c>
      <c r="H784" s="46" t="s">
        <v>37</v>
      </c>
      <c r="I784" s="770">
        <v>44228</v>
      </c>
    </row>
    <row r="785" spans="1:9" ht="33.75" customHeight="1" x14ac:dyDescent="0.25">
      <c r="A785" s="74" t="s">
        <v>4501</v>
      </c>
      <c r="B785" s="83" t="s">
        <v>61</v>
      </c>
      <c r="C785" s="41" t="s">
        <v>348</v>
      </c>
      <c r="D785" s="51" t="s">
        <v>12</v>
      </c>
      <c r="E785" s="54" t="s">
        <v>66</v>
      </c>
      <c r="F785" s="55" t="s">
        <v>4502</v>
      </c>
      <c r="G785" s="290">
        <v>36343</v>
      </c>
      <c r="H785" s="46" t="s">
        <v>37</v>
      </c>
      <c r="I785" s="290">
        <v>36753</v>
      </c>
    </row>
    <row r="786" spans="1:9" ht="33.75" customHeight="1" x14ac:dyDescent="0.25">
      <c r="A786" s="74" t="s">
        <v>3828</v>
      </c>
      <c r="B786" s="83" t="s">
        <v>61</v>
      </c>
      <c r="C786" s="225" t="s">
        <v>101</v>
      </c>
      <c r="D786" s="51" t="s">
        <v>951</v>
      </c>
      <c r="E786" s="67" t="s">
        <v>1091</v>
      </c>
      <c r="F786" s="55" t="s">
        <v>3829</v>
      </c>
      <c r="G786" s="290">
        <v>41922</v>
      </c>
      <c r="H786" s="79" t="s">
        <v>37</v>
      </c>
      <c r="I786" s="40">
        <v>42123</v>
      </c>
    </row>
    <row r="787" spans="1:9" ht="33.75" customHeight="1" x14ac:dyDescent="0.25">
      <c r="A787" s="74" t="s">
        <v>2308</v>
      </c>
      <c r="B787" s="83" t="s">
        <v>59</v>
      </c>
      <c r="C787" s="41" t="s">
        <v>101</v>
      </c>
      <c r="D787" s="51" t="s">
        <v>948</v>
      </c>
      <c r="E787" s="61" t="s">
        <v>3797</v>
      </c>
      <c r="F787" s="55" t="s">
        <v>93</v>
      </c>
      <c r="G787" s="290">
        <v>40855</v>
      </c>
      <c r="H787" s="79" t="s">
        <v>37</v>
      </c>
      <c r="I787" s="40">
        <v>41030</v>
      </c>
    </row>
    <row r="788" spans="1:9" ht="33.75" customHeight="1" x14ac:dyDescent="0.25">
      <c r="A788" s="74" t="s">
        <v>2309</v>
      </c>
      <c r="B788" s="83" t="s">
        <v>198</v>
      </c>
      <c r="C788" s="212" t="s">
        <v>344</v>
      </c>
      <c r="D788" s="51" t="s">
        <v>941</v>
      </c>
      <c r="E788" s="67" t="s">
        <v>66</v>
      </c>
      <c r="F788" s="55" t="s">
        <v>80</v>
      </c>
      <c r="G788" s="290">
        <v>40148</v>
      </c>
      <c r="H788" s="79" t="s">
        <v>37</v>
      </c>
      <c r="I788" s="40">
        <v>41061</v>
      </c>
    </row>
    <row r="789" spans="1:9" ht="33.75" customHeight="1" x14ac:dyDescent="0.25">
      <c r="A789" s="74" t="s">
        <v>2310</v>
      </c>
      <c r="B789" s="83" t="s">
        <v>211</v>
      </c>
      <c r="C789" s="41" t="s">
        <v>350</v>
      </c>
      <c r="D789" s="51" t="s">
        <v>946</v>
      </c>
      <c r="E789" s="54" t="s">
        <v>134</v>
      </c>
      <c r="F789" s="55" t="s">
        <v>722</v>
      </c>
      <c r="G789" s="290">
        <v>37438</v>
      </c>
      <c r="H789" s="46" t="s">
        <v>37</v>
      </c>
      <c r="I789" s="290">
        <v>37622</v>
      </c>
    </row>
    <row r="790" spans="1:9" ht="33.75" customHeight="1" x14ac:dyDescent="0.25">
      <c r="A790" s="74" t="s">
        <v>2310</v>
      </c>
      <c r="B790" s="83" t="s">
        <v>49</v>
      </c>
      <c r="C790" s="41" t="s">
        <v>101</v>
      </c>
      <c r="D790" s="51" t="s">
        <v>949</v>
      </c>
      <c r="E790" s="67" t="s">
        <v>114</v>
      </c>
      <c r="F790" s="55" t="s">
        <v>32</v>
      </c>
      <c r="G790" s="290">
        <v>40262</v>
      </c>
      <c r="H790" s="79" t="s">
        <v>37</v>
      </c>
      <c r="I790" s="40">
        <v>40330</v>
      </c>
    </row>
    <row r="791" spans="1:9" ht="33.75" customHeight="1" x14ac:dyDescent="0.25">
      <c r="A791" s="185" t="s">
        <v>7058</v>
      </c>
      <c r="B791" s="31" t="s">
        <v>128</v>
      </c>
      <c r="C791" s="31" t="s">
        <v>347</v>
      </c>
      <c r="D791" s="51" t="s">
        <v>940</v>
      </c>
      <c r="E791" s="63" t="s">
        <v>72</v>
      </c>
      <c r="F791" s="63" t="s">
        <v>6535</v>
      </c>
      <c r="G791" s="13">
        <v>42870</v>
      </c>
      <c r="H791" s="79" t="s">
        <v>37</v>
      </c>
      <c r="I791" s="40">
        <v>43221</v>
      </c>
    </row>
    <row r="792" spans="1:9" ht="33.75" customHeight="1" x14ac:dyDescent="0.25">
      <c r="A792" s="74" t="s">
        <v>4503</v>
      </c>
      <c r="B792" s="83" t="s">
        <v>307</v>
      </c>
      <c r="C792" s="287" t="s">
        <v>357</v>
      </c>
      <c r="D792" s="51" t="s">
        <v>940</v>
      </c>
      <c r="E792" s="54" t="s">
        <v>35</v>
      </c>
      <c r="F792" s="55" t="s">
        <v>1272</v>
      </c>
      <c r="G792" s="290">
        <v>38372</v>
      </c>
      <c r="H792" s="46" t="s">
        <v>37</v>
      </c>
      <c r="I792" s="290">
        <v>38718</v>
      </c>
    </row>
    <row r="793" spans="1:9" ht="33.75" customHeight="1" x14ac:dyDescent="0.25">
      <c r="A793" s="74" t="s">
        <v>2311</v>
      </c>
      <c r="B793" s="83" t="s">
        <v>78</v>
      </c>
      <c r="C793" s="41" t="s">
        <v>101</v>
      </c>
      <c r="D793" s="51" t="s">
        <v>946</v>
      </c>
      <c r="E793" s="54" t="s">
        <v>163</v>
      </c>
      <c r="F793" s="55" t="s">
        <v>4504</v>
      </c>
      <c r="G793" s="290">
        <v>39416</v>
      </c>
      <c r="H793" s="46" t="s">
        <v>37</v>
      </c>
      <c r="I793" s="26" t="s">
        <v>7028</v>
      </c>
    </row>
    <row r="794" spans="1:9" ht="33.75" customHeight="1" x14ac:dyDescent="0.25">
      <c r="A794" s="74" t="s">
        <v>2313</v>
      </c>
      <c r="B794" s="83" t="s">
        <v>59</v>
      </c>
      <c r="C794" s="41" t="s">
        <v>345</v>
      </c>
      <c r="D794" s="51" t="s">
        <v>940</v>
      </c>
      <c r="E794" s="54" t="s">
        <v>167</v>
      </c>
      <c r="F794" s="55" t="s">
        <v>99</v>
      </c>
      <c r="G794" s="290">
        <v>37656</v>
      </c>
      <c r="H794" s="46" t="s">
        <v>37</v>
      </c>
      <c r="I794" s="290">
        <v>37926</v>
      </c>
    </row>
    <row r="795" spans="1:9" ht="33.75" customHeight="1" x14ac:dyDescent="0.25">
      <c r="A795" s="74" t="s">
        <v>2313</v>
      </c>
      <c r="B795" s="83" t="s">
        <v>46</v>
      </c>
      <c r="C795" s="287" t="s">
        <v>95</v>
      </c>
      <c r="D795" s="51" t="s">
        <v>940</v>
      </c>
      <c r="E795" s="54" t="s">
        <v>72</v>
      </c>
      <c r="F795" s="55" t="s">
        <v>2314</v>
      </c>
      <c r="G795" s="290">
        <v>39596</v>
      </c>
      <c r="H795" s="79" t="s">
        <v>37</v>
      </c>
      <c r="I795" s="240">
        <v>39904</v>
      </c>
    </row>
    <row r="796" spans="1:9" s="1115" customFormat="1" ht="33.75" customHeight="1" x14ac:dyDescent="0.25">
      <c r="A796" s="2051" t="s">
        <v>2312</v>
      </c>
      <c r="B796" s="2015" t="s">
        <v>59</v>
      </c>
      <c r="C796" s="2015" t="s">
        <v>101</v>
      </c>
      <c r="D796" s="2024" t="s">
        <v>12</v>
      </c>
      <c r="E796" s="2016" t="s">
        <v>7351</v>
      </c>
      <c r="F796" s="2025" t="s">
        <v>93</v>
      </c>
      <c r="G796" s="1984">
        <v>44447</v>
      </c>
      <c r="H796" s="1935" t="s">
        <v>3798</v>
      </c>
      <c r="I796" s="1902"/>
    </row>
    <row r="797" spans="1:9" s="1115" customFormat="1" ht="33.75" customHeight="1" x14ac:dyDescent="0.25">
      <c r="A797" s="863" t="s">
        <v>2312</v>
      </c>
      <c r="B797" s="1358" t="s">
        <v>68</v>
      </c>
      <c r="C797" s="1358" t="s">
        <v>101</v>
      </c>
      <c r="D797" s="866" t="s">
        <v>953</v>
      </c>
      <c r="E797" s="862" t="s">
        <v>57</v>
      </c>
      <c r="F797" s="1277" t="s">
        <v>58</v>
      </c>
      <c r="G797" s="1357">
        <v>43699</v>
      </c>
      <c r="H797" s="79" t="s">
        <v>37</v>
      </c>
      <c r="I797" s="1123">
        <v>43905</v>
      </c>
    </row>
    <row r="798" spans="1:9" ht="33.75" customHeight="1" x14ac:dyDescent="0.25">
      <c r="A798" s="74" t="s">
        <v>2312</v>
      </c>
      <c r="B798" s="83" t="s">
        <v>29</v>
      </c>
      <c r="C798" s="41" t="s">
        <v>350</v>
      </c>
      <c r="D798" s="51" t="s">
        <v>949</v>
      </c>
      <c r="E798" s="61" t="s">
        <v>230</v>
      </c>
      <c r="F798" s="55" t="s">
        <v>2315</v>
      </c>
      <c r="G798" s="290">
        <v>39587</v>
      </c>
      <c r="H798" s="79" t="s">
        <v>37</v>
      </c>
      <c r="I798" s="40">
        <v>39783</v>
      </c>
    </row>
    <row r="799" spans="1:9" ht="33.75" customHeight="1" x14ac:dyDescent="0.25">
      <c r="A799" s="74" t="s">
        <v>2312</v>
      </c>
      <c r="B799" s="83" t="s">
        <v>78</v>
      </c>
      <c r="C799" s="41" t="s">
        <v>101</v>
      </c>
      <c r="D799" s="51" t="s">
        <v>942</v>
      </c>
      <c r="E799" s="61" t="s">
        <v>3793</v>
      </c>
      <c r="F799" s="55" t="s">
        <v>172</v>
      </c>
      <c r="G799" s="290">
        <v>39860</v>
      </c>
      <c r="H799" s="79" t="s">
        <v>37</v>
      </c>
      <c r="I799" s="240">
        <v>40118</v>
      </c>
    </row>
    <row r="800" spans="1:9" ht="33.75" customHeight="1" x14ac:dyDescent="0.25">
      <c r="A800" s="74" t="s">
        <v>2312</v>
      </c>
      <c r="B800" s="83" t="s">
        <v>110</v>
      </c>
      <c r="C800" s="83" t="s">
        <v>351</v>
      </c>
      <c r="D800" s="51" t="s">
        <v>940</v>
      </c>
      <c r="E800" s="54" t="s">
        <v>35</v>
      </c>
      <c r="F800" s="55" t="s">
        <v>844</v>
      </c>
      <c r="G800" s="290">
        <v>39885</v>
      </c>
      <c r="H800" s="79" t="s">
        <v>37</v>
      </c>
      <c r="I800" s="240">
        <v>40269</v>
      </c>
    </row>
    <row r="801" spans="1:9" ht="33.75" customHeight="1" x14ac:dyDescent="0.25">
      <c r="A801" s="74" t="s">
        <v>2312</v>
      </c>
      <c r="B801" s="83" t="s">
        <v>86</v>
      </c>
      <c r="C801" s="41" t="s">
        <v>101</v>
      </c>
      <c r="D801" s="51" t="s">
        <v>936</v>
      </c>
      <c r="E801" s="65" t="s">
        <v>74</v>
      </c>
      <c r="F801" s="55" t="s">
        <v>240</v>
      </c>
      <c r="G801" s="290">
        <v>40695</v>
      </c>
      <c r="H801" s="79" t="s">
        <v>37</v>
      </c>
      <c r="I801" s="240">
        <v>41030</v>
      </c>
    </row>
    <row r="802" spans="1:9" ht="33.75" customHeight="1" x14ac:dyDescent="0.25">
      <c r="A802" s="74" t="s">
        <v>2312</v>
      </c>
      <c r="B802" s="83" t="s">
        <v>292</v>
      </c>
      <c r="C802" s="41" t="s">
        <v>101</v>
      </c>
      <c r="D802" s="51" t="s">
        <v>928</v>
      </c>
      <c r="E802" s="54" t="s">
        <v>138</v>
      </c>
      <c r="F802" s="55" t="s">
        <v>1085</v>
      </c>
      <c r="G802" s="290">
        <v>42326</v>
      </c>
      <c r="H802" s="79" t="s">
        <v>37</v>
      </c>
      <c r="I802" s="40">
        <v>42856</v>
      </c>
    </row>
    <row r="803" spans="1:9" ht="33.75" customHeight="1" x14ac:dyDescent="0.25">
      <c r="A803" s="74" t="s">
        <v>2312</v>
      </c>
      <c r="B803" s="83" t="s">
        <v>1119</v>
      </c>
      <c r="C803" s="41" t="s">
        <v>771</v>
      </c>
      <c r="D803" s="51" t="s">
        <v>940</v>
      </c>
      <c r="E803" s="54" t="s">
        <v>1000</v>
      </c>
      <c r="F803" s="55" t="s">
        <v>1001</v>
      </c>
      <c r="G803" s="290">
        <v>42384</v>
      </c>
      <c r="H803" s="79" t="s">
        <v>37</v>
      </c>
      <c r="I803" s="40">
        <v>42644</v>
      </c>
    </row>
    <row r="804" spans="1:9" ht="33.75" customHeight="1" x14ac:dyDescent="0.25">
      <c r="A804" s="74" t="s">
        <v>2316</v>
      </c>
      <c r="B804" s="83" t="s">
        <v>2317</v>
      </c>
      <c r="C804" s="24" t="s">
        <v>2318</v>
      </c>
      <c r="D804" s="51" t="s">
        <v>940</v>
      </c>
      <c r="E804" s="54" t="s">
        <v>35</v>
      </c>
      <c r="F804" s="55" t="s">
        <v>1017</v>
      </c>
      <c r="G804" s="290">
        <v>38741</v>
      </c>
      <c r="H804" s="79" t="s">
        <v>37</v>
      </c>
      <c r="I804" s="40">
        <v>39539</v>
      </c>
    </row>
    <row r="805" spans="1:9" ht="33.75" customHeight="1" x14ac:dyDescent="0.25">
      <c r="A805" s="74" t="s">
        <v>4505</v>
      </c>
      <c r="B805" s="83" t="s">
        <v>77</v>
      </c>
      <c r="C805" s="41" t="s">
        <v>345</v>
      </c>
      <c r="D805" s="51" t="s">
        <v>12</v>
      </c>
      <c r="E805" s="54" t="s">
        <v>3857</v>
      </c>
      <c r="F805" s="55" t="s">
        <v>103</v>
      </c>
      <c r="G805" s="290">
        <v>36202</v>
      </c>
      <c r="H805" s="46" t="s">
        <v>37</v>
      </c>
      <c r="I805" s="290">
        <v>36341</v>
      </c>
    </row>
    <row r="806" spans="1:9" ht="33.75" customHeight="1" x14ac:dyDescent="0.25">
      <c r="A806" s="185" t="s">
        <v>6933</v>
      </c>
      <c r="B806" s="31" t="s">
        <v>1329</v>
      </c>
      <c r="C806" s="31" t="s">
        <v>351</v>
      </c>
      <c r="D806" s="51" t="s">
        <v>940</v>
      </c>
      <c r="E806" s="63" t="s">
        <v>318</v>
      </c>
      <c r="F806" s="63" t="s">
        <v>319</v>
      </c>
      <c r="G806" s="13">
        <v>42776</v>
      </c>
      <c r="H806" s="46" t="s">
        <v>37</v>
      </c>
      <c r="I806" s="290">
        <v>43070</v>
      </c>
    </row>
    <row r="807" spans="1:9" ht="33.75" customHeight="1" x14ac:dyDescent="0.25">
      <c r="A807" s="74" t="s">
        <v>2319</v>
      </c>
      <c r="B807" s="83" t="s">
        <v>68</v>
      </c>
      <c r="C807" s="83" t="s">
        <v>101</v>
      </c>
      <c r="D807" s="51" t="s">
        <v>928</v>
      </c>
      <c r="E807" s="54" t="s">
        <v>124</v>
      </c>
      <c r="F807" s="55" t="s">
        <v>4506</v>
      </c>
      <c r="G807" s="290">
        <v>39437</v>
      </c>
      <c r="H807" s="46" t="s">
        <v>37</v>
      </c>
      <c r="I807" s="290">
        <v>39600</v>
      </c>
    </row>
    <row r="808" spans="1:9" ht="33.75" customHeight="1" x14ac:dyDescent="0.25">
      <c r="A808" s="74" t="s">
        <v>821</v>
      </c>
      <c r="B808" s="83" t="s">
        <v>61</v>
      </c>
      <c r="C808" s="82" t="s">
        <v>351</v>
      </c>
      <c r="D808" s="51" t="s">
        <v>12</v>
      </c>
      <c r="E808" s="54" t="s">
        <v>35</v>
      </c>
      <c r="F808" s="55" t="s">
        <v>328</v>
      </c>
      <c r="G808" s="290">
        <v>41291</v>
      </c>
      <c r="H808" s="79" t="s">
        <v>37</v>
      </c>
      <c r="I808" s="290">
        <v>42036</v>
      </c>
    </row>
    <row r="809" spans="1:9" ht="33.75" customHeight="1" x14ac:dyDescent="0.25">
      <c r="A809" s="74" t="s">
        <v>4507</v>
      </c>
      <c r="B809" s="83" t="s">
        <v>226</v>
      </c>
      <c r="C809" s="41" t="s">
        <v>350</v>
      </c>
      <c r="D809" s="51" t="s">
        <v>948</v>
      </c>
      <c r="E809" s="54" t="s">
        <v>623</v>
      </c>
      <c r="F809" s="55" t="s">
        <v>51</v>
      </c>
      <c r="G809" s="290">
        <v>36773</v>
      </c>
      <c r="H809" s="46" t="s">
        <v>37</v>
      </c>
      <c r="I809" s="290">
        <v>37653</v>
      </c>
    </row>
    <row r="810" spans="1:9" ht="33.75" customHeight="1" x14ac:dyDescent="0.25">
      <c r="A810" s="74" t="s">
        <v>2320</v>
      </c>
      <c r="B810" s="83" t="s">
        <v>108</v>
      </c>
      <c r="C810" s="41" t="s">
        <v>350</v>
      </c>
      <c r="D810" s="51" t="s">
        <v>951</v>
      </c>
      <c r="E810" s="54" t="s">
        <v>1469</v>
      </c>
      <c r="F810" s="55" t="s">
        <v>196</v>
      </c>
      <c r="G810" s="290">
        <v>39330</v>
      </c>
      <c r="H810" s="46" t="s">
        <v>37</v>
      </c>
      <c r="I810" s="290">
        <v>39521</v>
      </c>
    </row>
    <row r="811" spans="1:9" ht="33.75" customHeight="1" x14ac:dyDescent="0.25">
      <c r="A811" s="74" t="s">
        <v>2068</v>
      </c>
      <c r="B811" s="83" t="s">
        <v>188</v>
      </c>
      <c r="C811" s="83" t="s">
        <v>101</v>
      </c>
      <c r="D811" s="51" t="s">
        <v>942</v>
      </c>
      <c r="E811" s="61" t="s">
        <v>3793</v>
      </c>
      <c r="F811" s="55" t="s">
        <v>142</v>
      </c>
      <c r="G811" s="290">
        <v>40868</v>
      </c>
      <c r="H811" s="81" t="s">
        <v>3798</v>
      </c>
      <c r="I811" s="290"/>
    </row>
    <row r="812" spans="1:9" ht="33.75" customHeight="1" x14ac:dyDescent="0.25">
      <c r="A812" s="687" t="s">
        <v>7402</v>
      </c>
      <c r="B812" s="604" t="s">
        <v>128</v>
      </c>
      <c r="C812" s="604" t="s">
        <v>7403</v>
      </c>
      <c r="D812" s="690" t="s">
        <v>12</v>
      </c>
      <c r="E812" s="607" t="s">
        <v>7351</v>
      </c>
      <c r="F812" s="607" t="s">
        <v>51</v>
      </c>
      <c r="G812" s="608">
        <v>43248</v>
      </c>
      <c r="H812" s="46" t="s">
        <v>37</v>
      </c>
      <c r="I812" s="776">
        <v>43647</v>
      </c>
    </row>
    <row r="813" spans="1:9" s="1115" customFormat="1" ht="33.75" customHeight="1" x14ac:dyDescent="0.25">
      <c r="A813" s="1658" t="s">
        <v>8312</v>
      </c>
      <c r="B813" s="1659" t="s">
        <v>29</v>
      </c>
      <c r="C813" s="1659" t="s">
        <v>101</v>
      </c>
      <c r="D813" s="1635" t="s">
        <v>948</v>
      </c>
      <c r="E813" s="1660" t="s">
        <v>623</v>
      </c>
      <c r="F813" s="1661" t="s">
        <v>51</v>
      </c>
      <c r="G813" s="1637">
        <v>44110</v>
      </c>
      <c r="H813" s="46" t="s">
        <v>41</v>
      </c>
      <c r="I813" s="1612">
        <v>44314</v>
      </c>
    </row>
    <row r="814" spans="1:9" ht="33.75" customHeight="1" x14ac:dyDescent="0.25">
      <c r="A814" s="74" t="s">
        <v>6620</v>
      </c>
      <c r="B814" s="83" t="s">
        <v>964</v>
      </c>
      <c r="C814" s="83" t="s">
        <v>101</v>
      </c>
      <c r="D814" s="51" t="s">
        <v>951</v>
      </c>
      <c r="E814" s="54" t="s">
        <v>394</v>
      </c>
      <c r="F814" s="55" t="s">
        <v>6622</v>
      </c>
      <c r="G814" s="290">
        <v>42443</v>
      </c>
      <c r="H814" s="46" t="s">
        <v>37</v>
      </c>
      <c r="I814" s="290">
        <v>42709</v>
      </c>
    </row>
    <row r="815" spans="1:9" ht="33.75" customHeight="1" x14ac:dyDescent="0.25">
      <c r="A815" s="140" t="s">
        <v>7062</v>
      </c>
      <c r="B815" s="139" t="s">
        <v>396</v>
      </c>
      <c r="C815" s="139" t="s">
        <v>358</v>
      </c>
      <c r="D815" s="306" t="s">
        <v>4303</v>
      </c>
      <c r="E815" s="141" t="s">
        <v>1295</v>
      </c>
      <c r="F815" s="141" t="s">
        <v>1297</v>
      </c>
      <c r="G815" s="282">
        <v>42873</v>
      </c>
      <c r="H815" s="46" t="s">
        <v>37</v>
      </c>
      <c r="I815" s="152">
        <v>43070</v>
      </c>
    </row>
    <row r="816" spans="1:9" ht="33.75" customHeight="1" x14ac:dyDescent="0.25">
      <c r="A816" s="74" t="s">
        <v>4508</v>
      </c>
      <c r="B816" s="83" t="s">
        <v>1852</v>
      </c>
      <c r="C816" s="41" t="s">
        <v>350</v>
      </c>
      <c r="D816" s="51" t="s">
        <v>940</v>
      </c>
      <c r="E816" s="54" t="s">
        <v>167</v>
      </c>
      <c r="F816" s="55" t="s">
        <v>102</v>
      </c>
      <c r="G816" s="290">
        <v>37334</v>
      </c>
      <c r="H816" s="46" t="s">
        <v>37</v>
      </c>
      <c r="I816" s="290">
        <v>37956</v>
      </c>
    </row>
    <row r="817" spans="1:9" ht="33.75" customHeight="1" x14ac:dyDescent="0.25">
      <c r="A817" s="74" t="s">
        <v>2321</v>
      </c>
      <c r="B817" s="83" t="s">
        <v>73</v>
      </c>
      <c r="C817" s="41" t="s">
        <v>30</v>
      </c>
      <c r="D817" s="51" t="s">
        <v>946</v>
      </c>
      <c r="E817" s="65" t="s">
        <v>74</v>
      </c>
      <c r="F817" s="55" t="s">
        <v>135</v>
      </c>
      <c r="G817" s="290">
        <v>40461</v>
      </c>
      <c r="H817" s="79" t="s">
        <v>37</v>
      </c>
      <c r="I817" s="240">
        <v>40909</v>
      </c>
    </row>
    <row r="818" spans="1:9" ht="33.75" customHeight="1" x14ac:dyDescent="0.25">
      <c r="A818" s="74" t="s">
        <v>2321</v>
      </c>
      <c r="B818" s="83" t="s">
        <v>255</v>
      </c>
      <c r="C818" s="83" t="s">
        <v>6853</v>
      </c>
      <c r="D818" s="51" t="s">
        <v>951</v>
      </c>
      <c r="E818" s="54" t="s">
        <v>394</v>
      </c>
      <c r="F818" s="55" t="s">
        <v>256</v>
      </c>
      <c r="G818" s="290">
        <v>36607</v>
      </c>
      <c r="H818" s="46" t="s">
        <v>37</v>
      </c>
      <c r="I818" s="290">
        <v>37036</v>
      </c>
    </row>
    <row r="819" spans="1:9" ht="33.75" customHeight="1" x14ac:dyDescent="0.25">
      <c r="A819" s="74" t="s">
        <v>2321</v>
      </c>
      <c r="B819" s="83" t="s">
        <v>61</v>
      </c>
      <c r="C819" s="24" t="s">
        <v>344</v>
      </c>
      <c r="D819" s="51" t="s">
        <v>940</v>
      </c>
      <c r="E819" s="61" t="s">
        <v>66</v>
      </c>
      <c r="F819" s="55" t="s">
        <v>786</v>
      </c>
      <c r="G819" s="290">
        <v>41961</v>
      </c>
      <c r="H819" s="79" t="s">
        <v>37</v>
      </c>
      <c r="I819" s="290">
        <v>42339</v>
      </c>
    </row>
    <row r="820" spans="1:9" ht="33.75" customHeight="1" x14ac:dyDescent="0.25">
      <c r="A820" s="74" t="s">
        <v>2321</v>
      </c>
      <c r="B820" s="83" t="s">
        <v>64</v>
      </c>
      <c r="C820" s="41" t="s">
        <v>350</v>
      </c>
      <c r="D820" s="51" t="s">
        <v>928</v>
      </c>
      <c r="E820" s="54" t="s">
        <v>439</v>
      </c>
      <c r="F820" s="55" t="s">
        <v>4509</v>
      </c>
      <c r="G820" s="290">
        <v>36203</v>
      </c>
      <c r="H820" s="46" t="s">
        <v>37</v>
      </c>
      <c r="I820" s="290">
        <v>36341</v>
      </c>
    </row>
    <row r="821" spans="1:9" s="1115" customFormat="1" ht="33.75" customHeight="1" x14ac:dyDescent="0.25">
      <c r="A821" s="863" t="s">
        <v>2321</v>
      </c>
      <c r="B821" s="1328" t="s">
        <v>29</v>
      </c>
      <c r="C821" s="1328" t="s">
        <v>101</v>
      </c>
      <c r="D821" s="866" t="s">
        <v>937</v>
      </c>
      <c r="E821" s="862" t="s">
        <v>197</v>
      </c>
      <c r="F821" s="1277" t="s">
        <v>116</v>
      </c>
      <c r="G821" s="1327">
        <v>43733</v>
      </c>
      <c r="H821" s="46" t="s">
        <v>37</v>
      </c>
      <c r="I821" s="1124">
        <v>44044</v>
      </c>
    </row>
    <row r="822" spans="1:9" ht="33.75" customHeight="1" x14ac:dyDescent="0.25">
      <c r="A822" s="74" t="s">
        <v>2321</v>
      </c>
      <c r="B822" s="83" t="s">
        <v>113</v>
      </c>
      <c r="C822" s="24" t="s">
        <v>351</v>
      </c>
      <c r="D822" s="51" t="s">
        <v>940</v>
      </c>
      <c r="E822" s="54" t="s">
        <v>35</v>
      </c>
      <c r="F822" s="55" t="s">
        <v>36</v>
      </c>
      <c r="G822" s="290">
        <v>42425</v>
      </c>
      <c r="H822" s="46" t="s">
        <v>37</v>
      </c>
      <c r="I822" s="40">
        <v>42856</v>
      </c>
    </row>
    <row r="823" spans="1:9" ht="33.75" customHeight="1" x14ac:dyDescent="0.25">
      <c r="A823" s="74" t="s">
        <v>2321</v>
      </c>
      <c r="B823" s="83" t="s">
        <v>2323</v>
      </c>
      <c r="C823" s="287" t="s">
        <v>349</v>
      </c>
      <c r="D823" s="51" t="s">
        <v>1981</v>
      </c>
      <c r="E823" s="61" t="s">
        <v>311</v>
      </c>
      <c r="F823" s="55" t="s">
        <v>2324</v>
      </c>
      <c r="G823" s="26" t="s">
        <v>2325</v>
      </c>
      <c r="H823" s="79" t="s">
        <v>37</v>
      </c>
      <c r="I823" s="40">
        <v>41190</v>
      </c>
    </row>
    <row r="824" spans="1:9" ht="33.75" customHeight="1" x14ac:dyDescent="0.25">
      <c r="A824" s="74" t="s">
        <v>2321</v>
      </c>
      <c r="B824" s="83" t="s">
        <v>49</v>
      </c>
      <c r="C824" s="24" t="s">
        <v>1598</v>
      </c>
      <c r="D824" s="51" t="s">
        <v>12</v>
      </c>
      <c r="E824" s="54" t="s">
        <v>47</v>
      </c>
      <c r="F824" s="55" t="s">
        <v>174</v>
      </c>
      <c r="G824" s="26" t="s">
        <v>2322</v>
      </c>
      <c r="H824" s="79" t="s">
        <v>37</v>
      </c>
      <c r="I824" s="40">
        <v>40664</v>
      </c>
    </row>
    <row r="825" spans="1:9" ht="33.75" customHeight="1" x14ac:dyDescent="0.25">
      <c r="A825" s="74" t="s">
        <v>2321</v>
      </c>
      <c r="B825" s="83" t="s">
        <v>121</v>
      </c>
      <c r="C825" s="212" t="s">
        <v>344</v>
      </c>
      <c r="D825" s="51" t="s">
        <v>951</v>
      </c>
      <c r="E825" s="54" t="s">
        <v>1469</v>
      </c>
      <c r="F825" s="55" t="s">
        <v>1389</v>
      </c>
      <c r="G825" s="290">
        <v>37231</v>
      </c>
      <c r="H825" s="46" t="s">
        <v>37</v>
      </c>
      <c r="I825" s="290">
        <v>37334</v>
      </c>
    </row>
    <row r="826" spans="1:9" ht="33.75" customHeight="1" x14ac:dyDescent="0.25">
      <c r="A826" s="74" t="s">
        <v>1695</v>
      </c>
      <c r="B826" s="83" t="s">
        <v>1696</v>
      </c>
      <c r="C826" s="32" t="s">
        <v>101</v>
      </c>
      <c r="D826" s="51" t="s">
        <v>946</v>
      </c>
      <c r="E826" s="66" t="s">
        <v>163</v>
      </c>
      <c r="F826" s="55" t="s">
        <v>164</v>
      </c>
      <c r="G826" s="290">
        <v>41921</v>
      </c>
      <c r="H826" s="48" t="s">
        <v>41</v>
      </c>
      <c r="I826" s="290">
        <v>42020</v>
      </c>
    </row>
    <row r="827" spans="1:9" ht="33.75" customHeight="1" x14ac:dyDescent="0.25">
      <c r="A827" s="74" t="s">
        <v>1664</v>
      </c>
      <c r="B827" s="83" t="s">
        <v>59</v>
      </c>
      <c r="C827" s="83" t="s">
        <v>101</v>
      </c>
      <c r="D827" s="51" t="s">
        <v>1653</v>
      </c>
      <c r="E827" s="58" t="s">
        <v>394</v>
      </c>
      <c r="F827" s="55" t="s">
        <v>58</v>
      </c>
      <c r="G827" s="290">
        <v>41744</v>
      </c>
      <c r="H827" s="79" t="s">
        <v>37</v>
      </c>
      <c r="I827" s="290">
        <v>41974</v>
      </c>
    </row>
    <row r="828" spans="1:9" ht="33.75" customHeight="1" x14ac:dyDescent="0.25">
      <c r="A828" s="74" t="s">
        <v>1876</v>
      </c>
      <c r="B828" s="83" t="s">
        <v>209</v>
      </c>
      <c r="C828" s="42" t="s">
        <v>1877</v>
      </c>
      <c r="D828" s="51" t="s">
        <v>940</v>
      </c>
      <c r="E828" s="65" t="s">
        <v>111</v>
      </c>
      <c r="F828" s="55" t="s">
        <v>1878</v>
      </c>
      <c r="G828" s="290">
        <v>39069</v>
      </c>
      <c r="H828" s="48" t="s">
        <v>41</v>
      </c>
      <c r="I828" s="43">
        <v>39434</v>
      </c>
    </row>
    <row r="829" spans="1:9" ht="33.75" customHeight="1" x14ac:dyDescent="0.25">
      <c r="A829" s="74" t="s">
        <v>2326</v>
      </c>
      <c r="B829" s="83" t="s">
        <v>86</v>
      </c>
      <c r="C829" s="41" t="s">
        <v>101</v>
      </c>
      <c r="D829" s="51" t="s">
        <v>929</v>
      </c>
      <c r="E829" s="67" t="s">
        <v>728</v>
      </c>
      <c r="F829" s="55" t="s">
        <v>2327</v>
      </c>
      <c r="G829" s="290">
        <v>40129</v>
      </c>
      <c r="H829" s="79" t="s">
        <v>37</v>
      </c>
      <c r="I829" s="40">
        <v>40210</v>
      </c>
    </row>
    <row r="830" spans="1:9" ht="33.75" customHeight="1" x14ac:dyDescent="0.25">
      <c r="A830" s="74" t="s">
        <v>4510</v>
      </c>
      <c r="B830" s="83" t="s">
        <v>119</v>
      </c>
      <c r="C830" s="83" t="s">
        <v>1598</v>
      </c>
      <c r="D830" s="51" t="s">
        <v>940</v>
      </c>
      <c r="E830" s="54" t="s">
        <v>35</v>
      </c>
      <c r="F830" s="55" t="s">
        <v>2962</v>
      </c>
      <c r="G830" s="290">
        <v>37392</v>
      </c>
      <c r="H830" s="46" t="s">
        <v>37</v>
      </c>
      <c r="I830" s="290">
        <v>37653</v>
      </c>
    </row>
    <row r="831" spans="1:9" ht="33.75" customHeight="1" x14ac:dyDescent="0.25">
      <c r="A831" s="74" t="s">
        <v>2328</v>
      </c>
      <c r="B831" s="83" t="s">
        <v>68</v>
      </c>
      <c r="C831" s="41" t="s">
        <v>350</v>
      </c>
      <c r="D831" s="51" t="s">
        <v>949</v>
      </c>
      <c r="E831" s="54" t="s">
        <v>230</v>
      </c>
      <c r="F831" s="55" t="s">
        <v>1038</v>
      </c>
      <c r="G831" s="290">
        <v>36831</v>
      </c>
      <c r="H831" s="46" t="s">
        <v>37</v>
      </c>
      <c r="I831" s="290">
        <v>37012</v>
      </c>
    </row>
    <row r="832" spans="1:9" ht="33.75" customHeight="1" x14ac:dyDescent="0.25">
      <c r="A832" s="614" t="s">
        <v>2328</v>
      </c>
      <c r="B832" s="761" t="s">
        <v>104</v>
      </c>
      <c r="C832" s="761" t="s">
        <v>7383</v>
      </c>
      <c r="D832" s="598" t="s">
        <v>941</v>
      </c>
      <c r="E832" s="595" t="s">
        <v>35</v>
      </c>
      <c r="F832" s="611" t="s">
        <v>1258</v>
      </c>
      <c r="G832" s="760">
        <v>43102</v>
      </c>
      <c r="H832" s="46" t="s">
        <v>37</v>
      </c>
      <c r="I832" s="686">
        <v>43405</v>
      </c>
    </row>
    <row r="833" spans="1:9" ht="33.75" customHeight="1" x14ac:dyDescent="0.25">
      <c r="A833" s="74" t="s">
        <v>2328</v>
      </c>
      <c r="B833" s="83" t="s">
        <v>49</v>
      </c>
      <c r="C833" s="41" t="s">
        <v>101</v>
      </c>
      <c r="D833" s="51" t="s">
        <v>928</v>
      </c>
      <c r="E833" s="61" t="s">
        <v>134</v>
      </c>
      <c r="F833" s="55" t="s">
        <v>136</v>
      </c>
      <c r="G833" s="290">
        <v>40177</v>
      </c>
      <c r="H833" s="79" t="s">
        <v>37</v>
      </c>
      <c r="I833" s="40">
        <v>40969</v>
      </c>
    </row>
    <row r="834" spans="1:9" ht="33.75" customHeight="1" x14ac:dyDescent="0.25">
      <c r="A834" s="74" t="s">
        <v>4511</v>
      </c>
      <c r="B834" s="83" t="s">
        <v>767</v>
      </c>
      <c r="C834" s="41" t="s">
        <v>350</v>
      </c>
      <c r="D834" s="51" t="s">
        <v>949</v>
      </c>
      <c r="E834" s="54" t="s">
        <v>114</v>
      </c>
      <c r="F834" s="55" t="s">
        <v>1738</v>
      </c>
      <c r="G834" s="290">
        <v>37539</v>
      </c>
      <c r="H834" s="46" t="s">
        <v>37</v>
      </c>
      <c r="I834" s="290">
        <v>37605</v>
      </c>
    </row>
    <row r="835" spans="1:9" s="1115" customFormat="1" ht="33.75" customHeight="1" x14ac:dyDescent="0.25">
      <c r="A835" s="863" t="s">
        <v>4511</v>
      </c>
      <c r="B835" s="1177" t="s">
        <v>981</v>
      </c>
      <c r="C835" s="1177" t="s">
        <v>101</v>
      </c>
      <c r="D835" s="866" t="s">
        <v>949</v>
      </c>
      <c r="E835" s="862" t="s">
        <v>317</v>
      </c>
      <c r="F835" s="861" t="s">
        <v>1689</v>
      </c>
      <c r="G835" s="1176">
        <v>43523</v>
      </c>
      <c r="H835" s="81" t="s">
        <v>3798</v>
      </c>
      <c r="I835" s="1124"/>
    </row>
    <row r="836" spans="1:9" ht="33.75" customHeight="1" x14ac:dyDescent="0.25">
      <c r="A836" s="185" t="s">
        <v>7049</v>
      </c>
      <c r="B836" s="31" t="s">
        <v>544</v>
      </c>
      <c r="C836" s="31" t="s">
        <v>95</v>
      </c>
      <c r="D836" s="51" t="s">
        <v>940</v>
      </c>
      <c r="E836" s="63" t="s">
        <v>253</v>
      </c>
      <c r="F836" s="63" t="s">
        <v>338</v>
      </c>
      <c r="G836" s="13">
        <v>42881</v>
      </c>
      <c r="H836" s="48" t="s">
        <v>41</v>
      </c>
      <c r="I836" s="290">
        <v>43076</v>
      </c>
    </row>
    <row r="837" spans="1:9" ht="33.75" customHeight="1" x14ac:dyDescent="0.25">
      <c r="A837" s="185" t="s">
        <v>7049</v>
      </c>
      <c r="B837" s="31" t="s">
        <v>544</v>
      </c>
      <c r="C837" s="31" t="s">
        <v>95</v>
      </c>
      <c r="D837" s="51" t="s">
        <v>940</v>
      </c>
      <c r="E837" s="596" t="s">
        <v>782</v>
      </c>
      <c r="F837" s="596" t="s">
        <v>338</v>
      </c>
      <c r="G837" s="678">
        <v>43167</v>
      </c>
      <c r="H837" s="46" t="s">
        <v>37</v>
      </c>
      <c r="I837" s="776">
        <v>43374</v>
      </c>
    </row>
    <row r="838" spans="1:9" ht="33.75" customHeight="1" x14ac:dyDescent="0.25">
      <c r="A838" s="74" t="s">
        <v>3988</v>
      </c>
      <c r="B838" s="83" t="s">
        <v>46</v>
      </c>
      <c r="C838" s="83" t="s">
        <v>95</v>
      </c>
      <c r="D838" s="51" t="s">
        <v>940</v>
      </c>
      <c r="E838" s="54" t="s">
        <v>176</v>
      </c>
      <c r="F838" s="55" t="s">
        <v>279</v>
      </c>
      <c r="G838" s="290">
        <v>42082</v>
      </c>
      <c r="H838" s="46" t="s">
        <v>37</v>
      </c>
      <c r="I838" s="40">
        <v>42583</v>
      </c>
    </row>
    <row r="839" spans="1:9" ht="33.75" customHeight="1" x14ac:dyDescent="0.25">
      <c r="A839" s="74" t="s">
        <v>1233</v>
      </c>
      <c r="B839" s="83" t="s">
        <v>29</v>
      </c>
      <c r="C839" s="25" t="s">
        <v>101</v>
      </c>
      <c r="D839" s="51" t="s">
        <v>12</v>
      </c>
      <c r="E839" s="58" t="s">
        <v>235</v>
      </c>
      <c r="F839" s="55" t="s">
        <v>236</v>
      </c>
      <c r="G839" s="290">
        <v>41570</v>
      </c>
      <c r="H839" s="37" t="s">
        <v>37</v>
      </c>
      <c r="I839" s="290">
        <v>41821</v>
      </c>
    </row>
    <row r="840" spans="1:9" ht="33.75" customHeight="1" x14ac:dyDescent="0.25">
      <c r="A840" s="74" t="s">
        <v>2329</v>
      </c>
      <c r="B840" s="83" t="s">
        <v>2330</v>
      </c>
      <c r="C840" s="24" t="s">
        <v>2331</v>
      </c>
      <c r="D840" s="51" t="s">
        <v>931</v>
      </c>
      <c r="E840" s="67" t="s">
        <v>217</v>
      </c>
      <c r="F840" s="55" t="s">
        <v>143</v>
      </c>
      <c r="G840" s="290">
        <v>41002</v>
      </c>
      <c r="H840" s="79" t="s">
        <v>37</v>
      </c>
      <c r="I840" s="40">
        <v>41091</v>
      </c>
    </row>
    <row r="841" spans="1:9" ht="33.75" customHeight="1" x14ac:dyDescent="0.25">
      <c r="A841" s="74" t="s">
        <v>4512</v>
      </c>
      <c r="B841" s="83" t="s">
        <v>716</v>
      </c>
      <c r="C841" s="41" t="s">
        <v>101</v>
      </c>
      <c r="D841" s="51" t="s">
        <v>1981</v>
      </c>
      <c r="E841" s="54" t="s">
        <v>1274</v>
      </c>
      <c r="F841" s="55" t="s">
        <v>4513</v>
      </c>
      <c r="G841" s="290">
        <v>37733</v>
      </c>
      <c r="H841" s="46" t="s">
        <v>37</v>
      </c>
      <c r="I841" s="290">
        <v>38169</v>
      </c>
    </row>
    <row r="842" spans="1:9" ht="33.75" customHeight="1" x14ac:dyDescent="0.25">
      <c r="A842" s="74" t="s">
        <v>4514</v>
      </c>
      <c r="B842" s="83" t="s">
        <v>4515</v>
      </c>
      <c r="C842" s="41" t="s">
        <v>348</v>
      </c>
      <c r="D842" s="51" t="s">
        <v>928</v>
      </c>
      <c r="E842" s="54" t="s">
        <v>138</v>
      </c>
      <c r="F842" s="55" t="s">
        <v>90</v>
      </c>
      <c r="G842" s="290">
        <v>39027</v>
      </c>
      <c r="H842" s="46" t="s">
        <v>37</v>
      </c>
      <c r="I842" s="26">
        <v>39508</v>
      </c>
    </row>
    <row r="843" spans="1:9" ht="33.75" customHeight="1" x14ac:dyDescent="0.25">
      <c r="A843" s="74" t="s">
        <v>4218</v>
      </c>
      <c r="B843" s="83" t="s">
        <v>1852</v>
      </c>
      <c r="C843" s="41" t="s">
        <v>345</v>
      </c>
      <c r="D843" s="51" t="s">
        <v>940</v>
      </c>
      <c r="E843" s="54" t="s">
        <v>253</v>
      </c>
      <c r="F843" s="55" t="s">
        <v>4516</v>
      </c>
      <c r="G843" s="290">
        <v>37605</v>
      </c>
      <c r="H843" s="46" t="s">
        <v>37</v>
      </c>
      <c r="I843" s="290">
        <v>38108</v>
      </c>
    </row>
    <row r="844" spans="1:9" ht="33.75" customHeight="1" x14ac:dyDescent="0.25">
      <c r="A844" s="74" t="s">
        <v>4218</v>
      </c>
      <c r="B844" s="83" t="s">
        <v>69</v>
      </c>
      <c r="C844" s="41" t="s">
        <v>101</v>
      </c>
      <c r="D844" s="51" t="s">
        <v>951</v>
      </c>
      <c r="E844" s="54" t="s">
        <v>394</v>
      </c>
      <c r="F844" s="55" t="s">
        <v>164</v>
      </c>
      <c r="G844" s="290">
        <v>42277</v>
      </c>
      <c r="H844" s="46" t="s">
        <v>37</v>
      </c>
      <c r="I844" s="40">
        <v>42527</v>
      </c>
    </row>
    <row r="845" spans="1:9" ht="33.75" customHeight="1" x14ac:dyDescent="0.25">
      <c r="A845" s="74" t="s">
        <v>2332</v>
      </c>
      <c r="B845" s="83" t="s">
        <v>677</v>
      </c>
      <c r="C845" s="41" t="s">
        <v>101</v>
      </c>
      <c r="D845" s="51" t="s">
        <v>946</v>
      </c>
      <c r="E845" s="65" t="s">
        <v>74</v>
      </c>
      <c r="F845" s="55" t="s">
        <v>256</v>
      </c>
      <c r="G845" s="290">
        <v>40192</v>
      </c>
      <c r="H845" s="79" t="s">
        <v>37</v>
      </c>
      <c r="I845" s="40">
        <v>40452</v>
      </c>
    </row>
    <row r="846" spans="1:9" ht="33.75" customHeight="1" x14ac:dyDescent="0.25">
      <c r="A846" s="74" t="s">
        <v>2333</v>
      </c>
      <c r="B846" s="83" t="s">
        <v>128</v>
      </c>
      <c r="C846" s="212" t="s">
        <v>344</v>
      </c>
      <c r="D846" s="51" t="s">
        <v>940</v>
      </c>
      <c r="E846" s="67" t="s">
        <v>82</v>
      </c>
      <c r="F846" s="55" t="s">
        <v>214</v>
      </c>
      <c r="G846" s="290">
        <v>38323</v>
      </c>
      <c r="H846" s="79" t="s">
        <v>37</v>
      </c>
      <c r="I846" s="240">
        <v>38718</v>
      </c>
    </row>
    <row r="847" spans="1:9" ht="33.75" customHeight="1" x14ac:dyDescent="0.25">
      <c r="A847" s="74" t="s">
        <v>621</v>
      </c>
      <c r="B847" s="83" t="s">
        <v>246</v>
      </c>
      <c r="C847" s="83" t="s">
        <v>76</v>
      </c>
      <c r="D847" s="51" t="s">
        <v>650</v>
      </c>
      <c r="E847" s="54" t="s">
        <v>155</v>
      </c>
      <c r="F847" s="55" t="s">
        <v>622</v>
      </c>
      <c r="G847" s="290">
        <v>41299</v>
      </c>
      <c r="H847" s="37" t="s">
        <v>37</v>
      </c>
      <c r="I847" s="290">
        <v>41820</v>
      </c>
    </row>
    <row r="848" spans="1:9" ht="33.75" customHeight="1" x14ac:dyDescent="0.25">
      <c r="A848" s="74" t="s">
        <v>387</v>
      </c>
      <c r="B848" s="83" t="s">
        <v>69</v>
      </c>
      <c r="C848" s="83" t="s">
        <v>351</v>
      </c>
      <c r="D848" s="51" t="s">
        <v>940</v>
      </c>
      <c r="E848" s="65" t="s">
        <v>111</v>
      </c>
      <c r="F848" s="55" t="s">
        <v>2334</v>
      </c>
      <c r="G848" s="290">
        <v>39370</v>
      </c>
      <c r="H848" s="79" t="s">
        <v>37</v>
      </c>
      <c r="I848" s="240">
        <v>39722</v>
      </c>
    </row>
    <row r="849" spans="1:9" ht="33.75" customHeight="1" x14ac:dyDescent="0.25">
      <c r="A849" s="74" t="s">
        <v>387</v>
      </c>
      <c r="B849" s="83" t="s">
        <v>77</v>
      </c>
      <c r="C849" s="83" t="s">
        <v>344</v>
      </c>
      <c r="D849" s="51" t="s">
        <v>940</v>
      </c>
      <c r="E849" s="67" t="s">
        <v>66</v>
      </c>
      <c r="F849" s="55" t="s">
        <v>215</v>
      </c>
      <c r="G849" s="290">
        <v>41115</v>
      </c>
      <c r="H849" s="37" t="s">
        <v>37</v>
      </c>
      <c r="I849" s="290">
        <v>41609</v>
      </c>
    </row>
    <row r="850" spans="1:9" s="1115" customFormat="1" ht="33.75" customHeight="1" x14ac:dyDescent="0.25">
      <c r="A850" s="1908" t="s">
        <v>8578</v>
      </c>
      <c r="B850" s="1939" t="s">
        <v>59</v>
      </c>
      <c r="C850" s="1939" t="s">
        <v>101</v>
      </c>
      <c r="D850" s="1905" t="s">
        <v>928</v>
      </c>
      <c r="E850" s="1909" t="s">
        <v>439</v>
      </c>
      <c r="F850" s="1910" t="s">
        <v>2982</v>
      </c>
      <c r="G850" s="1938">
        <v>44308</v>
      </c>
      <c r="H850" s="37" t="s">
        <v>37</v>
      </c>
      <c r="I850" s="1917">
        <v>44562</v>
      </c>
    </row>
    <row r="851" spans="1:9" s="1115" customFormat="1" ht="33.75" customHeight="1" x14ac:dyDescent="0.25">
      <c r="A851" s="182" t="s">
        <v>8072</v>
      </c>
      <c r="B851" s="1375" t="s">
        <v>188</v>
      </c>
      <c r="C851" s="1375" t="s">
        <v>101</v>
      </c>
      <c r="D851" s="120" t="s">
        <v>7359</v>
      </c>
      <c r="E851" s="58" t="s">
        <v>74</v>
      </c>
      <c r="F851" s="1208" t="s">
        <v>256</v>
      </c>
      <c r="G851" s="1374">
        <v>43780</v>
      </c>
      <c r="H851" s="1053" t="s">
        <v>3798</v>
      </c>
      <c r="I851" s="770"/>
    </row>
    <row r="852" spans="1:9" ht="33.75" customHeight="1" x14ac:dyDescent="0.25">
      <c r="A852" s="493" t="s">
        <v>7240</v>
      </c>
      <c r="B852" s="489" t="s">
        <v>503</v>
      </c>
      <c r="C852" s="489" t="s">
        <v>4234</v>
      </c>
      <c r="D852" s="51" t="s">
        <v>951</v>
      </c>
      <c r="E852" s="512" t="s">
        <v>134</v>
      </c>
      <c r="F852" s="513" t="s">
        <v>1184</v>
      </c>
      <c r="G852" s="492">
        <v>42899</v>
      </c>
      <c r="H852" s="37" t="s">
        <v>37</v>
      </c>
      <c r="I852" s="464">
        <v>43285</v>
      </c>
    </row>
    <row r="853" spans="1:9" ht="33.75" customHeight="1" x14ac:dyDescent="0.25">
      <c r="A853" s="74" t="s">
        <v>2069</v>
      </c>
      <c r="B853" s="83" t="s">
        <v>159</v>
      </c>
      <c r="C853" s="287" t="s">
        <v>357</v>
      </c>
      <c r="D853" s="51" t="s">
        <v>12</v>
      </c>
      <c r="E853" s="54" t="s">
        <v>35</v>
      </c>
      <c r="F853" s="55" t="s">
        <v>1293</v>
      </c>
      <c r="G853" s="290">
        <v>36059</v>
      </c>
      <c r="H853" s="46" t="s">
        <v>37</v>
      </c>
      <c r="I853" s="290">
        <v>36281</v>
      </c>
    </row>
    <row r="854" spans="1:9" ht="33.75" customHeight="1" x14ac:dyDescent="0.25">
      <c r="A854" s="74" t="s">
        <v>2069</v>
      </c>
      <c r="B854" s="83" t="s">
        <v>59</v>
      </c>
      <c r="C854" s="41" t="s">
        <v>350</v>
      </c>
      <c r="D854" s="51" t="s">
        <v>949</v>
      </c>
      <c r="E854" s="54" t="s">
        <v>230</v>
      </c>
      <c r="F854" s="55" t="s">
        <v>1035</v>
      </c>
      <c r="G854" s="290">
        <v>39374</v>
      </c>
      <c r="H854" s="46" t="s">
        <v>37</v>
      </c>
      <c r="I854" s="290">
        <v>39493</v>
      </c>
    </row>
    <row r="855" spans="1:9" ht="33.75" customHeight="1" x14ac:dyDescent="0.25">
      <c r="A855" s="74" t="s">
        <v>2069</v>
      </c>
      <c r="B855" s="83" t="s">
        <v>59</v>
      </c>
      <c r="C855" s="287" t="s">
        <v>357</v>
      </c>
      <c r="D855" s="51" t="s">
        <v>940</v>
      </c>
      <c r="E855" s="54" t="s">
        <v>35</v>
      </c>
      <c r="F855" s="55" t="s">
        <v>2049</v>
      </c>
      <c r="G855" s="290">
        <v>37574</v>
      </c>
      <c r="H855" s="46" t="s">
        <v>37</v>
      </c>
      <c r="I855" s="290">
        <v>37926</v>
      </c>
    </row>
    <row r="856" spans="1:9" ht="33.75" customHeight="1" x14ac:dyDescent="0.25">
      <c r="A856" s="74" t="s">
        <v>2069</v>
      </c>
      <c r="B856" s="83" t="s">
        <v>59</v>
      </c>
      <c r="C856" s="41" t="s">
        <v>348</v>
      </c>
      <c r="D856" s="51" t="s">
        <v>951</v>
      </c>
      <c r="E856" s="54" t="s">
        <v>74</v>
      </c>
      <c r="F856" s="55" t="s">
        <v>4517</v>
      </c>
      <c r="G856" s="290">
        <v>36166</v>
      </c>
      <c r="H856" s="46" t="s">
        <v>37</v>
      </c>
      <c r="I856" s="290">
        <v>36308</v>
      </c>
    </row>
    <row r="857" spans="1:9" ht="33.75" customHeight="1" x14ac:dyDescent="0.25">
      <c r="A857" s="74" t="s">
        <v>2069</v>
      </c>
      <c r="B857" s="83" t="s">
        <v>255</v>
      </c>
      <c r="C857" s="41" t="s">
        <v>345</v>
      </c>
      <c r="D857" s="51" t="s">
        <v>940</v>
      </c>
      <c r="E857" s="54" t="s">
        <v>176</v>
      </c>
      <c r="F857" s="55" t="s">
        <v>99</v>
      </c>
      <c r="G857" s="290">
        <v>38618</v>
      </c>
      <c r="H857" s="46" t="s">
        <v>37</v>
      </c>
      <c r="I857" s="290">
        <v>39022</v>
      </c>
    </row>
    <row r="858" spans="1:9" ht="33.75" customHeight="1" x14ac:dyDescent="0.25">
      <c r="A858" s="465" t="s">
        <v>2069</v>
      </c>
      <c r="B858" s="590" t="s">
        <v>61</v>
      </c>
      <c r="C858" s="588" t="s">
        <v>101</v>
      </c>
      <c r="D858" s="51" t="s">
        <v>946</v>
      </c>
      <c r="E858" s="462" t="s">
        <v>688</v>
      </c>
      <c r="F858" s="463" t="s">
        <v>38</v>
      </c>
      <c r="G858" s="589">
        <v>43144</v>
      </c>
      <c r="H858" s="46" t="s">
        <v>37</v>
      </c>
      <c r="I858" s="534">
        <v>43374</v>
      </c>
    </row>
    <row r="859" spans="1:9" ht="33.75" customHeight="1" x14ac:dyDescent="0.25">
      <c r="A859" s="74" t="s">
        <v>2069</v>
      </c>
      <c r="B859" s="83" t="s">
        <v>46</v>
      </c>
      <c r="C859" s="41" t="s">
        <v>101</v>
      </c>
      <c r="D859" s="51" t="s">
        <v>946</v>
      </c>
      <c r="E859" s="54" t="s">
        <v>688</v>
      </c>
      <c r="F859" s="55" t="s">
        <v>90</v>
      </c>
      <c r="G859" s="290">
        <v>38769</v>
      </c>
      <c r="H859" s="46" t="s">
        <v>37</v>
      </c>
      <c r="I859" s="290">
        <v>38899</v>
      </c>
    </row>
    <row r="860" spans="1:9" ht="33.75" customHeight="1" x14ac:dyDescent="0.25">
      <c r="A860" s="74" t="s">
        <v>2069</v>
      </c>
      <c r="B860" s="83" t="s">
        <v>46</v>
      </c>
      <c r="C860" s="41" t="s">
        <v>101</v>
      </c>
      <c r="D860" s="51" t="s">
        <v>914</v>
      </c>
      <c r="E860" s="54" t="s">
        <v>65</v>
      </c>
      <c r="F860" s="55" t="s">
        <v>2577</v>
      </c>
      <c r="G860" s="290">
        <v>39114</v>
      </c>
      <c r="H860" s="46" t="s">
        <v>37</v>
      </c>
      <c r="I860" s="290">
        <v>39234</v>
      </c>
    </row>
    <row r="861" spans="1:9" ht="33.75" customHeight="1" x14ac:dyDescent="0.25">
      <c r="A861" s="74" t="s">
        <v>2069</v>
      </c>
      <c r="B861" s="83" t="s">
        <v>46</v>
      </c>
      <c r="C861" s="41" t="s">
        <v>1598</v>
      </c>
      <c r="D861" s="51" t="s">
        <v>940</v>
      </c>
      <c r="E861" s="54" t="s">
        <v>35</v>
      </c>
      <c r="F861" s="55" t="s">
        <v>1601</v>
      </c>
      <c r="G861" s="290">
        <v>39895</v>
      </c>
      <c r="H861" s="79" t="s">
        <v>37</v>
      </c>
      <c r="I861" s="240">
        <v>40269</v>
      </c>
    </row>
    <row r="862" spans="1:9" ht="33.75" customHeight="1" x14ac:dyDescent="0.25">
      <c r="A862" s="74" t="s">
        <v>2069</v>
      </c>
      <c r="B862" s="83" t="s">
        <v>788</v>
      </c>
      <c r="C862" s="41" t="s">
        <v>101</v>
      </c>
      <c r="D862" s="51" t="s">
        <v>943</v>
      </c>
      <c r="E862" s="67" t="s">
        <v>912</v>
      </c>
      <c r="F862" s="55" t="s">
        <v>913</v>
      </c>
      <c r="G862" s="290">
        <v>39521</v>
      </c>
      <c r="H862" s="79" t="s">
        <v>37</v>
      </c>
      <c r="I862" s="40">
        <v>39661</v>
      </c>
    </row>
    <row r="863" spans="1:9" s="1115" customFormat="1" ht="33.75" customHeight="1" x14ac:dyDescent="0.25">
      <c r="A863" s="1605" t="s">
        <v>810</v>
      </c>
      <c r="B863" s="1610" t="s">
        <v>1054</v>
      </c>
      <c r="C863" s="1610" t="s">
        <v>95</v>
      </c>
      <c r="D863" s="1609" t="s">
        <v>4303</v>
      </c>
      <c r="E863" s="1604" t="s">
        <v>253</v>
      </c>
      <c r="F863" s="1603" t="s">
        <v>8271</v>
      </c>
      <c r="G863" s="1606">
        <v>43971</v>
      </c>
      <c r="H863" s="79" t="s">
        <v>37</v>
      </c>
      <c r="I863" s="1627">
        <v>44409</v>
      </c>
    </row>
    <row r="864" spans="1:9" ht="33.75" customHeight="1" x14ac:dyDescent="0.25">
      <c r="A864" s="74" t="s">
        <v>810</v>
      </c>
      <c r="B864" s="83" t="s">
        <v>92</v>
      </c>
      <c r="C864" s="83" t="s">
        <v>95</v>
      </c>
      <c r="D864" s="51" t="s">
        <v>12</v>
      </c>
      <c r="E864" s="56" t="s">
        <v>1812</v>
      </c>
      <c r="F864" s="55" t="s">
        <v>811</v>
      </c>
      <c r="G864" s="290">
        <v>41310</v>
      </c>
      <c r="H864" s="37" t="s">
        <v>37</v>
      </c>
      <c r="I864" s="290">
        <v>41671</v>
      </c>
    </row>
    <row r="865" spans="1:9" ht="33.75" customHeight="1" x14ac:dyDescent="0.25">
      <c r="A865" s="74" t="s">
        <v>493</v>
      </c>
      <c r="B865" s="83" t="s">
        <v>1224</v>
      </c>
      <c r="C865" s="41" t="s">
        <v>350</v>
      </c>
      <c r="D865" s="51" t="s">
        <v>942</v>
      </c>
      <c r="E865" s="61" t="s">
        <v>1260</v>
      </c>
      <c r="F865" s="55" t="s">
        <v>2335</v>
      </c>
      <c r="G865" s="290">
        <v>39885</v>
      </c>
      <c r="H865" s="79" t="s">
        <v>37</v>
      </c>
      <c r="I865" s="240">
        <v>40087</v>
      </c>
    </row>
    <row r="866" spans="1:9" s="1115" customFormat="1" ht="33.75" customHeight="1" x14ac:dyDescent="0.25">
      <c r="A866" s="882" t="s">
        <v>493</v>
      </c>
      <c r="B866" s="883" t="s">
        <v>294</v>
      </c>
      <c r="C866" s="883" t="s">
        <v>7488</v>
      </c>
      <c r="D866" s="884" t="s">
        <v>12</v>
      </c>
      <c r="E866" s="880" t="s">
        <v>3895</v>
      </c>
      <c r="F866" s="881" t="s">
        <v>4149</v>
      </c>
      <c r="G866" s="1137">
        <v>43717</v>
      </c>
      <c r="H866" s="1053" t="s">
        <v>3798</v>
      </c>
      <c r="I866" s="1123"/>
    </row>
    <row r="867" spans="1:9" ht="33.75" customHeight="1" x14ac:dyDescent="0.25">
      <c r="A867" s="74" t="s">
        <v>493</v>
      </c>
      <c r="B867" s="83" t="s">
        <v>441</v>
      </c>
      <c r="C867" s="41" t="s">
        <v>348</v>
      </c>
      <c r="D867" s="51" t="s">
        <v>12</v>
      </c>
      <c r="E867" s="54" t="s">
        <v>235</v>
      </c>
      <c r="F867" s="55" t="s">
        <v>4518</v>
      </c>
      <c r="G867" s="290">
        <v>37607</v>
      </c>
      <c r="H867" s="46" t="s">
        <v>37</v>
      </c>
      <c r="I867" s="290">
        <v>37803</v>
      </c>
    </row>
    <row r="868" spans="1:9" ht="33.75" customHeight="1" x14ac:dyDescent="0.25">
      <c r="A868" s="74" t="s">
        <v>493</v>
      </c>
      <c r="B868" s="83" t="s">
        <v>34</v>
      </c>
      <c r="C868" s="41" t="s">
        <v>345</v>
      </c>
      <c r="D868" s="51" t="s">
        <v>940</v>
      </c>
      <c r="E868" s="54" t="s">
        <v>72</v>
      </c>
      <c r="F868" s="55" t="s">
        <v>105</v>
      </c>
      <c r="G868" s="290">
        <v>38883</v>
      </c>
      <c r="H868" s="79" t="s">
        <v>37</v>
      </c>
      <c r="I868" s="240">
        <v>39142</v>
      </c>
    </row>
    <row r="869" spans="1:9" ht="33.75" customHeight="1" x14ac:dyDescent="0.25">
      <c r="A869" s="74" t="s">
        <v>493</v>
      </c>
      <c r="B869" s="83" t="s">
        <v>34</v>
      </c>
      <c r="C869" s="83" t="s">
        <v>95</v>
      </c>
      <c r="D869" s="51" t="s">
        <v>941</v>
      </c>
      <c r="E869" s="56" t="s">
        <v>1812</v>
      </c>
      <c r="F869" s="55" t="s">
        <v>200</v>
      </c>
      <c r="G869" s="290">
        <v>41157</v>
      </c>
      <c r="H869" s="37" t="s">
        <v>37</v>
      </c>
      <c r="I869" s="290">
        <v>41395</v>
      </c>
    </row>
    <row r="870" spans="1:9" s="1115" customFormat="1" ht="33.75" customHeight="1" x14ac:dyDescent="0.25">
      <c r="A870" s="74" t="s">
        <v>493</v>
      </c>
      <c r="B870" s="1976" t="s">
        <v>2645</v>
      </c>
      <c r="C870" s="2073" t="s">
        <v>351</v>
      </c>
      <c r="D870" s="1905" t="s">
        <v>937</v>
      </c>
      <c r="E870" s="1909" t="s">
        <v>66</v>
      </c>
      <c r="F870" s="1910" t="s">
        <v>8615</v>
      </c>
      <c r="G870" s="2072">
        <v>44452</v>
      </c>
      <c r="H870" s="2031" t="s">
        <v>3798</v>
      </c>
      <c r="I870" s="1917"/>
    </row>
    <row r="871" spans="1:9" ht="33.75" customHeight="1" x14ac:dyDescent="0.25">
      <c r="A871" s="189" t="s">
        <v>7125</v>
      </c>
      <c r="B871" s="190" t="s">
        <v>727</v>
      </c>
      <c r="C871" s="191" t="s">
        <v>7126</v>
      </c>
      <c r="D871" s="192" t="s">
        <v>12</v>
      </c>
      <c r="E871" s="193" t="s">
        <v>47</v>
      </c>
      <c r="F871" s="194" t="s">
        <v>174</v>
      </c>
      <c r="G871" s="195">
        <v>42971</v>
      </c>
      <c r="H871" s="81" t="s">
        <v>3798</v>
      </c>
      <c r="I871" s="152">
        <v>43313</v>
      </c>
    </row>
    <row r="872" spans="1:9" ht="33.75" customHeight="1" x14ac:dyDescent="0.25">
      <c r="A872" s="74" t="s">
        <v>4101</v>
      </c>
      <c r="B872" s="83" t="s">
        <v>68</v>
      </c>
      <c r="C872" s="41" t="s">
        <v>4102</v>
      </c>
      <c r="D872" s="51" t="s">
        <v>939</v>
      </c>
      <c r="E872" s="54" t="s">
        <v>4099</v>
      </c>
      <c r="F872" s="55" t="s">
        <v>4100</v>
      </c>
      <c r="G872" s="290">
        <v>42121</v>
      </c>
      <c r="H872" s="37" t="s">
        <v>37</v>
      </c>
      <c r="I872" s="40">
        <v>42339</v>
      </c>
    </row>
    <row r="873" spans="1:9" ht="33.75" customHeight="1" x14ac:dyDescent="0.25">
      <c r="A873" s="74" t="s">
        <v>4519</v>
      </c>
      <c r="B873" s="83" t="s">
        <v>64</v>
      </c>
      <c r="C873" s="83" t="s">
        <v>6868</v>
      </c>
      <c r="D873" s="51" t="s">
        <v>936</v>
      </c>
      <c r="E873" s="54" t="s">
        <v>823</v>
      </c>
      <c r="F873" s="55" t="s">
        <v>1963</v>
      </c>
      <c r="G873" s="290">
        <v>38975</v>
      </c>
      <c r="H873" s="46" t="s">
        <v>37</v>
      </c>
      <c r="I873" s="290">
        <v>39173</v>
      </c>
    </row>
    <row r="874" spans="1:9" ht="33.75" customHeight="1" x14ac:dyDescent="0.25">
      <c r="A874" s="74" t="s">
        <v>4520</v>
      </c>
      <c r="B874" s="83" t="s">
        <v>4521</v>
      </c>
      <c r="C874" s="287" t="s">
        <v>357</v>
      </c>
      <c r="D874" s="51" t="s">
        <v>12</v>
      </c>
      <c r="E874" s="54" t="s">
        <v>47</v>
      </c>
      <c r="F874" s="55" t="s">
        <v>4522</v>
      </c>
      <c r="G874" s="290">
        <v>37984</v>
      </c>
      <c r="H874" s="46" t="s">
        <v>37</v>
      </c>
      <c r="I874" s="290">
        <v>38139</v>
      </c>
    </row>
    <row r="875" spans="1:9" ht="33.75" customHeight="1" x14ac:dyDescent="0.25">
      <c r="A875" s="97" t="s">
        <v>4520</v>
      </c>
      <c r="B875" s="98" t="s">
        <v>500</v>
      </c>
      <c r="C875" s="201" t="s">
        <v>349</v>
      </c>
      <c r="D875" s="171" t="s">
        <v>1156</v>
      </c>
      <c r="E875" s="100" t="s">
        <v>912</v>
      </c>
      <c r="F875" s="101" t="s">
        <v>1407</v>
      </c>
      <c r="G875" s="152">
        <v>43012</v>
      </c>
      <c r="H875" s="46" t="s">
        <v>37</v>
      </c>
      <c r="I875" s="152">
        <v>43252</v>
      </c>
    </row>
    <row r="876" spans="1:9" ht="33.75" customHeight="1" x14ac:dyDescent="0.25">
      <c r="A876" s="74" t="s">
        <v>4523</v>
      </c>
      <c r="B876" s="83" t="s">
        <v>59</v>
      </c>
      <c r="C876" s="83" t="s">
        <v>30</v>
      </c>
      <c r="D876" s="51" t="s">
        <v>951</v>
      </c>
      <c r="E876" s="54" t="s">
        <v>1091</v>
      </c>
      <c r="F876" s="55" t="s">
        <v>736</v>
      </c>
      <c r="G876" s="290">
        <v>37535</v>
      </c>
      <c r="H876" s="46" t="s">
        <v>37</v>
      </c>
      <c r="I876" s="290">
        <v>37782</v>
      </c>
    </row>
    <row r="877" spans="1:9" ht="33.75" customHeight="1" x14ac:dyDescent="0.25">
      <c r="A877" s="836" t="s">
        <v>7599</v>
      </c>
      <c r="B877" s="837" t="s">
        <v>7600</v>
      </c>
      <c r="C877" s="837" t="s">
        <v>101</v>
      </c>
      <c r="D877" s="839" t="s">
        <v>948</v>
      </c>
      <c r="E877" s="840" t="s">
        <v>7601</v>
      </c>
      <c r="F877" s="841" t="s">
        <v>193</v>
      </c>
      <c r="G877" s="842">
        <v>43418</v>
      </c>
      <c r="H877" s="46" t="s">
        <v>37</v>
      </c>
      <c r="I877" s="842">
        <v>43647</v>
      </c>
    </row>
    <row r="878" spans="1:9" ht="33.75" customHeight="1" x14ac:dyDescent="0.25">
      <c r="A878" s="103" t="s">
        <v>141</v>
      </c>
      <c r="B878" s="378" t="s">
        <v>59</v>
      </c>
      <c r="C878" s="378" t="s">
        <v>101</v>
      </c>
      <c r="D878" s="114" t="s">
        <v>914</v>
      </c>
      <c r="E878" s="115" t="s">
        <v>728</v>
      </c>
      <c r="F878" s="104" t="s">
        <v>89</v>
      </c>
      <c r="G878" s="377">
        <v>43019</v>
      </c>
      <c r="H878" s="81" t="s">
        <v>3798</v>
      </c>
      <c r="I878" s="152"/>
    </row>
    <row r="879" spans="1:9" ht="33.75" customHeight="1" x14ac:dyDescent="0.25">
      <c r="A879" s="74" t="s">
        <v>141</v>
      </c>
      <c r="B879" s="83" t="s">
        <v>108</v>
      </c>
      <c r="C879" s="83" t="s">
        <v>101</v>
      </c>
      <c r="D879" s="51" t="s">
        <v>936</v>
      </c>
      <c r="E879" s="56" t="s">
        <v>823</v>
      </c>
      <c r="F879" s="55" t="s">
        <v>90</v>
      </c>
      <c r="G879" s="290">
        <v>42068</v>
      </c>
      <c r="H879" s="37" t="s">
        <v>37</v>
      </c>
      <c r="I879" s="290">
        <v>42370</v>
      </c>
    </row>
    <row r="880" spans="1:9" ht="33.75" customHeight="1" x14ac:dyDescent="0.25">
      <c r="A880" s="74" t="s">
        <v>141</v>
      </c>
      <c r="B880" s="83" t="s">
        <v>49</v>
      </c>
      <c r="C880" s="83" t="s">
        <v>350</v>
      </c>
      <c r="D880" s="51" t="s">
        <v>956</v>
      </c>
      <c r="E880" s="54" t="s">
        <v>79</v>
      </c>
      <c r="F880" s="55" t="s">
        <v>142</v>
      </c>
      <c r="G880" s="290">
        <v>40961</v>
      </c>
      <c r="H880" s="37" t="s">
        <v>37</v>
      </c>
      <c r="I880" s="290">
        <v>41275</v>
      </c>
    </row>
    <row r="881" spans="1:9" ht="33.75" customHeight="1" x14ac:dyDescent="0.25">
      <c r="A881" s="504" t="s">
        <v>7220</v>
      </c>
      <c r="B881" s="506" t="s">
        <v>1119</v>
      </c>
      <c r="C881" s="505" t="s">
        <v>7221</v>
      </c>
      <c r="D881" s="511" t="s">
        <v>12</v>
      </c>
      <c r="E881" s="508" t="s">
        <v>460</v>
      </c>
      <c r="F881" s="455" t="s">
        <v>1258</v>
      </c>
      <c r="G881" s="464">
        <v>43063</v>
      </c>
      <c r="H881" s="81" t="s">
        <v>3798</v>
      </c>
      <c r="I881" s="464">
        <v>43313</v>
      </c>
    </row>
    <row r="882" spans="1:9" ht="33.75" customHeight="1" x14ac:dyDescent="0.25">
      <c r="A882" s="74" t="s">
        <v>2336</v>
      </c>
      <c r="B882" s="83" t="s">
        <v>1727</v>
      </c>
      <c r="C882" s="287" t="s">
        <v>95</v>
      </c>
      <c r="D882" s="51" t="s">
        <v>12</v>
      </c>
      <c r="E882" s="56" t="s">
        <v>1812</v>
      </c>
      <c r="F882" s="55" t="s">
        <v>366</v>
      </c>
      <c r="G882" s="290">
        <v>40435</v>
      </c>
      <c r="H882" s="79" t="s">
        <v>37</v>
      </c>
      <c r="I882" s="40">
        <v>40664</v>
      </c>
    </row>
    <row r="883" spans="1:9" ht="33.75" customHeight="1" x14ac:dyDescent="0.25">
      <c r="A883" s="74" t="s">
        <v>4524</v>
      </c>
      <c r="B883" s="83" t="s">
        <v>3479</v>
      </c>
      <c r="C883" s="41" t="s">
        <v>348</v>
      </c>
      <c r="D883" s="51" t="s">
        <v>12</v>
      </c>
      <c r="E883" s="54" t="s">
        <v>47</v>
      </c>
      <c r="F883" s="55" t="s">
        <v>4522</v>
      </c>
      <c r="G883" s="290">
        <v>37874</v>
      </c>
      <c r="H883" s="46" t="s">
        <v>37</v>
      </c>
      <c r="I883" s="290">
        <v>38322</v>
      </c>
    </row>
    <row r="884" spans="1:9" ht="33.75" customHeight="1" x14ac:dyDescent="0.25">
      <c r="A884" s="74" t="s">
        <v>4147</v>
      </c>
      <c r="B884" s="83" t="s">
        <v>3168</v>
      </c>
      <c r="C884" s="41" t="s">
        <v>1598</v>
      </c>
      <c r="D884" s="51" t="s">
        <v>12</v>
      </c>
      <c r="E884" s="54" t="s">
        <v>212</v>
      </c>
      <c r="F884" s="55" t="s">
        <v>71</v>
      </c>
      <c r="G884" s="290">
        <v>42265</v>
      </c>
      <c r="H884" s="46" t="s">
        <v>37</v>
      </c>
      <c r="I884" s="40">
        <v>42461</v>
      </c>
    </row>
    <row r="885" spans="1:9" ht="33.75" customHeight="1" x14ac:dyDescent="0.25">
      <c r="A885" s="74" t="s">
        <v>4525</v>
      </c>
      <c r="B885" s="83" t="s">
        <v>226</v>
      </c>
      <c r="C885" s="41" t="s">
        <v>350</v>
      </c>
      <c r="D885" s="51" t="s">
        <v>942</v>
      </c>
      <c r="E885" s="54" t="s">
        <v>3793</v>
      </c>
      <c r="F885" s="55" t="s">
        <v>1687</v>
      </c>
      <c r="G885" s="290">
        <v>39080</v>
      </c>
      <c r="H885" s="46" t="s">
        <v>37</v>
      </c>
      <c r="I885" s="290">
        <v>39173</v>
      </c>
    </row>
    <row r="886" spans="1:9" s="1115" customFormat="1" ht="33.75" customHeight="1" x14ac:dyDescent="0.25">
      <c r="A886" s="1417" t="s">
        <v>8081</v>
      </c>
      <c r="B886" s="1426" t="s">
        <v>49</v>
      </c>
      <c r="C886" s="1426" t="s">
        <v>8082</v>
      </c>
      <c r="D886" s="1418" t="s">
        <v>941</v>
      </c>
      <c r="E886" s="1419" t="s">
        <v>3790</v>
      </c>
      <c r="F886" s="1414" t="s">
        <v>759</v>
      </c>
      <c r="G886" s="1425">
        <v>43865</v>
      </c>
      <c r="H886" s="46" t="s">
        <v>37</v>
      </c>
      <c r="I886" s="1382">
        <v>44105</v>
      </c>
    </row>
    <row r="887" spans="1:9" ht="33.75" customHeight="1" x14ac:dyDescent="0.25">
      <c r="A887" s="74" t="s">
        <v>75</v>
      </c>
      <c r="B887" s="83" t="s">
        <v>42</v>
      </c>
      <c r="C887" s="41" t="s">
        <v>350</v>
      </c>
      <c r="D887" s="51" t="s">
        <v>928</v>
      </c>
      <c r="E887" s="54" t="s">
        <v>74</v>
      </c>
      <c r="F887" s="55" t="s">
        <v>58</v>
      </c>
      <c r="G887" s="290">
        <v>36038</v>
      </c>
      <c r="H887" s="46" t="s">
        <v>37</v>
      </c>
      <c r="I887" s="290">
        <v>36281</v>
      </c>
    </row>
    <row r="888" spans="1:9" ht="33.75" customHeight="1" x14ac:dyDescent="0.25">
      <c r="A888" s="74" t="s">
        <v>75</v>
      </c>
      <c r="B888" s="83" t="s">
        <v>59</v>
      </c>
      <c r="C888" s="83" t="s">
        <v>351</v>
      </c>
      <c r="D888" s="51" t="s">
        <v>940</v>
      </c>
      <c r="E888" s="54" t="s">
        <v>66</v>
      </c>
      <c r="F888" s="55" t="s">
        <v>2314</v>
      </c>
      <c r="G888" s="290">
        <v>38436</v>
      </c>
      <c r="H888" s="46" t="s">
        <v>37</v>
      </c>
      <c r="I888" s="290">
        <v>38930</v>
      </c>
    </row>
    <row r="889" spans="1:9" ht="33.75" customHeight="1" x14ac:dyDescent="0.25">
      <c r="A889" s="74" t="s">
        <v>75</v>
      </c>
      <c r="B889" s="83" t="s">
        <v>98</v>
      </c>
      <c r="C889" s="83" t="s">
        <v>351</v>
      </c>
      <c r="D889" s="51" t="s">
        <v>940</v>
      </c>
      <c r="E889" s="54" t="s">
        <v>176</v>
      </c>
      <c r="F889" s="55" t="s">
        <v>179</v>
      </c>
      <c r="G889" s="290">
        <v>41004</v>
      </c>
      <c r="H889" s="37" t="s">
        <v>37</v>
      </c>
      <c r="I889" s="290">
        <v>41426</v>
      </c>
    </row>
    <row r="890" spans="1:9" s="1115" customFormat="1" ht="33.75" customHeight="1" x14ac:dyDescent="0.25">
      <c r="A890" s="74" t="s">
        <v>75</v>
      </c>
      <c r="B890" s="1287" t="s">
        <v>98</v>
      </c>
      <c r="C890" s="1287" t="s">
        <v>351</v>
      </c>
      <c r="D890" s="51" t="s">
        <v>940</v>
      </c>
      <c r="E890" s="2020" t="s">
        <v>35</v>
      </c>
      <c r="F890" s="1979" t="s">
        <v>295</v>
      </c>
      <c r="G890" s="1917">
        <v>44322</v>
      </c>
      <c r="H890" s="2031" t="s">
        <v>3798</v>
      </c>
      <c r="I890" s="1917"/>
    </row>
    <row r="891" spans="1:9" ht="33.75" customHeight="1" x14ac:dyDescent="0.25">
      <c r="A891" s="74" t="s">
        <v>75</v>
      </c>
      <c r="B891" s="83" t="s">
        <v>61</v>
      </c>
      <c r="C891" s="83" t="s">
        <v>101</v>
      </c>
      <c r="D891" s="51" t="s">
        <v>946</v>
      </c>
      <c r="E891" s="54" t="s">
        <v>688</v>
      </c>
      <c r="F891" s="55" t="s">
        <v>90</v>
      </c>
      <c r="G891" s="290">
        <v>42500</v>
      </c>
      <c r="H891" s="79" t="s">
        <v>37</v>
      </c>
      <c r="I891" s="290">
        <v>42736</v>
      </c>
    </row>
    <row r="892" spans="1:9" s="1115" customFormat="1" ht="33.75" customHeight="1" x14ac:dyDescent="0.25">
      <c r="A892" s="1908" t="s">
        <v>75</v>
      </c>
      <c r="B892" s="2018" t="s">
        <v>29</v>
      </c>
      <c r="C892" s="2018" t="s">
        <v>160</v>
      </c>
      <c r="D892" s="1905" t="s">
        <v>650</v>
      </c>
      <c r="E892" s="1910" t="s">
        <v>155</v>
      </c>
      <c r="F892" s="1910" t="s">
        <v>8620</v>
      </c>
      <c r="G892" s="2017">
        <v>44370</v>
      </c>
      <c r="H892" s="1957" t="s">
        <v>3798</v>
      </c>
      <c r="I892" s="1917"/>
    </row>
    <row r="893" spans="1:9" s="1115" customFormat="1" ht="33.75" customHeight="1" x14ac:dyDescent="0.25">
      <c r="A893" s="1673" t="s">
        <v>75</v>
      </c>
      <c r="B893" s="1674" t="s">
        <v>46</v>
      </c>
      <c r="C893" s="1674" t="s">
        <v>346</v>
      </c>
      <c r="D893" s="1675" t="s">
        <v>12</v>
      </c>
      <c r="E893" s="1676" t="s">
        <v>7491</v>
      </c>
      <c r="F893" s="1677" t="s">
        <v>1040</v>
      </c>
      <c r="G893" s="1678">
        <v>44125</v>
      </c>
      <c r="H893" s="1672" t="s">
        <v>3798</v>
      </c>
      <c r="I893" s="1612"/>
    </row>
    <row r="894" spans="1:9" s="1115" customFormat="1" ht="33.75" customHeight="1" x14ac:dyDescent="0.25">
      <c r="A894" s="1908" t="s">
        <v>75</v>
      </c>
      <c r="B894" s="1919" t="s">
        <v>61</v>
      </c>
      <c r="C894" s="1919" t="s">
        <v>351</v>
      </c>
      <c r="D894" s="1919" t="s">
        <v>941</v>
      </c>
      <c r="E894" s="1909" t="s">
        <v>66</v>
      </c>
      <c r="F894" s="1910" t="s">
        <v>413</v>
      </c>
      <c r="G894" s="1918">
        <v>44299</v>
      </c>
      <c r="H894" s="1672" t="s">
        <v>3798</v>
      </c>
      <c r="I894" s="1917"/>
    </row>
    <row r="895" spans="1:9" ht="33.75" customHeight="1" x14ac:dyDescent="0.25">
      <c r="A895" s="74" t="s">
        <v>75</v>
      </c>
      <c r="B895" s="83" t="s">
        <v>198</v>
      </c>
      <c r="C895" s="83" t="s">
        <v>352</v>
      </c>
      <c r="D895" s="51" t="s">
        <v>958</v>
      </c>
      <c r="E895" s="54" t="s">
        <v>190</v>
      </c>
      <c r="F895" s="55" t="s">
        <v>270</v>
      </c>
      <c r="G895" s="290">
        <v>41040</v>
      </c>
      <c r="H895" s="37" t="s">
        <v>37</v>
      </c>
      <c r="I895" s="290">
        <v>41365</v>
      </c>
    </row>
    <row r="896" spans="1:9" ht="33.75" customHeight="1" x14ac:dyDescent="0.25">
      <c r="A896" s="74" t="s">
        <v>75</v>
      </c>
      <c r="B896" s="83" t="s">
        <v>1039</v>
      </c>
      <c r="C896" s="41" t="s">
        <v>76</v>
      </c>
      <c r="D896" s="51" t="s">
        <v>650</v>
      </c>
      <c r="E896" s="67" t="s">
        <v>705</v>
      </c>
      <c r="F896" s="55" t="s">
        <v>2337</v>
      </c>
      <c r="G896" s="290">
        <v>40464</v>
      </c>
      <c r="H896" s="79" t="s">
        <v>37</v>
      </c>
      <c r="I896" s="40">
        <v>40919</v>
      </c>
    </row>
    <row r="897" spans="1:9" ht="33.75" customHeight="1" x14ac:dyDescent="0.25">
      <c r="A897" s="74" t="s">
        <v>75</v>
      </c>
      <c r="B897" s="83" t="s">
        <v>64</v>
      </c>
      <c r="C897" s="83" t="s">
        <v>351</v>
      </c>
      <c r="D897" s="51" t="s">
        <v>951</v>
      </c>
      <c r="E897" s="54" t="s">
        <v>394</v>
      </c>
      <c r="F897" s="55" t="s">
        <v>4526</v>
      </c>
      <c r="G897" s="290">
        <v>39356</v>
      </c>
      <c r="H897" s="46" t="s">
        <v>37</v>
      </c>
      <c r="I897" s="26">
        <v>39520</v>
      </c>
    </row>
    <row r="898" spans="1:9" ht="33.75" customHeight="1" x14ac:dyDescent="0.25">
      <c r="A898" s="74" t="s">
        <v>75</v>
      </c>
      <c r="B898" s="83" t="s">
        <v>64</v>
      </c>
      <c r="C898" s="12" t="s">
        <v>346</v>
      </c>
      <c r="D898" s="51" t="s">
        <v>940</v>
      </c>
      <c r="E898" s="59" t="s">
        <v>1047</v>
      </c>
      <c r="F898" s="55" t="s">
        <v>1048</v>
      </c>
      <c r="G898" s="290">
        <v>41410</v>
      </c>
      <c r="H898" s="37" t="s">
        <v>37</v>
      </c>
      <c r="I898" s="290">
        <v>41821</v>
      </c>
    </row>
    <row r="899" spans="1:9" ht="33.75" customHeight="1" x14ac:dyDescent="0.25">
      <c r="A899" s="74" t="s">
        <v>75</v>
      </c>
      <c r="B899" s="83" t="s">
        <v>128</v>
      </c>
      <c r="C899" s="41" t="s">
        <v>101</v>
      </c>
      <c r="D899" s="51" t="s">
        <v>942</v>
      </c>
      <c r="E899" s="54" t="s">
        <v>1260</v>
      </c>
      <c r="F899" s="55" t="s">
        <v>1262</v>
      </c>
      <c r="G899" s="290">
        <v>42104</v>
      </c>
      <c r="H899" s="79" t="s">
        <v>37</v>
      </c>
      <c r="I899" s="40">
        <v>42370</v>
      </c>
    </row>
    <row r="900" spans="1:9" ht="33.75" customHeight="1" x14ac:dyDescent="0.25">
      <c r="A900" s="74" t="s">
        <v>75</v>
      </c>
      <c r="B900" s="83" t="s">
        <v>1514</v>
      </c>
      <c r="C900" s="83" t="s">
        <v>1099</v>
      </c>
      <c r="D900" s="51" t="s">
        <v>941</v>
      </c>
      <c r="E900" s="54" t="s">
        <v>35</v>
      </c>
      <c r="F900" s="55" t="s">
        <v>1359</v>
      </c>
      <c r="G900" s="290">
        <v>36831</v>
      </c>
      <c r="H900" s="46" t="s">
        <v>37</v>
      </c>
      <c r="I900" s="290">
        <v>37073</v>
      </c>
    </row>
    <row r="901" spans="1:9" ht="33.75" customHeight="1" x14ac:dyDescent="0.25">
      <c r="A901" s="74" t="s">
        <v>75</v>
      </c>
      <c r="B901" s="83" t="s">
        <v>677</v>
      </c>
      <c r="C901" s="83" t="s">
        <v>344</v>
      </c>
      <c r="D901" s="51" t="s">
        <v>940</v>
      </c>
      <c r="E901" s="67" t="s">
        <v>82</v>
      </c>
      <c r="F901" s="55" t="s">
        <v>168</v>
      </c>
      <c r="G901" s="290">
        <v>40868</v>
      </c>
      <c r="H901" s="37" t="s">
        <v>37</v>
      </c>
      <c r="I901" s="290">
        <v>41334</v>
      </c>
    </row>
    <row r="902" spans="1:9" s="1115" customFormat="1" ht="33.75" customHeight="1" x14ac:dyDescent="0.25">
      <c r="A902" s="74" t="s">
        <v>75</v>
      </c>
      <c r="B902" s="1287" t="s">
        <v>677</v>
      </c>
      <c r="C902" s="1287" t="s">
        <v>351</v>
      </c>
      <c r="D902" s="51" t="s">
        <v>940</v>
      </c>
      <c r="E902" s="2028" t="s">
        <v>66</v>
      </c>
      <c r="F902" s="1979" t="s">
        <v>215</v>
      </c>
      <c r="G902" s="1917">
        <v>44039</v>
      </c>
      <c r="H902" s="37" t="s">
        <v>37</v>
      </c>
      <c r="I902" s="1917">
        <v>44531</v>
      </c>
    </row>
    <row r="903" spans="1:9" ht="33.75" customHeight="1" x14ac:dyDescent="0.25">
      <c r="A903" s="74" t="s">
        <v>75</v>
      </c>
      <c r="B903" s="83" t="s">
        <v>53</v>
      </c>
      <c r="C903" s="83" t="s">
        <v>101</v>
      </c>
      <c r="D903" s="51" t="s">
        <v>953</v>
      </c>
      <c r="E903" s="54" t="s">
        <v>57</v>
      </c>
      <c r="F903" s="55" t="s">
        <v>90</v>
      </c>
      <c r="G903" s="290">
        <v>41032</v>
      </c>
      <c r="H903" s="37" t="s">
        <v>37</v>
      </c>
      <c r="I903" s="290">
        <v>41426</v>
      </c>
    </row>
    <row r="904" spans="1:9" ht="33.75" customHeight="1" x14ac:dyDescent="0.25">
      <c r="A904" s="74" t="s">
        <v>75</v>
      </c>
      <c r="B904" s="83" t="s">
        <v>584</v>
      </c>
      <c r="C904" s="41" t="s">
        <v>2231</v>
      </c>
      <c r="D904" s="51" t="s">
        <v>940</v>
      </c>
      <c r="E904" s="67" t="s">
        <v>66</v>
      </c>
      <c r="F904" s="55" t="s">
        <v>170</v>
      </c>
      <c r="G904" s="290">
        <v>40389</v>
      </c>
      <c r="H904" s="79" t="s">
        <v>37</v>
      </c>
      <c r="I904" s="240">
        <v>40878</v>
      </c>
    </row>
    <row r="905" spans="1:9" ht="33.75" customHeight="1" x14ac:dyDescent="0.25">
      <c r="A905" s="74" t="s">
        <v>75</v>
      </c>
      <c r="B905" s="83" t="s">
        <v>121</v>
      </c>
      <c r="C905" s="83" t="s">
        <v>4527</v>
      </c>
      <c r="D905" s="51" t="s">
        <v>940</v>
      </c>
      <c r="E905" s="54" t="s">
        <v>72</v>
      </c>
      <c r="F905" s="55" t="s">
        <v>761</v>
      </c>
      <c r="G905" s="290">
        <v>36605</v>
      </c>
      <c r="H905" s="46" t="s">
        <v>37</v>
      </c>
      <c r="I905" s="290">
        <v>37104</v>
      </c>
    </row>
    <row r="906" spans="1:9" s="18" customFormat="1" ht="33.75" customHeight="1" x14ac:dyDescent="0.25">
      <c r="A906" s="74" t="s">
        <v>4528</v>
      </c>
      <c r="B906" s="83" t="s">
        <v>1480</v>
      </c>
      <c r="C906" s="287" t="s">
        <v>95</v>
      </c>
      <c r="D906" s="51" t="s">
        <v>940</v>
      </c>
      <c r="E906" s="54" t="s">
        <v>782</v>
      </c>
      <c r="F906" s="55" t="s">
        <v>103</v>
      </c>
      <c r="G906" s="290">
        <v>38463</v>
      </c>
      <c r="H906" s="46" t="s">
        <v>37</v>
      </c>
      <c r="I906" s="290">
        <v>38749</v>
      </c>
    </row>
    <row r="907" spans="1:9" s="18" customFormat="1" ht="33.75" customHeight="1" x14ac:dyDescent="0.25">
      <c r="A907" s="74" t="s">
        <v>4528</v>
      </c>
      <c r="B907" s="83" t="s">
        <v>64</v>
      </c>
      <c r="C907" s="41" t="s">
        <v>350</v>
      </c>
      <c r="D907" s="51" t="s">
        <v>948</v>
      </c>
      <c r="E907" s="54" t="s">
        <v>626</v>
      </c>
      <c r="F907" s="55" t="s">
        <v>863</v>
      </c>
      <c r="G907" s="290">
        <v>38006</v>
      </c>
      <c r="H907" s="46" t="s">
        <v>37</v>
      </c>
      <c r="I907" s="26">
        <v>38473</v>
      </c>
    </row>
    <row r="908" spans="1:9" s="18" customFormat="1" ht="33.75" customHeight="1" x14ac:dyDescent="0.25">
      <c r="A908" s="74" t="s">
        <v>2338</v>
      </c>
      <c r="B908" s="83" t="s">
        <v>323</v>
      </c>
      <c r="C908" s="287" t="s">
        <v>95</v>
      </c>
      <c r="D908" s="51" t="s">
        <v>940</v>
      </c>
      <c r="E908" s="54" t="s">
        <v>176</v>
      </c>
      <c r="F908" s="55" t="s">
        <v>99</v>
      </c>
      <c r="G908" s="290">
        <v>40682</v>
      </c>
      <c r="H908" s="79" t="s">
        <v>37</v>
      </c>
      <c r="I908" s="240">
        <v>41091</v>
      </c>
    </row>
    <row r="909" spans="1:9" ht="33.75" customHeight="1" x14ac:dyDescent="0.25">
      <c r="A909" s="74" t="s">
        <v>4529</v>
      </c>
      <c r="B909" s="83" t="s">
        <v>59</v>
      </c>
      <c r="C909" s="41" t="s">
        <v>350</v>
      </c>
      <c r="D909" s="51" t="s">
        <v>953</v>
      </c>
      <c r="E909" s="54" t="s">
        <v>57</v>
      </c>
      <c r="F909" s="55" t="s">
        <v>1403</v>
      </c>
      <c r="G909" s="290">
        <v>38651</v>
      </c>
      <c r="H909" s="46" t="s">
        <v>37</v>
      </c>
      <c r="I909" s="290">
        <v>38869</v>
      </c>
    </row>
    <row r="910" spans="1:9" s="1115" customFormat="1" ht="33.75" customHeight="1" x14ac:dyDescent="0.25">
      <c r="A910" s="1908" t="s">
        <v>8677</v>
      </c>
      <c r="B910" s="2083" t="s">
        <v>46</v>
      </c>
      <c r="C910" s="2083" t="s">
        <v>101</v>
      </c>
      <c r="D910" s="1905" t="s">
        <v>936</v>
      </c>
      <c r="E910" s="1909" t="s">
        <v>7985</v>
      </c>
      <c r="F910" s="1910" t="s">
        <v>90</v>
      </c>
      <c r="G910" s="2082">
        <v>44351</v>
      </c>
      <c r="H910" s="46" t="s">
        <v>37</v>
      </c>
      <c r="I910" s="1917">
        <v>44562</v>
      </c>
    </row>
    <row r="911" spans="1:9" ht="33.75" customHeight="1" x14ac:dyDescent="0.25">
      <c r="A911" s="687" t="s">
        <v>2339</v>
      </c>
      <c r="B911" s="604" t="s">
        <v>98</v>
      </c>
      <c r="C911" s="604" t="s">
        <v>7349</v>
      </c>
      <c r="D911" s="690" t="s">
        <v>12</v>
      </c>
      <c r="E911" s="607" t="s">
        <v>3960</v>
      </c>
      <c r="F911" s="607" t="s">
        <v>48</v>
      </c>
      <c r="G911" s="789">
        <v>43185</v>
      </c>
      <c r="H911" s="46" t="s">
        <v>37</v>
      </c>
      <c r="I911" s="686">
        <v>43862</v>
      </c>
    </row>
    <row r="912" spans="1:9" ht="33.75" customHeight="1" x14ac:dyDescent="0.25">
      <c r="A912" s="74" t="s">
        <v>2339</v>
      </c>
      <c r="B912" s="83" t="s">
        <v>675</v>
      </c>
      <c r="C912" s="41" t="s">
        <v>345</v>
      </c>
      <c r="D912" s="51" t="s">
        <v>940</v>
      </c>
      <c r="E912" s="54" t="s">
        <v>72</v>
      </c>
      <c r="F912" s="55" t="s">
        <v>1125</v>
      </c>
      <c r="G912" s="290">
        <v>37337</v>
      </c>
      <c r="H912" s="46" t="s">
        <v>37</v>
      </c>
      <c r="I912" s="290">
        <v>37681</v>
      </c>
    </row>
    <row r="913" spans="1:9" ht="33.75" customHeight="1" x14ac:dyDescent="0.25">
      <c r="A913" s="74" t="s">
        <v>2339</v>
      </c>
      <c r="B913" s="83" t="s">
        <v>78</v>
      </c>
      <c r="C913" s="41" t="s">
        <v>101</v>
      </c>
      <c r="D913" s="51" t="s">
        <v>942</v>
      </c>
      <c r="E913" s="61" t="s">
        <v>3793</v>
      </c>
      <c r="F913" s="55" t="s">
        <v>142</v>
      </c>
      <c r="G913" s="290">
        <v>39778</v>
      </c>
      <c r="H913" s="79" t="s">
        <v>37</v>
      </c>
      <c r="I913" s="240">
        <v>39904</v>
      </c>
    </row>
    <row r="914" spans="1:9" s="1115" customFormat="1" ht="33.75" customHeight="1" x14ac:dyDescent="0.25">
      <c r="A914" s="74" t="s">
        <v>2339</v>
      </c>
      <c r="B914" s="1764" t="s">
        <v>186</v>
      </c>
      <c r="C914" s="41" t="s">
        <v>101</v>
      </c>
      <c r="D914" s="1759" t="s">
        <v>928</v>
      </c>
      <c r="E914" s="1839" t="s">
        <v>138</v>
      </c>
      <c r="F914" s="1765" t="s">
        <v>58</v>
      </c>
      <c r="G914" s="1742">
        <v>44244</v>
      </c>
      <c r="H914" s="1802" t="s">
        <v>3798</v>
      </c>
      <c r="I914" s="1756"/>
    </row>
    <row r="915" spans="1:9" s="1115" customFormat="1" ht="33.75" customHeight="1" x14ac:dyDescent="0.25">
      <c r="A915" s="827" t="s">
        <v>8100</v>
      </c>
      <c r="B915" s="1373" t="s">
        <v>892</v>
      </c>
      <c r="C915" s="1373" t="s">
        <v>7053</v>
      </c>
      <c r="D915" s="38" t="s">
        <v>4303</v>
      </c>
      <c r="E915" s="828" t="s">
        <v>1047</v>
      </c>
      <c r="F915" s="829" t="s">
        <v>3442</v>
      </c>
      <c r="G915" s="1372">
        <v>43819</v>
      </c>
      <c r="H915" s="46" t="s">
        <v>37</v>
      </c>
      <c r="I915" s="240">
        <v>44287</v>
      </c>
    </row>
    <row r="916" spans="1:9" ht="33.75" customHeight="1" x14ac:dyDescent="0.25">
      <c r="A916" s="74" t="s">
        <v>4530</v>
      </c>
      <c r="B916" s="83" t="s">
        <v>255</v>
      </c>
      <c r="C916" s="41" t="s">
        <v>350</v>
      </c>
      <c r="D916" s="51" t="s">
        <v>929</v>
      </c>
      <c r="E916" s="54" t="s">
        <v>2576</v>
      </c>
      <c r="F916" s="55" t="s">
        <v>1803</v>
      </c>
      <c r="G916" s="290">
        <v>38791</v>
      </c>
      <c r="H916" s="46" t="s">
        <v>37</v>
      </c>
      <c r="I916" s="290">
        <v>38899</v>
      </c>
    </row>
    <row r="917" spans="1:9" ht="33.75" customHeight="1" x14ac:dyDescent="0.25">
      <c r="A917" s="991" t="s">
        <v>4530</v>
      </c>
      <c r="B917" s="919" t="s">
        <v>86</v>
      </c>
      <c r="C917" s="919" t="s">
        <v>358</v>
      </c>
      <c r="D917" s="989" t="s">
        <v>4303</v>
      </c>
      <c r="E917" s="990" t="s">
        <v>1295</v>
      </c>
      <c r="F917" s="988" t="s">
        <v>7590</v>
      </c>
      <c r="G917" s="921">
        <v>43402</v>
      </c>
      <c r="H917" s="46" t="s">
        <v>37</v>
      </c>
      <c r="I917" s="842">
        <v>43647</v>
      </c>
    </row>
    <row r="918" spans="1:9" ht="33.75" customHeight="1" x14ac:dyDescent="0.25">
      <c r="A918" s="74" t="s">
        <v>4531</v>
      </c>
      <c r="B918" s="83" t="s">
        <v>64</v>
      </c>
      <c r="C918" s="83" t="s">
        <v>6855</v>
      </c>
      <c r="D918" s="51" t="s">
        <v>940</v>
      </c>
      <c r="E918" s="54" t="s">
        <v>167</v>
      </c>
      <c r="F918" s="55" t="s">
        <v>4532</v>
      </c>
      <c r="G918" s="290">
        <v>36262</v>
      </c>
      <c r="H918" s="46" t="s">
        <v>37</v>
      </c>
      <c r="I918" s="290">
        <v>36404</v>
      </c>
    </row>
    <row r="919" spans="1:9" ht="33.75" customHeight="1" x14ac:dyDescent="0.25">
      <c r="A919" s="74" t="s">
        <v>4531</v>
      </c>
      <c r="B919" s="83" t="s">
        <v>29</v>
      </c>
      <c r="C919" s="83" t="s">
        <v>4533</v>
      </c>
      <c r="D919" s="51" t="s">
        <v>940</v>
      </c>
      <c r="E919" s="54" t="s">
        <v>167</v>
      </c>
      <c r="F919" s="55" t="s">
        <v>99</v>
      </c>
      <c r="G919" s="290">
        <v>38384</v>
      </c>
      <c r="H919" s="46" t="s">
        <v>37</v>
      </c>
      <c r="I919" s="290">
        <v>38657</v>
      </c>
    </row>
    <row r="920" spans="1:9" ht="33.75" customHeight="1" x14ac:dyDescent="0.25">
      <c r="A920" s="74" t="s">
        <v>2340</v>
      </c>
      <c r="B920" s="83" t="s">
        <v>2341</v>
      </c>
      <c r="C920" s="41" t="s">
        <v>348</v>
      </c>
      <c r="D920" s="51" t="s">
        <v>941</v>
      </c>
      <c r="E920" s="67" t="s">
        <v>66</v>
      </c>
      <c r="F920" s="55" t="s">
        <v>273</v>
      </c>
      <c r="G920" s="290">
        <v>40275</v>
      </c>
      <c r="H920" s="79" t="s">
        <v>37</v>
      </c>
      <c r="I920" s="40">
        <v>40634</v>
      </c>
    </row>
    <row r="921" spans="1:9" ht="33.75" customHeight="1" x14ac:dyDescent="0.25">
      <c r="A921" s="74" t="s">
        <v>4197</v>
      </c>
      <c r="B921" s="83" t="s">
        <v>62</v>
      </c>
      <c r="C921" s="41" t="s">
        <v>351</v>
      </c>
      <c r="D921" s="51" t="s">
        <v>12</v>
      </c>
      <c r="E921" s="54" t="s">
        <v>35</v>
      </c>
      <c r="F921" s="55" t="s">
        <v>2388</v>
      </c>
      <c r="G921" s="290">
        <v>42332</v>
      </c>
      <c r="H921" s="79" t="s">
        <v>37</v>
      </c>
      <c r="I921" s="40">
        <v>42795</v>
      </c>
    </row>
    <row r="922" spans="1:9" ht="33.75" customHeight="1" x14ac:dyDescent="0.25">
      <c r="A922" s="991" t="s">
        <v>7662</v>
      </c>
      <c r="B922" s="919" t="s">
        <v>49</v>
      </c>
      <c r="C922" s="919" t="s">
        <v>95</v>
      </c>
      <c r="D922" s="989" t="s">
        <v>4303</v>
      </c>
      <c r="E922" s="990" t="s">
        <v>167</v>
      </c>
      <c r="F922" s="988" t="s">
        <v>6704</v>
      </c>
      <c r="G922" s="921">
        <v>43482</v>
      </c>
      <c r="H922" s="81" t="s">
        <v>3798</v>
      </c>
      <c r="I922" s="819"/>
    </row>
    <row r="923" spans="1:9" ht="33.75" customHeight="1" x14ac:dyDescent="0.25">
      <c r="A923" s="74" t="s">
        <v>2342</v>
      </c>
      <c r="B923" s="83" t="s">
        <v>68</v>
      </c>
      <c r="C923" s="41" t="s">
        <v>101</v>
      </c>
      <c r="D923" s="51" t="s">
        <v>953</v>
      </c>
      <c r="E923" s="65" t="s">
        <v>74</v>
      </c>
      <c r="F923" s="55" t="s">
        <v>1023</v>
      </c>
      <c r="G923" s="290">
        <v>39791</v>
      </c>
      <c r="H923" s="79" t="s">
        <v>37</v>
      </c>
      <c r="I923" s="240">
        <v>39904</v>
      </c>
    </row>
    <row r="924" spans="1:9" ht="33.75" customHeight="1" x14ac:dyDescent="0.25">
      <c r="A924" s="74" t="s">
        <v>1787</v>
      </c>
      <c r="B924" s="83" t="s">
        <v>46</v>
      </c>
      <c r="C924" s="82" t="s">
        <v>101</v>
      </c>
      <c r="D924" s="51" t="s">
        <v>942</v>
      </c>
      <c r="E924" s="58" t="s">
        <v>841</v>
      </c>
      <c r="F924" s="55" t="s">
        <v>142</v>
      </c>
      <c r="G924" s="290">
        <v>41974</v>
      </c>
      <c r="H924" s="79" t="s">
        <v>37</v>
      </c>
      <c r="I924" s="290">
        <v>42370</v>
      </c>
    </row>
    <row r="925" spans="1:9" ht="33.75" customHeight="1" x14ac:dyDescent="0.25">
      <c r="A925" s="74" t="s">
        <v>2343</v>
      </c>
      <c r="B925" s="83" t="s">
        <v>188</v>
      </c>
      <c r="C925" s="41" t="s">
        <v>101</v>
      </c>
      <c r="D925" s="51" t="s">
        <v>942</v>
      </c>
      <c r="E925" s="61" t="s">
        <v>3793</v>
      </c>
      <c r="F925" s="55" t="s">
        <v>142</v>
      </c>
      <c r="G925" s="290">
        <v>40868</v>
      </c>
      <c r="H925" s="79" t="s">
        <v>37</v>
      </c>
      <c r="I925" s="40">
        <v>41091</v>
      </c>
    </row>
    <row r="926" spans="1:9" ht="33.75" customHeight="1" x14ac:dyDescent="0.25">
      <c r="A926" s="74" t="s">
        <v>1016</v>
      </c>
      <c r="B926" s="83" t="s">
        <v>397</v>
      </c>
      <c r="C926" s="41" t="s">
        <v>345</v>
      </c>
      <c r="D926" s="51" t="s">
        <v>940</v>
      </c>
      <c r="E926" s="54" t="s">
        <v>176</v>
      </c>
      <c r="F926" s="55" t="s">
        <v>99</v>
      </c>
      <c r="G926" s="290">
        <v>36938</v>
      </c>
      <c r="H926" s="46" t="s">
        <v>37</v>
      </c>
      <c r="I926" s="290">
        <v>37288</v>
      </c>
    </row>
    <row r="927" spans="1:9" ht="33.75" customHeight="1" x14ac:dyDescent="0.25">
      <c r="A927" s="74" t="s">
        <v>1016</v>
      </c>
      <c r="B927" s="83" t="s">
        <v>110</v>
      </c>
      <c r="C927" s="82" t="s">
        <v>351</v>
      </c>
      <c r="D927" s="51" t="s">
        <v>941</v>
      </c>
      <c r="E927" s="54" t="s">
        <v>35</v>
      </c>
      <c r="F927" s="55" t="s">
        <v>1017</v>
      </c>
      <c r="G927" s="290">
        <v>41421</v>
      </c>
      <c r="H927" s="37" t="s">
        <v>37</v>
      </c>
      <c r="I927" s="290">
        <v>41760</v>
      </c>
    </row>
    <row r="928" spans="1:9" ht="33.75" customHeight="1" x14ac:dyDescent="0.25">
      <c r="A928" s="185" t="s">
        <v>6769</v>
      </c>
      <c r="B928" s="31" t="s">
        <v>1119</v>
      </c>
      <c r="C928" s="83" t="s">
        <v>95</v>
      </c>
      <c r="D928" s="51" t="s">
        <v>940</v>
      </c>
      <c r="E928" s="63" t="s">
        <v>167</v>
      </c>
      <c r="F928" s="63" t="s">
        <v>103</v>
      </c>
      <c r="G928" s="13">
        <v>42684</v>
      </c>
      <c r="H928" s="37" t="s">
        <v>37</v>
      </c>
      <c r="I928" s="290">
        <v>42979</v>
      </c>
    </row>
    <row r="929" spans="1:9" s="1115" customFormat="1" ht="33.75" customHeight="1" x14ac:dyDescent="0.25">
      <c r="A929" s="1726" t="s">
        <v>1016</v>
      </c>
      <c r="B929" s="1727" t="s">
        <v>186</v>
      </c>
      <c r="C929" s="1727" t="s">
        <v>7451</v>
      </c>
      <c r="D929" s="1726" t="s">
        <v>7450</v>
      </c>
      <c r="E929" s="1728" t="s">
        <v>7542</v>
      </c>
      <c r="F929" s="1728" t="s">
        <v>8381</v>
      </c>
      <c r="G929" s="1731">
        <v>44141</v>
      </c>
      <c r="H929" s="37" t="s">
        <v>37</v>
      </c>
      <c r="I929" s="1612">
        <v>44412</v>
      </c>
    </row>
    <row r="930" spans="1:9" ht="33.75" customHeight="1" x14ac:dyDescent="0.25">
      <c r="A930" s="74" t="s">
        <v>4534</v>
      </c>
      <c r="B930" s="83" t="s">
        <v>29</v>
      </c>
      <c r="C930" s="41" t="s">
        <v>101</v>
      </c>
      <c r="D930" s="51" t="s">
        <v>942</v>
      </c>
      <c r="E930" s="54" t="s">
        <v>3793</v>
      </c>
      <c r="F930" s="55" t="s">
        <v>172</v>
      </c>
      <c r="G930" s="290">
        <v>39217</v>
      </c>
      <c r="H930" s="46" t="s">
        <v>37</v>
      </c>
      <c r="I930" s="290">
        <v>39387</v>
      </c>
    </row>
    <row r="931" spans="1:9" ht="33.75" customHeight="1" x14ac:dyDescent="0.25">
      <c r="A931" s="74" t="s">
        <v>978</v>
      </c>
      <c r="B931" s="83" t="s">
        <v>61</v>
      </c>
      <c r="C931" s="14" t="s">
        <v>1149</v>
      </c>
      <c r="D931" s="51" t="s">
        <v>650</v>
      </c>
      <c r="E931" s="62" t="s">
        <v>157</v>
      </c>
      <c r="F931" s="55" t="s">
        <v>979</v>
      </c>
      <c r="G931" s="290">
        <v>41407</v>
      </c>
      <c r="H931" s="46" t="s">
        <v>37</v>
      </c>
      <c r="I931" s="290">
        <v>43528</v>
      </c>
    </row>
    <row r="932" spans="1:9" ht="33.75" customHeight="1" x14ac:dyDescent="0.25">
      <c r="A932" s="74" t="s">
        <v>4535</v>
      </c>
      <c r="B932" s="83" t="s">
        <v>392</v>
      </c>
      <c r="C932" s="41" t="s">
        <v>350</v>
      </c>
      <c r="D932" s="51" t="s">
        <v>928</v>
      </c>
      <c r="E932" s="54" t="s">
        <v>134</v>
      </c>
      <c r="F932" s="55" t="s">
        <v>254</v>
      </c>
      <c r="G932" s="290">
        <v>38250</v>
      </c>
      <c r="H932" s="46" t="s">
        <v>37</v>
      </c>
      <c r="I932" s="290">
        <v>38384</v>
      </c>
    </row>
    <row r="933" spans="1:9" ht="33.75" customHeight="1" x14ac:dyDescent="0.25">
      <c r="A933" s="182" t="s">
        <v>6988</v>
      </c>
      <c r="B933" s="12" t="s">
        <v>46</v>
      </c>
      <c r="C933" s="12" t="s">
        <v>101</v>
      </c>
      <c r="D933" s="51" t="s">
        <v>951</v>
      </c>
      <c r="E933" s="59" t="s">
        <v>666</v>
      </c>
      <c r="F933" s="116" t="s">
        <v>1101</v>
      </c>
      <c r="G933" s="13">
        <v>42824</v>
      </c>
      <c r="H933" s="46" t="s">
        <v>37</v>
      </c>
      <c r="I933" s="290">
        <v>43074</v>
      </c>
    </row>
    <row r="934" spans="1:9" s="1115" customFormat="1" ht="33.75" customHeight="1" x14ac:dyDescent="0.25">
      <c r="A934" s="922" t="s">
        <v>8000</v>
      </c>
      <c r="B934" s="1233" t="s">
        <v>39</v>
      </c>
      <c r="C934" s="1233" t="s">
        <v>351</v>
      </c>
      <c r="D934" s="920" t="s">
        <v>4303</v>
      </c>
      <c r="E934" s="1344" t="s">
        <v>35</v>
      </c>
      <c r="F934" s="1335" t="s">
        <v>8001</v>
      </c>
      <c r="G934" s="921">
        <v>43734</v>
      </c>
      <c r="H934" s="46" t="s">
        <v>37</v>
      </c>
      <c r="I934" s="1124">
        <v>44501</v>
      </c>
    </row>
    <row r="935" spans="1:9" ht="33.75" customHeight="1" x14ac:dyDescent="0.25">
      <c r="A935" s="74" t="s">
        <v>1879</v>
      </c>
      <c r="B935" s="83" t="s">
        <v>59</v>
      </c>
      <c r="C935" s="42" t="s">
        <v>1598</v>
      </c>
      <c r="D935" s="51" t="s">
        <v>12</v>
      </c>
      <c r="E935" s="54" t="s">
        <v>47</v>
      </c>
      <c r="F935" s="55" t="s">
        <v>174</v>
      </c>
      <c r="G935" s="290">
        <v>39966</v>
      </c>
      <c r="H935" s="48" t="s">
        <v>41</v>
      </c>
      <c r="I935" s="43">
        <v>40240</v>
      </c>
    </row>
    <row r="936" spans="1:9" ht="33.75" customHeight="1" x14ac:dyDescent="0.25">
      <c r="A936" s="687" t="s">
        <v>1879</v>
      </c>
      <c r="B936" s="604" t="s">
        <v>59</v>
      </c>
      <c r="C936" s="604" t="s">
        <v>7371</v>
      </c>
      <c r="D936" s="690" t="s">
        <v>12</v>
      </c>
      <c r="E936" s="607" t="s">
        <v>35</v>
      </c>
      <c r="F936" s="607" t="s">
        <v>174</v>
      </c>
      <c r="G936" s="608">
        <v>43217</v>
      </c>
      <c r="H936" s="46" t="s">
        <v>37</v>
      </c>
      <c r="I936" s="290">
        <v>43678</v>
      </c>
    </row>
    <row r="937" spans="1:9" ht="33.75" customHeight="1" x14ac:dyDescent="0.25">
      <c r="A937" s="74" t="s">
        <v>4536</v>
      </c>
      <c r="B937" s="83" t="s">
        <v>69</v>
      </c>
      <c r="C937" s="41" t="s">
        <v>350</v>
      </c>
      <c r="D937" s="51" t="s">
        <v>951</v>
      </c>
      <c r="E937" s="54" t="s">
        <v>134</v>
      </c>
      <c r="F937" s="55" t="s">
        <v>4537</v>
      </c>
      <c r="G937" s="290">
        <v>36972</v>
      </c>
      <c r="H937" s="46" t="s">
        <v>37</v>
      </c>
      <c r="I937" s="770">
        <v>37568</v>
      </c>
    </row>
    <row r="938" spans="1:9" ht="33.75" customHeight="1" x14ac:dyDescent="0.25">
      <c r="A938" s="97" t="s">
        <v>4538</v>
      </c>
      <c r="B938" s="98" t="s">
        <v>255</v>
      </c>
      <c r="C938" s="99" t="s">
        <v>101</v>
      </c>
      <c r="D938" s="171" t="s">
        <v>929</v>
      </c>
      <c r="E938" s="100" t="s">
        <v>87</v>
      </c>
      <c r="F938" s="101" t="s">
        <v>1682</v>
      </c>
      <c r="G938" s="152">
        <v>42788</v>
      </c>
      <c r="H938" s="46" t="s">
        <v>37</v>
      </c>
      <c r="I938" s="411">
        <v>42864</v>
      </c>
    </row>
    <row r="939" spans="1:9" ht="33.75" customHeight="1" x14ac:dyDescent="0.25">
      <c r="A939" s="74" t="s">
        <v>4538</v>
      </c>
      <c r="B939" s="83" t="s">
        <v>1218</v>
      </c>
      <c r="C939" s="41" t="s">
        <v>350</v>
      </c>
      <c r="D939" s="51" t="s">
        <v>931</v>
      </c>
      <c r="E939" s="54" t="s">
        <v>227</v>
      </c>
      <c r="F939" s="55" t="s">
        <v>1978</v>
      </c>
      <c r="G939" s="290">
        <v>37203</v>
      </c>
      <c r="H939" s="79" t="s">
        <v>37</v>
      </c>
      <c r="I939" s="770">
        <v>37347</v>
      </c>
    </row>
    <row r="940" spans="1:9" s="1115" customFormat="1" ht="33.75" customHeight="1" x14ac:dyDescent="0.25">
      <c r="A940" s="882" t="s">
        <v>7983</v>
      </c>
      <c r="B940" s="883" t="s">
        <v>186</v>
      </c>
      <c r="C940" s="883" t="s">
        <v>7488</v>
      </c>
      <c r="D940" s="884" t="s">
        <v>12</v>
      </c>
      <c r="E940" s="880" t="s">
        <v>3895</v>
      </c>
      <c r="F940" s="881" t="s">
        <v>207</v>
      </c>
      <c r="G940" s="853">
        <v>43731</v>
      </c>
      <c r="H940" s="1122" t="s">
        <v>3798</v>
      </c>
      <c r="I940" s="1124"/>
    </row>
    <row r="941" spans="1:9" ht="33.75" customHeight="1" x14ac:dyDescent="0.25">
      <c r="A941" s="74" t="s">
        <v>2344</v>
      </c>
      <c r="B941" s="83" t="s">
        <v>110</v>
      </c>
      <c r="C941" s="83" t="s">
        <v>351</v>
      </c>
      <c r="D941" s="51" t="s">
        <v>940</v>
      </c>
      <c r="E941" s="67" t="s">
        <v>82</v>
      </c>
      <c r="F941" s="55" t="s">
        <v>169</v>
      </c>
      <c r="G941" s="290">
        <v>39797</v>
      </c>
      <c r="H941" s="79" t="s">
        <v>37</v>
      </c>
      <c r="I941" s="40">
        <v>39995</v>
      </c>
    </row>
    <row r="942" spans="1:9" s="1115" customFormat="1" ht="33.75" customHeight="1" x14ac:dyDescent="0.25">
      <c r="A942" s="1417" t="s">
        <v>2344</v>
      </c>
      <c r="B942" s="1601" t="s">
        <v>59</v>
      </c>
      <c r="C942" s="1601" t="s">
        <v>101</v>
      </c>
      <c r="D942" s="1418" t="s">
        <v>928</v>
      </c>
      <c r="E942" s="1419" t="s">
        <v>8174</v>
      </c>
      <c r="F942" s="1414" t="s">
        <v>4190</v>
      </c>
      <c r="G942" s="1475">
        <v>43893</v>
      </c>
      <c r="H942" s="79" t="s">
        <v>37</v>
      </c>
      <c r="I942" s="1409">
        <v>44501</v>
      </c>
    </row>
    <row r="943" spans="1:9" ht="33.75" customHeight="1" x14ac:dyDescent="0.25">
      <c r="A943" s="74" t="s">
        <v>2344</v>
      </c>
      <c r="B943" s="83" t="s">
        <v>61</v>
      </c>
      <c r="C943" s="212" t="s">
        <v>344</v>
      </c>
      <c r="D943" s="51" t="s">
        <v>940</v>
      </c>
      <c r="E943" s="67" t="s">
        <v>82</v>
      </c>
      <c r="F943" s="55" t="s">
        <v>2345</v>
      </c>
      <c r="G943" s="290">
        <v>39752</v>
      </c>
      <c r="H943" s="46" t="s">
        <v>37</v>
      </c>
      <c r="I943" s="40">
        <v>40118</v>
      </c>
    </row>
    <row r="944" spans="1:9" s="1115" customFormat="1" ht="33.75" customHeight="1" x14ac:dyDescent="0.25">
      <c r="A944" s="1691" t="s">
        <v>1406</v>
      </c>
      <c r="B944" s="1692" t="s">
        <v>294</v>
      </c>
      <c r="C944" s="1700" t="s">
        <v>8357</v>
      </c>
      <c r="D944" s="1693" t="s">
        <v>940</v>
      </c>
      <c r="E944" s="1706" t="s">
        <v>8361</v>
      </c>
      <c r="F944" s="1694" t="s">
        <v>8362</v>
      </c>
      <c r="G944" s="1612">
        <v>43818</v>
      </c>
      <c r="H944" s="46" t="s">
        <v>37</v>
      </c>
      <c r="I944" s="1627">
        <v>44136</v>
      </c>
    </row>
    <row r="945" spans="1:9" ht="33.75" customHeight="1" x14ac:dyDescent="0.25">
      <c r="A945" s="74" t="s">
        <v>1406</v>
      </c>
      <c r="B945" s="83" t="s">
        <v>131</v>
      </c>
      <c r="C945" s="41" t="s">
        <v>348</v>
      </c>
      <c r="D945" s="51" t="s">
        <v>931</v>
      </c>
      <c r="E945" s="54" t="s">
        <v>227</v>
      </c>
      <c r="F945" s="55" t="s">
        <v>303</v>
      </c>
      <c r="G945" s="290">
        <v>39030</v>
      </c>
      <c r="H945" s="79" t="s">
        <v>37</v>
      </c>
      <c r="I945" s="770">
        <v>39448</v>
      </c>
    </row>
    <row r="946" spans="1:9" ht="33.75" customHeight="1" x14ac:dyDescent="0.25">
      <c r="A946" s="74" t="s">
        <v>1406</v>
      </c>
      <c r="B946" s="83" t="s">
        <v>131</v>
      </c>
      <c r="C946" s="41" t="s">
        <v>2231</v>
      </c>
      <c r="D946" s="51" t="s">
        <v>940</v>
      </c>
      <c r="E946" s="67" t="s">
        <v>82</v>
      </c>
      <c r="F946" s="55" t="s">
        <v>1712</v>
      </c>
      <c r="G946" s="290">
        <v>39788</v>
      </c>
      <c r="H946" s="37" t="s">
        <v>37</v>
      </c>
      <c r="I946" s="40">
        <v>39995</v>
      </c>
    </row>
    <row r="947" spans="1:9" ht="33.75" customHeight="1" x14ac:dyDescent="0.25">
      <c r="A947" s="74" t="s">
        <v>1406</v>
      </c>
      <c r="B947" s="83" t="s">
        <v>313</v>
      </c>
      <c r="C947" s="82" t="s">
        <v>101</v>
      </c>
      <c r="D947" s="51" t="s">
        <v>949</v>
      </c>
      <c r="E947" s="58" t="s">
        <v>114</v>
      </c>
      <c r="F947" s="55" t="s">
        <v>1407</v>
      </c>
      <c r="G947" s="290">
        <v>41673</v>
      </c>
      <c r="H947" s="46" t="s">
        <v>37</v>
      </c>
      <c r="I947" s="770">
        <v>41730</v>
      </c>
    </row>
    <row r="948" spans="1:9" s="1115" customFormat="1" ht="33.75" customHeight="1" x14ac:dyDescent="0.25">
      <c r="A948" s="74" t="s">
        <v>1406</v>
      </c>
      <c r="B948" s="1976" t="s">
        <v>484</v>
      </c>
      <c r="C948" s="2083" t="s">
        <v>7199</v>
      </c>
      <c r="D948" s="1978" t="s">
        <v>7365</v>
      </c>
      <c r="E948" s="1909" t="s">
        <v>3857</v>
      </c>
      <c r="F948" s="1979" t="s">
        <v>1491</v>
      </c>
      <c r="G948" s="1917">
        <v>44313</v>
      </c>
      <c r="H948" s="1935" t="s">
        <v>3798</v>
      </c>
      <c r="I948" s="1917"/>
    </row>
    <row r="949" spans="1:9" ht="33.75" customHeight="1" x14ac:dyDescent="0.25">
      <c r="A949" s="74" t="s">
        <v>4539</v>
      </c>
      <c r="B949" s="83" t="s">
        <v>403</v>
      </c>
      <c r="C949" s="287" t="s">
        <v>95</v>
      </c>
      <c r="D949" s="51" t="s">
        <v>12</v>
      </c>
      <c r="E949" s="54" t="s">
        <v>3857</v>
      </c>
      <c r="F949" s="55" t="s">
        <v>103</v>
      </c>
      <c r="G949" s="290">
        <v>39100</v>
      </c>
      <c r="H949" s="46" t="s">
        <v>37</v>
      </c>
      <c r="I949" s="770">
        <v>39264</v>
      </c>
    </row>
    <row r="950" spans="1:9" ht="33.75" customHeight="1" x14ac:dyDescent="0.25">
      <c r="A950" s="74" t="s">
        <v>4539</v>
      </c>
      <c r="B950" s="83" t="s">
        <v>1039</v>
      </c>
      <c r="C950" s="287" t="s">
        <v>357</v>
      </c>
      <c r="D950" s="51" t="s">
        <v>12</v>
      </c>
      <c r="E950" s="54" t="s">
        <v>35</v>
      </c>
      <c r="F950" s="55" t="s">
        <v>4347</v>
      </c>
      <c r="G950" s="290">
        <v>36500</v>
      </c>
      <c r="H950" s="46" t="s">
        <v>37</v>
      </c>
      <c r="I950" s="770">
        <v>36861</v>
      </c>
    </row>
    <row r="951" spans="1:9" ht="33.75" customHeight="1" x14ac:dyDescent="0.25">
      <c r="A951" s="74" t="s">
        <v>4540</v>
      </c>
      <c r="B951" s="83" t="s">
        <v>788</v>
      </c>
      <c r="C951" s="41" t="s">
        <v>350</v>
      </c>
      <c r="D951" s="51" t="s">
        <v>928</v>
      </c>
      <c r="E951" s="54" t="s">
        <v>138</v>
      </c>
      <c r="F951" s="55" t="s">
        <v>1085</v>
      </c>
      <c r="G951" s="290">
        <v>37298</v>
      </c>
      <c r="H951" s="46" t="s">
        <v>37</v>
      </c>
      <c r="I951" s="770">
        <v>37561</v>
      </c>
    </row>
    <row r="952" spans="1:9" ht="33.75" customHeight="1" x14ac:dyDescent="0.25">
      <c r="A952" s="74" t="s">
        <v>4541</v>
      </c>
      <c r="B952" s="83" t="s">
        <v>255</v>
      </c>
      <c r="C952" s="287" t="s">
        <v>357</v>
      </c>
      <c r="D952" s="51" t="s">
        <v>929</v>
      </c>
      <c r="E952" s="54" t="s">
        <v>728</v>
      </c>
      <c r="F952" s="55" t="s">
        <v>306</v>
      </c>
      <c r="G952" s="290">
        <v>36957</v>
      </c>
      <c r="H952" s="37" t="s">
        <v>41</v>
      </c>
      <c r="I952" s="770">
        <v>37043</v>
      </c>
    </row>
    <row r="953" spans="1:9" ht="33.75" customHeight="1" x14ac:dyDescent="0.25">
      <c r="A953" s="74" t="s">
        <v>419</v>
      </c>
      <c r="B953" s="83" t="s">
        <v>109</v>
      </c>
      <c r="C953" s="83" t="s">
        <v>420</v>
      </c>
      <c r="D953" s="51" t="s">
        <v>940</v>
      </c>
      <c r="E953" s="54" t="s">
        <v>176</v>
      </c>
      <c r="F953" s="55" t="s">
        <v>279</v>
      </c>
      <c r="G953" s="290">
        <v>41116</v>
      </c>
      <c r="H953" s="48" t="s">
        <v>41</v>
      </c>
      <c r="I953" s="770">
        <v>41723</v>
      </c>
    </row>
    <row r="954" spans="1:9" ht="33.75" customHeight="1" x14ac:dyDescent="0.25">
      <c r="A954" s="74" t="s">
        <v>419</v>
      </c>
      <c r="B954" s="83" t="s">
        <v>109</v>
      </c>
      <c r="C954" s="83" t="s">
        <v>95</v>
      </c>
      <c r="D954" s="51" t="s">
        <v>940</v>
      </c>
      <c r="E954" s="54" t="s">
        <v>176</v>
      </c>
      <c r="F954" s="55" t="s">
        <v>279</v>
      </c>
      <c r="G954" s="290">
        <v>42208</v>
      </c>
      <c r="H954" s="46" t="s">
        <v>37</v>
      </c>
      <c r="I954" s="770">
        <v>42642</v>
      </c>
    </row>
    <row r="955" spans="1:9" ht="33.75" customHeight="1" x14ac:dyDescent="0.25">
      <c r="A955" s="74" t="s">
        <v>4542</v>
      </c>
      <c r="B955" s="83" t="s">
        <v>119</v>
      </c>
      <c r="C955" s="41" t="s">
        <v>350</v>
      </c>
      <c r="D955" s="51" t="s">
        <v>949</v>
      </c>
      <c r="E955" s="54" t="s">
        <v>114</v>
      </c>
      <c r="F955" s="55" t="s">
        <v>1407</v>
      </c>
      <c r="G955" s="290">
        <v>37175</v>
      </c>
      <c r="H955" s="46" t="s">
        <v>37</v>
      </c>
      <c r="I955" s="770">
        <v>37257</v>
      </c>
    </row>
    <row r="956" spans="1:9" ht="33.75" customHeight="1" x14ac:dyDescent="0.25">
      <c r="A956" s="74" t="s">
        <v>4543</v>
      </c>
      <c r="B956" s="83" t="s">
        <v>441</v>
      </c>
      <c r="C956" s="287" t="s">
        <v>357</v>
      </c>
      <c r="D956" s="51" t="s">
        <v>940</v>
      </c>
      <c r="E956" s="54" t="s">
        <v>117</v>
      </c>
      <c r="F956" s="55" t="s">
        <v>589</v>
      </c>
      <c r="G956" s="290">
        <v>36083</v>
      </c>
      <c r="H956" s="46" t="s">
        <v>37</v>
      </c>
      <c r="I956" s="770">
        <v>36325</v>
      </c>
    </row>
    <row r="957" spans="1:9" s="1115" customFormat="1" ht="33.75" customHeight="1" x14ac:dyDescent="0.25">
      <c r="A957" s="1417" t="s">
        <v>8267</v>
      </c>
      <c r="B957" s="1597" t="s">
        <v>1119</v>
      </c>
      <c r="C957" s="1597" t="s">
        <v>95</v>
      </c>
      <c r="D957" s="1418" t="s">
        <v>941</v>
      </c>
      <c r="E957" s="1419" t="s">
        <v>3857</v>
      </c>
      <c r="F957" s="1414" t="s">
        <v>200</v>
      </c>
      <c r="G957" s="1596">
        <v>43811</v>
      </c>
      <c r="H957" s="46" t="s">
        <v>37</v>
      </c>
      <c r="I957" s="1382">
        <v>44317</v>
      </c>
    </row>
    <row r="958" spans="1:9" ht="33.75" customHeight="1" x14ac:dyDescent="0.25">
      <c r="A958" s="74" t="s">
        <v>4544</v>
      </c>
      <c r="B958" s="83" t="s">
        <v>68</v>
      </c>
      <c r="C958" s="83" t="s">
        <v>6887</v>
      </c>
      <c r="D958" s="51" t="s">
        <v>928</v>
      </c>
      <c r="E958" s="54" t="s">
        <v>439</v>
      </c>
      <c r="F958" s="55" t="s">
        <v>4509</v>
      </c>
      <c r="G958" s="290">
        <v>36200</v>
      </c>
      <c r="H958" s="79" t="s">
        <v>37</v>
      </c>
      <c r="I958" s="770">
        <v>36281</v>
      </c>
    </row>
    <row r="959" spans="1:9" ht="33.75" customHeight="1" x14ac:dyDescent="0.25">
      <c r="A959" s="74" t="s">
        <v>2346</v>
      </c>
      <c r="B959" s="83" t="s">
        <v>53</v>
      </c>
      <c r="C959" s="41" t="s">
        <v>101</v>
      </c>
      <c r="D959" s="51" t="s">
        <v>928</v>
      </c>
      <c r="E959" s="61" t="s">
        <v>439</v>
      </c>
      <c r="F959" s="55" t="s">
        <v>2347</v>
      </c>
      <c r="G959" s="290">
        <v>40570</v>
      </c>
      <c r="H959" s="79" t="s">
        <v>37</v>
      </c>
      <c r="I959" s="40">
        <v>40695</v>
      </c>
    </row>
    <row r="960" spans="1:9" ht="33.75" customHeight="1" x14ac:dyDescent="0.25">
      <c r="A960" s="74" t="s">
        <v>3813</v>
      </c>
      <c r="B960" s="83" t="s">
        <v>64</v>
      </c>
      <c r="C960" s="41" t="s">
        <v>101</v>
      </c>
      <c r="D960" s="51" t="s">
        <v>946</v>
      </c>
      <c r="E960" s="61" t="s">
        <v>792</v>
      </c>
      <c r="F960" s="55" t="s">
        <v>89</v>
      </c>
      <c r="G960" s="290">
        <v>42032</v>
      </c>
      <c r="H960" s="37" t="s">
        <v>37</v>
      </c>
      <c r="I960" s="40">
        <v>42142</v>
      </c>
    </row>
    <row r="961" spans="1:16384" ht="33.75" customHeight="1" x14ac:dyDescent="0.25">
      <c r="A961" s="74" t="s">
        <v>704</v>
      </c>
      <c r="B961" s="83" t="s">
        <v>198</v>
      </c>
      <c r="C961" s="83" t="s">
        <v>1165</v>
      </c>
      <c r="D961" s="51" t="s">
        <v>650</v>
      </c>
      <c r="E961" s="67" t="s">
        <v>705</v>
      </c>
      <c r="F961" s="55" t="s">
        <v>706</v>
      </c>
      <c r="G961" s="290">
        <v>40464</v>
      </c>
      <c r="H961" s="37" t="s">
        <v>37</v>
      </c>
      <c r="I961" s="770">
        <v>41339</v>
      </c>
    </row>
    <row r="962" spans="1:16384" ht="33.75" customHeight="1" x14ac:dyDescent="0.25">
      <c r="A962" s="189" t="s">
        <v>7123</v>
      </c>
      <c r="B962" s="190" t="s">
        <v>77</v>
      </c>
      <c r="C962" s="190" t="s">
        <v>95</v>
      </c>
      <c r="D962" s="277" t="s">
        <v>12</v>
      </c>
      <c r="E962" s="194" t="s">
        <v>3857</v>
      </c>
      <c r="F962" s="194" t="s">
        <v>2061</v>
      </c>
      <c r="G962" s="195">
        <v>42990</v>
      </c>
      <c r="H962" s="81" t="s">
        <v>3798</v>
      </c>
      <c r="I962" s="411"/>
    </row>
    <row r="963" spans="1:16384" ht="33.75" customHeight="1" x14ac:dyDescent="0.25">
      <c r="A963" s="74" t="s">
        <v>1393</v>
      </c>
      <c r="B963" s="83" t="s">
        <v>68</v>
      </c>
      <c r="C963" s="82" t="s">
        <v>101</v>
      </c>
      <c r="D963" s="51" t="s">
        <v>914</v>
      </c>
      <c r="E963" s="67" t="s">
        <v>148</v>
      </c>
      <c r="F963" s="55" t="s">
        <v>1394</v>
      </c>
      <c r="G963" s="290">
        <v>41466</v>
      </c>
      <c r="H963" s="37" t="s">
        <v>37</v>
      </c>
      <c r="I963" s="770">
        <v>43405</v>
      </c>
    </row>
    <row r="964" spans="1:16384" ht="33.75" customHeight="1" x14ac:dyDescent="0.25">
      <c r="A964" s="74" t="s">
        <v>6591</v>
      </c>
      <c r="B964" s="83" t="s">
        <v>29</v>
      </c>
      <c r="C964" s="83" t="s">
        <v>344</v>
      </c>
      <c r="D964" s="51" t="s">
        <v>12</v>
      </c>
      <c r="E964" s="54" t="s">
        <v>66</v>
      </c>
      <c r="F964" s="55" t="s">
        <v>6592</v>
      </c>
      <c r="G964" s="290">
        <v>42429</v>
      </c>
      <c r="H964" s="46" t="s">
        <v>37</v>
      </c>
      <c r="I964" s="770">
        <v>42705</v>
      </c>
    </row>
    <row r="965" spans="1:16384" ht="33.75" customHeight="1" x14ac:dyDescent="0.25">
      <c r="A965" s="74" t="s">
        <v>4545</v>
      </c>
      <c r="B965" s="83" t="s">
        <v>69</v>
      </c>
      <c r="C965" s="41" t="s">
        <v>350</v>
      </c>
      <c r="D965" s="51" t="s">
        <v>949</v>
      </c>
      <c r="E965" s="54" t="s">
        <v>114</v>
      </c>
      <c r="F965" s="55" t="s">
        <v>1407</v>
      </c>
      <c r="G965" s="290">
        <v>38848</v>
      </c>
      <c r="H965" s="46" t="s">
        <v>37</v>
      </c>
      <c r="I965" s="770">
        <v>39005</v>
      </c>
    </row>
    <row r="966" spans="1:16384" s="1115" customFormat="1" ht="33.75" customHeight="1" x14ac:dyDescent="0.25">
      <c r="A966" s="1611" t="s">
        <v>8290</v>
      </c>
      <c r="B966" s="1610" t="s">
        <v>3352</v>
      </c>
      <c r="C966" s="1610" t="s">
        <v>6962</v>
      </c>
      <c r="D966" s="1609" t="s">
        <v>4303</v>
      </c>
      <c r="E966" s="1608" t="s">
        <v>253</v>
      </c>
      <c r="F966" s="1607" t="s">
        <v>8269</v>
      </c>
      <c r="G966" s="1606">
        <v>44073</v>
      </c>
      <c r="H966" s="46" t="s">
        <v>37</v>
      </c>
      <c r="I966" s="770">
        <v>44378</v>
      </c>
    </row>
    <row r="967" spans="1:16384" ht="33.75" customHeight="1" x14ac:dyDescent="0.25">
      <c r="A967" s="74" t="s">
        <v>4546</v>
      </c>
      <c r="B967" s="83" t="s">
        <v>213</v>
      </c>
      <c r="C967" s="83" t="s">
        <v>30</v>
      </c>
      <c r="D967" s="51" t="s">
        <v>931</v>
      </c>
      <c r="E967" s="54" t="s">
        <v>227</v>
      </c>
      <c r="F967" s="55" t="s">
        <v>2195</v>
      </c>
      <c r="G967" s="290">
        <v>36090</v>
      </c>
      <c r="H967" s="46" t="s">
        <v>37</v>
      </c>
      <c r="I967" s="770">
        <v>36281</v>
      </c>
    </row>
    <row r="968" spans="1:16384" ht="33.75" customHeight="1" x14ac:dyDescent="0.25">
      <c r="A968" s="117" t="s">
        <v>6848</v>
      </c>
      <c r="B968" s="225" t="s">
        <v>255</v>
      </c>
      <c r="C968" s="225" t="s">
        <v>872</v>
      </c>
      <c r="D968" s="120" t="s">
        <v>928</v>
      </c>
      <c r="E968" s="58" t="s">
        <v>134</v>
      </c>
      <c r="F968" s="116" t="s">
        <v>1181</v>
      </c>
      <c r="G968" s="293">
        <v>42794</v>
      </c>
      <c r="H968" s="1069" t="s">
        <v>3798</v>
      </c>
      <c r="I968" s="770"/>
    </row>
    <row r="969" spans="1:16384" ht="33.75" customHeight="1" x14ac:dyDescent="0.25">
      <c r="A969" s="74" t="s">
        <v>2349</v>
      </c>
      <c r="B969" s="83" t="s">
        <v>226</v>
      </c>
      <c r="C969" s="41" t="s">
        <v>101</v>
      </c>
      <c r="D969" s="51" t="s">
        <v>931</v>
      </c>
      <c r="E969" s="61" t="s">
        <v>227</v>
      </c>
      <c r="F969" s="55" t="s">
        <v>149</v>
      </c>
      <c r="G969" s="290">
        <v>40871</v>
      </c>
      <c r="H969" s="46" t="s">
        <v>37</v>
      </c>
      <c r="I969" s="240">
        <v>43405</v>
      </c>
    </row>
    <row r="970" spans="1:16384" ht="33.75" customHeight="1" x14ac:dyDescent="0.25">
      <c r="A970" s="74" t="s">
        <v>4547</v>
      </c>
      <c r="B970" s="83" t="s">
        <v>108</v>
      </c>
      <c r="C970" s="83" t="s">
        <v>348</v>
      </c>
      <c r="D970" s="51" t="s">
        <v>951</v>
      </c>
      <c r="E970" s="54" t="s">
        <v>394</v>
      </c>
      <c r="F970" s="55" t="s">
        <v>38</v>
      </c>
      <c r="G970" s="290">
        <v>36460</v>
      </c>
      <c r="H970" s="46" t="s">
        <v>37</v>
      </c>
      <c r="I970" s="770">
        <v>36823</v>
      </c>
    </row>
    <row r="971" spans="1:16384" ht="33.75" customHeight="1" x14ac:dyDescent="0.25">
      <c r="A971" s="74" t="s">
        <v>4548</v>
      </c>
      <c r="B971" s="83" t="s">
        <v>68</v>
      </c>
      <c r="C971" s="83" t="s">
        <v>2231</v>
      </c>
      <c r="D971" s="51" t="s">
        <v>12</v>
      </c>
      <c r="E971" s="54" t="s">
        <v>66</v>
      </c>
      <c r="F971" s="55" t="s">
        <v>413</v>
      </c>
      <c r="G971" s="290">
        <v>37792</v>
      </c>
      <c r="H971" s="46" t="s">
        <v>37</v>
      </c>
      <c r="I971" s="770">
        <v>38108</v>
      </c>
    </row>
    <row r="972" spans="1:16384" ht="33.75" customHeight="1" x14ac:dyDescent="0.25">
      <c r="A972" s="74" t="s">
        <v>4548</v>
      </c>
      <c r="B972" s="83" t="s">
        <v>186</v>
      </c>
      <c r="C972" s="83" t="s">
        <v>101</v>
      </c>
      <c r="D972" s="51" t="s">
        <v>931</v>
      </c>
      <c r="E972" s="54" t="s">
        <v>792</v>
      </c>
      <c r="F972" s="55" t="s">
        <v>146</v>
      </c>
      <c r="G972" s="290">
        <v>42670</v>
      </c>
      <c r="H972" s="37" t="s">
        <v>41</v>
      </c>
      <c r="I972" s="770">
        <v>43117</v>
      </c>
    </row>
    <row r="973" spans="1:16384" ht="33.75" customHeight="1" x14ac:dyDescent="0.25">
      <c r="A973" s="74" t="s">
        <v>4549</v>
      </c>
      <c r="B973" s="83" t="s">
        <v>255</v>
      </c>
      <c r="C973" s="41" t="s">
        <v>350</v>
      </c>
      <c r="D973" s="51" t="s">
        <v>946</v>
      </c>
      <c r="E973" s="54" t="s">
        <v>696</v>
      </c>
      <c r="F973" s="55" t="s">
        <v>4550</v>
      </c>
      <c r="G973" s="290">
        <v>36244</v>
      </c>
      <c r="H973" s="79" t="s">
        <v>37</v>
      </c>
      <c r="I973" s="770">
        <v>36434</v>
      </c>
    </row>
    <row r="974" spans="1:16384" s="1115" customFormat="1" ht="33.75" customHeight="1" x14ac:dyDescent="0.25">
      <c r="A974" s="1825" t="s">
        <v>8486</v>
      </c>
      <c r="B974" s="1826" t="s">
        <v>8487</v>
      </c>
      <c r="C974" s="1826" t="s">
        <v>1079</v>
      </c>
      <c r="D974" s="1827" t="s">
        <v>4303</v>
      </c>
      <c r="E974" s="1824" t="s">
        <v>1080</v>
      </c>
      <c r="F974" s="1828" t="s">
        <v>7661</v>
      </c>
      <c r="G974" s="1823">
        <v>44215</v>
      </c>
      <c r="H974" s="1741" t="s">
        <v>3798</v>
      </c>
      <c r="I974" s="1742"/>
    </row>
    <row r="975" spans="1:16384" ht="33.75" customHeight="1" x14ac:dyDescent="0.25">
      <c r="A975" s="74" t="s">
        <v>2348</v>
      </c>
      <c r="B975" s="83" t="s">
        <v>1440</v>
      </c>
      <c r="C975" s="41" t="s">
        <v>1598</v>
      </c>
      <c r="D975" s="51" t="s">
        <v>12</v>
      </c>
      <c r="E975" s="67" t="s">
        <v>1941</v>
      </c>
      <c r="F975" s="55" t="s">
        <v>1258</v>
      </c>
      <c r="G975" s="290">
        <v>39427</v>
      </c>
      <c r="H975" s="46" t="s">
        <v>37</v>
      </c>
      <c r="I975" s="240">
        <v>39783</v>
      </c>
    </row>
    <row r="976" spans="1:16384" s="1115" customFormat="1" ht="33.75" customHeight="1" x14ac:dyDescent="0.25">
      <c r="A976" s="1751" t="s">
        <v>2348</v>
      </c>
      <c r="B976" s="1843" t="s">
        <v>61</v>
      </c>
      <c r="C976" s="1843" t="s">
        <v>7199</v>
      </c>
      <c r="D976" s="1752" t="s">
        <v>941</v>
      </c>
      <c r="E976" s="1753" t="s">
        <v>66</v>
      </c>
      <c r="F976" s="1754" t="s">
        <v>273</v>
      </c>
      <c r="G976" s="1842">
        <v>44180</v>
      </c>
      <c r="H976" s="46" t="s">
        <v>37</v>
      </c>
      <c r="I976" s="1754" t="s">
        <v>8740</v>
      </c>
      <c r="J976" s="1843"/>
      <c r="K976" s="1843"/>
      <c r="L976" s="1752" t="s">
        <v>941</v>
      </c>
      <c r="M976" s="1753" t="s">
        <v>66</v>
      </c>
      <c r="N976" s="1754" t="s">
        <v>273</v>
      </c>
      <c r="O976" s="1842">
        <v>44180</v>
      </c>
      <c r="P976" s="1741" t="s">
        <v>3798</v>
      </c>
      <c r="Q976" s="1751" t="s">
        <v>2348</v>
      </c>
      <c r="R976" s="1843" t="s">
        <v>61</v>
      </c>
      <c r="S976" s="1843" t="s">
        <v>7199</v>
      </c>
      <c r="T976" s="1752" t="s">
        <v>941</v>
      </c>
      <c r="U976" s="1753" t="s">
        <v>66</v>
      </c>
      <c r="V976" s="1754" t="s">
        <v>273</v>
      </c>
      <c r="W976" s="1842">
        <v>44180</v>
      </c>
      <c r="X976" s="1741" t="s">
        <v>3798</v>
      </c>
      <c r="Y976" s="1751" t="s">
        <v>2348</v>
      </c>
      <c r="Z976" s="1843" t="s">
        <v>61</v>
      </c>
      <c r="AA976" s="1843" t="s">
        <v>7199</v>
      </c>
      <c r="AB976" s="1752" t="s">
        <v>941</v>
      </c>
      <c r="AC976" s="1753" t="s">
        <v>66</v>
      </c>
      <c r="AD976" s="1754" t="s">
        <v>273</v>
      </c>
      <c r="AE976" s="1842">
        <v>44180</v>
      </c>
      <c r="AF976" s="1741" t="s">
        <v>3798</v>
      </c>
      <c r="AG976" s="1751" t="s">
        <v>2348</v>
      </c>
      <c r="AH976" s="1843" t="s">
        <v>61</v>
      </c>
      <c r="AI976" s="1843" t="s">
        <v>7199</v>
      </c>
      <c r="AJ976" s="1752" t="s">
        <v>941</v>
      </c>
      <c r="AK976" s="1753" t="s">
        <v>66</v>
      </c>
      <c r="AL976" s="1754" t="s">
        <v>273</v>
      </c>
      <c r="AM976" s="1842">
        <v>44180</v>
      </c>
      <c r="AN976" s="1741" t="s">
        <v>3798</v>
      </c>
      <c r="AO976" s="1751" t="s">
        <v>2348</v>
      </c>
      <c r="AP976" s="1843" t="s">
        <v>61</v>
      </c>
      <c r="AQ976" s="1843" t="s">
        <v>7199</v>
      </c>
      <c r="AR976" s="1752" t="s">
        <v>941</v>
      </c>
      <c r="AS976" s="1753" t="s">
        <v>66</v>
      </c>
      <c r="AT976" s="1754" t="s">
        <v>273</v>
      </c>
      <c r="AU976" s="1842">
        <v>44180</v>
      </c>
      <c r="AV976" s="1741" t="s">
        <v>3798</v>
      </c>
      <c r="AW976" s="1751" t="s">
        <v>2348</v>
      </c>
      <c r="AX976" s="1843" t="s">
        <v>61</v>
      </c>
      <c r="AY976" s="1843" t="s">
        <v>7199</v>
      </c>
      <c r="AZ976" s="1752" t="s">
        <v>941</v>
      </c>
      <c r="BA976" s="1753" t="s">
        <v>66</v>
      </c>
      <c r="BB976" s="1754" t="s">
        <v>273</v>
      </c>
      <c r="BC976" s="1842">
        <v>44180</v>
      </c>
      <c r="BD976" s="1741" t="s">
        <v>3798</v>
      </c>
      <c r="BE976" s="1751" t="s">
        <v>2348</v>
      </c>
      <c r="BF976" s="1843" t="s">
        <v>61</v>
      </c>
      <c r="BG976" s="1843" t="s">
        <v>7199</v>
      </c>
      <c r="BH976" s="1752" t="s">
        <v>941</v>
      </c>
      <c r="BI976" s="1753" t="s">
        <v>66</v>
      </c>
      <c r="BJ976" s="1754" t="s">
        <v>273</v>
      </c>
      <c r="BK976" s="1842">
        <v>44180</v>
      </c>
      <c r="BL976" s="1741" t="s">
        <v>3798</v>
      </c>
      <c r="BM976" s="1751" t="s">
        <v>2348</v>
      </c>
      <c r="BN976" s="1843" t="s">
        <v>61</v>
      </c>
      <c r="BO976" s="1843" t="s">
        <v>7199</v>
      </c>
      <c r="BP976" s="1752" t="s">
        <v>941</v>
      </c>
      <c r="BQ976" s="1753" t="s">
        <v>66</v>
      </c>
      <c r="BR976" s="1754" t="s">
        <v>273</v>
      </c>
      <c r="BS976" s="1842">
        <v>44180</v>
      </c>
      <c r="BT976" s="1741" t="s">
        <v>3798</v>
      </c>
      <c r="BU976" s="1751" t="s">
        <v>2348</v>
      </c>
      <c r="BV976" s="1843" t="s">
        <v>61</v>
      </c>
      <c r="BW976" s="1843" t="s">
        <v>7199</v>
      </c>
      <c r="BX976" s="1752" t="s">
        <v>941</v>
      </c>
      <c r="BY976" s="1753" t="s">
        <v>66</v>
      </c>
      <c r="BZ976" s="1754" t="s">
        <v>273</v>
      </c>
      <c r="CA976" s="1842">
        <v>44180</v>
      </c>
      <c r="CB976" s="1741" t="s">
        <v>3798</v>
      </c>
      <c r="CC976" s="1751" t="s">
        <v>2348</v>
      </c>
      <c r="CD976" s="1843" t="s">
        <v>61</v>
      </c>
      <c r="CE976" s="1843" t="s">
        <v>7199</v>
      </c>
      <c r="CF976" s="1752" t="s">
        <v>941</v>
      </c>
      <c r="CG976" s="1753" t="s">
        <v>66</v>
      </c>
      <c r="CH976" s="1754" t="s">
        <v>273</v>
      </c>
      <c r="CI976" s="1842">
        <v>44180</v>
      </c>
      <c r="CJ976" s="1741" t="s">
        <v>3798</v>
      </c>
      <c r="CK976" s="1751" t="s">
        <v>2348</v>
      </c>
      <c r="CL976" s="1843" t="s">
        <v>61</v>
      </c>
      <c r="CM976" s="1843" t="s">
        <v>7199</v>
      </c>
      <c r="CN976" s="1752" t="s">
        <v>941</v>
      </c>
      <c r="CO976" s="1753" t="s">
        <v>66</v>
      </c>
      <c r="CP976" s="1754" t="s">
        <v>273</v>
      </c>
      <c r="CQ976" s="1842">
        <v>44180</v>
      </c>
      <c r="CR976" s="1741" t="s">
        <v>3798</v>
      </c>
      <c r="CS976" s="1751" t="s">
        <v>2348</v>
      </c>
      <c r="CT976" s="1843" t="s">
        <v>61</v>
      </c>
      <c r="CU976" s="1843" t="s">
        <v>7199</v>
      </c>
      <c r="CV976" s="1752" t="s">
        <v>941</v>
      </c>
      <c r="CW976" s="1753" t="s">
        <v>66</v>
      </c>
      <c r="CX976" s="1754" t="s">
        <v>273</v>
      </c>
      <c r="CY976" s="1842">
        <v>44180</v>
      </c>
      <c r="CZ976" s="1741" t="s">
        <v>3798</v>
      </c>
      <c r="DA976" s="1751" t="s">
        <v>2348</v>
      </c>
      <c r="DB976" s="1843" t="s">
        <v>61</v>
      </c>
      <c r="DC976" s="1843" t="s">
        <v>7199</v>
      </c>
      <c r="DD976" s="1752" t="s">
        <v>941</v>
      </c>
      <c r="DE976" s="1753" t="s">
        <v>66</v>
      </c>
      <c r="DF976" s="1754" t="s">
        <v>273</v>
      </c>
      <c r="DG976" s="1842">
        <v>44180</v>
      </c>
      <c r="DH976" s="1741" t="s">
        <v>3798</v>
      </c>
      <c r="DI976" s="1751" t="s">
        <v>2348</v>
      </c>
      <c r="DJ976" s="1843" t="s">
        <v>61</v>
      </c>
      <c r="DK976" s="1843" t="s">
        <v>7199</v>
      </c>
      <c r="DL976" s="1752" t="s">
        <v>941</v>
      </c>
      <c r="DM976" s="1753" t="s">
        <v>66</v>
      </c>
      <c r="DN976" s="1754" t="s">
        <v>273</v>
      </c>
      <c r="DO976" s="1842">
        <v>44180</v>
      </c>
      <c r="DP976" s="1741" t="s">
        <v>3798</v>
      </c>
      <c r="DQ976" s="1751" t="s">
        <v>2348</v>
      </c>
      <c r="DR976" s="1843" t="s">
        <v>61</v>
      </c>
      <c r="DS976" s="1843" t="s">
        <v>7199</v>
      </c>
      <c r="DT976" s="1752" t="s">
        <v>941</v>
      </c>
      <c r="DU976" s="1753" t="s">
        <v>66</v>
      </c>
      <c r="DV976" s="1754" t="s">
        <v>273</v>
      </c>
      <c r="DW976" s="1842">
        <v>44180</v>
      </c>
      <c r="DX976" s="1741" t="s">
        <v>3798</v>
      </c>
      <c r="DY976" s="1751" t="s">
        <v>2348</v>
      </c>
      <c r="DZ976" s="1843" t="s">
        <v>61</v>
      </c>
      <c r="EA976" s="1843" t="s">
        <v>7199</v>
      </c>
      <c r="EB976" s="1752" t="s">
        <v>941</v>
      </c>
      <c r="EC976" s="1753" t="s">
        <v>66</v>
      </c>
      <c r="ED976" s="1754" t="s">
        <v>273</v>
      </c>
      <c r="EE976" s="1842">
        <v>44180</v>
      </c>
      <c r="EF976" s="1741" t="s">
        <v>3798</v>
      </c>
      <c r="EG976" s="1751" t="s">
        <v>2348</v>
      </c>
      <c r="EH976" s="1843" t="s">
        <v>61</v>
      </c>
      <c r="EI976" s="1843" t="s">
        <v>7199</v>
      </c>
      <c r="EJ976" s="1752" t="s">
        <v>941</v>
      </c>
      <c r="EK976" s="1753" t="s">
        <v>66</v>
      </c>
      <c r="EL976" s="1754" t="s">
        <v>273</v>
      </c>
      <c r="EM976" s="1842">
        <v>44180</v>
      </c>
      <c r="EN976" s="1741" t="s">
        <v>3798</v>
      </c>
      <c r="EO976" s="1751" t="s">
        <v>2348</v>
      </c>
      <c r="EP976" s="1843" t="s">
        <v>61</v>
      </c>
      <c r="EQ976" s="1843" t="s">
        <v>7199</v>
      </c>
      <c r="ER976" s="1752" t="s">
        <v>941</v>
      </c>
      <c r="ES976" s="1753" t="s">
        <v>66</v>
      </c>
      <c r="ET976" s="1754" t="s">
        <v>273</v>
      </c>
      <c r="EU976" s="1842">
        <v>44180</v>
      </c>
      <c r="EV976" s="1741" t="s">
        <v>3798</v>
      </c>
      <c r="EW976" s="1751" t="s">
        <v>2348</v>
      </c>
      <c r="EX976" s="1843" t="s">
        <v>61</v>
      </c>
      <c r="EY976" s="1843" t="s">
        <v>7199</v>
      </c>
      <c r="EZ976" s="1752" t="s">
        <v>941</v>
      </c>
      <c r="FA976" s="1753" t="s">
        <v>66</v>
      </c>
      <c r="FB976" s="1754" t="s">
        <v>273</v>
      </c>
      <c r="FC976" s="1842">
        <v>44180</v>
      </c>
      <c r="FD976" s="1741" t="s">
        <v>3798</v>
      </c>
      <c r="FE976" s="1751" t="s">
        <v>2348</v>
      </c>
      <c r="FF976" s="1843" t="s">
        <v>61</v>
      </c>
      <c r="FG976" s="1843" t="s">
        <v>7199</v>
      </c>
      <c r="FH976" s="1752" t="s">
        <v>941</v>
      </c>
      <c r="FI976" s="1753" t="s">
        <v>66</v>
      </c>
      <c r="FJ976" s="1754" t="s">
        <v>273</v>
      </c>
      <c r="FK976" s="1842">
        <v>44180</v>
      </c>
      <c r="FL976" s="1741" t="s">
        <v>3798</v>
      </c>
      <c r="FM976" s="1751" t="s">
        <v>2348</v>
      </c>
      <c r="FN976" s="1843" t="s">
        <v>61</v>
      </c>
      <c r="FO976" s="1843" t="s">
        <v>7199</v>
      </c>
      <c r="FP976" s="1752" t="s">
        <v>941</v>
      </c>
      <c r="FQ976" s="1753" t="s">
        <v>66</v>
      </c>
      <c r="FR976" s="1754" t="s">
        <v>273</v>
      </c>
      <c r="FS976" s="1842">
        <v>44180</v>
      </c>
      <c r="FT976" s="1741" t="s">
        <v>3798</v>
      </c>
      <c r="FU976" s="1751" t="s">
        <v>2348</v>
      </c>
      <c r="FV976" s="1843" t="s">
        <v>61</v>
      </c>
      <c r="FW976" s="1843" t="s">
        <v>7199</v>
      </c>
      <c r="FX976" s="1752" t="s">
        <v>941</v>
      </c>
      <c r="FY976" s="1753" t="s">
        <v>66</v>
      </c>
      <c r="FZ976" s="1754" t="s">
        <v>273</v>
      </c>
      <c r="GA976" s="1842">
        <v>44180</v>
      </c>
      <c r="GB976" s="1741" t="s">
        <v>3798</v>
      </c>
      <c r="GC976" s="1751" t="s">
        <v>2348</v>
      </c>
      <c r="GD976" s="1843" t="s">
        <v>61</v>
      </c>
      <c r="GE976" s="1843" t="s">
        <v>7199</v>
      </c>
      <c r="GF976" s="1752" t="s">
        <v>941</v>
      </c>
      <c r="GG976" s="1753" t="s">
        <v>66</v>
      </c>
      <c r="GH976" s="1754" t="s">
        <v>273</v>
      </c>
      <c r="GI976" s="1842">
        <v>44180</v>
      </c>
      <c r="GJ976" s="1741" t="s">
        <v>3798</v>
      </c>
      <c r="GK976" s="1751" t="s">
        <v>2348</v>
      </c>
      <c r="GL976" s="1843" t="s">
        <v>61</v>
      </c>
      <c r="GM976" s="1843" t="s">
        <v>7199</v>
      </c>
      <c r="GN976" s="1752" t="s">
        <v>941</v>
      </c>
      <c r="GO976" s="1753" t="s">
        <v>66</v>
      </c>
      <c r="GP976" s="1754" t="s">
        <v>273</v>
      </c>
      <c r="GQ976" s="1842">
        <v>44180</v>
      </c>
      <c r="GR976" s="1741" t="s">
        <v>3798</v>
      </c>
      <c r="GS976" s="1751" t="s">
        <v>2348</v>
      </c>
      <c r="GT976" s="1843" t="s">
        <v>61</v>
      </c>
      <c r="GU976" s="1843" t="s">
        <v>7199</v>
      </c>
      <c r="GV976" s="1752" t="s">
        <v>941</v>
      </c>
      <c r="GW976" s="1753" t="s">
        <v>66</v>
      </c>
      <c r="GX976" s="1754" t="s">
        <v>273</v>
      </c>
      <c r="GY976" s="1842">
        <v>44180</v>
      </c>
      <c r="GZ976" s="1741" t="s">
        <v>3798</v>
      </c>
      <c r="HA976" s="1751" t="s">
        <v>2348</v>
      </c>
      <c r="HB976" s="1843" t="s">
        <v>61</v>
      </c>
      <c r="HC976" s="1843" t="s">
        <v>7199</v>
      </c>
      <c r="HD976" s="1752" t="s">
        <v>941</v>
      </c>
      <c r="HE976" s="1753" t="s">
        <v>66</v>
      </c>
      <c r="HF976" s="1754" t="s">
        <v>273</v>
      </c>
      <c r="HG976" s="1842">
        <v>44180</v>
      </c>
      <c r="HH976" s="1741" t="s">
        <v>3798</v>
      </c>
      <c r="HI976" s="1751" t="s">
        <v>2348</v>
      </c>
      <c r="HJ976" s="1843" t="s">
        <v>61</v>
      </c>
      <c r="HK976" s="1843" t="s">
        <v>7199</v>
      </c>
      <c r="HL976" s="1752" t="s">
        <v>941</v>
      </c>
      <c r="HM976" s="1753" t="s">
        <v>66</v>
      </c>
      <c r="HN976" s="1754" t="s">
        <v>273</v>
      </c>
      <c r="HO976" s="1842">
        <v>44180</v>
      </c>
      <c r="HP976" s="1741" t="s">
        <v>3798</v>
      </c>
      <c r="HQ976" s="1751" t="s">
        <v>2348</v>
      </c>
      <c r="HR976" s="1843" t="s">
        <v>61</v>
      </c>
      <c r="HS976" s="1843" t="s">
        <v>7199</v>
      </c>
      <c r="HT976" s="1752" t="s">
        <v>941</v>
      </c>
      <c r="HU976" s="1753" t="s">
        <v>66</v>
      </c>
      <c r="HV976" s="1754" t="s">
        <v>273</v>
      </c>
      <c r="HW976" s="1842">
        <v>44180</v>
      </c>
      <c r="HX976" s="1741" t="s">
        <v>3798</v>
      </c>
      <c r="HY976" s="1751" t="s">
        <v>2348</v>
      </c>
      <c r="HZ976" s="1843" t="s">
        <v>61</v>
      </c>
      <c r="IA976" s="1843" t="s">
        <v>7199</v>
      </c>
      <c r="IB976" s="1752" t="s">
        <v>941</v>
      </c>
      <c r="IC976" s="1753" t="s">
        <v>66</v>
      </c>
      <c r="ID976" s="1754" t="s">
        <v>273</v>
      </c>
      <c r="IE976" s="1842">
        <v>44180</v>
      </c>
      <c r="IF976" s="1741" t="s">
        <v>3798</v>
      </c>
      <c r="IG976" s="1751" t="s">
        <v>2348</v>
      </c>
      <c r="IH976" s="1843" t="s">
        <v>61</v>
      </c>
      <c r="II976" s="1843" t="s">
        <v>7199</v>
      </c>
      <c r="IJ976" s="1752" t="s">
        <v>941</v>
      </c>
      <c r="IK976" s="1753" t="s">
        <v>66</v>
      </c>
      <c r="IL976" s="1754" t="s">
        <v>273</v>
      </c>
      <c r="IM976" s="1842">
        <v>44180</v>
      </c>
      <c r="IN976" s="1741" t="s">
        <v>3798</v>
      </c>
      <c r="IO976" s="1751" t="s">
        <v>2348</v>
      </c>
      <c r="IP976" s="1843" t="s">
        <v>61</v>
      </c>
      <c r="IQ976" s="1843" t="s">
        <v>7199</v>
      </c>
      <c r="IR976" s="1752" t="s">
        <v>941</v>
      </c>
      <c r="IS976" s="1753" t="s">
        <v>66</v>
      </c>
      <c r="IT976" s="1754" t="s">
        <v>273</v>
      </c>
      <c r="IU976" s="1842">
        <v>44180</v>
      </c>
      <c r="IV976" s="1741" t="s">
        <v>3798</v>
      </c>
      <c r="IW976" s="1751" t="s">
        <v>2348</v>
      </c>
      <c r="IX976" s="1843" t="s">
        <v>61</v>
      </c>
      <c r="IY976" s="1843" t="s">
        <v>7199</v>
      </c>
      <c r="IZ976" s="1752" t="s">
        <v>941</v>
      </c>
      <c r="JA976" s="1753" t="s">
        <v>66</v>
      </c>
      <c r="JB976" s="1754" t="s">
        <v>273</v>
      </c>
      <c r="JC976" s="1842">
        <v>44180</v>
      </c>
      <c r="JD976" s="1741" t="s">
        <v>3798</v>
      </c>
      <c r="JE976" s="1751" t="s">
        <v>2348</v>
      </c>
      <c r="JF976" s="1843" t="s">
        <v>61</v>
      </c>
      <c r="JG976" s="1843" t="s">
        <v>7199</v>
      </c>
      <c r="JH976" s="1752" t="s">
        <v>941</v>
      </c>
      <c r="JI976" s="1753" t="s">
        <v>66</v>
      </c>
      <c r="JJ976" s="1754" t="s">
        <v>273</v>
      </c>
      <c r="JK976" s="1842">
        <v>44180</v>
      </c>
      <c r="JL976" s="1741" t="s">
        <v>3798</v>
      </c>
      <c r="JM976" s="1751" t="s">
        <v>2348</v>
      </c>
      <c r="JN976" s="1843" t="s">
        <v>61</v>
      </c>
      <c r="JO976" s="1843" t="s">
        <v>7199</v>
      </c>
      <c r="JP976" s="1752" t="s">
        <v>941</v>
      </c>
      <c r="JQ976" s="1753" t="s">
        <v>66</v>
      </c>
      <c r="JR976" s="1754" t="s">
        <v>273</v>
      </c>
      <c r="JS976" s="1842">
        <v>44180</v>
      </c>
      <c r="JT976" s="1741" t="s">
        <v>3798</v>
      </c>
      <c r="JU976" s="1751" t="s">
        <v>2348</v>
      </c>
      <c r="JV976" s="1843" t="s">
        <v>61</v>
      </c>
      <c r="JW976" s="1843" t="s">
        <v>7199</v>
      </c>
      <c r="JX976" s="1752" t="s">
        <v>941</v>
      </c>
      <c r="JY976" s="1753" t="s">
        <v>66</v>
      </c>
      <c r="JZ976" s="1754" t="s">
        <v>273</v>
      </c>
      <c r="KA976" s="1842">
        <v>44180</v>
      </c>
      <c r="KB976" s="1741" t="s">
        <v>3798</v>
      </c>
      <c r="KC976" s="1751" t="s">
        <v>2348</v>
      </c>
      <c r="KD976" s="1843" t="s">
        <v>61</v>
      </c>
      <c r="KE976" s="1843" t="s">
        <v>7199</v>
      </c>
      <c r="KF976" s="1752" t="s">
        <v>941</v>
      </c>
      <c r="KG976" s="1753" t="s">
        <v>66</v>
      </c>
      <c r="KH976" s="1754" t="s">
        <v>273</v>
      </c>
      <c r="KI976" s="1842">
        <v>44180</v>
      </c>
      <c r="KJ976" s="1741" t="s">
        <v>3798</v>
      </c>
      <c r="KK976" s="1751" t="s">
        <v>2348</v>
      </c>
      <c r="KL976" s="1843" t="s">
        <v>61</v>
      </c>
      <c r="KM976" s="1843" t="s">
        <v>7199</v>
      </c>
      <c r="KN976" s="1752" t="s">
        <v>941</v>
      </c>
      <c r="KO976" s="1753" t="s">
        <v>66</v>
      </c>
      <c r="KP976" s="1754" t="s">
        <v>273</v>
      </c>
      <c r="KQ976" s="1842">
        <v>44180</v>
      </c>
      <c r="KR976" s="1741" t="s">
        <v>3798</v>
      </c>
      <c r="KS976" s="1751" t="s">
        <v>2348</v>
      </c>
      <c r="KT976" s="1843" t="s">
        <v>61</v>
      </c>
      <c r="KU976" s="1843" t="s">
        <v>7199</v>
      </c>
      <c r="KV976" s="1752" t="s">
        <v>941</v>
      </c>
      <c r="KW976" s="1753" t="s">
        <v>66</v>
      </c>
      <c r="KX976" s="1754" t="s">
        <v>273</v>
      </c>
      <c r="KY976" s="1842">
        <v>44180</v>
      </c>
      <c r="KZ976" s="1741" t="s">
        <v>3798</v>
      </c>
      <c r="LA976" s="1751" t="s">
        <v>2348</v>
      </c>
      <c r="LB976" s="1843" t="s">
        <v>61</v>
      </c>
      <c r="LC976" s="1843" t="s">
        <v>7199</v>
      </c>
      <c r="LD976" s="1752" t="s">
        <v>941</v>
      </c>
      <c r="LE976" s="1753" t="s">
        <v>66</v>
      </c>
      <c r="LF976" s="1754" t="s">
        <v>273</v>
      </c>
      <c r="LG976" s="1842">
        <v>44180</v>
      </c>
      <c r="LH976" s="1741" t="s">
        <v>3798</v>
      </c>
      <c r="LI976" s="1751" t="s">
        <v>2348</v>
      </c>
      <c r="LJ976" s="1843" t="s">
        <v>61</v>
      </c>
      <c r="LK976" s="1843" t="s">
        <v>7199</v>
      </c>
      <c r="LL976" s="1752" t="s">
        <v>941</v>
      </c>
      <c r="LM976" s="1753" t="s">
        <v>66</v>
      </c>
      <c r="LN976" s="1754" t="s">
        <v>273</v>
      </c>
      <c r="LO976" s="1842">
        <v>44180</v>
      </c>
      <c r="LP976" s="1741" t="s">
        <v>3798</v>
      </c>
      <c r="LQ976" s="1751" t="s">
        <v>2348</v>
      </c>
      <c r="LR976" s="1843" t="s">
        <v>61</v>
      </c>
      <c r="LS976" s="1843" t="s">
        <v>7199</v>
      </c>
      <c r="LT976" s="1752" t="s">
        <v>941</v>
      </c>
      <c r="LU976" s="1753" t="s">
        <v>66</v>
      </c>
      <c r="LV976" s="1754" t="s">
        <v>273</v>
      </c>
      <c r="LW976" s="1842">
        <v>44180</v>
      </c>
      <c r="LX976" s="1741" t="s">
        <v>3798</v>
      </c>
      <c r="LY976" s="1751" t="s">
        <v>2348</v>
      </c>
      <c r="LZ976" s="1843" t="s">
        <v>61</v>
      </c>
      <c r="MA976" s="1843" t="s">
        <v>7199</v>
      </c>
      <c r="MB976" s="1752" t="s">
        <v>941</v>
      </c>
      <c r="MC976" s="1753" t="s">
        <v>66</v>
      </c>
      <c r="MD976" s="1754" t="s">
        <v>273</v>
      </c>
      <c r="ME976" s="1842">
        <v>44180</v>
      </c>
      <c r="MF976" s="1741" t="s">
        <v>3798</v>
      </c>
      <c r="MG976" s="1751" t="s">
        <v>2348</v>
      </c>
      <c r="MH976" s="1843" t="s">
        <v>61</v>
      </c>
      <c r="MI976" s="1843" t="s">
        <v>7199</v>
      </c>
      <c r="MJ976" s="1752" t="s">
        <v>941</v>
      </c>
      <c r="MK976" s="1753" t="s">
        <v>66</v>
      </c>
      <c r="ML976" s="1754" t="s">
        <v>273</v>
      </c>
      <c r="MM976" s="1842">
        <v>44180</v>
      </c>
      <c r="MN976" s="1741" t="s">
        <v>3798</v>
      </c>
      <c r="MO976" s="1751" t="s">
        <v>2348</v>
      </c>
      <c r="MP976" s="1843" t="s">
        <v>61</v>
      </c>
      <c r="MQ976" s="1843" t="s">
        <v>7199</v>
      </c>
      <c r="MR976" s="1752" t="s">
        <v>941</v>
      </c>
      <c r="MS976" s="1753" t="s">
        <v>66</v>
      </c>
      <c r="MT976" s="1754" t="s">
        <v>273</v>
      </c>
      <c r="MU976" s="1842">
        <v>44180</v>
      </c>
      <c r="MV976" s="1741" t="s">
        <v>3798</v>
      </c>
      <c r="MW976" s="1751" t="s">
        <v>2348</v>
      </c>
      <c r="MX976" s="1843" t="s">
        <v>61</v>
      </c>
      <c r="MY976" s="1843" t="s">
        <v>7199</v>
      </c>
      <c r="MZ976" s="1752" t="s">
        <v>941</v>
      </c>
      <c r="NA976" s="1753" t="s">
        <v>66</v>
      </c>
      <c r="NB976" s="1754" t="s">
        <v>273</v>
      </c>
      <c r="NC976" s="1842">
        <v>44180</v>
      </c>
      <c r="ND976" s="1741" t="s">
        <v>3798</v>
      </c>
      <c r="NE976" s="1751" t="s">
        <v>2348</v>
      </c>
      <c r="NF976" s="1843" t="s">
        <v>61</v>
      </c>
      <c r="NG976" s="1843" t="s">
        <v>7199</v>
      </c>
      <c r="NH976" s="1752" t="s">
        <v>941</v>
      </c>
      <c r="NI976" s="1753" t="s">
        <v>66</v>
      </c>
      <c r="NJ976" s="1754" t="s">
        <v>273</v>
      </c>
      <c r="NK976" s="1842">
        <v>44180</v>
      </c>
      <c r="NL976" s="1741" t="s">
        <v>3798</v>
      </c>
      <c r="NM976" s="1751" t="s">
        <v>2348</v>
      </c>
      <c r="NN976" s="1843" t="s">
        <v>61</v>
      </c>
      <c r="NO976" s="1843" t="s">
        <v>7199</v>
      </c>
      <c r="NP976" s="1752" t="s">
        <v>941</v>
      </c>
      <c r="NQ976" s="1753" t="s">
        <v>66</v>
      </c>
      <c r="NR976" s="1754" t="s">
        <v>273</v>
      </c>
      <c r="NS976" s="1842">
        <v>44180</v>
      </c>
      <c r="NT976" s="1741" t="s">
        <v>3798</v>
      </c>
      <c r="NU976" s="1751" t="s">
        <v>2348</v>
      </c>
      <c r="NV976" s="1843" t="s">
        <v>61</v>
      </c>
      <c r="NW976" s="1843" t="s">
        <v>7199</v>
      </c>
      <c r="NX976" s="1752" t="s">
        <v>941</v>
      </c>
      <c r="NY976" s="1753" t="s">
        <v>66</v>
      </c>
      <c r="NZ976" s="1754" t="s">
        <v>273</v>
      </c>
      <c r="OA976" s="1842">
        <v>44180</v>
      </c>
      <c r="OB976" s="1741" t="s">
        <v>3798</v>
      </c>
      <c r="OC976" s="1751" t="s">
        <v>2348</v>
      </c>
      <c r="OD976" s="1843" t="s">
        <v>61</v>
      </c>
      <c r="OE976" s="1843" t="s">
        <v>7199</v>
      </c>
      <c r="OF976" s="1752" t="s">
        <v>941</v>
      </c>
      <c r="OG976" s="1753" t="s">
        <v>66</v>
      </c>
      <c r="OH976" s="1754" t="s">
        <v>273</v>
      </c>
      <c r="OI976" s="1842">
        <v>44180</v>
      </c>
      <c r="OJ976" s="1741" t="s">
        <v>3798</v>
      </c>
      <c r="OK976" s="1751" t="s">
        <v>2348</v>
      </c>
      <c r="OL976" s="1843" t="s">
        <v>61</v>
      </c>
      <c r="OM976" s="1843" t="s">
        <v>7199</v>
      </c>
      <c r="ON976" s="1752" t="s">
        <v>941</v>
      </c>
      <c r="OO976" s="1753" t="s">
        <v>66</v>
      </c>
      <c r="OP976" s="1754" t="s">
        <v>273</v>
      </c>
      <c r="OQ976" s="1842">
        <v>44180</v>
      </c>
      <c r="OR976" s="1741" t="s">
        <v>3798</v>
      </c>
      <c r="OS976" s="1751" t="s">
        <v>2348</v>
      </c>
      <c r="OT976" s="1843" t="s">
        <v>61</v>
      </c>
      <c r="OU976" s="1843" t="s">
        <v>7199</v>
      </c>
      <c r="OV976" s="1752" t="s">
        <v>941</v>
      </c>
      <c r="OW976" s="1753" t="s">
        <v>66</v>
      </c>
      <c r="OX976" s="1754" t="s">
        <v>273</v>
      </c>
      <c r="OY976" s="1842">
        <v>44180</v>
      </c>
      <c r="OZ976" s="1741" t="s">
        <v>3798</v>
      </c>
      <c r="PA976" s="1751" t="s">
        <v>2348</v>
      </c>
      <c r="PB976" s="1843" t="s">
        <v>61</v>
      </c>
      <c r="PC976" s="1843" t="s">
        <v>7199</v>
      </c>
      <c r="PD976" s="1752" t="s">
        <v>941</v>
      </c>
      <c r="PE976" s="1753" t="s">
        <v>66</v>
      </c>
      <c r="PF976" s="1754" t="s">
        <v>273</v>
      </c>
      <c r="PG976" s="1842">
        <v>44180</v>
      </c>
      <c r="PH976" s="1741" t="s">
        <v>3798</v>
      </c>
      <c r="PI976" s="1751" t="s">
        <v>2348</v>
      </c>
      <c r="PJ976" s="1843" t="s">
        <v>61</v>
      </c>
      <c r="PK976" s="1843" t="s">
        <v>7199</v>
      </c>
      <c r="PL976" s="1752" t="s">
        <v>941</v>
      </c>
      <c r="PM976" s="1753" t="s">
        <v>66</v>
      </c>
      <c r="PN976" s="1754" t="s">
        <v>273</v>
      </c>
      <c r="PO976" s="1842">
        <v>44180</v>
      </c>
      <c r="PP976" s="1741" t="s">
        <v>3798</v>
      </c>
      <c r="PQ976" s="1751" t="s">
        <v>2348</v>
      </c>
      <c r="PR976" s="1843" t="s">
        <v>61</v>
      </c>
      <c r="PS976" s="1843" t="s">
        <v>7199</v>
      </c>
      <c r="PT976" s="1752" t="s">
        <v>941</v>
      </c>
      <c r="PU976" s="1753" t="s">
        <v>66</v>
      </c>
      <c r="PV976" s="1754" t="s">
        <v>273</v>
      </c>
      <c r="PW976" s="1842">
        <v>44180</v>
      </c>
      <c r="PX976" s="1741" t="s">
        <v>3798</v>
      </c>
      <c r="PY976" s="1751" t="s">
        <v>2348</v>
      </c>
      <c r="PZ976" s="1843" t="s">
        <v>61</v>
      </c>
      <c r="QA976" s="1843" t="s">
        <v>7199</v>
      </c>
      <c r="QB976" s="1752" t="s">
        <v>941</v>
      </c>
      <c r="QC976" s="1753" t="s">
        <v>66</v>
      </c>
      <c r="QD976" s="1754" t="s">
        <v>273</v>
      </c>
      <c r="QE976" s="1842">
        <v>44180</v>
      </c>
      <c r="QF976" s="1741" t="s">
        <v>3798</v>
      </c>
      <c r="QG976" s="1751" t="s">
        <v>2348</v>
      </c>
      <c r="QH976" s="1843" t="s">
        <v>61</v>
      </c>
      <c r="QI976" s="1843" t="s">
        <v>7199</v>
      </c>
      <c r="QJ976" s="1752" t="s">
        <v>941</v>
      </c>
      <c r="QK976" s="1753" t="s">
        <v>66</v>
      </c>
      <c r="QL976" s="1754" t="s">
        <v>273</v>
      </c>
      <c r="QM976" s="1842">
        <v>44180</v>
      </c>
      <c r="QN976" s="1741" t="s">
        <v>3798</v>
      </c>
      <c r="QO976" s="1751" t="s">
        <v>2348</v>
      </c>
      <c r="QP976" s="1843" t="s">
        <v>61</v>
      </c>
      <c r="QQ976" s="1843" t="s">
        <v>7199</v>
      </c>
      <c r="QR976" s="1752" t="s">
        <v>941</v>
      </c>
      <c r="QS976" s="1753" t="s">
        <v>66</v>
      </c>
      <c r="QT976" s="1754" t="s">
        <v>273</v>
      </c>
      <c r="QU976" s="1842">
        <v>44180</v>
      </c>
      <c r="QV976" s="1741" t="s">
        <v>3798</v>
      </c>
      <c r="QW976" s="1751" t="s">
        <v>2348</v>
      </c>
      <c r="QX976" s="1843" t="s">
        <v>61</v>
      </c>
      <c r="QY976" s="1843" t="s">
        <v>7199</v>
      </c>
      <c r="QZ976" s="1752" t="s">
        <v>941</v>
      </c>
      <c r="RA976" s="1753" t="s">
        <v>66</v>
      </c>
      <c r="RB976" s="1754" t="s">
        <v>273</v>
      </c>
      <c r="RC976" s="1842">
        <v>44180</v>
      </c>
      <c r="RD976" s="1741" t="s">
        <v>3798</v>
      </c>
      <c r="RE976" s="1751" t="s">
        <v>2348</v>
      </c>
      <c r="RF976" s="1843" t="s">
        <v>61</v>
      </c>
      <c r="RG976" s="1843" t="s">
        <v>7199</v>
      </c>
      <c r="RH976" s="1752" t="s">
        <v>941</v>
      </c>
      <c r="RI976" s="1753" t="s">
        <v>66</v>
      </c>
      <c r="RJ976" s="1754" t="s">
        <v>273</v>
      </c>
      <c r="RK976" s="1842">
        <v>44180</v>
      </c>
      <c r="RL976" s="1741" t="s">
        <v>3798</v>
      </c>
      <c r="RM976" s="1751" t="s">
        <v>2348</v>
      </c>
      <c r="RN976" s="1843" t="s">
        <v>61</v>
      </c>
      <c r="RO976" s="1843" t="s">
        <v>7199</v>
      </c>
      <c r="RP976" s="1752" t="s">
        <v>941</v>
      </c>
      <c r="RQ976" s="1753" t="s">
        <v>66</v>
      </c>
      <c r="RR976" s="1754" t="s">
        <v>273</v>
      </c>
      <c r="RS976" s="1842">
        <v>44180</v>
      </c>
      <c r="RT976" s="1741" t="s">
        <v>3798</v>
      </c>
      <c r="RU976" s="1751" t="s">
        <v>2348</v>
      </c>
      <c r="RV976" s="1843" t="s">
        <v>61</v>
      </c>
      <c r="RW976" s="1843" t="s">
        <v>7199</v>
      </c>
      <c r="RX976" s="1752" t="s">
        <v>941</v>
      </c>
      <c r="RY976" s="1753" t="s">
        <v>66</v>
      </c>
      <c r="RZ976" s="1754" t="s">
        <v>273</v>
      </c>
      <c r="SA976" s="1842">
        <v>44180</v>
      </c>
      <c r="SB976" s="1741" t="s">
        <v>3798</v>
      </c>
      <c r="SC976" s="1751" t="s">
        <v>2348</v>
      </c>
      <c r="SD976" s="1843" t="s">
        <v>61</v>
      </c>
      <c r="SE976" s="1843" t="s">
        <v>7199</v>
      </c>
      <c r="SF976" s="1752" t="s">
        <v>941</v>
      </c>
      <c r="SG976" s="1753" t="s">
        <v>66</v>
      </c>
      <c r="SH976" s="1754" t="s">
        <v>273</v>
      </c>
      <c r="SI976" s="1842">
        <v>44180</v>
      </c>
      <c r="SJ976" s="1741" t="s">
        <v>3798</v>
      </c>
      <c r="SK976" s="1751" t="s">
        <v>2348</v>
      </c>
      <c r="SL976" s="1843" t="s">
        <v>61</v>
      </c>
      <c r="SM976" s="1843" t="s">
        <v>7199</v>
      </c>
      <c r="SN976" s="1752" t="s">
        <v>941</v>
      </c>
      <c r="SO976" s="1753" t="s">
        <v>66</v>
      </c>
      <c r="SP976" s="1754" t="s">
        <v>273</v>
      </c>
      <c r="SQ976" s="1842">
        <v>44180</v>
      </c>
      <c r="SR976" s="1741" t="s">
        <v>3798</v>
      </c>
      <c r="SS976" s="1751" t="s">
        <v>2348</v>
      </c>
      <c r="ST976" s="1843" t="s">
        <v>61</v>
      </c>
      <c r="SU976" s="1843" t="s">
        <v>7199</v>
      </c>
      <c r="SV976" s="1752" t="s">
        <v>941</v>
      </c>
      <c r="SW976" s="1753" t="s">
        <v>66</v>
      </c>
      <c r="SX976" s="1754" t="s">
        <v>273</v>
      </c>
      <c r="SY976" s="1842">
        <v>44180</v>
      </c>
      <c r="SZ976" s="1741" t="s">
        <v>3798</v>
      </c>
      <c r="TA976" s="1751" t="s">
        <v>2348</v>
      </c>
      <c r="TB976" s="1843" t="s">
        <v>61</v>
      </c>
      <c r="TC976" s="1843" t="s">
        <v>7199</v>
      </c>
      <c r="TD976" s="1752" t="s">
        <v>941</v>
      </c>
      <c r="TE976" s="1753" t="s">
        <v>66</v>
      </c>
      <c r="TF976" s="1754" t="s">
        <v>273</v>
      </c>
      <c r="TG976" s="1842">
        <v>44180</v>
      </c>
      <c r="TH976" s="1741" t="s">
        <v>3798</v>
      </c>
      <c r="TI976" s="1751" t="s">
        <v>2348</v>
      </c>
      <c r="TJ976" s="1843" t="s">
        <v>61</v>
      </c>
      <c r="TK976" s="1843" t="s">
        <v>7199</v>
      </c>
      <c r="TL976" s="1752" t="s">
        <v>941</v>
      </c>
      <c r="TM976" s="1753" t="s">
        <v>66</v>
      </c>
      <c r="TN976" s="1754" t="s">
        <v>273</v>
      </c>
      <c r="TO976" s="1842">
        <v>44180</v>
      </c>
      <c r="TP976" s="1741" t="s">
        <v>3798</v>
      </c>
      <c r="TQ976" s="1751" t="s">
        <v>2348</v>
      </c>
      <c r="TR976" s="1843" t="s">
        <v>61</v>
      </c>
      <c r="TS976" s="1843" t="s">
        <v>7199</v>
      </c>
      <c r="TT976" s="1752" t="s">
        <v>941</v>
      </c>
      <c r="TU976" s="1753" t="s">
        <v>66</v>
      </c>
      <c r="TV976" s="1754" t="s">
        <v>273</v>
      </c>
      <c r="TW976" s="1842">
        <v>44180</v>
      </c>
      <c r="TX976" s="1741" t="s">
        <v>3798</v>
      </c>
      <c r="TY976" s="1751" t="s">
        <v>2348</v>
      </c>
      <c r="TZ976" s="1843" t="s">
        <v>61</v>
      </c>
      <c r="UA976" s="1843" t="s">
        <v>7199</v>
      </c>
      <c r="UB976" s="1752" t="s">
        <v>941</v>
      </c>
      <c r="UC976" s="1753" t="s">
        <v>66</v>
      </c>
      <c r="UD976" s="1754" t="s">
        <v>273</v>
      </c>
      <c r="UE976" s="1842">
        <v>44180</v>
      </c>
      <c r="UF976" s="1741" t="s">
        <v>3798</v>
      </c>
      <c r="UG976" s="1751" t="s">
        <v>2348</v>
      </c>
      <c r="UH976" s="1843" t="s">
        <v>61</v>
      </c>
      <c r="UI976" s="1843" t="s">
        <v>7199</v>
      </c>
      <c r="UJ976" s="1752" t="s">
        <v>941</v>
      </c>
      <c r="UK976" s="1753" t="s">
        <v>66</v>
      </c>
      <c r="UL976" s="1754" t="s">
        <v>273</v>
      </c>
      <c r="UM976" s="1842">
        <v>44180</v>
      </c>
      <c r="UN976" s="1741" t="s">
        <v>3798</v>
      </c>
      <c r="UO976" s="1751" t="s">
        <v>2348</v>
      </c>
      <c r="UP976" s="1843" t="s">
        <v>61</v>
      </c>
      <c r="UQ976" s="1843" t="s">
        <v>7199</v>
      </c>
      <c r="UR976" s="1752" t="s">
        <v>941</v>
      </c>
      <c r="US976" s="1753" t="s">
        <v>66</v>
      </c>
      <c r="UT976" s="1754" t="s">
        <v>273</v>
      </c>
      <c r="UU976" s="1842">
        <v>44180</v>
      </c>
      <c r="UV976" s="1741" t="s">
        <v>3798</v>
      </c>
      <c r="UW976" s="1751" t="s">
        <v>2348</v>
      </c>
      <c r="UX976" s="1843" t="s">
        <v>61</v>
      </c>
      <c r="UY976" s="1843" t="s">
        <v>7199</v>
      </c>
      <c r="UZ976" s="1752" t="s">
        <v>941</v>
      </c>
      <c r="VA976" s="1753" t="s">
        <v>66</v>
      </c>
      <c r="VB976" s="1754" t="s">
        <v>273</v>
      </c>
      <c r="VC976" s="1842">
        <v>44180</v>
      </c>
      <c r="VD976" s="1741" t="s">
        <v>3798</v>
      </c>
      <c r="VE976" s="1751" t="s">
        <v>2348</v>
      </c>
      <c r="VF976" s="1843" t="s">
        <v>61</v>
      </c>
      <c r="VG976" s="1843" t="s">
        <v>7199</v>
      </c>
      <c r="VH976" s="1752" t="s">
        <v>941</v>
      </c>
      <c r="VI976" s="1753" t="s">
        <v>66</v>
      </c>
      <c r="VJ976" s="1754" t="s">
        <v>273</v>
      </c>
      <c r="VK976" s="1842">
        <v>44180</v>
      </c>
      <c r="VL976" s="1741" t="s">
        <v>3798</v>
      </c>
      <c r="VM976" s="1751" t="s">
        <v>2348</v>
      </c>
      <c r="VN976" s="1843" t="s">
        <v>61</v>
      </c>
      <c r="VO976" s="1843" t="s">
        <v>7199</v>
      </c>
      <c r="VP976" s="1752" t="s">
        <v>941</v>
      </c>
      <c r="VQ976" s="1753" t="s">
        <v>66</v>
      </c>
      <c r="VR976" s="1754" t="s">
        <v>273</v>
      </c>
      <c r="VS976" s="1842">
        <v>44180</v>
      </c>
      <c r="VT976" s="1741" t="s">
        <v>3798</v>
      </c>
      <c r="VU976" s="1751" t="s">
        <v>2348</v>
      </c>
      <c r="VV976" s="1843" t="s">
        <v>61</v>
      </c>
      <c r="VW976" s="1843" t="s">
        <v>7199</v>
      </c>
      <c r="VX976" s="1752" t="s">
        <v>941</v>
      </c>
      <c r="VY976" s="1753" t="s">
        <v>66</v>
      </c>
      <c r="VZ976" s="1754" t="s">
        <v>273</v>
      </c>
      <c r="WA976" s="1842">
        <v>44180</v>
      </c>
      <c r="WB976" s="1741" t="s">
        <v>3798</v>
      </c>
      <c r="WC976" s="1751" t="s">
        <v>2348</v>
      </c>
      <c r="WD976" s="1843" t="s">
        <v>61</v>
      </c>
      <c r="WE976" s="1843" t="s">
        <v>7199</v>
      </c>
      <c r="WF976" s="1752" t="s">
        <v>941</v>
      </c>
      <c r="WG976" s="1753" t="s">
        <v>66</v>
      </c>
      <c r="WH976" s="1754" t="s">
        <v>273</v>
      </c>
      <c r="WI976" s="1842">
        <v>44180</v>
      </c>
      <c r="WJ976" s="1741" t="s">
        <v>3798</v>
      </c>
      <c r="WK976" s="1751" t="s">
        <v>2348</v>
      </c>
      <c r="WL976" s="1843" t="s">
        <v>61</v>
      </c>
      <c r="WM976" s="1843" t="s">
        <v>7199</v>
      </c>
      <c r="WN976" s="1752" t="s">
        <v>941</v>
      </c>
      <c r="WO976" s="1753" t="s">
        <v>66</v>
      </c>
      <c r="WP976" s="1754" t="s">
        <v>273</v>
      </c>
      <c r="WQ976" s="1842">
        <v>44180</v>
      </c>
      <c r="WR976" s="1741" t="s">
        <v>3798</v>
      </c>
      <c r="WS976" s="1751" t="s">
        <v>2348</v>
      </c>
      <c r="WT976" s="1843" t="s">
        <v>61</v>
      </c>
      <c r="WU976" s="1843" t="s">
        <v>7199</v>
      </c>
      <c r="WV976" s="1752" t="s">
        <v>941</v>
      </c>
      <c r="WW976" s="1753" t="s">
        <v>66</v>
      </c>
      <c r="WX976" s="1754" t="s">
        <v>273</v>
      </c>
      <c r="WY976" s="1842">
        <v>44180</v>
      </c>
      <c r="WZ976" s="1741" t="s">
        <v>3798</v>
      </c>
      <c r="XA976" s="1751" t="s">
        <v>2348</v>
      </c>
      <c r="XB976" s="1843" t="s">
        <v>61</v>
      </c>
      <c r="XC976" s="1843" t="s">
        <v>7199</v>
      </c>
      <c r="XD976" s="1752" t="s">
        <v>941</v>
      </c>
      <c r="XE976" s="1753" t="s">
        <v>66</v>
      </c>
      <c r="XF976" s="1754" t="s">
        <v>273</v>
      </c>
      <c r="XG976" s="1842">
        <v>44180</v>
      </c>
      <c r="XH976" s="1741" t="s">
        <v>3798</v>
      </c>
      <c r="XI976" s="1751" t="s">
        <v>2348</v>
      </c>
      <c r="XJ976" s="1843" t="s">
        <v>61</v>
      </c>
      <c r="XK976" s="1843" t="s">
        <v>7199</v>
      </c>
      <c r="XL976" s="1752" t="s">
        <v>941</v>
      </c>
      <c r="XM976" s="1753" t="s">
        <v>66</v>
      </c>
      <c r="XN976" s="1754" t="s">
        <v>273</v>
      </c>
      <c r="XO976" s="1842">
        <v>44180</v>
      </c>
      <c r="XP976" s="1741" t="s">
        <v>3798</v>
      </c>
      <c r="XQ976" s="1751" t="s">
        <v>2348</v>
      </c>
      <c r="XR976" s="1843" t="s">
        <v>61</v>
      </c>
      <c r="XS976" s="1843" t="s">
        <v>7199</v>
      </c>
      <c r="XT976" s="1752" t="s">
        <v>941</v>
      </c>
      <c r="XU976" s="1753" t="s">
        <v>66</v>
      </c>
      <c r="XV976" s="1754" t="s">
        <v>273</v>
      </c>
      <c r="XW976" s="1842">
        <v>44180</v>
      </c>
      <c r="XX976" s="1741" t="s">
        <v>3798</v>
      </c>
      <c r="XY976" s="1751" t="s">
        <v>2348</v>
      </c>
      <c r="XZ976" s="1843" t="s">
        <v>61</v>
      </c>
      <c r="YA976" s="1843" t="s">
        <v>7199</v>
      </c>
      <c r="YB976" s="1752" t="s">
        <v>941</v>
      </c>
      <c r="YC976" s="1753" t="s">
        <v>66</v>
      </c>
      <c r="YD976" s="1754" t="s">
        <v>273</v>
      </c>
      <c r="YE976" s="1842">
        <v>44180</v>
      </c>
      <c r="YF976" s="1741" t="s">
        <v>3798</v>
      </c>
      <c r="YG976" s="1751" t="s">
        <v>2348</v>
      </c>
      <c r="YH976" s="1843" t="s">
        <v>61</v>
      </c>
      <c r="YI976" s="1843" t="s">
        <v>7199</v>
      </c>
      <c r="YJ976" s="1752" t="s">
        <v>941</v>
      </c>
      <c r="YK976" s="1753" t="s">
        <v>66</v>
      </c>
      <c r="YL976" s="1754" t="s">
        <v>273</v>
      </c>
      <c r="YM976" s="1842">
        <v>44180</v>
      </c>
      <c r="YN976" s="1741" t="s">
        <v>3798</v>
      </c>
      <c r="YO976" s="1751" t="s">
        <v>2348</v>
      </c>
      <c r="YP976" s="1843" t="s">
        <v>61</v>
      </c>
      <c r="YQ976" s="1843" t="s">
        <v>7199</v>
      </c>
      <c r="YR976" s="1752" t="s">
        <v>941</v>
      </c>
      <c r="YS976" s="1753" t="s">
        <v>66</v>
      </c>
      <c r="YT976" s="1754" t="s">
        <v>273</v>
      </c>
      <c r="YU976" s="1842">
        <v>44180</v>
      </c>
      <c r="YV976" s="1741" t="s">
        <v>3798</v>
      </c>
      <c r="YW976" s="1751" t="s">
        <v>2348</v>
      </c>
      <c r="YX976" s="1843" t="s">
        <v>61</v>
      </c>
      <c r="YY976" s="1843" t="s">
        <v>7199</v>
      </c>
      <c r="YZ976" s="1752" t="s">
        <v>941</v>
      </c>
      <c r="ZA976" s="1753" t="s">
        <v>66</v>
      </c>
      <c r="ZB976" s="1754" t="s">
        <v>273</v>
      </c>
      <c r="ZC976" s="1842">
        <v>44180</v>
      </c>
      <c r="ZD976" s="1741" t="s">
        <v>3798</v>
      </c>
      <c r="ZE976" s="1751" t="s">
        <v>2348</v>
      </c>
      <c r="ZF976" s="1843" t="s">
        <v>61</v>
      </c>
      <c r="ZG976" s="1843" t="s">
        <v>7199</v>
      </c>
      <c r="ZH976" s="1752" t="s">
        <v>941</v>
      </c>
      <c r="ZI976" s="1753" t="s">
        <v>66</v>
      </c>
      <c r="ZJ976" s="1754" t="s">
        <v>273</v>
      </c>
      <c r="ZK976" s="1842">
        <v>44180</v>
      </c>
      <c r="ZL976" s="1741" t="s">
        <v>3798</v>
      </c>
      <c r="ZM976" s="1751" t="s">
        <v>2348</v>
      </c>
      <c r="ZN976" s="1843" t="s">
        <v>61</v>
      </c>
      <c r="ZO976" s="1843" t="s">
        <v>7199</v>
      </c>
      <c r="ZP976" s="1752" t="s">
        <v>941</v>
      </c>
      <c r="ZQ976" s="1753" t="s">
        <v>66</v>
      </c>
      <c r="ZR976" s="1754" t="s">
        <v>273</v>
      </c>
      <c r="ZS976" s="1842">
        <v>44180</v>
      </c>
      <c r="ZT976" s="1741" t="s">
        <v>3798</v>
      </c>
      <c r="ZU976" s="1751" t="s">
        <v>2348</v>
      </c>
      <c r="ZV976" s="1843" t="s">
        <v>61</v>
      </c>
      <c r="ZW976" s="1843" t="s">
        <v>7199</v>
      </c>
      <c r="ZX976" s="1752" t="s">
        <v>941</v>
      </c>
      <c r="ZY976" s="1753" t="s">
        <v>66</v>
      </c>
      <c r="ZZ976" s="1754" t="s">
        <v>273</v>
      </c>
      <c r="AAA976" s="1842">
        <v>44180</v>
      </c>
      <c r="AAB976" s="1741" t="s">
        <v>3798</v>
      </c>
      <c r="AAC976" s="1751" t="s">
        <v>2348</v>
      </c>
      <c r="AAD976" s="1843" t="s">
        <v>61</v>
      </c>
      <c r="AAE976" s="1843" t="s">
        <v>7199</v>
      </c>
      <c r="AAF976" s="1752" t="s">
        <v>941</v>
      </c>
      <c r="AAG976" s="1753" t="s">
        <v>66</v>
      </c>
      <c r="AAH976" s="1754" t="s">
        <v>273</v>
      </c>
      <c r="AAI976" s="1842">
        <v>44180</v>
      </c>
      <c r="AAJ976" s="1741" t="s">
        <v>3798</v>
      </c>
      <c r="AAK976" s="1751" t="s">
        <v>2348</v>
      </c>
      <c r="AAL976" s="1843" t="s">
        <v>61</v>
      </c>
      <c r="AAM976" s="1843" t="s">
        <v>7199</v>
      </c>
      <c r="AAN976" s="1752" t="s">
        <v>941</v>
      </c>
      <c r="AAO976" s="1753" t="s">
        <v>66</v>
      </c>
      <c r="AAP976" s="1754" t="s">
        <v>273</v>
      </c>
      <c r="AAQ976" s="1842">
        <v>44180</v>
      </c>
      <c r="AAR976" s="1741" t="s">
        <v>3798</v>
      </c>
      <c r="AAS976" s="1751" t="s">
        <v>2348</v>
      </c>
      <c r="AAT976" s="1843" t="s">
        <v>61</v>
      </c>
      <c r="AAU976" s="1843" t="s">
        <v>7199</v>
      </c>
      <c r="AAV976" s="1752" t="s">
        <v>941</v>
      </c>
      <c r="AAW976" s="1753" t="s">
        <v>66</v>
      </c>
      <c r="AAX976" s="1754" t="s">
        <v>273</v>
      </c>
      <c r="AAY976" s="1842">
        <v>44180</v>
      </c>
      <c r="AAZ976" s="1741" t="s">
        <v>3798</v>
      </c>
      <c r="ABA976" s="1751" t="s">
        <v>2348</v>
      </c>
      <c r="ABB976" s="1843" t="s">
        <v>61</v>
      </c>
      <c r="ABC976" s="1843" t="s">
        <v>7199</v>
      </c>
      <c r="ABD976" s="1752" t="s">
        <v>941</v>
      </c>
      <c r="ABE976" s="1753" t="s">
        <v>66</v>
      </c>
      <c r="ABF976" s="1754" t="s">
        <v>273</v>
      </c>
      <c r="ABG976" s="1842">
        <v>44180</v>
      </c>
      <c r="ABH976" s="1741" t="s">
        <v>3798</v>
      </c>
      <c r="ABI976" s="1751" t="s">
        <v>2348</v>
      </c>
      <c r="ABJ976" s="1843" t="s">
        <v>61</v>
      </c>
      <c r="ABK976" s="1843" t="s">
        <v>7199</v>
      </c>
      <c r="ABL976" s="1752" t="s">
        <v>941</v>
      </c>
      <c r="ABM976" s="1753" t="s">
        <v>66</v>
      </c>
      <c r="ABN976" s="1754" t="s">
        <v>273</v>
      </c>
      <c r="ABO976" s="1842">
        <v>44180</v>
      </c>
      <c r="ABP976" s="1741" t="s">
        <v>3798</v>
      </c>
      <c r="ABQ976" s="1751" t="s">
        <v>2348</v>
      </c>
      <c r="ABR976" s="1843" t="s">
        <v>61</v>
      </c>
      <c r="ABS976" s="1843" t="s">
        <v>7199</v>
      </c>
      <c r="ABT976" s="1752" t="s">
        <v>941</v>
      </c>
      <c r="ABU976" s="1753" t="s">
        <v>66</v>
      </c>
      <c r="ABV976" s="1754" t="s">
        <v>273</v>
      </c>
      <c r="ABW976" s="1842">
        <v>44180</v>
      </c>
      <c r="ABX976" s="1741" t="s">
        <v>3798</v>
      </c>
      <c r="ABY976" s="1751" t="s">
        <v>2348</v>
      </c>
      <c r="ABZ976" s="1843" t="s">
        <v>61</v>
      </c>
      <c r="ACA976" s="1843" t="s">
        <v>7199</v>
      </c>
      <c r="ACB976" s="1752" t="s">
        <v>941</v>
      </c>
      <c r="ACC976" s="1753" t="s">
        <v>66</v>
      </c>
      <c r="ACD976" s="1754" t="s">
        <v>273</v>
      </c>
      <c r="ACE976" s="1842">
        <v>44180</v>
      </c>
      <c r="ACF976" s="1741" t="s">
        <v>3798</v>
      </c>
      <c r="ACG976" s="1751" t="s">
        <v>2348</v>
      </c>
      <c r="ACH976" s="1843" t="s">
        <v>61</v>
      </c>
      <c r="ACI976" s="1843" t="s">
        <v>7199</v>
      </c>
      <c r="ACJ976" s="1752" t="s">
        <v>941</v>
      </c>
      <c r="ACK976" s="1753" t="s">
        <v>66</v>
      </c>
      <c r="ACL976" s="1754" t="s">
        <v>273</v>
      </c>
      <c r="ACM976" s="1842">
        <v>44180</v>
      </c>
      <c r="ACN976" s="1741" t="s">
        <v>3798</v>
      </c>
      <c r="ACO976" s="1751" t="s">
        <v>2348</v>
      </c>
      <c r="ACP976" s="1843" t="s">
        <v>61</v>
      </c>
      <c r="ACQ976" s="1843" t="s">
        <v>7199</v>
      </c>
      <c r="ACR976" s="1752" t="s">
        <v>941</v>
      </c>
      <c r="ACS976" s="1753" t="s">
        <v>66</v>
      </c>
      <c r="ACT976" s="1754" t="s">
        <v>273</v>
      </c>
      <c r="ACU976" s="1842">
        <v>44180</v>
      </c>
      <c r="ACV976" s="1741" t="s">
        <v>3798</v>
      </c>
      <c r="ACW976" s="1751" t="s">
        <v>2348</v>
      </c>
      <c r="ACX976" s="1843" t="s">
        <v>61</v>
      </c>
      <c r="ACY976" s="1843" t="s">
        <v>7199</v>
      </c>
      <c r="ACZ976" s="1752" t="s">
        <v>941</v>
      </c>
      <c r="ADA976" s="1753" t="s">
        <v>66</v>
      </c>
      <c r="ADB976" s="1754" t="s">
        <v>273</v>
      </c>
      <c r="ADC976" s="1842">
        <v>44180</v>
      </c>
      <c r="ADD976" s="1741" t="s">
        <v>3798</v>
      </c>
      <c r="ADE976" s="1751" t="s">
        <v>2348</v>
      </c>
      <c r="ADF976" s="1843" t="s">
        <v>61</v>
      </c>
      <c r="ADG976" s="1843" t="s">
        <v>7199</v>
      </c>
      <c r="ADH976" s="1752" t="s">
        <v>941</v>
      </c>
      <c r="ADI976" s="1753" t="s">
        <v>66</v>
      </c>
      <c r="ADJ976" s="1754" t="s">
        <v>273</v>
      </c>
      <c r="ADK976" s="1842">
        <v>44180</v>
      </c>
      <c r="ADL976" s="1741" t="s">
        <v>3798</v>
      </c>
      <c r="ADM976" s="1751" t="s">
        <v>2348</v>
      </c>
      <c r="ADN976" s="1843" t="s">
        <v>61</v>
      </c>
      <c r="ADO976" s="1843" t="s">
        <v>7199</v>
      </c>
      <c r="ADP976" s="1752" t="s">
        <v>941</v>
      </c>
      <c r="ADQ976" s="1753" t="s">
        <v>66</v>
      </c>
      <c r="ADR976" s="1754" t="s">
        <v>273</v>
      </c>
      <c r="ADS976" s="1842">
        <v>44180</v>
      </c>
      <c r="ADT976" s="1741" t="s">
        <v>3798</v>
      </c>
      <c r="ADU976" s="1751" t="s">
        <v>2348</v>
      </c>
      <c r="ADV976" s="1843" t="s">
        <v>61</v>
      </c>
      <c r="ADW976" s="1843" t="s">
        <v>7199</v>
      </c>
      <c r="ADX976" s="1752" t="s">
        <v>941</v>
      </c>
      <c r="ADY976" s="1753" t="s">
        <v>66</v>
      </c>
      <c r="ADZ976" s="1754" t="s">
        <v>273</v>
      </c>
      <c r="AEA976" s="1842">
        <v>44180</v>
      </c>
      <c r="AEB976" s="1741" t="s">
        <v>3798</v>
      </c>
      <c r="AEC976" s="1751" t="s">
        <v>2348</v>
      </c>
      <c r="AED976" s="1843" t="s">
        <v>61</v>
      </c>
      <c r="AEE976" s="1843" t="s">
        <v>7199</v>
      </c>
      <c r="AEF976" s="1752" t="s">
        <v>941</v>
      </c>
      <c r="AEG976" s="1753" t="s">
        <v>66</v>
      </c>
      <c r="AEH976" s="1754" t="s">
        <v>273</v>
      </c>
      <c r="AEI976" s="1842">
        <v>44180</v>
      </c>
      <c r="AEJ976" s="1741" t="s">
        <v>3798</v>
      </c>
      <c r="AEK976" s="1751" t="s">
        <v>2348</v>
      </c>
      <c r="AEL976" s="1843" t="s">
        <v>61</v>
      </c>
      <c r="AEM976" s="1843" t="s">
        <v>7199</v>
      </c>
      <c r="AEN976" s="1752" t="s">
        <v>941</v>
      </c>
      <c r="AEO976" s="1753" t="s">
        <v>66</v>
      </c>
      <c r="AEP976" s="1754" t="s">
        <v>273</v>
      </c>
      <c r="AEQ976" s="1842">
        <v>44180</v>
      </c>
      <c r="AER976" s="1741" t="s">
        <v>3798</v>
      </c>
      <c r="AES976" s="1751" t="s">
        <v>2348</v>
      </c>
      <c r="AET976" s="1843" t="s">
        <v>61</v>
      </c>
      <c r="AEU976" s="1843" t="s">
        <v>7199</v>
      </c>
      <c r="AEV976" s="1752" t="s">
        <v>941</v>
      </c>
      <c r="AEW976" s="1753" t="s">
        <v>66</v>
      </c>
      <c r="AEX976" s="1754" t="s">
        <v>273</v>
      </c>
      <c r="AEY976" s="1842">
        <v>44180</v>
      </c>
      <c r="AEZ976" s="1741" t="s">
        <v>3798</v>
      </c>
      <c r="AFA976" s="1751" t="s">
        <v>2348</v>
      </c>
      <c r="AFB976" s="1843" t="s">
        <v>61</v>
      </c>
      <c r="AFC976" s="1843" t="s">
        <v>7199</v>
      </c>
      <c r="AFD976" s="1752" t="s">
        <v>941</v>
      </c>
      <c r="AFE976" s="1753" t="s">
        <v>66</v>
      </c>
      <c r="AFF976" s="1754" t="s">
        <v>273</v>
      </c>
      <c r="AFG976" s="1842">
        <v>44180</v>
      </c>
      <c r="AFH976" s="1741" t="s">
        <v>3798</v>
      </c>
      <c r="AFI976" s="1751" t="s">
        <v>2348</v>
      </c>
      <c r="AFJ976" s="1843" t="s">
        <v>61</v>
      </c>
      <c r="AFK976" s="1843" t="s">
        <v>7199</v>
      </c>
      <c r="AFL976" s="1752" t="s">
        <v>941</v>
      </c>
      <c r="AFM976" s="1753" t="s">
        <v>66</v>
      </c>
      <c r="AFN976" s="1754" t="s">
        <v>273</v>
      </c>
      <c r="AFO976" s="1842">
        <v>44180</v>
      </c>
      <c r="AFP976" s="1741" t="s">
        <v>3798</v>
      </c>
      <c r="AFQ976" s="1751" t="s">
        <v>2348</v>
      </c>
      <c r="AFR976" s="1843" t="s">
        <v>61</v>
      </c>
      <c r="AFS976" s="1843" t="s">
        <v>7199</v>
      </c>
      <c r="AFT976" s="1752" t="s">
        <v>941</v>
      </c>
      <c r="AFU976" s="1753" t="s">
        <v>66</v>
      </c>
      <c r="AFV976" s="1754" t="s">
        <v>273</v>
      </c>
      <c r="AFW976" s="1842">
        <v>44180</v>
      </c>
      <c r="AFX976" s="1741" t="s">
        <v>3798</v>
      </c>
      <c r="AFY976" s="1751" t="s">
        <v>2348</v>
      </c>
      <c r="AFZ976" s="1843" t="s">
        <v>61</v>
      </c>
      <c r="AGA976" s="1843" t="s">
        <v>7199</v>
      </c>
      <c r="AGB976" s="1752" t="s">
        <v>941</v>
      </c>
      <c r="AGC976" s="1753" t="s">
        <v>66</v>
      </c>
      <c r="AGD976" s="1754" t="s">
        <v>273</v>
      </c>
      <c r="AGE976" s="1842">
        <v>44180</v>
      </c>
      <c r="AGF976" s="1741" t="s">
        <v>3798</v>
      </c>
      <c r="AGG976" s="1751" t="s">
        <v>2348</v>
      </c>
      <c r="AGH976" s="1843" t="s">
        <v>61</v>
      </c>
      <c r="AGI976" s="1843" t="s">
        <v>7199</v>
      </c>
      <c r="AGJ976" s="1752" t="s">
        <v>941</v>
      </c>
      <c r="AGK976" s="1753" t="s">
        <v>66</v>
      </c>
      <c r="AGL976" s="1754" t="s">
        <v>273</v>
      </c>
      <c r="AGM976" s="1842">
        <v>44180</v>
      </c>
      <c r="AGN976" s="1741" t="s">
        <v>3798</v>
      </c>
      <c r="AGO976" s="1751" t="s">
        <v>2348</v>
      </c>
      <c r="AGP976" s="1843" t="s">
        <v>61</v>
      </c>
      <c r="AGQ976" s="1843" t="s">
        <v>7199</v>
      </c>
      <c r="AGR976" s="1752" t="s">
        <v>941</v>
      </c>
      <c r="AGS976" s="1753" t="s">
        <v>66</v>
      </c>
      <c r="AGT976" s="1754" t="s">
        <v>273</v>
      </c>
      <c r="AGU976" s="1842">
        <v>44180</v>
      </c>
      <c r="AGV976" s="1741" t="s">
        <v>3798</v>
      </c>
      <c r="AGW976" s="1751" t="s">
        <v>2348</v>
      </c>
      <c r="AGX976" s="1843" t="s">
        <v>61</v>
      </c>
      <c r="AGY976" s="1843" t="s">
        <v>7199</v>
      </c>
      <c r="AGZ976" s="1752" t="s">
        <v>941</v>
      </c>
      <c r="AHA976" s="1753" t="s">
        <v>66</v>
      </c>
      <c r="AHB976" s="1754" t="s">
        <v>273</v>
      </c>
      <c r="AHC976" s="1842">
        <v>44180</v>
      </c>
      <c r="AHD976" s="1741" t="s">
        <v>3798</v>
      </c>
      <c r="AHE976" s="1751" t="s">
        <v>2348</v>
      </c>
      <c r="AHF976" s="1843" t="s">
        <v>61</v>
      </c>
      <c r="AHG976" s="1843" t="s">
        <v>7199</v>
      </c>
      <c r="AHH976" s="1752" t="s">
        <v>941</v>
      </c>
      <c r="AHI976" s="1753" t="s">
        <v>66</v>
      </c>
      <c r="AHJ976" s="1754" t="s">
        <v>273</v>
      </c>
      <c r="AHK976" s="1842">
        <v>44180</v>
      </c>
      <c r="AHL976" s="1741" t="s">
        <v>3798</v>
      </c>
      <c r="AHM976" s="1751" t="s">
        <v>2348</v>
      </c>
      <c r="AHN976" s="1843" t="s">
        <v>61</v>
      </c>
      <c r="AHO976" s="1843" t="s">
        <v>7199</v>
      </c>
      <c r="AHP976" s="1752" t="s">
        <v>941</v>
      </c>
      <c r="AHQ976" s="1753" t="s">
        <v>66</v>
      </c>
      <c r="AHR976" s="1754" t="s">
        <v>273</v>
      </c>
      <c r="AHS976" s="1842">
        <v>44180</v>
      </c>
      <c r="AHT976" s="1741" t="s">
        <v>3798</v>
      </c>
      <c r="AHU976" s="1751" t="s">
        <v>2348</v>
      </c>
      <c r="AHV976" s="1843" t="s">
        <v>61</v>
      </c>
      <c r="AHW976" s="1843" t="s">
        <v>7199</v>
      </c>
      <c r="AHX976" s="1752" t="s">
        <v>941</v>
      </c>
      <c r="AHY976" s="1753" t="s">
        <v>66</v>
      </c>
      <c r="AHZ976" s="1754" t="s">
        <v>273</v>
      </c>
      <c r="AIA976" s="1842">
        <v>44180</v>
      </c>
      <c r="AIB976" s="1741" t="s">
        <v>3798</v>
      </c>
      <c r="AIC976" s="1751" t="s">
        <v>2348</v>
      </c>
      <c r="AID976" s="1843" t="s">
        <v>61</v>
      </c>
      <c r="AIE976" s="1843" t="s">
        <v>7199</v>
      </c>
      <c r="AIF976" s="1752" t="s">
        <v>941</v>
      </c>
      <c r="AIG976" s="1753" t="s">
        <v>66</v>
      </c>
      <c r="AIH976" s="1754" t="s">
        <v>273</v>
      </c>
      <c r="AII976" s="1842">
        <v>44180</v>
      </c>
      <c r="AIJ976" s="1741" t="s">
        <v>3798</v>
      </c>
      <c r="AIK976" s="1751" t="s">
        <v>2348</v>
      </c>
      <c r="AIL976" s="1843" t="s">
        <v>61</v>
      </c>
      <c r="AIM976" s="1843" t="s">
        <v>7199</v>
      </c>
      <c r="AIN976" s="1752" t="s">
        <v>941</v>
      </c>
      <c r="AIO976" s="1753" t="s">
        <v>66</v>
      </c>
      <c r="AIP976" s="1754" t="s">
        <v>273</v>
      </c>
      <c r="AIQ976" s="1842">
        <v>44180</v>
      </c>
      <c r="AIR976" s="1741" t="s">
        <v>3798</v>
      </c>
      <c r="AIS976" s="1751" t="s">
        <v>2348</v>
      </c>
      <c r="AIT976" s="1843" t="s">
        <v>61</v>
      </c>
      <c r="AIU976" s="1843" t="s">
        <v>7199</v>
      </c>
      <c r="AIV976" s="1752" t="s">
        <v>941</v>
      </c>
      <c r="AIW976" s="1753" t="s">
        <v>66</v>
      </c>
      <c r="AIX976" s="1754" t="s">
        <v>273</v>
      </c>
      <c r="AIY976" s="1842">
        <v>44180</v>
      </c>
      <c r="AIZ976" s="1741" t="s">
        <v>3798</v>
      </c>
      <c r="AJA976" s="1751" t="s">
        <v>2348</v>
      </c>
      <c r="AJB976" s="1843" t="s">
        <v>61</v>
      </c>
      <c r="AJC976" s="1843" t="s">
        <v>7199</v>
      </c>
      <c r="AJD976" s="1752" t="s">
        <v>941</v>
      </c>
      <c r="AJE976" s="1753" t="s">
        <v>66</v>
      </c>
      <c r="AJF976" s="1754" t="s">
        <v>273</v>
      </c>
      <c r="AJG976" s="1842">
        <v>44180</v>
      </c>
      <c r="AJH976" s="1741" t="s">
        <v>3798</v>
      </c>
      <c r="AJI976" s="1751" t="s">
        <v>2348</v>
      </c>
      <c r="AJJ976" s="1843" t="s">
        <v>61</v>
      </c>
      <c r="AJK976" s="1843" t="s">
        <v>7199</v>
      </c>
      <c r="AJL976" s="1752" t="s">
        <v>941</v>
      </c>
      <c r="AJM976" s="1753" t="s">
        <v>66</v>
      </c>
      <c r="AJN976" s="1754" t="s">
        <v>273</v>
      </c>
      <c r="AJO976" s="1842">
        <v>44180</v>
      </c>
      <c r="AJP976" s="1741" t="s">
        <v>3798</v>
      </c>
      <c r="AJQ976" s="1751" t="s">
        <v>2348</v>
      </c>
      <c r="AJR976" s="1843" t="s">
        <v>61</v>
      </c>
      <c r="AJS976" s="1843" t="s">
        <v>7199</v>
      </c>
      <c r="AJT976" s="1752" t="s">
        <v>941</v>
      </c>
      <c r="AJU976" s="1753" t="s">
        <v>66</v>
      </c>
      <c r="AJV976" s="1754" t="s">
        <v>273</v>
      </c>
      <c r="AJW976" s="1842">
        <v>44180</v>
      </c>
      <c r="AJX976" s="1741" t="s">
        <v>3798</v>
      </c>
      <c r="AJY976" s="1751" t="s">
        <v>2348</v>
      </c>
      <c r="AJZ976" s="1843" t="s">
        <v>61</v>
      </c>
      <c r="AKA976" s="1843" t="s">
        <v>7199</v>
      </c>
      <c r="AKB976" s="1752" t="s">
        <v>941</v>
      </c>
      <c r="AKC976" s="1753" t="s">
        <v>66</v>
      </c>
      <c r="AKD976" s="1754" t="s">
        <v>273</v>
      </c>
      <c r="AKE976" s="1842">
        <v>44180</v>
      </c>
      <c r="AKF976" s="1741" t="s">
        <v>3798</v>
      </c>
      <c r="AKG976" s="1751" t="s">
        <v>2348</v>
      </c>
      <c r="AKH976" s="1843" t="s">
        <v>61</v>
      </c>
      <c r="AKI976" s="1843" t="s">
        <v>7199</v>
      </c>
      <c r="AKJ976" s="1752" t="s">
        <v>941</v>
      </c>
      <c r="AKK976" s="1753" t="s">
        <v>66</v>
      </c>
      <c r="AKL976" s="1754" t="s">
        <v>273</v>
      </c>
      <c r="AKM976" s="1842">
        <v>44180</v>
      </c>
      <c r="AKN976" s="1741" t="s">
        <v>3798</v>
      </c>
      <c r="AKO976" s="1751" t="s">
        <v>2348</v>
      </c>
      <c r="AKP976" s="1843" t="s">
        <v>61</v>
      </c>
      <c r="AKQ976" s="1843" t="s">
        <v>7199</v>
      </c>
      <c r="AKR976" s="1752" t="s">
        <v>941</v>
      </c>
      <c r="AKS976" s="1753" t="s">
        <v>66</v>
      </c>
      <c r="AKT976" s="1754" t="s">
        <v>273</v>
      </c>
      <c r="AKU976" s="1842">
        <v>44180</v>
      </c>
      <c r="AKV976" s="1741" t="s">
        <v>3798</v>
      </c>
      <c r="AKW976" s="1751" t="s">
        <v>2348</v>
      </c>
      <c r="AKX976" s="1843" t="s">
        <v>61</v>
      </c>
      <c r="AKY976" s="1843" t="s">
        <v>7199</v>
      </c>
      <c r="AKZ976" s="1752" t="s">
        <v>941</v>
      </c>
      <c r="ALA976" s="1753" t="s">
        <v>66</v>
      </c>
      <c r="ALB976" s="1754" t="s">
        <v>273</v>
      </c>
      <c r="ALC976" s="1842">
        <v>44180</v>
      </c>
      <c r="ALD976" s="1741" t="s">
        <v>3798</v>
      </c>
      <c r="ALE976" s="1751" t="s">
        <v>2348</v>
      </c>
      <c r="ALF976" s="1843" t="s">
        <v>61</v>
      </c>
      <c r="ALG976" s="1843" t="s">
        <v>7199</v>
      </c>
      <c r="ALH976" s="1752" t="s">
        <v>941</v>
      </c>
      <c r="ALI976" s="1753" t="s">
        <v>66</v>
      </c>
      <c r="ALJ976" s="1754" t="s">
        <v>273</v>
      </c>
      <c r="ALK976" s="1842">
        <v>44180</v>
      </c>
      <c r="ALL976" s="1741" t="s">
        <v>3798</v>
      </c>
      <c r="ALM976" s="1751" t="s">
        <v>2348</v>
      </c>
      <c r="ALN976" s="1843" t="s">
        <v>61</v>
      </c>
      <c r="ALO976" s="1843" t="s">
        <v>7199</v>
      </c>
      <c r="ALP976" s="1752" t="s">
        <v>941</v>
      </c>
      <c r="ALQ976" s="1753" t="s">
        <v>66</v>
      </c>
      <c r="ALR976" s="1754" t="s">
        <v>273</v>
      </c>
      <c r="ALS976" s="1842">
        <v>44180</v>
      </c>
      <c r="ALT976" s="1741" t="s">
        <v>3798</v>
      </c>
      <c r="ALU976" s="1751" t="s">
        <v>2348</v>
      </c>
      <c r="ALV976" s="1843" t="s">
        <v>61</v>
      </c>
      <c r="ALW976" s="1843" t="s">
        <v>7199</v>
      </c>
      <c r="ALX976" s="1752" t="s">
        <v>941</v>
      </c>
      <c r="ALY976" s="1753" t="s">
        <v>66</v>
      </c>
      <c r="ALZ976" s="1754" t="s">
        <v>273</v>
      </c>
      <c r="AMA976" s="1842">
        <v>44180</v>
      </c>
      <c r="AMB976" s="1741" t="s">
        <v>3798</v>
      </c>
      <c r="AMC976" s="1751" t="s">
        <v>2348</v>
      </c>
      <c r="AMD976" s="1843" t="s">
        <v>61</v>
      </c>
      <c r="AME976" s="1843" t="s">
        <v>7199</v>
      </c>
      <c r="AMF976" s="1752" t="s">
        <v>941</v>
      </c>
      <c r="AMG976" s="1753" t="s">
        <v>66</v>
      </c>
      <c r="AMH976" s="1754" t="s">
        <v>273</v>
      </c>
      <c r="AMI976" s="1842">
        <v>44180</v>
      </c>
      <c r="AMJ976" s="1741" t="s">
        <v>3798</v>
      </c>
      <c r="AMK976" s="1751" t="s">
        <v>2348</v>
      </c>
      <c r="AML976" s="1843" t="s">
        <v>61</v>
      </c>
      <c r="AMM976" s="1843" t="s">
        <v>7199</v>
      </c>
      <c r="AMN976" s="1752" t="s">
        <v>941</v>
      </c>
      <c r="AMO976" s="1753" t="s">
        <v>66</v>
      </c>
      <c r="AMP976" s="1754" t="s">
        <v>273</v>
      </c>
      <c r="AMQ976" s="1842">
        <v>44180</v>
      </c>
      <c r="AMR976" s="1741" t="s">
        <v>3798</v>
      </c>
      <c r="AMS976" s="1751" t="s">
        <v>2348</v>
      </c>
      <c r="AMT976" s="1843" t="s">
        <v>61</v>
      </c>
      <c r="AMU976" s="1843" t="s">
        <v>7199</v>
      </c>
      <c r="AMV976" s="1752" t="s">
        <v>941</v>
      </c>
      <c r="AMW976" s="1753" t="s">
        <v>66</v>
      </c>
      <c r="AMX976" s="1754" t="s">
        <v>273</v>
      </c>
      <c r="AMY976" s="1842">
        <v>44180</v>
      </c>
      <c r="AMZ976" s="1741" t="s">
        <v>3798</v>
      </c>
      <c r="ANA976" s="1751" t="s">
        <v>2348</v>
      </c>
      <c r="ANB976" s="1843" t="s">
        <v>61</v>
      </c>
      <c r="ANC976" s="1843" t="s">
        <v>7199</v>
      </c>
      <c r="AND976" s="1752" t="s">
        <v>941</v>
      </c>
      <c r="ANE976" s="1753" t="s">
        <v>66</v>
      </c>
      <c r="ANF976" s="1754" t="s">
        <v>273</v>
      </c>
      <c r="ANG976" s="1842">
        <v>44180</v>
      </c>
      <c r="ANH976" s="1741" t="s">
        <v>3798</v>
      </c>
      <c r="ANI976" s="1751" t="s">
        <v>2348</v>
      </c>
      <c r="ANJ976" s="1843" t="s">
        <v>61</v>
      </c>
      <c r="ANK976" s="1843" t="s">
        <v>7199</v>
      </c>
      <c r="ANL976" s="1752" t="s">
        <v>941</v>
      </c>
      <c r="ANM976" s="1753" t="s">
        <v>66</v>
      </c>
      <c r="ANN976" s="1754" t="s">
        <v>273</v>
      </c>
      <c r="ANO976" s="1842">
        <v>44180</v>
      </c>
      <c r="ANP976" s="1741" t="s">
        <v>3798</v>
      </c>
      <c r="ANQ976" s="1751" t="s">
        <v>2348</v>
      </c>
      <c r="ANR976" s="1843" t="s">
        <v>61</v>
      </c>
      <c r="ANS976" s="1843" t="s">
        <v>7199</v>
      </c>
      <c r="ANT976" s="1752" t="s">
        <v>941</v>
      </c>
      <c r="ANU976" s="1753" t="s">
        <v>66</v>
      </c>
      <c r="ANV976" s="1754" t="s">
        <v>273</v>
      </c>
      <c r="ANW976" s="1842">
        <v>44180</v>
      </c>
      <c r="ANX976" s="1741" t="s">
        <v>3798</v>
      </c>
      <c r="ANY976" s="1751" t="s">
        <v>2348</v>
      </c>
      <c r="ANZ976" s="1843" t="s">
        <v>61</v>
      </c>
      <c r="AOA976" s="1843" t="s">
        <v>7199</v>
      </c>
      <c r="AOB976" s="1752" t="s">
        <v>941</v>
      </c>
      <c r="AOC976" s="1753" t="s">
        <v>66</v>
      </c>
      <c r="AOD976" s="1754" t="s">
        <v>273</v>
      </c>
      <c r="AOE976" s="1842">
        <v>44180</v>
      </c>
      <c r="AOF976" s="1741" t="s">
        <v>3798</v>
      </c>
      <c r="AOG976" s="1751" t="s">
        <v>2348</v>
      </c>
      <c r="AOH976" s="1843" t="s">
        <v>61</v>
      </c>
      <c r="AOI976" s="1843" t="s">
        <v>7199</v>
      </c>
      <c r="AOJ976" s="1752" t="s">
        <v>941</v>
      </c>
      <c r="AOK976" s="1753" t="s">
        <v>66</v>
      </c>
      <c r="AOL976" s="1754" t="s">
        <v>273</v>
      </c>
      <c r="AOM976" s="1842">
        <v>44180</v>
      </c>
      <c r="AON976" s="1741" t="s">
        <v>3798</v>
      </c>
      <c r="AOO976" s="1751" t="s">
        <v>2348</v>
      </c>
      <c r="AOP976" s="1843" t="s">
        <v>61</v>
      </c>
      <c r="AOQ976" s="1843" t="s">
        <v>7199</v>
      </c>
      <c r="AOR976" s="1752" t="s">
        <v>941</v>
      </c>
      <c r="AOS976" s="1753" t="s">
        <v>66</v>
      </c>
      <c r="AOT976" s="1754" t="s">
        <v>273</v>
      </c>
      <c r="AOU976" s="1842">
        <v>44180</v>
      </c>
      <c r="AOV976" s="1741" t="s">
        <v>3798</v>
      </c>
      <c r="AOW976" s="1751" t="s">
        <v>2348</v>
      </c>
      <c r="AOX976" s="1843" t="s">
        <v>61</v>
      </c>
      <c r="AOY976" s="1843" t="s">
        <v>7199</v>
      </c>
      <c r="AOZ976" s="1752" t="s">
        <v>941</v>
      </c>
      <c r="APA976" s="1753" t="s">
        <v>66</v>
      </c>
      <c r="APB976" s="1754" t="s">
        <v>273</v>
      </c>
      <c r="APC976" s="1842">
        <v>44180</v>
      </c>
      <c r="APD976" s="1741" t="s">
        <v>3798</v>
      </c>
      <c r="APE976" s="1751" t="s">
        <v>2348</v>
      </c>
      <c r="APF976" s="1843" t="s">
        <v>61</v>
      </c>
      <c r="APG976" s="1843" t="s">
        <v>7199</v>
      </c>
      <c r="APH976" s="1752" t="s">
        <v>941</v>
      </c>
      <c r="API976" s="1753" t="s">
        <v>66</v>
      </c>
      <c r="APJ976" s="1754" t="s">
        <v>273</v>
      </c>
      <c r="APK976" s="1842">
        <v>44180</v>
      </c>
      <c r="APL976" s="1741" t="s">
        <v>3798</v>
      </c>
      <c r="APM976" s="1751" t="s">
        <v>2348</v>
      </c>
      <c r="APN976" s="1843" t="s">
        <v>61</v>
      </c>
      <c r="APO976" s="1843" t="s">
        <v>7199</v>
      </c>
      <c r="APP976" s="1752" t="s">
        <v>941</v>
      </c>
      <c r="APQ976" s="1753" t="s">
        <v>66</v>
      </c>
      <c r="APR976" s="1754" t="s">
        <v>273</v>
      </c>
      <c r="APS976" s="1842">
        <v>44180</v>
      </c>
      <c r="APT976" s="1741" t="s">
        <v>3798</v>
      </c>
      <c r="APU976" s="1751" t="s">
        <v>2348</v>
      </c>
      <c r="APV976" s="1843" t="s">
        <v>61</v>
      </c>
      <c r="APW976" s="1843" t="s">
        <v>7199</v>
      </c>
      <c r="APX976" s="1752" t="s">
        <v>941</v>
      </c>
      <c r="APY976" s="1753" t="s">
        <v>66</v>
      </c>
      <c r="APZ976" s="1754" t="s">
        <v>273</v>
      </c>
      <c r="AQA976" s="1842">
        <v>44180</v>
      </c>
      <c r="AQB976" s="1741" t="s">
        <v>3798</v>
      </c>
      <c r="AQC976" s="1751" t="s">
        <v>2348</v>
      </c>
      <c r="AQD976" s="1843" t="s">
        <v>61</v>
      </c>
      <c r="AQE976" s="1843" t="s">
        <v>7199</v>
      </c>
      <c r="AQF976" s="1752" t="s">
        <v>941</v>
      </c>
      <c r="AQG976" s="1753" t="s">
        <v>66</v>
      </c>
      <c r="AQH976" s="1754" t="s">
        <v>273</v>
      </c>
      <c r="AQI976" s="1842">
        <v>44180</v>
      </c>
      <c r="AQJ976" s="1741" t="s">
        <v>3798</v>
      </c>
      <c r="AQK976" s="1751" t="s">
        <v>2348</v>
      </c>
      <c r="AQL976" s="1843" t="s">
        <v>61</v>
      </c>
      <c r="AQM976" s="1843" t="s">
        <v>7199</v>
      </c>
      <c r="AQN976" s="1752" t="s">
        <v>941</v>
      </c>
      <c r="AQO976" s="1753" t="s">
        <v>66</v>
      </c>
      <c r="AQP976" s="1754" t="s">
        <v>273</v>
      </c>
      <c r="AQQ976" s="1842">
        <v>44180</v>
      </c>
      <c r="AQR976" s="1741" t="s">
        <v>3798</v>
      </c>
      <c r="AQS976" s="1751" t="s">
        <v>2348</v>
      </c>
      <c r="AQT976" s="1843" t="s">
        <v>61</v>
      </c>
      <c r="AQU976" s="1843" t="s">
        <v>7199</v>
      </c>
      <c r="AQV976" s="1752" t="s">
        <v>941</v>
      </c>
      <c r="AQW976" s="1753" t="s">
        <v>66</v>
      </c>
      <c r="AQX976" s="1754" t="s">
        <v>273</v>
      </c>
      <c r="AQY976" s="1842">
        <v>44180</v>
      </c>
      <c r="AQZ976" s="1741" t="s">
        <v>3798</v>
      </c>
      <c r="ARA976" s="1751" t="s">
        <v>2348</v>
      </c>
      <c r="ARB976" s="1843" t="s">
        <v>61</v>
      </c>
      <c r="ARC976" s="1843" t="s">
        <v>7199</v>
      </c>
      <c r="ARD976" s="1752" t="s">
        <v>941</v>
      </c>
      <c r="ARE976" s="1753" t="s">
        <v>66</v>
      </c>
      <c r="ARF976" s="1754" t="s">
        <v>273</v>
      </c>
      <c r="ARG976" s="1842">
        <v>44180</v>
      </c>
      <c r="ARH976" s="1741" t="s">
        <v>3798</v>
      </c>
      <c r="ARI976" s="1751" t="s">
        <v>2348</v>
      </c>
      <c r="ARJ976" s="1843" t="s">
        <v>61</v>
      </c>
      <c r="ARK976" s="1843" t="s">
        <v>7199</v>
      </c>
      <c r="ARL976" s="1752" t="s">
        <v>941</v>
      </c>
      <c r="ARM976" s="1753" t="s">
        <v>66</v>
      </c>
      <c r="ARN976" s="1754" t="s">
        <v>273</v>
      </c>
      <c r="ARO976" s="1842">
        <v>44180</v>
      </c>
      <c r="ARP976" s="1741" t="s">
        <v>3798</v>
      </c>
      <c r="ARQ976" s="1751" t="s">
        <v>2348</v>
      </c>
      <c r="ARR976" s="1843" t="s">
        <v>61</v>
      </c>
      <c r="ARS976" s="1843" t="s">
        <v>7199</v>
      </c>
      <c r="ART976" s="1752" t="s">
        <v>941</v>
      </c>
      <c r="ARU976" s="1753" t="s">
        <v>66</v>
      </c>
      <c r="ARV976" s="1754" t="s">
        <v>273</v>
      </c>
      <c r="ARW976" s="1842">
        <v>44180</v>
      </c>
      <c r="ARX976" s="1741" t="s">
        <v>3798</v>
      </c>
      <c r="ARY976" s="1751" t="s">
        <v>2348</v>
      </c>
      <c r="ARZ976" s="1843" t="s">
        <v>61</v>
      </c>
      <c r="ASA976" s="1843" t="s">
        <v>7199</v>
      </c>
      <c r="ASB976" s="1752" t="s">
        <v>941</v>
      </c>
      <c r="ASC976" s="1753" t="s">
        <v>66</v>
      </c>
      <c r="ASD976" s="1754" t="s">
        <v>273</v>
      </c>
      <c r="ASE976" s="1842">
        <v>44180</v>
      </c>
      <c r="ASF976" s="1741" t="s">
        <v>3798</v>
      </c>
      <c r="ASG976" s="1751" t="s">
        <v>2348</v>
      </c>
      <c r="ASH976" s="1843" t="s">
        <v>61</v>
      </c>
      <c r="ASI976" s="1843" t="s">
        <v>7199</v>
      </c>
      <c r="ASJ976" s="1752" t="s">
        <v>941</v>
      </c>
      <c r="ASK976" s="1753" t="s">
        <v>66</v>
      </c>
      <c r="ASL976" s="1754" t="s">
        <v>273</v>
      </c>
      <c r="ASM976" s="1842">
        <v>44180</v>
      </c>
      <c r="ASN976" s="1741" t="s">
        <v>3798</v>
      </c>
      <c r="ASO976" s="1751" t="s">
        <v>2348</v>
      </c>
      <c r="ASP976" s="1843" t="s">
        <v>61</v>
      </c>
      <c r="ASQ976" s="1843" t="s">
        <v>7199</v>
      </c>
      <c r="ASR976" s="1752" t="s">
        <v>941</v>
      </c>
      <c r="ASS976" s="1753" t="s">
        <v>66</v>
      </c>
      <c r="AST976" s="1754" t="s">
        <v>273</v>
      </c>
      <c r="ASU976" s="1842">
        <v>44180</v>
      </c>
      <c r="ASV976" s="1741" t="s">
        <v>3798</v>
      </c>
      <c r="ASW976" s="1751" t="s">
        <v>2348</v>
      </c>
      <c r="ASX976" s="1843" t="s">
        <v>61</v>
      </c>
      <c r="ASY976" s="1843" t="s">
        <v>7199</v>
      </c>
      <c r="ASZ976" s="1752" t="s">
        <v>941</v>
      </c>
      <c r="ATA976" s="1753" t="s">
        <v>66</v>
      </c>
      <c r="ATB976" s="1754" t="s">
        <v>273</v>
      </c>
      <c r="ATC976" s="1842">
        <v>44180</v>
      </c>
      <c r="ATD976" s="1741" t="s">
        <v>3798</v>
      </c>
      <c r="ATE976" s="1751" t="s">
        <v>2348</v>
      </c>
      <c r="ATF976" s="1843" t="s">
        <v>61</v>
      </c>
      <c r="ATG976" s="1843" t="s">
        <v>7199</v>
      </c>
      <c r="ATH976" s="1752" t="s">
        <v>941</v>
      </c>
      <c r="ATI976" s="1753" t="s">
        <v>66</v>
      </c>
      <c r="ATJ976" s="1754" t="s">
        <v>273</v>
      </c>
      <c r="ATK976" s="1842">
        <v>44180</v>
      </c>
      <c r="ATL976" s="1741" t="s">
        <v>3798</v>
      </c>
      <c r="ATM976" s="1751" t="s">
        <v>2348</v>
      </c>
      <c r="ATN976" s="1843" t="s">
        <v>61</v>
      </c>
      <c r="ATO976" s="1843" t="s">
        <v>7199</v>
      </c>
      <c r="ATP976" s="1752" t="s">
        <v>941</v>
      </c>
      <c r="ATQ976" s="1753" t="s">
        <v>66</v>
      </c>
      <c r="ATR976" s="1754" t="s">
        <v>273</v>
      </c>
      <c r="ATS976" s="1842">
        <v>44180</v>
      </c>
      <c r="ATT976" s="1741" t="s">
        <v>3798</v>
      </c>
      <c r="ATU976" s="1751" t="s">
        <v>2348</v>
      </c>
      <c r="ATV976" s="1843" t="s">
        <v>61</v>
      </c>
      <c r="ATW976" s="1843" t="s">
        <v>7199</v>
      </c>
      <c r="ATX976" s="1752" t="s">
        <v>941</v>
      </c>
      <c r="ATY976" s="1753" t="s">
        <v>66</v>
      </c>
      <c r="ATZ976" s="1754" t="s">
        <v>273</v>
      </c>
      <c r="AUA976" s="1842">
        <v>44180</v>
      </c>
      <c r="AUB976" s="1741" t="s">
        <v>3798</v>
      </c>
      <c r="AUC976" s="1751" t="s">
        <v>2348</v>
      </c>
      <c r="AUD976" s="1843" t="s">
        <v>61</v>
      </c>
      <c r="AUE976" s="1843" t="s">
        <v>7199</v>
      </c>
      <c r="AUF976" s="1752" t="s">
        <v>941</v>
      </c>
      <c r="AUG976" s="1753" t="s">
        <v>66</v>
      </c>
      <c r="AUH976" s="1754" t="s">
        <v>273</v>
      </c>
      <c r="AUI976" s="1842">
        <v>44180</v>
      </c>
      <c r="AUJ976" s="1741" t="s">
        <v>3798</v>
      </c>
      <c r="AUK976" s="1751" t="s">
        <v>2348</v>
      </c>
      <c r="AUL976" s="1843" t="s">
        <v>61</v>
      </c>
      <c r="AUM976" s="1843" t="s">
        <v>7199</v>
      </c>
      <c r="AUN976" s="1752" t="s">
        <v>941</v>
      </c>
      <c r="AUO976" s="1753" t="s">
        <v>66</v>
      </c>
      <c r="AUP976" s="1754" t="s">
        <v>273</v>
      </c>
      <c r="AUQ976" s="1842">
        <v>44180</v>
      </c>
      <c r="AUR976" s="1741" t="s">
        <v>3798</v>
      </c>
      <c r="AUS976" s="1751" t="s">
        <v>2348</v>
      </c>
      <c r="AUT976" s="1843" t="s">
        <v>61</v>
      </c>
      <c r="AUU976" s="1843" t="s">
        <v>7199</v>
      </c>
      <c r="AUV976" s="1752" t="s">
        <v>941</v>
      </c>
      <c r="AUW976" s="1753" t="s">
        <v>66</v>
      </c>
      <c r="AUX976" s="1754" t="s">
        <v>273</v>
      </c>
      <c r="AUY976" s="1842">
        <v>44180</v>
      </c>
      <c r="AUZ976" s="1741" t="s">
        <v>3798</v>
      </c>
      <c r="AVA976" s="1751" t="s">
        <v>2348</v>
      </c>
      <c r="AVB976" s="1843" t="s">
        <v>61</v>
      </c>
      <c r="AVC976" s="1843" t="s">
        <v>7199</v>
      </c>
      <c r="AVD976" s="1752" t="s">
        <v>941</v>
      </c>
      <c r="AVE976" s="1753" t="s">
        <v>66</v>
      </c>
      <c r="AVF976" s="1754" t="s">
        <v>273</v>
      </c>
      <c r="AVG976" s="1842">
        <v>44180</v>
      </c>
      <c r="AVH976" s="1741" t="s">
        <v>3798</v>
      </c>
      <c r="AVI976" s="1751" t="s">
        <v>2348</v>
      </c>
      <c r="AVJ976" s="1843" t="s">
        <v>61</v>
      </c>
      <c r="AVK976" s="1843" t="s">
        <v>7199</v>
      </c>
      <c r="AVL976" s="1752" t="s">
        <v>941</v>
      </c>
      <c r="AVM976" s="1753" t="s">
        <v>66</v>
      </c>
      <c r="AVN976" s="1754" t="s">
        <v>273</v>
      </c>
      <c r="AVO976" s="1842">
        <v>44180</v>
      </c>
      <c r="AVP976" s="1741" t="s">
        <v>3798</v>
      </c>
      <c r="AVQ976" s="1751" t="s">
        <v>2348</v>
      </c>
      <c r="AVR976" s="1843" t="s">
        <v>61</v>
      </c>
      <c r="AVS976" s="1843" t="s">
        <v>7199</v>
      </c>
      <c r="AVT976" s="1752" t="s">
        <v>941</v>
      </c>
      <c r="AVU976" s="1753" t="s">
        <v>66</v>
      </c>
      <c r="AVV976" s="1754" t="s">
        <v>273</v>
      </c>
      <c r="AVW976" s="1842">
        <v>44180</v>
      </c>
      <c r="AVX976" s="1741" t="s">
        <v>3798</v>
      </c>
      <c r="AVY976" s="1751" t="s">
        <v>2348</v>
      </c>
      <c r="AVZ976" s="1843" t="s">
        <v>61</v>
      </c>
      <c r="AWA976" s="1843" t="s">
        <v>7199</v>
      </c>
      <c r="AWB976" s="1752" t="s">
        <v>941</v>
      </c>
      <c r="AWC976" s="1753" t="s">
        <v>66</v>
      </c>
      <c r="AWD976" s="1754" t="s">
        <v>273</v>
      </c>
      <c r="AWE976" s="1842">
        <v>44180</v>
      </c>
      <c r="AWF976" s="1741" t="s">
        <v>3798</v>
      </c>
      <c r="AWG976" s="1751" t="s">
        <v>2348</v>
      </c>
      <c r="AWH976" s="1843" t="s">
        <v>61</v>
      </c>
      <c r="AWI976" s="1843" t="s">
        <v>7199</v>
      </c>
      <c r="AWJ976" s="1752" t="s">
        <v>941</v>
      </c>
      <c r="AWK976" s="1753" t="s">
        <v>66</v>
      </c>
      <c r="AWL976" s="1754" t="s">
        <v>273</v>
      </c>
      <c r="AWM976" s="1842">
        <v>44180</v>
      </c>
      <c r="AWN976" s="1741" t="s">
        <v>3798</v>
      </c>
      <c r="AWO976" s="1751" t="s">
        <v>2348</v>
      </c>
      <c r="AWP976" s="1843" t="s">
        <v>61</v>
      </c>
      <c r="AWQ976" s="1843" t="s">
        <v>7199</v>
      </c>
      <c r="AWR976" s="1752" t="s">
        <v>941</v>
      </c>
      <c r="AWS976" s="1753" t="s">
        <v>66</v>
      </c>
      <c r="AWT976" s="1754" t="s">
        <v>273</v>
      </c>
      <c r="AWU976" s="1842">
        <v>44180</v>
      </c>
      <c r="AWV976" s="1741" t="s">
        <v>3798</v>
      </c>
      <c r="AWW976" s="1751" t="s">
        <v>2348</v>
      </c>
      <c r="AWX976" s="1843" t="s">
        <v>61</v>
      </c>
      <c r="AWY976" s="1843" t="s">
        <v>7199</v>
      </c>
      <c r="AWZ976" s="1752" t="s">
        <v>941</v>
      </c>
      <c r="AXA976" s="1753" t="s">
        <v>66</v>
      </c>
      <c r="AXB976" s="1754" t="s">
        <v>273</v>
      </c>
      <c r="AXC976" s="1842">
        <v>44180</v>
      </c>
      <c r="AXD976" s="1741" t="s">
        <v>3798</v>
      </c>
      <c r="AXE976" s="1751" t="s">
        <v>2348</v>
      </c>
      <c r="AXF976" s="1843" t="s">
        <v>61</v>
      </c>
      <c r="AXG976" s="1843" t="s">
        <v>7199</v>
      </c>
      <c r="AXH976" s="1752" t="s">
        <v>941</v>
      </c>
      <c r="AXI976" s="1753" t="s">
        <v>66</v>
      </c>
      <c r="AXJ976" s="1754" t="s">
        <v>273</v>
      </c>
      <c r="AXK976" s="1842">
        <v>44180</v>
      </c>
      <c r="AXL976" s="1741" t="s">
        <v>3798</v>
      </c>
      <c r="AXM976" s="1751" t="s">
        <v>2348</v>
      </c>
      <c r="AXN976" s="1843" t="s">
        <v>61</v>
      </c>
      <c r="AXO976" s="1843" t="s">
        <v>7199</v>
      </c>
      <c r="AXP976" s="1752" t="s">
        <v>941</v>
      </c>
      <c r="AXQ976" s="1753" t="s">
        <v>66</v>
      </c>
      <c r="AXR976" s="1754" t="s">
        <v>273</v>
      </c>
      <c r="AXS976" s="1842">
        <v>44180</v>
      </c>
      <c r="AXT976" s="1741" t="s">
        <v>3798</v>
      </c>
      <c r="AXU976" s="1751" t="s">
        <v>2348</v>
      </c>
      <c r="AXV976" s="1843" t="s">
        <v>61</v>
      </c>
      <c r="AXW976" s="1843" t="s">
        <v>7199</v>
      </c>
      <c r="AXX976" s="1752" t="s">
        <v>941</v>
      </c>
      <c r="AXY976" s="1753" t="s">
        <v>66</v>
      </c>
      <c r="AXZ976" s="1754" t="s">
        <v>273</v>
      </c>
      <c r="AYA976" s="1842">
        <v>44180</v>
      </c>
      <c r="AYB976" s="1741" t="s">
        <v>3798</v>
      </c>
      <c r="AYC976" s="1751" t="s">
        <v>2348</v>
      </c>
      <c r="AYD976" s="1843" t="s">
        <v>61</v>
      </c>
      <c r="AYE976" s="1843" t="s">
        <v>7199</v>
      </c>
      <c r="AYF976" s="1752" t="s">
        <v>941</v>
      </c>
      <c r="AYG976" s="1753" t="s">
        <v>66</v>
      </c>
      <c r="AYH976" s="1754" t="s">
        <v>273</v>
      </c>
      <c r="AYI976" s="1842">
        <v>44180</v>
      </c>
      <c r="AYJ976" s="1741" t="s">
        <v>3798</v>
      </c>
      <c r="AYK976" s="1751" t="s">
        <v>2348</v>
      </c>
      <c r="AYL976" s="1843" t="s">
        <v>61</v>
      </c>
      <c r="AYM976" s="1843" t="s">
        <v>7199</v>
      </c>
      <c r="AYN976" s="1752" t="s">
        <v>941</v>
      </c>
      <c r="AYO976" s="1753" t="s">
        <v>66</v>
      </c>
      <c r="AYP976" s="1754" t="s">
        <v>273</v>
      </c>
      <c r="AYQ976" s="1842">
        <v>44180</v>
      </c>
      <c r="AYR976" s="1741" t="s">
        <v>3798</v>
      </c>
      <c r="AYS976" s="1751" t="s">
        <v>2348</v>
      </c>
      <c r="AYT976" s="1843" t="s">
        <v>61</v>
      </c>
      <c r="AYU976" s="1843" t="s">
        <v>7199</v>
      </c>
      <c r="AYV976" s="1752" t="s">
        <v>941</v>
      </c>
      <c r="AYW976" s="1753" t="s">
        <v>66</v>
      </c>
      <c r="AYX976" s="1754" t="s">
        <v>273</v>
      </c>
      <c r="AYY976" s="1842">
        <v>44180</v>
      </c>
      <c r="AYZ976" s="1741" t="s">
        <v>3798</v>
      </c>
      <c r="AZA976" s="1751" t="s">
        <v>2348</v>
      </c>
      <c r="AZB976" s="1843" t="s">
        <v>61</v>
      </c>
      <c r="AZC976" s="1843" t="s">
        <v>7199</v>
      </c>
      <c r="AZD976" s="1752" t="s">
        <v>941</v>
      </c>
      <c r="AZE976" s="1753" t="s">
        <v>66</v>
      </c>
      <c r="AZF976" s="1754" t="s">
        <v>273</v>
      </c>
      <c r="AZG976" s="1842">
        <v>44180</v>
      </c>
      <c r="AZH976" s="1741" t="s">
        <v>3798</v>
      </c>
      <c r="AZI976" s="1751" t="s">
        <v>2348</v>
      </c>
      <c r="AZJ976" s="1843" t="s">
        <v>61</v>
      </c>
      <c r="AZK976" s="1843" t="s">
        <v>7199</v>
      </c>
      <c r="AZL976" s="1752" t="s">
        <v>941</v>
      </c>
      <c r="AZM976" s="1753" t="s">
        <v>66</v>
      </c>
      <c r="AZN976" s="1754" t="s">
        <v>273</v>
      </c>
      <c r="AZO976" s="1842">
        <v>44180</v>
      </c>
      <c r="AZP976" s="1741" t="s">
        <v>3798</v>
      </c>
      <c r="AZQ976" s="1751" t="s">
        <v>2348</v>
      </c>
      <c r="AZR976" s="1843" t="s">
        <v>61</v>
      </c>
      <c r="AZS976" s="1843" t="s">
        <v>7199</v>
      </c>
      <c r="AZT976" s="1752" t="s">
        <v>941</v>
      </c>
      <c r="AZU976" s="1753" t="s">
        <v>66</v>
      </c>
      <c r="AZV976" s="1754" t="s">
        <v>273</v>
      </c>
      <c r="AZW976" s="1842">
        <v>44180</v>
      </c>
      <c r="AZX976" s="1741" t="s">
        <v>3798</v>
      </c>
      <c r="AZY976" s="1751" t="s">
        <v>2348</v>
      </c>
      <c r="AZZ976" s="1843" t="s">
        <v>61</v>
      </c>
      <c r="BAA976" s="1843" t="s">
        <v>7199</v>
      </c>
      <c r="BAB976" s="1752" t="s">
        <v>941</v>
      </c>
      <c r="BAC976" s="1753" t="s">
        <v>66</v>
      </c>
      <c r="BAD976" s="1754" t="s">
        <v>273</v>
      </c>
      <c r="BAE976" s="1842">
        <v>44180</v>
      </c>
      <c r="BAF976" s="1741" t="s">
        <v>3798</v>
      </c>
      <c r="BAG976" s="1751" t="s">
        <v>2348</v>
      </c>
      <c r="BAH976" s="1843" t="s">
        <v>61</v>
      </c>
      <c r="BAI976" s="1843" t="s">
        <v>7199</v>
      </c>
      <c r="BAJ976" s="1752" t="s">
        <v>941</v>
      </c>
      <c r="BAK976" s="1753" t="s">
        <v>66</v>
      </c>
      <c r="BAL976" s="1754" t="s">
        <v>273</v>
      </c>
      <c r="BAM976" s="1842">
        <v>44180</v>
      </c>
      <c r="BAN976" s="1741" t="s">
        <v>3798</v>
      </c>
      <c r="BAO976" s="1751" t="s">
        <v>2348</v>
      </c>
      <c r="BAP976" s="1843" t="s">
        <v>61</v>
      </c>
      <c r="BAQ976" s="1843" t="s">
        <v>7199</v>
      </c>
      <c r="BAR976" s="1752" t="s">
        <v>941</v>
      </c>
      <c r="BAS976" s="1753" t="s">
        <v>66</v>
      </c>
      <c r="BAT976" s="1754" t="s">
        <v>273</v>
      </c>
      <c r="BAU976" s="1842">
        <v>44180</v>
      </c>
      <c r="BAV976" s="1741" t="s">
        <v>3798</v>
      </c>
      <c r="BAW976" s="1751" t="s">
        <v>2348</v>
      </c>
      <c r="BAX976" s="1843" t="s">
        <v>61</v>
      </c>
      <c r="BAY976" s="1843" t="s">
        <v>7199</v>
      </c>
      <c r="BAZ976" s="1752" t="s">
        <v>941</v>
      </c>
      <c r="BBA976" s="1753" t="s">
        <v>66</v>
      </c>
      <c r="BBB976" s="1754" t="s">
        <v>273</v>
      </c>
      <c r="BBC976" s="1842">
        <v>44180</v>
      </c>
      <c r="BBD976" s="1741" t="s">
        <v>3798</v>
      </c>
      <c r="BBE976" s="1751" t="s">
        <v>2348</v>
      </c>
      <c r="BBF976" s="1843" t="s">
        <v>61</v>
      </c>
      <c r="BBG976" s="1843" t="s">
        <v>7199</v>
      </c>
      <c r="BBH976" s="1752" t="s">
        <v>941</v>
      </c>
      <c r="BBI976" s="1753" t="s">
        <v>66</v>
      </c>
      <c r="BBJ976" s="1754" t="s">
        <v>273</v>
      </c>
      <c r="BBK976" s="1842">
        <v>44180</v>
      </c>
      <c r="BBL976" s="1741" t="s">
        <v>3798</v>
      </c>
      <c r="BBM976" s="1751" t="s">
        <v>2348</v>
      </c>
      <c r="BBN976" s="1843" t="s">
        <v>61</v>
      </c>
      <c r="BBO976" s="1843" t="s">
        <v>7199</v>
      </c>
      <c r="BBP976" s="1752" t="s">
        <v>941</v>
      </c>
      <c r="BBQ976" s="1753" t="s">
        <v>66</v>
      </c>
      <c r="BBR976" s="1754" t="s">
        <v>273</v>
      </c>
      <c r="BBS976" s="1842">
        <v>44180</v>
      </c>
      <c r="BBT976" s="1741" t="s">
        <v>3798</v>
      </c>
      <c r="BBU976" s="1751" t="s">
        <v>2348</v>
      </c>
      <c r="BBV976" s="1843" t="s">
        <v>61</v>
      </c>
      <c r="BBW976" s="1843" t="s">
        <v>7199</v>
      </c>
      <c r="BBX976" s="1752" t="s">
        <v>941</v>
      </c>
      <c r="BBY976" s="1753" t="s">
        <v>66</v>
      </c>
      <c r="BBZ976" s="1754" t="s">
        <v>273</v>
      </c>
      <c r="BCA976" s="1842">
        <v>44180</v>
      </c>
      <c r="BCB976" s="1741" t="s">
        <v>3798</v>
      </c>
      <c r="BCC976" s="1751" t="s">
        <v>2348</v>
      </c>
      <c r="BCD976" s="1843" t="s">
        <v>61</v>
      </c>
      <c r="BCE976" s="1843" t="s">
        <v>7199</v>
      </c>
      <c r="BCF976" s="1752" t="s">
        <v>941</v>
      </c>
      <c r="BCG976" s="1753" t="s">
        <v>66</v>
      </c>
      <c r="BCH976" s="1754" t="s">
        <v>273</v>
      </c>
      <c r="BCI976" s="1842">
        <v>44180</v>
      </c>
      <c r="BCJ976" s="1741" t="s">
        <v>3798</v>
      </c>
      <c r="BCK976" s="1751" t="s">
        <v>2348</v>
      </c>
      <c r="BCL976" s="1843" t="s">
        <v>61</v>
      </c>
      <c r="BCM976" s="1843" t="s">
        <v>7199</v>
      </c>
      <c r="BCN976" s="1752" t="s">
        <v>941</v>
      </c>
      <c r="BCO976" s="1753" t="s">
        <v>66</v>
      </c>
      <c r="BCP976" s="1754" t="s">
        <v>273</v>
      </c>
      <c r="BCQ976" s="1842">
        <v>44180</v>
      </c>
      <c r="BCR976" s="1741" t="s">
        <v>3798</v>
      </c>
      <c r="BCS976" s="1751" t="s">
        <v>2348</v>
      </c>
      <c r="BCT976" s="1843" t="s">
        <v>61</v>
      </c>
      <c r="BCU976" s="1843" t="s">
        <v>7199</v>
      </c>
      <c r="BCV976" s="1752" t="s">
        <v>941</v>
      </c>
      <c r="BCW976" s="1753" t="s">
        <v>66</v>
      </c>
      <c r="BCX976" s="1754" t="s">
        <v>273</v>
      </c>
      <c r="BCY976" s="1842">
        <v>44180</v>
      </c>
      <c r="BCZ976" s="1741" t="s">
        <v>3798</v>
      </c>
      <c r="BDA976" s="1751" t="s">
        <v>2348</v>
      </c>
      <c r="BDB976" s="1843" t="s">
        <v>61</v>
      </c>
      <c r="BDC976" s="1843" t="s">
        <v>7199</v>
      </c>
      <c r="BDD976" s="1752" t="s">
        <v>941</v>
      </c>
      <c r="BDE976" s="1753" t="s">
        <v>66</v>
      </c>
      <c r="BDF976" s="1754" t="s">
        <v>273</v>
      </c>
      <c r="BDG976" s="1842">
        <v>44180</v>
      </c>
      <c r="BDH976" s="1741" t="s">
        <v>3798</v>
      </c>
      <c r="BDI976" s="1751" t="s">
        <v>2348</v>
      </c>
      <c r="BDJ976" s="1843" t="s">
        <v>61</v>
      </c>
      <c r="BDK976" s="1843" t="s">
        <v>7199</v>
      </c>
      <c r="BDL976" s="1752" t="s">
        <v>941</v>
      </c>
      <c r="BDM976" s="1753" t="s">
        <v>66</v>
      </c>
      <c r="BDN976" s="1754" t="s">
        <v>273</v>
      </c>
      <c r="BDO976" s="1842">
        <v>44180</v>
      </c>
      <c r="BDP976" s="1741" t="s">
        <v>3798</v>
      </c>
      <c r="BDQ976" s="1751" t="s">
        <v>2348</v>
      </c>
      <c r="BDR976" s="1843" t="s">
        <v>61</v>
      </c>
      <c r="BDS976" s="1843" t="s">
        <v>7199</v>
      </c>
      <c r="BDT976" s="1752" t="s">
        <v>941</v>
      </c>
      <c r="BDU976" s="1753" t="s">
        <v>66</v>
      </c>
      <c r="BDV976" s="1754" t="s">
        <v>273</v>
      </c>
      <c r="BDW976" s="1842">
        <v>44180</v>
      </c>
      <c r="BDX976" s="1741" t="s">
        <v>3798</v>
      </c>
      <c r="BDY976" s="1751" t="s">
        <v>2348</v>
      </c>
      <c r="BDZ976" s="1843" t="s">
        <v>61</v>
      </c>
      <c r="BEA976" s="1843" t="s">
        <v>7199</v>
      </c>
      <c r="BEB976" s="1752" t="s">
        <v>941</v>
      </c>
      <c r="BEC976" s="1753" t="s">
        <v>66</v>
      </c>
      <c r="BED976" s="1754" t="s">
        <v>273</v>
      </c>
      <c r="BEE976" s="1842">
        <v>44180</v>
      </c>
      <c r="BEF976" s="1741" t="s">
        <v>3798</v>
      </c>
      <c r="BEG976" s="1751" t="s">
        <v>2348</v>
      </c>
      <c r="BEH976" s="1843" t="s">
        <v>61</v>
      </c>
      <c r="BEI976" s="1843" t="s">
        <v>7199</v>
      </c>
      <c r="BEJ976" s="1752" t="s">
        <v>941</v>
      </c>
      <c r="BEK976" s="1753" t="s">
        <v>66</v>
      </c>
      <c r="BEL976" s="1754" t="s">
        <v>273</v>
      </c>
      <c r="BEM976" s="1842">
        <v>44180</v>
      </c>
      <c r="BEN976" s="1741" t="s">
        <v>3798</v>
      </c>
      <c r="BEO976" s="1751" t="s">
        <v>2348</v>
      </c>
      <c r="BEP976" s="1843" t="s">
        <v>61</v>
      </c>
      <c r="BEQ976" s="1843" t="s">
        <v>7199</v>
      </c>
      <c r="BER976" s="1752" t="s">
        <v>941</v>
      </c>
      <c r="BES976" s="1753" t="s">
        <v>66</v>
      </c>
      <c r="BET976" s="1754" t="s">
        <v>273</v>
      </c>
      <c r="BEU976" s="1842">
        <v>44180</v>
      </c>
      <c r="BEV976" s="1741" t="s">
        <v>3798</v>
      </c>
      <c r="BEW976" s="1751" t="s">
        <v>2348</v>
      </c>
      <c r="BEX976" s="1843" t="s">
        <v>61</v>
      </c>
      <c r="BEY976" s="1843" t="s">
        <v>7199</v>
      </c>
      <c r="BEZ976" s="1752" t="s">
        <v>941</v>
      </c>
      <c r="BFA976" s="1753" t="s">
        <v>66</v>
      </c>
      <c r="BFB976" s="1754" t="s">
        <v>273</v>
      </c>
      <c r="BFC976" s="1842">
        <v>44180</v>
      </c>
      <c r="BFD976" s="1741" t="s">
        <v>3798</v>
      </c>
      <c r="BFE976" s="1751" t="s">
        <v>2348</v>
      </c>
      <c r="BFF976" s="1843" t="s">
        <v>61</v>
      </c>
      <c r="BFG976" s="1843" t="s">
        <v>7199</v>
      </c>
      <c r="BFH976" s="1752" t="s">
        <v>941</v>
      </c>
      <c r="BFI976" s="1753" t="s">
        <v>66</v>
      </c>
      <c r="BFJ976" s="1754" t="s">
        <v>273</v>
      </c>
      <c r="BFK976" s="1842">
        <v>44180</v>
      </c>
      <c r="BFL976" s="1741" t="s">
        <v>3798</v>
      </c>
      <c r="BFM976" s="1751" t="s">
        <v>2348</v>
      </c>
      <c r="BFN976" s="1843" t="s">
        <v>61</v>
      </c>
      <c r="BFO976" s="1843" t="s">
        <v>7199</v>
      </c>
      <c r="BFP976" s="1752" t="s">
        <v>941</v>
      </c>
      <c r="BFQ976" s="1753" t="s">
        <v>66</v>
      </c>
      <c r="BFR976" s="1754" t="s">
        <v>273</v>
      </c>
      <c r="BFS976" s="1842">
        <v>44180</v>
      </c>
      <c r="BFT976" s="1741" t="s">
        <v>3798</v>
      </c>
      <c r="BFU976" s="1751" t="s">
        <v>2348</v>
      </c>
      <c r="BFV976" s="1843" t="s">
        <v>61</v>
      </c>
      <c r="BFW976" s="1843" t="s">
        <v>7199</v>
      </c>
      <c r="BFX976" s="1752" t="s">
        <v>941</v>
      </c>
      <c r="BFY976" s="1753" t="s">
        <v>66</v>
      </c>
      <c r="BFZ976" s="1754" t="s">
        <v>273</v>
      </c>
      <c r="BGA976" s="1842">
        <v>44180</v>
      </c>
      <c r="BGB976" s="1741" t="s">
        <v>3798</v>
      </c>
      <c r="BGC976" s="1751" t="s">
        <v>2348</v>
      </c>
      <c r="BGD976" s="1843" t="s">
        <v>61</v>
      </c>
      <c r="BGE976" s="1843" t="s">
        <v>7199</v>
      </c>
      <c r="BGF976" s="1752" t="s">
        <v>941</v>
      </c>
      <c r="BGG976" s="1753" t="s">
        <v>66</v>
      </c>
      <c r="BGH976" s="1754" t="s">
        <v>273</v>
      </c>
      <c r="BGI976" s="1842">
        <v>44180</v>
      </c>
      <c r="BGJ976" s="1741" t="s">
        <v>3798</v>
      </c>
      <c r="BGK976" s="1751" t="s">
        <v>2348</v>
      </c>
      <c r="BGL976" s="1843" t="s">
        <v>61</v>
      </c>
      <c r="BGM976" s="1843" t="s">
        <v>7199</v>
      </c>
      <c r="BGN976" s="1752" t="s">
        <v>941</v>
      </c>
      <c r="BGO976" s="1753" t="s">
        <v>66</v>
      </c>
      <c r="BGP976" s="1754" t="s">
        <v>273</v>
      </c>
      <c r="BGQ976" s="1842">
        <v>44180</v>
      </c>
      <c r="BGR976" s="1741" t="s">
        <v>3798</v>
      </c>
      <c r="BGS976" s="1751" t="s">
        <v>2348</v>
      </c>
      <c r="BGT976" s="1843" t="s">
        <v>61</v>
      </c>
      <c r="BGU976" s="1843" t="s">
        <v>7199</v>
      </c>
      <c r="BGV976" s="1752" t="s">
        <v>941</v>
      </c>
      <c r="BGW976" s="1753" t="s">
        <v>66</v>
      </c>
      <c r="BGX976" s="1754" t="s">
        <v>273</v>
      </c>
      <c r="BGY976" s="1842">
        <v>44180</v>
      </c>
      <c r="BGZ976" s="1741" t="s">
        <v>3798</v>
      </c>
      <c r="BHA976" s="1751" t="s">
        <v>2348</v>
      </c>
      <c r="BHB976" s="1843" t="s">
        <v>61</v>
      </c>
      <c r="BHC976" s="1843" t="s">
        <v>7199</v>
      </c>
      <c r="BHD976" s="1752" t="s">
        <v>941</v>
      </c>
      <c r="BHE976" s="1753" t="s">
        <v>66</v>
      </c>
      <c r="BHF976" s="1754" t="s">
        <v>273</v>
      </c>
      <c r="BHG976" s="1842">
        <v>44180</v>
      </c>
      <c r="BHH976" s="1741" t="s">
        <v>3798</v>
      </c>
      <c r="BHI976" s="1751" t="s">
        <v>2348</v>
      </c>
      <c r="BHJ976" s="1843" t="s">
        <v>61</v>
      </c>
      <c r="BHK976" s="1843" t="s">
        <v>7199</v>
      </c>
      <c r="BHL976" s="1752" t="s">
        <v>941</v>
      </c>
      <c r="BHM976" s="1753" t="s">
        <v>66</v>
      </c>
      <c r="BHN976" s="1754" t="s">
        <v>273</v>
      </c>
      <c r="BHO976" s="1842">
        <v>44180</v>
      </c>
      <c r="BHP976" s="1741" t="s">
        <v>3798</v>
      </c>
      <c r="BHQ976" s="1751" t="s">
        <v>2348</v>
      </c>
      <c r="BHR976" s="1843" t="s">
        <v>61</v>
      </c>
      <c r="BHS976" s="1843" t="s">
        <v>7199</v>
      </c>
      <c r="BHT976" s="1752" t="s">
        <v>941</v>
      </c>
      <c r="BHU976" s="1753" t="s">
        <v>66</v>
      </c>
      <c r="BHV976" s="1754" t="s">
        <v>273</v>
      </c>
      <c r="BHW976" s="1842">
        <v>44180</v>
      </c>
      <c r="BHX976" s="1741" t="s">
        <v>3798</v>
      </c>
      <c r="BHY976" s="1751" t="s">
        <v>2348</v>
      </c>
      <c r="BHZ976" s="1843" t="s">
        <v>61</v>
      </c>
      <c r="BIA976" s="1843" t="s">
        <v>7199</v>
      </c>
      <c r="BIB976" s="1752" t="s">
        <v>941</v>
      </c>
      <c r="BIC976" s="1753" t="s">
        <v>66</v>
      </c>
      <c r="BID976" s="1754" t="s">
        <v>273</v>
      </c>
      <c r="BIE976" s="1842">
        <v>44180</v>
      </c>
      <c r="BIF976" s="1741" t="s">
        <v>3798</v>
      </c>
      <c r="BIG976" s="1751" t="s">
        <v>2348</v>
      </c>
      <c r="BIH976" s="1843" t="s">
        <v>61</v>
      </c>
      <c r="BII976" s="1843" t="s">
        <v>7199</v>
      </c>
      <c r="BIJ976" s="1752" t="s">
        <v>941</v>
      </c>
      <c r="BIK976" s="1753" t="s">
        <v>66</v>
      </c>
      <c r="BIL976" s="1754" t="s">
        <v>273</v>
      </c>
      <c r="BIM976" s="1842">
        <v>44180</v>
      </c>
      <c r="BIN976" s="1741" t="s">
        <v>3798</v>
      </c>
      <c r="BIO976" s="1751" t="s">
        <v>2348</v>
      </c>
      <c r="BIP976" s="1843" t="s">
        <v>61</v>
      </c>
      <c r="BIQ976" s="1843" t="s">
        <v>7199</v>
      </c>
      <c r="BIR976" s="1752" t="s">
        <v>941</v>
      </c>
      <c r="BIS976" s="1753" t="s">
        <v>66</v>
      </c>
      <c r="BIT976" s="1754" t="s">
        <v>273</v>
      </c>
      <c r="BIU976" s="1842">
        <v>44180</v>
      </c>
      <c r="BIV976" s="1741" t="s">
        <v>3798</v>
      </c>
      <c r="BIW976" s="1751" t="s">
        <v>2348</v>
      </c>
      <c r="BIX976" s="1843" t="s">
        <v>61</v>
      </c>
      <c r="BIY976" s="1843" t="s">
        <v>7199</v>
      </c>
      <c r="BIZ976" s="1752" t="s">
        <v>941</v>
      </c>
      <c r="BJA976" s="1753" t="s">
        <v>66</v>
      </c>
      <c r="BJB976" s="1754" t="s">
        <v>273</v>
      </c>
      <c r="BJC976" s="1842">
        <v>44180</v>
      </c>
      <c r="BJD976" s="1741" t="s">
        <v>3798</v>
      </c>
      <c r="BJE976" s="1751" t="s">
        <v>2348</v>
      </c>
      <c r="BJF976" s="1843" t="s">
        <v>61</v>
      </c>
      <c r="BJG976" s="1843" t="s">
        <v>7199</v>
      </c>
      <c r="BJH976" s="1752" t="s">
        <v>941</v>
      </c>
      <c r="BJI976" s="1753" t="s">
        <v>66</v>
      </c>
      <c r="BJJ976" s="1754" t="s">
        <v>273</v>
      </c>
      <c r="BJK976" s="1842">
        <v>44180</v>
      </c>
      <c r="BJL976" s="1741" t="s">
        <v>3798</v>
      </c>
      <c r="BJM976" s="1751" t="s">
        <v>2348</v>
      </c>
      <c r="BJN976" s="1843" t="s">
        <v>61</v>
      </c>
      <c r="BJO976" s="1843" t="s">
        <v>7199</v>
      </c>
      <c r="BJP976" s="1752" t="s">
        <v>941</v>
      </c>
      <c r="BJQ976" s="1753" t="s">
        <v>66</v>
      </c>
      <c r="BJR976" s="1754" t="s">
        <v>273</v>
      </c>
      <c r="BJS976" s="1842">
        <v>44180</v>
      </c>
      <c r="BJT976" s="1741" t="s">
        <v>3798</v>
      </c>
      <c r="BJU976" s="1751" t="s">
        <v>2348</v>
      </c>
      <c r="BJV976" s="1843" t="s">
        <v>61</v>
      </c>
      <c r="BJW976" s="1843" t="s">
        <v>7199</v>
      </c>
      <c r="BJX976" s="1752" t="s">
        <v>941</v>
      </c>
      <c r="BJY976" s="1753" t="s">
        <v>66</v>
      </c>
      <c r="BJZ976" s="1754" t="s">
        <v>273</v>
      </c>
      <c r="BKA976" s="1842">
        <v>44180</v>
      </c>
      <c r="BKB976" s="1741" t="s">
        <v>3798</v>
      </c>
      <c r="BKC976" s="1751" t="s">
        <v>2348</v>
      </c>
      <c r="BKD976" s="1843" t="s">
        <v>61</v>
      </c>
      <c r="BKE976" s="1843" t="s">
        <v>7199</v>
      </c>
      <c r="BKF976" s="1752" t="s">
        <v>941</v>
      </c>
      <c r="BKG976" s="1753" t="s">
        <v>66</v>
      </c>
      <c r="BKH976" s="1754" t="s">
        <v>273</v>
      </c>
      <c r="BKI976" s="1842">
        <v>44180</v>
      </c>
      <c r="BKJ976" s="1741" t="s">
        <v>3798</v>
      </c>
      <c r="BKK976" s="1751" t="s">
        <v>2348</v>
      </c>
      <c r="BKL976" s="1843" t="s">
        <v>61</v>
      </c>
      <c r="BKM976" s="1843" t="s">
        <v>7199</v>
      </c>
      <c r="BKN976" s="1752" t="s">
        <v>941</v>
      </c>
      <c r="BKO976" s="1753" t="s">
        <v>66</v>
      </c>
      <c r="BKP976" s="1754" t="s">
        <v>273</v>
      </c>
      <c r="BKQ976" s="1842">
        <v>44180</v>
      </c>
      <c r="BKR976" s="1741" t="s">
        <v>3798</v>
      </c>
      <c r="BKS976" s="1751" t="s">
        <v>2348</v>
      </c>
      <c r="BKT976" s="1843" t="s">
        <v>61</v>
      </c>
      <c r="BKU976" s="1843" t="s">
        <v>7199</v>
      </c>
      <c r="BKV976" s="1752" t="s">
        <v>941</v>
      </c>
      <c r="BKW976" s="1753" t="s">
        <v>66</v>
      </c>
      <c r="BKX976" s="1754" t="s">
        <v>273</v>
      </c>
      <c r="BKY976" s="1842">
        <v>44180</v>
      </c>
      <c r="BKZ976" s="1741" t="s">
        <v>3798</v>
      </c>
      <c r="BLA976" s="1751" t="s">
        <v>2348</v>
      </c>
      <c r="BLB976" s="1843" t="s">
        <v>61</v>
      </c>
      <c r="BLC976" s="1843" t="s">
        <v>7199</v>
      </c>
      <c r="BLD976" s="1752" t="s">
        <v>941</v>
      </c>
      <c r="BLE976" s="1753" t="s">
        <v>66</v>
      </c>
      <c r="BLF976" s="1754" t="s">
        <v>273</v>
      </c>
      <c r="BLG976" s="1842">
        <v>44180</v>
      </c>
      <c r="BLH976" s="1741" t="s">
        <v>3798</v>
      </c>
      <c r="BLI976" s="1751" t="s">
        <v>2348</v>
      </c>
      <c r="BLJ976" s="1843" t="s">
        <v>61</v>
      </c>
      <c r="BLK976" s="1843" t="s">
        <v>7199</v>
      </c>
      <c r="BLL976" s="1752" t="s">
        <v>941</v>
      </c>
      <c r="BLM976" s="1753" t="s">
        <v>66</v>
      </c>
      <c r="BLN976" s="1754" t="s">
        <v>273</v>
      </c>
      <c r="BLO976" s="1842">
        <v>44180</v>
      </c>
      <c r="BLP976" s="1741" t="s">
        <v>3798</v>
      </c>
      <c r="BLQ976" s="1751" t="s">
        <v>2348</v>
      </c>
      <c r="BLR976" s="1843" t="s">
        <v>61</v>
      </c>
      <c r="BLS976" s="1843" t="s">
        <v>7199</v>
      </c>
      <c r="BLT976" s="1752" t="s">
        <v>941</v>
      </c>
      <c r="BLU976" s="1753" t="s">
        <v>66</v>
      </c>
      <c r="BLV976" s="1754" t="s">
        <v>273</v>
      </c>
      <c r="BLW976" s="1842">
        <v>44180</v>
      </c>
      <c r="BLX976" s="1741" t="s">
        <v>3798</v>
      </c>
      <c r="BLY976" s="1751" t="s">
        <v>2348</v>
      </c>
      <c r="BLZ976" s="1843" t="s">
        <v>61</v>
      </c>
      <c r="BMA976" s="1843" t="s">
        <v>7199</v>
      </c>
      <c r="BMB976" s="1752" t="s">
        <v>941</v>
      </c>
      <c r="BMC976" s="1753" t="s">
        <v>66</v>
      </c>
      <c r="BMD976" s="1754" t="s">
        <v>273</v>
      </c>
      <c r="BME976" s="1842">
        <v>44180</v>
      </c>
      <c r="BMF976" s="1741" t="s">
        <v>3798</v>
      </c>
      <c r="BMG976" s="1751" t="s">
        <v>2348</v>
      </c>
      <c r="BMH976" s="1843" t="s">
        <v>61</v>
      </c>
      <c r="BMI976" s="1843" t="s">
        <v>7199</v>
      </c>
      <c r="BMJ976" s="1752" t="s">
        <v>941</v>
      </c>
      <c r="BMK976" s="1753" t="s">
        <v>66</v>
      </c>
      <c r="BML976" s="1754" t="s">
        <v>273</v>
      </c>
      <c r="BMM976" s="1842">
        <v>44180</v>
      </c>
      <c r="BMN976" s="1741" t="s">
        <v>3798</v>
      </c>
      <c r="BMO976" s="1751" t="s">
        <v>2348</v>
      </c>
      <c r="BMP976" s="1843" t="s">
        <v>61</v>
      </c>
      <c r="BMQ976" s="1843" t="s">
        <v>7199</v>
      </c>
      <c r="BMR976" s="1752" t="s">
        <v>941</v>
      </c>
      <c r="BMS976" s="1753" t="s">
        <v>66</v>
      </c>
      <c r="BMT976" s="1754" t="s">
        <v>273</v>
      </c>
      <c r="BMU976" s="1842">
        <v>44180</v>
      </c>
      <c r="BMV976" s="1741" t="s">
        <v>3798</v>
      </c>
      <c r="BMW976" s="1751" t="s">
        <v>2348</v>
      </c>
      <c r="BMX976" s="1843" t="s">
        <v>61</v>
      </c>
      <c r="BMY976" s="1843" t="s">
        <v>7199</v>
      </c>
      <c r="BMZ976" s="1752" t="s">
        <v>941</v>
      </c>
      <c r="BNA976" s="1753" t="s">
        <v>66</v>
      </c>
      <c r="BNB976" s="1754" t="s">
        <v>273</v>
      </c>
      <c r="BNC976" s="1842">
        <v>44180</v>
      </c>
      <c r="BND976" s="1741" t="s">
        <v>3798</v>
      </c>
      <c r="BNE976" s="1751" t="s">
        <v>2348</v>
      </c>
      <c r="BNF976" s="1843" t="s">
        <v>61</v>
      </c>
      <c r="BNG976" s="1843" t="s">
        <v>7199</v>
      </c>
      <c r="BNH976" s="1752" t="s">
        <v>941</v>
      </c>
      <c r="BNI976" s="1753" t="s">
        <v>66</v>
      </c>
      <c r="BNJ976" s="1754" t="s">
        <v>273</v>
      </c>
      <c r="BNK976" s="1842">
        <v>44180</v>
      </c>
      <c r="BNL976" s="1741" t="s">
        <v>3798</v>
      </c>
      <c r="BNM976" s="1751" t="s">
        <v>2348</v>
      </c>
      <c r="BNN976" s="1843" t="s">
        <v>61</v>
      </c>
      <c r="BNO976" s="1843" t="s">
        <v>7199</v>
      </c>
      <c r="BNP976" s="1752" t="s">
        <v>941</v>
      </c>
      <c r="BNQ976" s="1753" t="s">
        <v>66</v>
      </c>
      <c r="BNR976" s="1754" t="s">
        <v>273</v>
      </c>
      <c r="BNS976" s="1842">
        <v>44180</v>
      </c>
      <c r="BNT976" s="1741" t="s">
        <v>3798</v>
      </c>
      <c r="BNU976" s="1751" t="s">
        <v>2348</v>
      </c>
      <c r="BNV976" s="1843" t="s">
        <v>61</v>
      </c>
      <c r="BNW976" s="1843" t="s">
        <v>7199</v>
      </c>
      <c r="BNX976" s="1752" t="s">
        <v>941</v>
      </c>
      <c r="BNY976" s="1753" t="s">
        <v>66</v>
      </c>
      <c r="BNZ976" s="1754" t="s">
        <v>273</v>
      </c>
      <c r="BOA976" s="1842">
        <v>44180</v>
      </c>
      <c r="BOB976" s="1741" t="s">
        <v>3798</v>
      </c>
      <c r="BOC976" s="1751" t="s">
        <v>2348</v>
      </c>
      <c r="BOD976" s="1843" t="s">
        <v>61</v>
      </c>
      <c r="BOE976" s="1843" t="s">
        <v>7199</v>
      </c>
      <c r="BOF976" s="1752" t="s">
        <v>941</v>
      </c>
      <c r="BOG976" s="1753" t="s">
        <v>66</v>
      </c>
      <c r="BOH976" s="1754" t="s">
        <v>273</v>
      </c>
      <c r="BOI976" s="1842">
        <v>44180</v>
      </c>
      <c r="BOJ976" s="1741" t="s">
        <v>3798</v>
      </c>
      <c r="BOK976" s="1751" t="s">
        <v>2348</v>
      </c>
      <c r="BOL976" s="1843" t="s">
        <v>61</v>
      </c>
      <c r="BOM976" s="1843" t="s">
        <v>7199</v>
      </c>
      <c r="BON976" s="1752" t="s">
        <v>941</v>
      </c>
      <c r="BOO976" s="1753" t="s">
        <v>66</v>
      </c>
      <c r="BOP976" s="1754" t="s">
        <v>273</v>
      </c>
      <c r="BOQ976" s="1842">
        <v>44180</v>
      </c>
      <c r="BOR976" s="1741" t="s">
        <v>3798</v>
      </c>
      <c r="BOS976" s="1751" t="s">
        <v>2348</v>
      </c>
      <c r="BOT976" s="1843" t="s">
        <v>61</v>
      </c>
      <c r="BOU976" s="1843" t="s">
        <v>7199</v>
      </c>
      <c r="BOV976" s="1752" t="s">
        <v>941</v>
      </c>
      <c r="BOW976" s="1753" t="s">
        <v>66</v>
      </c>
      <c r="BOX976" s="1754" t="s">
        <v>273</v>
      </c>
      <c r="BOY976" s="1842">
        <v>44180</v>
      </c>
      <c r="BOZ976" s="1741" t="s">
        <v>3798</v>
      </c>
      <c r="BPA976" s="1751" t="s">
        <v>2348</v>
      </c>
      <c r="BPB976" s="1843" t="s">
        <v>61</v>
      </c>
      <c r="BPC976" s="1843" t="s">
        <v>7199</v>
      </c>
      <c r="BPD976" s="1752" t="s">
        <v>941</v>
      </c>
      <c r="BPE976" s="1753" t="s">
        <v>66</v>
      </c>
      <c r="BPF976" s="1754" t="s">
        <v>273</v>
      </c>
      <c r="BPG976" s="1842">
        <v>44180</v>
      </c>
      <c r="BPH976" s="1741" t="s">
        <v>3798</v>
      </c>
      <c r="BPI976" s="1751" t="s">
        <v>2348</v>
      </c>
      <c r="BPJ976" s="1843" t="s">
        <v>61</v>
      </c>
      <c r="BPK976" s="1843" t="s">
        <v>7199</v>
      </c>
      <c r="BPL976" s="1752" t="s">
        <v>941</v>
      </c>
      <c r="BPM976" s="1753" t="s">
        <v>66</v>
      </c>
      <c r="BPN976" s="1754" t="s">
        <v>273</v>
      </c>
      <c r="BPO976" s="1842">
        <v>44180</v>
      </c>
      <c r="BPP976" s="1741" t="s">
        <v>3798</v>
      </c>
      <c r="BPQ976" s="1751" t="s">
        <v>2348</v>
      </c>
      <c r="BPR976" s="1843" t="s">
        <v>61</v>
      </c>
      <c r="BPS976" s="1843" t="s">
        <v>7199</v>
      </c>
      <c r="BPT976" s="1752" t="s">
        <v>941</v>
      </c>
      <c r="BPU976" s="1753" t="s">
        <v>66</v>
      </c>
      <c r="BPV976" s="1754" t="s">
        <v>273</v>
      </c>
      <c r="BPW976" s="1842">
        <v>44180</v>
      </c>
      <c r="BPX976" s="1741" t="s">
        <v>3798</v>
      </c>
      <c r="BPY976" s="1751" t="s">
        <v>2348</v>
      </c>
      <c r="BPZ976" s="1843" t="s">
        <v>61</v>
      </c>
      <c r="BQA976" s="1843" t="s">
        <v>7199</v>
      </c>
      <c r="BQB976" s="1752" t="s">
        <v>941</v>
      </c>
      <c r="BQC976" s="1753" t="s">
        <v>66</v>
      </c>
      <c r="BQD976" s="1754" t="s">
        <v>273</v>
      </c>
      <c r="BQE976" s="1842">
        <v>44180</v>
      </c>
      <c r="BQF976" s="1741" t="s">
        <v>3798</v>
      </c>
      <c r="BQG976" s="1751" t="s">
        <v>2348</v>
      </c>
      <c r="BQH976" s="1843" t="s">
        <v>61</v>
      </c>
      <c r="BQI976" s="1843" t="s">
        <v>7199</v>
      </c>
      <c r="BQJ976" s="1752" t="s">
        <v>941</v>
      </c>
      <c r="BQK976" s="1753" t="s">
        <v>66</v>
      </c>
      <c r="BQL976" s="1754" t="s">
        <v>273</v>
      </c>
      <c r="BQM976" s="1842">
        <v>44180</v>
      </c>
      <c r="BQN976" s="1741" t="s">
        <v>3798</v>
      </c>
      <c r="BQO976" s="1751" t="s">
        <v>2348</v>
      </c>
      <c r="BQP976" s="1843" t="s">
        <v>61</v>
      </c>
      <c r="BQQ976" s="1843" t="s">
        <v>7199</v>
      </c>
      <c r="BQR976" s="1752" t="s">
        <v>941</v>
      </c>
      <c r="BQS976" s="1753" t="s">
        <v>66</v>
      </c>
      <c r="BQT976" s="1754" t="s">
        <v>273</v>
      </c>
      <c r="BQU976" s="1842">
        <v>44180</v>
      </c>
      <c r="BQV976" s="1741" t="s">
        <v>3798</v>
      </c>
      <c r="BQW976" s="1751" t="s">
        <v>2348</v>
      </c>
      <c r="BQX976" s="1843" t="s">
        <v>61</v>
      </c>
      <c r="BQY976" s="1843" t="s">
        <v>7199</v>
      </c>
      <c r="BQZ976" s="1752" t="s">
        <v>941</v>
      </c>
      <c r="BRA976" s="1753" t="s">
        <v>66</v>
      </c>
      <c r="BRB976" s="1754" t="s">
        <v>273</v>
      </c>
      <c r="BRC976" s="1842">
        <v>44180</v>
      </c>
      <c r="BRD976" s="1741" t="s">
        <v>3798</v>
      </c>
      <c r="BRE976" s="1751" t="s">
        <v>2348</v>
      </c>
      <c r="BRF976" s="1843" t="s">
        <v>61</v>
      </c>
      <c r="BRG976" s="1843" t="s">
        <v>7199</v>
      </c>
      <c r="BRH976" s="1752" t="s">
        <v>941</v>
      </c>
      <c r="BRI976" s="1753" t="s">
        <v>66</v>
      </c>
      <c r="BRJ976" s="1754" t="s">
        <v>273</v>
      </c>
      <c r="BRK976" s="1842">
        <v>44180</v>
      </c>
      <c r="BRL976" s="1741" t="s">
        <v>3798</v>
      </c>
      <c r="BRM976" s="1751" t="s">
        <v>2348</v>
      </c>
      <c r="BRN976" s="1843" t="s">
        <v>61</v>
      </c>
      <c r="BRO976" s="1843" t="s">
        <v>7199</v>
      </c>
      <c r="BRP976" s="1752" t="s">
        <v>941</v>
      </c>
      <c r="BRQ976" s="1753" t="s">
        <v>66</v>
      </c>
      <c r="BRR976" s="1754" t="s">
        <v>273</v>
      </c>
      <c r="BRS976" s="1842">
        <v>44180</v>
      </c>
      <c r="BRT976" s="1741" t="s">
        <v>3798</v>
      </c>
      <c r="BRU976" s="1751" t="s">
        <v>2348</v>
      </c>
      <c r="BRV976" s="1843" t="s">
        <v>61</v>
      </c>
      <c r="BRW976" s="1843" t="s">
        <v>7199</v>
      </c>
      <c r="BRX976" s="1752" t="s">
        <v>941</v>
      </c>
      <c r="BRY976" s="1753" t="s">
        <v>66</v>
      </c>
      <c r="BRZ976" s="1754" t="s">
        <v>273</v>
      </c>
      <c r="BSA976" s="1842">
        <v>44180</v>
      </c>
      <c r="BSB976" s="1741" t="s">
        <v>3798</v>
      </c>
      <c r="BSC976" s="1751" t="s">
        <v>2348</v>
      </c>
      <c r="BSD976" s="1843" t="s">
        <v>61</v>
      </c>
      <c r="BSE976" s="1843" t="s">
        <v>7199</v>
      </c>
      <c r="BSF976" s="1752" t="s">
        <v>941</v>
      </c>
      <c r="BSG976" s="1753" t="s">
        <v>66</v>
      </c>
      <c r="BSH976" s="1754" t="s">
        <v>273</v>
      </c>
      <c r="BSI976" s="1842">
        <v>44180</v>
      </c>
      <c r="BSJ976" s="1741" t="s">
        <v>3798</v>
      </c>
      <c r="BSK976" s="1751" t="s">
        <v>2348</v>
      </c>
      <c r="BSL976" s="1843" t="s">
        <v>61</v>
      </c>
      <c r="BSM976" s="1843" t="s">
        <v>7199</v>
      </c>
      <c r="BSN976" s="1752" t="s">
        <v>941</v>
      </c>
      <c r="BSO976" s="1753" t="s">
        <v>66</v>
      </c>
      <c r="BSP976" s="1754" t="s">
        <v>273</v>
      </c>
      <c r="BSQ976" s="1842">
        <v>44180</v>
      </c>
      <c r="BSR976" s="1741" t="s">
        <v>3798</v>
      </c>
      <c r="BSS976" s="1751" t="s">
        <v>2348</v>
      </c>
      <c r="BST976" s="1843" t="s">
        <v>61</v>
      </c>
      <c r="BSU976" s="1843" t="s">
        <v>7199</v>
      </c>
      <c r="BSV976" s="1752" t="s">
        <v>941</v>
      </c>
      <c r="BSW976" s="1753" t="s">
        <v>66</v>
      </c>
      <c r="BSX976" s="1754" t="s">
        <v>273</v>
      </c>
      <c r="BSY976" s="1842">
        <v>44180</v>
      </c>
      <c r="BSZ976" s="1741" t="s">
        <v>3798</v>
      </c>
      <c r="BTA976" s="1751" t="s">
        <v>2348</v>
      </c>
      <c r="BTB976" s="1843" t="s">
        <v>61</v>
      </c>
      <c r="BTC976" s="1843" t="s">
        <v>7199</v>
      </c>
      <c r="BTD976" s="1752" t="s">
        <v>941</v>
      </c>
      <c r="BTE976" s="1753" t="s">
        <v>66</v>
      </c>
      <c r="BTF976" s="1754" t="s">
        <v>273</v>
      </c>
      <c r="BTG976" s="1842">
        <v>44180</v>
      </c>
      <c r="BTH976" s="1741" t="s">
        <v>3798</v>
      </c>
      <c r="BTI976" s="1751" t="s">
        <v>2348</v>
      </c>
      <c r="BTJ976" s="1843" t="s">
        <v>61</v>
      </c>
      <c r="BTK976" s="1843" t="s">
        <v>7199</v>
      </c>
      <c r="BTL976" s="1752" t="s">
        <v>941</v>
      </c>
      <c r="BTM976" s="1753" t="s">
        <v>66</v>
      </c>
      <c r="BTN976" s="1754" t="s">
        <v>273</v>
      </c>
      <c r="BTO976" s="1842">
        <v>44180</v>
      </c>
      <c r="BTP976" s="1741" t="s">
        <v>3798</v>
      </c>
      <c r="BTQ976" s="1751" t="s">
        <v>2348</v>
      </c>
      <c r="BTR976" s="1843" t="s">
        <v>61</v>
      </c>
      <c r="BTS976" s="1843" t="s">
        <v>7199</v>
      </c>
      <c r="BTT976" s="1752" t="s">
        <v>941</v>
      </c>
      <c r="BTU976" s="1753" t="s">
        <v>66</v>
      </c>
      <c r="BTV976" s="1754" t="s">
        <v>273</v>
      </c>
      <c r="BTW976" s="1842">
        <v>44180</v>
      </c>
      <c r="BTX976" s="1741" t="s">
        <v>3798</v>
      </c>
      <c r="BTY976" s="1751" t="s">
        <v>2348</v>
      </c>
      <c r="BTZ976" s="1843" t="s">
        <v>61</v>
      </c>
      <c r="BUA976" s="1843" t="s">
        <v>7199</v>
      </c>
      <c r="BUB976" s="1752" t="s">
        <v>941</v>
      </c>
      <c r="BUC976" s="1753" t="s">
        <v>66</v>
      </c>
      <c r="BUD976" s="1754" t="s">
        <v>273</v>
      </c>
      <c r="BUE976" s="1842">
        <v>44180</v>
      </c>
      <c r="BUF976" s="1741" t="s">
        <v>3798</v>
      </c>
      <c r="BUG976" s="1751" t="s">
        <v>2348</v>
      </c>
      <c r="BUH976" s="1843" t="s">
        <v>61</v>
      </c>
      <c r="BUI976" s="1843" t="s">
        <v>7199</v>
      </c>
      <c r="BUJ976" s="1752" t="s">
        <v>941</v>
      </c>
      <c r="BUK976" s="1753" t="s">
        <v>66</v>
      </c>
      <c r="BUL976" s="1754" t="s">
        <v>273</v>
      </c>
      <c r="BUM976" s="1842">
        <v>44180</v>
      </c>
      <c r="BUN976" s="1741" t="s">
        <v>3798</v>
      </c>
      <c r="BUO976" s="1751" t="s">
        <v>2348</v>
      </c>
      <c r="BUP976" s="1843" t="s">
        <v>61</v>
      </c>
      <c r="BUQ976" s="1843" t="s">
        <v>7199</v>
      </c>
      <c r="BUR976" s="1752" t="s">
        <v>941</v>
      </c>
      <c r="BUS976" s="1753" t="s">
        <v>66</v>
      </c>
      <c r="BUT976" s="1754" t="s">
        <v>273</v>
      </c>
      <c r="BUU976" s="1842">
        <v>44180</v>
      </c>
      <c r="BUV976" s="1741" t="s">
        <v>3798</v>
      </c>
      <c r="BUW976" s="1751" t="s">
        <v>2348</v>
      </c>
      <c r="BUX976" s="1843" t="s">
        <v>61</v>
      </c>
      <c r="BUY976" s="1843" t="s">
        <v>7199</v>
      </c>
      <c r="BUZ976" s="1752" t="s">
        <v>941</v>
      </c>
      <c r="BVA976" s="1753" t="s">
        <v>66</v>
      </c>
      <c r="BVB976" s="1754" t="s">
        <v>273</v>
      </c>
      <c r="BVC976" s="1842">
        <v>44180</v>
      </c>
      <c r="BVD976" s="1741" t="s">
        <v>3798</v>
      </c>
      <c r="BVE976" s="1751" t="s">
        <v>2348</v>
      </c>
      <c r="BVF976" s="1843" t="s">
        <v>61</v>
      </c>
      <c r="BVG976" s="1843" t="s">
        <v>7199</v>
      </c>
      <c r="BVH976" s="1752" t="s">
        <v>941</v>
      </c>
      <c r="BVI976" s="1753" t="s">
        <v>66</v>
      </c>
      <c r="BVJ976" s="1754" t="s">
        <v>273</v>
      </c>
      <c r="BVK976" s="1842">
        <v>44180</v>
      </c>
      <c r="BVL976" s="1741" t="s">
        <v>3798</v>
      </c>
      <c r="BVM976" s="1751" t="s">
        <v>2348</v>
      </c>
      <c r="BVN976" s="1843" t="s">
        <v>61</v>
      </c>
      <c r="BVO976" s="1843" t="s">
        <v>7199</v>
      </c>
      <c r="BVP976" s="1752" t="s">
        <v>941</v>
      </c>
      <c r="BVQ976" s="1753" t="s">
        <v>66</v>
      </c>
      <c r="BVR976" s="1754" t="s">
        <v>273</v>
      </c>
      <c r="BVS976" s="1842">
        <v>44180</v>
      </c>
      <c r="BVT976" s="1741" t="s">
        <v>3798</v>
      </c>
      <c r="BVU976" s="1751" t="s">
        <v>2348</v>
      </c>
      <c r="BVV976" s="1843" t="s">
        <v>61</v>
      </c>
      <c r="BVW976" s="1843" t="s">
        <v>7199</v>
      </c>
      <c r="BVX976" s="1752" t="s">
        <v>941</v>
      </c>
      <c r="BVY976" s="1753" t="s">
        <v>66</v>
      </c>
      <c r="BVZ976" s="1754" t="s">
        <v>273</v>
      </c>
      <c r="BWA976" s="1842">
        <v>44180</v>
      </c>
      <c r="BWB976" s="1741" t="s">
        <v>3798</v>
      </c>
      <c r="BWC976" s="1751" t="s">
        <v>2348</v>
      </c>
      <c r="BWD976" s="1843" t="s">
        <v>61</v>
      </c>
      <c r="BWE976" s="1843" t="s">
        <v>7199</v>
      </c>
      <c r="BWF976" s="1752" t="s">
        <v>941</v>
      </c>
      <c r="BWG976" s="1753" t="s">
        <v>66</v>
      </c>
      <c r="BWH976" s="1754" t="s">
        <v>273</v>
      </c>
      <c r="BWI976" s="1842">
        <v>44180</v>
      </c>
      <c r="BWJ976" s="1741" t="s">
        <v>3798</v>
      </c>
      <c r="BWK976" s="1751" t="s">
        <v>2348</v>
      </c>
      <c r="BWL976" s="1843" t="s">
        <v>61</v>
      </c>
      <c r="BWM976" s="1843" t="s">
        <v>7199</v>
      </c>
      <c r="BWN976" s="1752" t="s">
        <v>941</v>
      </c>
      <c r="BWO976" s="1753" t="s">
        <v>66</v>
      </c>
      <c r="BWP976" s="1754" t="s">
        <v>273</v>
      </c>
      <c r="BWQ976" s="1842">
        <v>44180</v>
      </c>
      <c r="BWR976" s="1741" t="s">
        <v>3798</v>
      </c>
      <c r="BWS976" s="1751" t="s">
        <v>2348</v>
      </c>
      <c r="BWT976" s="1843" t="s">
        <v>61</v>
      </c>
      <c r="BWU976" s="1843" t="s">
        <v>7199</v>
      </c>
      <c r="BWV976" s="1752" t="s">
        <v>941</v>
      </c>
      <c r="BWW976" s="1753" t="s">
        <v>66</v>
      </c>
      <c r="BWX976" s="1754" t="s">
        <v>273</v>
      </c>
      <c r="BWY976" s="1842">
        <v>44180</v>
      </c>
      <c r="BWZ976" s="1741" t="s">
        <v>3798</v>
      </c>
      <c r="BXA976" s="1751" t="s">
        <v>2348</v>
      </c>
      <c r="BXB976" s="1843" t="s">
        <v>61</v>
      </c>
      <c r="BXC976" s="1843" t="s">
        <v>7199</v>
      </c>
      <c r="BXD976" s="1752" t="s">
        <v>941</v>
      </c>
      <c r="BXE976" s="1753" t="s">
        <v>66</v>
      </c>
      <c r="BXF976" s="1754" t="s">
        <v>273</v>
      </c>
      <c r="BXG976" s="1842">
        <v>44180</v>
      </c>
      <c r="BXH976" s="1741" t="s">
        <v>3798</v>
      </c>
      <c r="BXI976" s="1751" t="s">
        <v>2348</v>
      </c>
      <c r="BXJ976" s="1843" t="s">
        <v>61</v>
      </c>
      <c r="BXK976" s="1843" t="s">
        <v>7199</v>
      </c>
      <c r="BXL976" s="1752" t="s">
        <v>941</v>
      </c>
      <c r="BXM976" s="1753" t="s">
        <v>66</v>
      </c>
      <c r="BXN976" s="1754" t="s">
        <v>273</v>
      </c>
      <c r="BXO976" s="1842">
        <v>44180</v>
      </c>
      <c r="BXP976" s="1741" t="s">
        <v>3798</v>
      </c>
      <c r="BXQ976" s="1751" t="s">
        <v>2348</v>
      </c>
      <c r="BXR976" s="1843" t="s">
        <v>61</v>
      </c>
      <c r="BXS976" s="1843" t="s">
        <v>7199</v>
      </c>
      <c r="BXT976" s="1752" t="s">
        <v>941</v>
      </c>
      <c r="BXU976" s="1753" t="s">
        <v>66</v>
      </c>
      <c r="BXV976" s="1754" t="s">
        <v>273</v>
      </c>
      <c r="BXW976" s="1842">
        <v>44180</v>
      </c>
      <c r="BXX976" s="1741" t="s">
        <v>3798</v>
      </c>
      <c r="BXY976" s="1751" t="s">
        <v>2348</v>
      </c>
      <c r="BXZ976" s="1843" t="s">
        <v>61</v>
      </c>
      <c r="BYA976" s="1843" t="s">
        <v>7199</v>
      </c>
      <c r="BYB976" s="1752" t="s">
        <v>941</v>
      </c>
      <c r="BYC976" s="1753" t="s">
        <v>66</v>
      </c>
      <c r="BYD976" s="1754" t="s">
        <v>273</v>
      </c>
      <c r="BYE976" s="1842">
        <v>44180</v>
      </c>
      <c r="BYF976" s="1741" t="s">
        <v>3798</v>
      </c>
      <c r="BYG976" s="1751" t="s">
        <v>2348</v>
      </c>
      <c r="BYH976" s="1843" t="s">
        <v>61</v>
      </c>
      <c r="BYI976" s="1843" t="s">
        <v>7199</v>
      </c>
      <c r="BYJ976" s="1752" t="s">
        <v>941</v>
      </c>
      <c r="BYK976" s="1753" t="s">
        <v>66</v>
      </c>
      <c r="BYL976" s="1754" t="s">
        <v>273</v>
      </c>
      <c r="BYM976" s="1842">
        <v>44180</v>
      </c>
      <c r="BYN976" s="1741" t="s">
        <v>3798</v>
      </c>
      <c r="BYO976" s="1751" t="s">
        <v>2348</v>
      </c>
      <c r="BYP976" s="1843" t="s">
        <v>61</v>
      </c>
      <c r="BYQ976" s="1843" t="s">
        <v>7199</v>
      </c>
      <c r="BYR976" s="1752" t="s">
        <v>941</v>
      </c>
      <c r="BYS976" s="1753" t="s">
        <v>66</v>
      </c>
      <c r="BYT976" s="1754" t="s">
        <v>273</v>
      </c>
      <c r="BYU976" s="1842">
        <v>44180</v>
      </c>
      <c r="BYV976" s="1741" t="s">
        <v>3798</v>
      </c>
      <c r="BYW976" s="1751" t="s">
        <v>2348</v>
      </c>
      <c r="BYX976" s="1843" t="s">
        <v>61</v>
      </c>
      <c r="BYY976" s="1843" t="s">
        <v>7199</v>
      </c>
      <c r="BYZ976" s="1752" t="s">
        <v>941</v>
      </c>
      <c r="BZA976" s="1753" t="s">
        <v>66</v>
      </c>
      <c r="BZB976" s="1754" t="s">
        <v>273</v>
      </c>
      <c r="BZC976" s="1842">
        <v>44180</v>
      </c>
      <c r="BZD976" s="1741" t="s">
        <v>3798</v>
      </c>
      <c r="BZE976" s="1751" t="s">
        <v>2348</v>
      </c>
      <c r="BZF976" s="1843" t="s">
        <v>61</v>
      </c>
      <c r="BZG976" s="1843" t="s">
        <v>7199</v>
      </c>
      <c r="BZH976" s="1752" t="s">
        <v>941</v>
      </c>
      <c r="BZI976" s="1753" t="s">
        <v>66</v>
      </c>
      <c r="BZJ976" s="1754" t="s">
        <v>273</v>
      </c>
      <c r="BZK976" s="1842">
        <v>44180</v>
      </c>
      <c r="BZL976" s="1741" t="s">
        <v>3798</v>
      </c>
      <c r="BZM976" s="1751" t="s">
        <v>2348</v>
      </c>
      <c r="BZN976" s="1843" t="s">
        <v>61</v>
      </c>
      <c r="BZO976" s="1843" t="s">
        <v>7199</v>
      </c>
      <c r="BZP976" s="1752" t="s">
        <v>941</v>
      </c>
      <c r="BZQ976" s="1753" t="s">
        <v>66</v>
      </c>
      <c r="BZR976" s="1754" t="s">
        <v>273</v>
      </c>
      <c r="BZS976" s="1842">
        <v>44180</v>
      </c>
      <c r="BZT976" s="1741" t="s">
        <v>3798</v>
      </c>
      <c r="BZU976" s="1751" t="s">
        <v>2348</v>
      </c>
      <c r="BZV976" s="1843" t="s">
        <v>61</v>
      </c>
      <c r="BZW976" s="1843" t="s">
        <v>7199</v>
      </c>
      <c r="BZX976" s="1752" t="s">
        <v>941</v>
      </c>
      <c r="BZY976" s="1753" t="s">
        <v>66</v>
      </c>
      <c r="BZZ976" s="1754" t="s">
        <v>273</v>
      </c>
      <c r="CAA976" s="1842">
        <v>44180</v>
      </c>
      <c r="CAB976" s="1741" t="s">
        <v>3798</v>
      </c>
      <c r="CAC976" s="1751" t="s">
        <v>2348</v>
      </c>
      <c r="CAD976" s="1843" t="s">
        <v>61</v>
      </c>
      <c r="CAE976" s="1843" t="s">
        <v>7199</v>
      </c>
      <c r="CAF976" s="1752" t="s">
        <v>941</v>
      </c>
      <c r="CAG976" s="1753" t="s">
        <v>66</v>
      </c>
      <c r="CAH976" s="1754" t="s">
        <v>273</v>
      </c>
      <c r="CAI976" s="1842">
        <v>44180</v>
      </c>
      <c r="CAJ976" s="1741" t="s">
        <v>3798</v>
      </c>
      <c r="CAK976" s="1751" t="s">
        <v>2348</v>
      </c>
      <c r="CAL976" s="1843" t="s">
        <v>61</v>
      </c>
      <c r="CAM976" s="1843" t="s">
        <v>7199</v>
      </c>
      <c r="CAN976" s="1752" t="s">
        <v>941</v>
      </c>
      <c r="CAO976" s="1753" t="s">
        <v>66</v>
      </c>
      <c r="CAP976" s="1754" t="s">
        <v>273</v>
      </c>
      <c r="CAQ976" s="1842">
        <v>44180</v>
      </c>
      <c r="CAR976" s="1741" t="s">
        <v>3798</v>
      </c>
      <c r="CAS976" s="1751" t="s">
        <v>2348</v>
      </c>
      <c r="CAT976" s="1843" t="s">
        <v>61</v>
      </c>
      <c r="CAU976" s="1843" t="s">
        <v>7199</v>
      </c>
      <c r="CAV976" s="1752" t="s">
        <v>941</v>
      </c>
      <c r="CAW976" s="1753" t="s">
        <v>66</v>
      </c>
      <c r="CAX976" s="1754" t="s">
        <v>273</v>
      </c>
      <c r="CAY976" s="1842">
        <v>44180</v>
      </c>
      <c r="CAZ976" s="1741" t="s">
        <v>3798</v>
      </c>
      <c r="CBA976" s="1751" t="s">
        <v>2348</v>
      </c>
      <c r="CBB976" s="1843" t="s">
        <v>61</v>
      </c>
      <c r="CBC976" s="1843" t="s">
        <v>7199</v>
      </c>
      <c r="CBD976" s="1752" t="s">
        <v>941</v>
      </c>
      <c r="CBE976" s="1753" t="s">
        <v>66</v>
      </c>
      <c r="CBF976" s="1754" t="s">
        <v>273</v>
      </c>
      <c r="CBG976" s="1842">
        <v>44180</v>
      </c>
      <c r="CBH976" s="1741" t="s">
        <v>3798</v>
      </c>
      <c r="CBI976" s="1751" t="s">
        <v>2348</v>
      </c>
      <c r="CBJ976" s="1843" t="s">
        <v>61</v>
      </c>
      <c r="CBK976" s="1843" t="s">
        <v>7199</v>
      </c>
      <c r="CBL976" s="1752" t="s">
        <v>941</v>
      </c>
      <c r="CBM976" s="1753" t="s">
        <v>66</v>
      </c>
      <c r="CBN976" s="1754" t="s">
        <v>273</v>
      </c>
      <c r="CBO976" s="1842">
        <v>44180</v>
      </c>
      <c r="CBP976" s="1741" t="s">
        <v>3798</v>
      </c>
      <c r="CBQ976" s="1751" t="s">
        <v>2348</v>
      </c>
      <c r="CBR976" s="1843" t="s">
        <v>61</v>
      </c>
      <c r="CBS976" s="1843" t="s">
        <v>7199</v>
      </c>
      <c r="CBT976" s="1752" t="s">
        <v>941</v>
      </c>
      <c r="CBU976" s="1753" t="s">
        <v>66</v>
      </c>
      <c r="CBV976" s="1754" t="s">
        <v>273</v>
      </c>
      <c r="CBW976" s="1842">
        <v>44180</v>
      </c>
      <c r="CBX976" s="1741" t="s">
        <v>3798</v>
      </c>
      <c r="CBY976" s="1751" t="s">
        <v>2348</v>
      </c>
      <c r="CBZ976" s="1843" t="s">
        <v>61</v>
      </c>
      <c r="CCA976" s="1843" t="s">
        <v>7199</v>
      </c>
      <c r="CCB976" s="1752" t="s">
        <v>941</v>
      </c>
      <c r="CCC976" s="1753" t="s">
        <v>66</v>
      </c>
      <c r="CCD976" s="1754" t="s">
        <v>273</v>
      </c>
      <c r="CCE976" s="1842">
        <v>44180</v>
      </c>
      <c r="CCF976" s="1741" t="s">
        <v>3798</v>
      </c>
      <c r="CCG976" s="1751" t="s">
        <v>2348</v>
      </c>
      <c r="CCH976" s="1843" t="s">
        <v>61</v>
      </c>
      <c r="CCI976" s="1843" t="s">
        <v>7199</v>
      </c>
      <c r="CCJ976" s="1752" t="s">
        <v>941</v>
      </c>
      <c r="CCK976" s="1753" t="s">
        <v>66</v>
      </c>
      <c r="CCL976" s="1754" t="s">
        <v>273</v>
      </c>
      <c r="CCM976" s="1842">
        <v>44180</v>
      </c>
      <c r="CCN976" s="1741" t="s">
        <v>3798</v>
      </c>
      <c r="CCO976" s="1751" t="s">
        <v>2348</v>
      </c>
      <c r="CCP976" s="1843" t="s">
        <v>61</v>
      </c>
      <c r="CCQ976" s="1843" t="s">
        <v>7199</v>
      </c>
      <c r="CCR976" s="1752" t="s">
        <v>941</v>
      </c>
      <c r="CCS976" s="1753" t="s">
        <v>66</v>
      </c>
      <c r="CCT976" s="1754" t="s">
        <v>273</v>
      </c>
      <c r="CCU976" s="1842">
        <v>44180</v>
      </c>
      <c r="CCV976" s="1741" t="s">
        <v>3798</v>
      </c>
      <c r="CCW976" s="1751" t="s">
        <v>2348</v>
      </c>
      <c r="CCX976" s="1843" t="s">
        <v>61</v>
      </c>
      <c r="CCY976" s="1843" t="s">
        <v>7199</v>
      </c>
      <c r="CCZ976" s="1752" t="s">
        <v>941</v>
      </c>
      <c r="CDA976" s="1753" t="s">
        <v>66</v>
      </c>
      <c r="CDB976" s="1754" t="s">
        <v>273</v>
      </c>
      <c r="CDC976" s="1842">
        <v>44180</v>
      </c>
      <c r="CDD976" s="1741" t="s">
        <v>3798</v>
      </c>
      <c r="CDE976" s="1751" t="s">
        <v>2348</v>
      </c>
      <c r="CDF976" s="1843" t="s">
        <v>61</v>
      </c>
      <c r="CDG976" s="1843" t="s">
        <v>7199</v>
      </c>
      <c r="CDH976" s="1752" t="s">
        <v>941</v>
      </c>
      <c r="CDI976" s="1753" t="s">
        <v>66</v>
      </c>
      <c r="CDJ976" s="1754" t="s">
        <v>273</v>
      </c>
      <c r="CDK976" s="1842">
        <v>44180</v>
      </c>
      <c r="CDL976" s="1741" t="s">
        <v>3798</v>
      </c>
      <c r="CDM976" s="1751" t="s">
        <v>2348</v>
      </c>
      <c r="CDN976" s="1843" t="s">
        <v>61</v>
      </c>
      <c r="CDO976" s="1843" t="s">
        <v>7199</v>
      </c>
      <c r="CDP976" s="1752" t="s">
        <v>941</v>
      </c>
      <c r="CDQ976" s="1753" t="s">
        <v>66</v>
      </c>
      <c r="CDR976" s="1754" t="s">
        <v>273</v>
      </c>
      <c r="CDS976" s="1842">
        <v>44180</v>
      </c>
      <c r="CDT976" s="1741" t="s">
        <v>3798</v>
      </c>
      <c r="CDU976" s="1751" t="s">
        <v>2348</v>
      </c>
      <c r="CDV976" s="1843" t="s">
        <v>61</v>
      </c>
      <c r="CDW976" s="1843" t="s">
        <v>7199</v>
      </c>
      <c r="CDX976" s="1752" t="s">
        <v>941</v>
      </c>
      <c r="CDY976" s="1753" t="s">
        <v>66</v>
      </c>
      <c r="CDZ976" s="1754" t="s">
        <v>273</v>
      </c>
      <c r="CEA976" s="1842">
        <v>44180</v>
      </c>
      <c r="CEB976" s="1741" t="s">
        <v>3798</v>
      </c>
      <c r="CEC976" s="1751" t="s">
        <v>2348</v>
      </c>
      <c r="CED976" s="1843" t="s">
        <v>61</v>
      </c>
      <c r="CEE976" s="1843" t="s">
        <v>7199</v>
      </c>
      <c r="CEF976" s="1752" t="s">
        <v>941</v>
      </c>
      <c r="CEG976" s="1753" t="s">
        <v>66</v>
      </c>
      <c r="CEH976" s="1754" t="s">
        <v>273</v>
      </c>
      <c r="CEI976" s="1842">
        <v>44180</v>
      </c>
      <c r="CEJ976" s="1741" t="s">
        <v>3798</v>
      </c>
      <c r="CEK976" s="1751" t="s">
        <v>2348</v>
      </c>
      <c r="CEL976" s="1843" t="s">
        <v>61</v>
      </c>
      <c r="CEM976" s="1843" t="s">
        <v>7199</v>
      </c>
      <c r="CEN976" s="1752" t="s">
        <v>941</v>
      </c>
      <c r="CEO976" s="1753" t="s">
        <v>66</v>
      </c>
      <c r="CEP976" s="1754" t="s">
        <v>273</v>
      </c>
      <c r="CEQ976" s="1842">
        <v>44180</v>
      </c>
      <c r="CER976" s="1741" t="s">
        <v>3798</v>
      </c>
      <c r="CES976" s="1751" t="s">
        <v>2348</v>
      </c>
      <c r="CET976" s="1843" t="s">
        <v>61</v>
      </c>
      <c r="CEU976" s="1843" t="s">
        <v>7199</v>
      </c>
      <c r="CEV976" s="1752" t="s">
        <v>941</v>
      </c>
      <c r="CEW976" s="1753" t="s">
        <v>66</v>
      </c>
      <c r="CEX976" s="1754" t="s">
        <v>273</v>
      </c>
      <c r="CEY976" s="1842">
        <v>44180</v>
      </c>
      <c r="CEZ976" s="1741" t="s">
        <v>3798</v>
      </c>
      <c r="CFA976" s="1751" t="s">
        <v>2348</v>
      </c>
      <c r="CFB976" s="1843" t="s">
        <v>61</v>
      </c>
      <c r="CFC976" s="1843" t="s">
        <v>7199</v>
      </c>
      <c r="CFD976" s="1752" t="s">
        <v>941</v>
      </c>
      <c r="CFE976" s="1753" t="s">
        <v>66</v>
      </c>
      <c r="CFF976" s="1754" t="s">
        <v>273</v>
      </c>
      <c r="CFG976" s="1842">
        <v>44180</v>
      </c>
      <c r="CFH976" s="1741" t="s">
        <v>3798</v>
      </c>
      <c r="CFI976" s="1751" t="s">
        <v>2348</v>
      </c>
      <c r="CFJ976" s="1843" t="s">
        <v>61</v>
      </c>
      <c r="CFK976" s="1843" t="s">
        <v>7199</v>
      </c>
      <c r="CFL976" s="1752" t="s">
        <v>941</v>
      </c>
      <c r="CFM976" s="1753" t="s">
        <v>66</v>
      </c>
      <c r="CFN976" s="1754" t="s">
        <v>273</v>
      </c>
      <c r="CFO976" s="1842">
        <v>44180</v>
      </c>
      <c r="CFP976" s="1741" t="s">
        <v>3798</v>
      </c>
      <c r="CFQ976" s="1751" t="s">
        <v>2348</v>
      </c>
      <c r="CFR976" s="1843" t="s">
        <v>61</v>
      </c>
      <c r="CFS976" s="1843" t="s">
        <v>7199</v>
      </c>
      <c r="CFT976" s="1752" t="s">
        <v>941</v>
      </c>
      <c r="CFU976" s="1753" t="s">
        <v>66</v>
      </c>
      <c r="CFV976" s="1754" t="s">
        <v>273</v>
      </c>
      <c r="CFW976" s="1842">
        <v>44180</v>
      </c>
      <c r="CFX976" s="1741" t="s">
        <v>3798</v>
      </c>
      <c r="CFY976" s="1751" t="s">
        <v>2348</v>
      </c>
      <c r="CFZ976" s="1843" t="s">
        <v>61</v>
      </c>
      <c r="CGA976" s="1843" t="s">
        <v>7199</v>
      </c>
      <c r="CGB976" s="1752" t="s">
        <v>941</v>
      </c>
      <c r="CGC976" s="1753" t="s">
        <v>66</v>
      </c>
      <c r="CGD976" s="1754" t="s">
        <v>273</v>
      </c>
      <c r="CGE976" s="1842">
        <v>44180</v>
      </c>
      <c r="CGF976" s="1741" t="s">
        <v>3798</v>
      </c>
      <c r="CGG976" s="1751" t="s">
        <v>2348</v>
      </c>
      <c r="CGH976" s="1843" t="s">
        <v>61</v>
      </c>
      <c r="CGI976" s="1843" t="s">
        <v>7199</v>
      </c>
      <c r="CGJ976" s="1752" t="s">
        <v>941</v>
      </c>
      <c r="CGK976" s="1753" t="s">
        <v>66</v>
      </c>
      <c r="CGL976" s="1754" t="s">
        <v>273</v>
      </c>
      <c r="CGM976" s="1842">
        <v>44180</v>
      </c>
      <c r="CGN976" s="1741" t="s">
        <v>3798</v>
      </c>
      <c r="CGO976" s="1751" t="s">
        <v>2348</v>
      </c>
      <c r="CGP976" s="1843" t="s">
        <v>61</v>
      </c>
      <c r="CGQ976" s="1843" t="s">
        <v>7199</v>
      </c>
      <c r="CGR976" s="1752" t="s">
        <v>941</v>
      </c>
      <c r="CGS976" s="1753" t="s">
        <v>66</v>
      </c>
      <c r="CGT976" s="1754" t="s">
        <v>273</v>
      </c>
      <c r="CGU976" s="1842">
        <v>44180</v>
      </c>
      <c r="CGV976" s="1741" t="s">
        <v>3798</v>
      </c>
      <c r="CGW976" s="1751" t="s">
        <v>2348</v>
      </c>
      <c r="CGX976" s="1843" t="s">
        <v>61</v>
      </c>
      <c r="CGY976" s="1843" t="s">
        <v>7199</v>
      </c>
      <c r="CGZ976" s="1752" t="s">
        <v>941</v>
      </c>
      <c r="CHA976" s="1753" t="s">
        <v>66</v>
      </c>
      <c r="CHB976" s="1754" t="s">
        <v>273</v>
      </c>
      <c r="CHC976" s="1842">
        <v>44180</v>
      </c>
      <c r="CHD976" s="1741" t="s">
        <v>3798</v>
      </c>
      <c r="CHE976" s="1751" t="s">
        <v>2348</v>
      </c>
      <c r="CHF976" s="1843" t="s">
        <v>61</v>
      </c>
      <c r="CHG976" s="1843" t="s">
        <v>7199</v>
      </c>
      <c r="CHH976" s="1752" t="s">
        <v>941</v>
      </c>
      <c r="CHI976" s="1753" t="s">
        <v>66</v>
      </c>
      <c r="CHJ976" s="1754" t="s">
        <v>273</v>
      </c>
      <c r="CHK976" s="1842">
        <v>44180</v>
      </c>
      <c r="CHL976" s="1741" t="s">
        <v>3798</v>
      </c>
      <c r="CHM976" s="1751" t="s">
        <v>2348</v>
      </c>
      <c r="CHN976" s="1843" t="s">
        <v>61</v>
      </c>
      <c r="CHO976" s="1843" t="s">
        <v>7199</v>
      </c>
      <c r="CHP976" s="1752" t="s">
        <v>941</v>
      </c>
      <c r="CHQ976" s="1753" t="s">
        <v>66</v>
      </c>
      <c r="CHR976" s="1754" t="s">
        <v>273</v>
      </c>
      <c r="CHS976" s="1842">
        <v>44180</v>
      </c>
      <c r="CHT976" s="1741" t="s">
        <v>3798</v>
      </c>
      <c r="CHU976" s="1751" t="s">
        <v>2348</v>
      </c>
      <c r="CHV976" s="1843" t="s">
        <v>61</v>
      </c>
      <c r="CHW976" s="1843" t="s">
        <v>7199</v>
      </c>
      <c r="CHX976" s="1752" t="s">
        <v>941</v>
      </c>
      <c r="CHY976" s="1753" t="s">
        <v>66</v>
      </c>
      <c r="CHZ976" s="1754" t="s">
        <v>273</v>
      </c>
      <c r="CIA976" s="1842">
        <v>44180</v>
      </c>
      <c r="CIB976" s="1741" t="s">
        <v>3798</v>
      </c>
      <c r="CIC976" s="1751" t="s">
        <v>2348</v>
      </c>
      <c r="CID976" s="1843" t="s">
        <v>61</v>
      </c>
      <c r="CIE976" s="1843" t="s">
        <v>7199</v>
      </c>
      <c r="CIF976" s="1752" t="s">
        <v>941</v>
      </c>
      <c r="CIG976" s="1753" t="s">
        <v>66</v>
      </c>
      <c r="CIH976" s="1754" t="s">
        <v>273</v>
      </c>
      <c r="CII976" s="1842">
        <v>44180</v>
      </c>
      <c r="CIJ976" s="1741" t="s">
        <v>3798</v>
      </c>
      <c r="CIK976" s="1751" t="s">
        <v>2348</v>
      </c>
      <c r="CIL976" s="1843" t="s">
        <v>61</v>
      </c>
      <c r="CIM976" s="1843" t="s">
        <v>7199</v>
      </c>
      <c r="CIN976" s="1752" t="s">
        <v>941</v>
      </c>
      <c r="CIO976" s="1753" t="s">
        <v>66</v>
      </c>
      <c r="CIP976" s="1754" t="s">
        <v>273</v>
      </c>
      <c r="CIQ976" s="1842">
        <v>44180</v>
      </c>
      <c r="CIR976" s="1741" t="s">
        <v>3798</v>
      </c>
      <c r="CIS976" s="1751" t="s">
        <v>2348</v>
      </c>
      <c r="CIT976" s="1843" t="s">
        <v>61</v>
      </c>
      <c r="CIU976" s="1843" t="s">
        <v>7199</v>
      </c>
      <c r="CIV976" s="1752" t="s">
        <v>941</v>
      </c>
      <c r="CIW976" s="1753" t="s">
        <v>66</v>
      </c>
      <c r="CIX976" s="1754" t="s">
        <v>273</v>
      </c>
      <c r="CIY976" s="1842">
        <v>44180</v>
      </c>
      <c r="CIZ976" s="1741" t="s">
        <v>3798</v>
      </c>
      <c r="CJA976" s="1751" t="s">
        <v>2348</v>
      </c>
      <c r="CJB976" s="1843" t="s">
        <v>61</v>
      </c>
      <c r="CJC976" s="1843" t="s">
        <v>7199</v>
      </c>
      <c r="CJD976" s="1752" t="s">
        <v>941</v>
      </c>
      <c r="CJE976" s="1753" t="s">
        <v>66</v>
      </c>
      <c r="CJF976" s="1754" t="s">
        <v>273</v>
      </c>
      <c r="CJG976" s="1842">
        <v>44180</v>
      </c>
      <c r="CJH976" s="1741" t="s">
        <v>3798</v>
      </c>
      <c r="CJI976" s="1751" t="s">
        <v>2348</v>
      </c>
      <c r="CJJ976" s="1843" t="s">
        <v>61</v>
      </c>
      <c r="CJK976" s="1843" t="s">
        <v>7199</v>
      </c>
      <c r="CJL976" s="1752" t="s">
        <v>941</v>
      </c>
      <c r="CJM976" s="1753" t="s">
        <v>66</v>
      </c>
      <c r="CJN976" s="1754" t="s">
        <v>273</v>
      </c>
      <c r="CJO976" s="1842">
        <v>44180</v>
      </c>
      <c r="CJP976" s="1741" t="s">
        <v>3798</v>
      </c>
      <c r="CJQ976" s="1751" t="s">
        <v>2348</v>
      </c>
      <c r="CJR976" s="1843" t="s">
        <v>61</v>
      </c>
      <c r="CJS976" s="1843" t="s">
        <v>7199</v>
      </c>
      <c r="CJT976" s="1752" t="s">
        <v>941</v>
      </c>
      <c r="CJU976" s="1753" t="s">
        <v>66</v>
      </c>
      <c r="CJV976" s="1754" t="s">
        <v>273</v>
      </c>
      <c r="CJW976" s="1842">
        <v>44180</v>
      </c>
      <c r="CJX976" s="1741" t="s">
        <v>3798</v>
      </c>
      <c r="CJY976" s="1751" t="s">
        <v>2348</v>
      </c>
      <c r="CJZ976" s="1843" t="s">
        <v>61</v>
      </c>
      <c r="CKA976" s="1843" t="s">
        <v>7199</v>
      </c>
      <c r="CKB976" s="1752" t="s">
        <v>941</v>
      </c>
      <c r="CKC976" s="1753" t="s">
        <v>66</v>
      </c>
      <c r="CKD976" s="1754" t="s">
        <v>273</v>
      </c>
      <c r="CKE976" s="1842">
        <v>44180</v>
      </c>
      <c r="CKF976" s="1741" t="s">
        <v>3798</v>
      </c>
      <c r="CKG976" s="1751" t="s">
        <v>2348</v>
      </c>
      <c r="CKH976" s="1843" t="s">
        <v>61</v>
      </c>
      <c r="CKI976" s="1843" t="s">
        <v>7199</v>
      </c>
      <c r="CKJ976" s="1752" t="s">
        <v>941</v>
      </c>
      <c r="CKK976" s="1753" t="s">
        <v>66</v>
      </c>
      <c r="CKL976" s="1754" t="s">
        <v>273</v>
      </c>
      <c r="CKM976" s="1842">
        <v>44180</v>
      </c>
      <c r="CKN976" s="1741" t="s">
        <v>3798</v>
      </c>
      <c r="CKO976" s="1751" t="s">
        <v>2348</v>
      </c>
      <c r="CKP976" s="1843" t="s">
        <v>61</v>
      </c>
      <c r="CKQ976" s="1843" t="s">
        <v>7199</v>
      </c>
      <c r="CKR976" s="1752" t="s">
        <v>941</v>
      </c>
      <c r="CKS976" s="1753" t="s">
        <v>66</v>
      </c>
      <c r="CKT976" s="1754" t="s">
        <v>273</v>
      </c>
      <c r="CKU976" s="1842">
        <v>44180</v>
      </c>
      <c r="CKV976" s="1741" t="s">
        <v>3798</v>
      </c>
      <c r="CKW976" s="1751" t="s">
        <v>2348</v>
      </c>
      <c r="CKX976" s="1843" t="s">
        <v>61</v>
      </c>
      <c r="CKY976" s="1843" t="s">
        <v>7199</v>
      </c>
      <c r="CKZ976" s="1752" t="s">
        <v>941</v>
      </c>
      <c r="CLA976" s="1753" t="s">
        <v>66</v>
      </c>
      <c r="CLB976" s="1754" t="s">
        <v>273</v>
      </c>
      <c r="CLC976" s="1842">
        <v>44180</v>
      </c>
      <c r="CLD976" s="1741" t="s">
        <v>3798</v>
      </c>
      <c r="CLE976" s="1751" t="s">
        <v>2348</v>
      </c>
      <c r="CLF976" s="1843" t="s">
        <v>61</v>
      </c>
      <c r="CLG976" s="1843" t="s">
        <v>7199</v>
      </c>
      <c r="CLH976" s="1752" t="s">
        <v>941</v>
      </c>
      <c r="CLI976" s="1753" t="s">
        <v>66</v>
      </c>
      <c r="CLJ976" s="1754" t="s">
        <v>273</v>
      </c>
      <c r="CLK976" s="1842">
        <v>44180</v>
      </c>
      <c r="CLL976" s="1741" t="s">
        <v>3798</v>
      </c>
      <c r="CLM976" s="1751" t="s">
        <v>2348</v>
      </c>
      <c r="CLN976" s="1843" t="s">
        <v>61</v>
      </c>
      <c r="CLO976" s="1843" t="s">
        <v>7199</v>
      </c>
      <c r="CLP976" s="1752" t="s">
        <v>941</v>
      </c>
      <c r="CLQ976" s="1753" t="s">
        <v>66</v>
      </c>
      <c r="CLR976" s="1754" t="s">
        <v>273</v>
      </c>
      <c r="CLS976" s="1842">
        <v>44180</v>
      </c>
      <c r="CLT976" s="1741" t="s">
        <v>3798</v>
      </c>
      <c r="CLU976" s="1751" t="s">
        <v>2348</v>
      </c>
      <c r="CLV976" s="1843" t="s">
        <v>61</v>
      </c>
      <c r="CLW976" s="1843" t="s">
        <v>7199</v>
      </c>
      <c r="CLX976" s="1752" t="s">
        <v>941</v>
      </c>
      <c r="CLY976" s="1753" t="s">
        <v>66</v>
      </c>
      <c r="CLZ976" s="1754" t="s">
        <v>273</v>
      </c>
      <c r="CMA976" s="1842">
        <v>44180</v>
      </c>
      <c r="CMB976" s="1741" t="s">
        <v>3798</v>
      </c>
      <c r="CMC976" s="1751" t="s">
        <v>2348</v>
      </c>
      <c r="CMD976" s="1843" t="s">
        <v>61</v>
      </c>
      <c r="CME976" s="1843" t="s">
        <v>7199</v>
      </c>
      <c r="CMF976" s="1752" t="s">
        <v>941</v>
      </c>
      <c r="CMG976" s="1753" t="s">
        <v>66</v>
      </c>
      <c r="CMH976" s="1754" t="s">
        <v>273</v>
      </c>
      <c r="CMI976" s="1842">
        <v>44180</v>
      </c>
      <c r="CMJ976" s="1741" t="s">
        <v>3798</v>
      </c>
      <c r="CMK976" s="1751" t="s">
        <v>2348</v>
      </c>
      <c r="CML976" s="1843" t="s">
        <v>61</v>
      </c>
      <c r="CMM976" s="1843" t="s">
        <v>7199</v>
      </c>
      <c r="CMN976" s="1752" t="s">
        <v>941</v>
      </c>
      <c r="CMO976" s="1753" t="s">
        <v>66</v>
      </c>
      <c r="CMP976" s="1754" t="s">
        <v>273</v>
      </c>
      <c r="CMQ976" s="1842">
        <v>44180</v>
      </c>
      <c r="CMR976" s="1741" t="s">
        <v>3798</v>
      </c>
      <c r="CMS976" s="1751" t="s">
        <v>2348</v>
      </c>
      <c r="CMT976" s="1843" t="s">
        <v>61</v>
      </c>
      <c r="CMU976" s="1843" t="s">
        <v>7199</v>
      </c>
      <c r="CMV976" s="1752" t="s">
        <v>941</v>
      </c>
      <c r="CMW976" s="1753" t="s">
        <v>66</v>
      </c>
      <c r="CMX976" s="1754" t="s">
        <v>273</v>
      </c>
      <c r="CMY976" s="1842">
        <v>44180</v>
      </c>
      <c r="CMZ976" s="1741" t="s">
        <v>3798</v>
      </c>
      <c r="CNA976" s="1751" t="s">
        <v>2348</v>
      </c>
      <c r="CNB976" s="1843" t="s">
        <v>61</v>
      </c>
      <c r="CNC976" s="1843" t="s">
        <v>7199</v>
      </c>
      <c r="CND976" s="1752" t="s">
        <v>941</v>
      </c>
      <c r="CNE976" s="1753" t="s">
        <v>66</v>
      </c>
      <c r="CNF976" s="1754" t="s">
        <v>273</v>
      </c>
      <c r="CNG976" s="1842">
        <v>44180</v>
      </c>
      <c r="CNH976" s="1741" t="s">
        <v>3798</v>
      </c>
      <c r="CNI976" s="1751" t="s">
        <v>2348</v>
      </c>
      <c r="CNJ976" s="1843" t="s">
        <v>61</v>
      </c>
      <c r="CNK976" s="1843" t="s">
        <v>7199</v>
      </c>
      <c r="CNL976" s="1752" t="s">
        <v>941</v>
      </c>
      <c r="CNM976" s="1753" t="s">
        <v>66</v>
      </c>
      <c r="CNN976" s="1754" t="s">
        <v>273</v>
      </c>
      <c r="CNO976" s="1842">
        <v>44180</v>
      </c>
      <c r="CNP976" s="1741" t="s">
        <v>3798</v>
      </c>
      <c r="CNQ976" s="1751" t="s">
        <v>2348</v>
      </c>
      <c r="CNR976" s="1843" t="s">
        <v>61</v>
      </c>
      <c r="CNS976" s="1843" t="s">
        <v>7199</v>
      </c>
      <c r="CNT976" s="1752" t="s">
        <v>941</v>
      </c>
      <c r="CNU976" s="1753" t="s">
        <v>66</v>
      </c>
      <c r="CNV976" s="1754" t="s">
        <v>273</v>
      </c>
      <c r="CNW976" s="1842">
        <v>44180</v>
      </c>
      <c r="CNX976" s="1741" t="s">
        <v>3798</v>
      </c>
      <c r="CNY976" s="1751" t="s">
        <v>2348</v>
      </c>
      <c r="CNZ976" s="1843" t="s">
        <v>61</v>
      </c>
      <c r="COA976" s="1843" t="s">
        <v>7199</v>
      </c>
      <c r="COB976" s="1752" t="s">
        <v>941</v>
      </c>
      <c r="COC976" s="1753" t="s">
        <v>66</v>
      </c>
      <c r="COD976" s="1754" t="s">
        <v>273</v>
      </c>
      <c r="COE976" s="1842">
        <v>44180</v>
      </c>
      <c r="COF976" s="1741" t="s">
        <v>3798</v>
      </c>
      <c r="COG976" s="1751" t="s">
        <v>2348</v>
      </c>
      <c r="COH976" s="1843" t="s">
        <v>61</v>
      </c>
      <c r="COI976" s="1843" t="s">
        <v>7199</v>
      </c>
      <c r="COJ976" s="1752" t="s">
        <v>941</v>
      </c>
      <c r="COK976" s="1753" t="s">
        <v>66</v>
      </c>
      <c r="COL976" s="1754" t="s">
        <v>273</v>
      </c>
      <c r="COM976" s="1842">
        <v>44180</v>
      </c>
      <c r="CON976" s="1741" t="s">
        <v>3798</v>
      </c>
      <c r="COO976" s="1751" t="s">
        <v>2348</v>
      </c>
      <c r="COP976" s="1843" t="s">
        <v>61</v>
      </c>
      <c r="COQ976" s="1843" t="s">
        <v>7199</v>
      </c>
      <c r="COR976" s="1752" t="s">
        <v>941</v>
      </c>
      <c r="COS976" s="1753" t="s">
        <v>66</v>
      </c>
      <c r="COT976" s="1754" t="s">
        <v>273</v>
      </c>
      <c r="COU976" s="1842">
        <v>44180</v>
      </c>
      <c r="COV976" s="1741" t="s">
        <v>3798</v>
      </c>
      <c r="COW976" s="1751" t="s">
        <v>2348</v>
      </c>
      <c r="COX976" s="1843" t="s">
        <v>61</v>
      </c>
      <c r="COY976" s="1843" t="s">
        <v>7199</v>
      </c>
      <c r="COZ976" s="1752" t="s">
        <v>941</v>
      </c>
      <c r="CPA976" s="1753" t="s">
        <v>66</v>
      </c>
      <c r="CPB976" s="1754" t="s">
        <v>273</v>
      </c>
      <c r="CPC976" s="1842">
        <v>44180</v>
      </c>
      <c r="CPD976" s="1741" t="s">
        <v>3798</v>
      </c>
      <c r="CPE976" s="1751" t="s">
        <v>2348</v>
      </c>
      <c r="CPF976" s="1843" t="s">
        <v>61</v>
      </c>
      <c r="CPG976" s="1843" t="s">
        <v>7199</v>
      </c>
      <c r="CPH976" s="1752" t="s">
        <v>941</v>
      </c>
      <c r="CPI976" s="1753" t="s">
        <v>66</v>
      </c>
      <c r="CPJ976" s="1754" t="s">
        <v>273</v>
      </c>
      <c r="CPK976" s="1842">
        <v>44180</v>
      </c>
      <c r="CPL976" s="1741" t="s">
        <v>3798</v>
      </c>
      <c r="CPM976" s="1751" t="s">
        <v>2348</v>
      </c>
      <c r="CPN976" s="1843" t="s">
        <v>61</v>
      </c>
      <c r="CPO976" s="1843" t="s">
        <v>7199</v>
      </c>
      <c r="CPP976" s="1752" t="s">
        <v>941</v>
      </c>
      <c r="CPQ976" s="1753" t="s">
        <v>66</v>
      </c>
      <c r="CPR976" s="1754" t="s">
        <v>273</v>
      </c>
      <c r="CPS976" s="1842">
        <v>44180</v>
      </c>
      <c r="CPT976" s="1741" t="s">
        <v>3798</v>
      </c>
      <c r="CPU976" s="1751" t="s">
        <v>2348</v>
      </c>
      <c r="CPV976" s="1843" t="s">
        <v>61</v>
      </c>
      <c r="CPW976" s="1843" t="s">
        <v>7199</v>
      </c>
      <c r="CPX976" s="1752" t="s">
        <v>941</v>
      </c>
      <c r="CPY976" s="1753" t="s">
        <v>66</v>
      </c>
      <c r="CPZ976" s="1754" t="s">
        <v>273</v>
      </c>
      <c r="CQA976" s="1842">
        <v>44180</v>
      </c>
      <c r="CQB976" s="1741" t="s">
        <v>3798</v>
      </c>
      <c r="CQC976" s="1751" t="s">
        <v>2348</v>
      </c>
      <c r="CQD976" s="1843" t="s">
        <v>61</v>
      </c>
      <c r="CQE976" s="1843" t="s">
        <v>7199</v>
      </c>
      <c r="CQF976" s="1752" t="s">
        <v>941</v>
      </c>
      <c r="CQG976" s="1753" t="s">
        <v>66</v>
      </c>
      <c r="CQH976" s="1754" t="s">
        <v>273</v>
      </c>
      <c r="CQI976" s="1842">
        <v>44180</v>
      </c>
      <c r="CQJ976" s="1741" t="s">
        <v>3798</v>
      </c>
      <c r="CQK976" s="1751" t="s">
        <v>2348</v>
      </c>
      <c r="CQL976" s="1843" t="s">
        <v>61</v>
      </c>
      <c r="CQM976" s="1843" t="s">
        <v>7199</v>
      </c>
      <c r="CQN976" s="1752" t="s">
        <v>941</v>
      </c>
      <c r="CQO976" s="1753" t="s">
        <v>66</v>
      </c>
      <c r="CQP976" s="1754" t="s">
        <v>273</v>
      </c>
      <c r="CQQ976" s="1842">
        <v>44180</v>
      </c>
      <c r="CQR976" s="1741" t="s">
        <v>3798</v>
      </c>
      <c r="CQS976" s="1751" t="s">
        <v>2348</v>
      </c>
      <c r="CQT976" s="1843" t="s">
        <v>61</v>
      </c>
      <c r="CQU976" s="1843" t="s">
        <v>7199</v>
      </c>
      <c r="CQV976" s="1752" t="s">
        <v>941</v>
      </c>
      <c r="CQW976" s="1753" t="s">
        <v>66</v>
      </c>
      <c r="CQX976" s="1754" t="s">
        <v>273</v>
      </c>
      <c r="CQY976" s="1842">
        <v>44180</v>
      </c>
      <c r="CQZ976" s="1741" t="s">
        <v>3798</v>
      </c>
      <c r="CRA976" s="1751" t="s">
        <v>2348</v>
      </c>
      <c r="CRB976" s="1843" t="s">
        <v>61</v>
      </c>
      <c r="CRC976" s="1843" t="s">
        <v>7199</v>
      </c>
      <c r="CRD976" s="1752" t="s">
        <v>941</v>
      </c>
      <c r="CRE976" s="1753" t="s">
        <v>66</v>
      </c>
      <c r="CRF976" s="1754" t="s">
        <v>273</v>
      </c>
      <c r="CRG976" s="1842">
        <v>44180</v>
      </c>
      <c r="CRH976" s="1741" t="s">
        <v>3798</v>
      </c>
      <c r="CRI976" s="1751" t="s">
        <v>2348</v>
      </c>
      <c r="CRJ976" s="1843" t="s">
        <v>61</v>
      </c>
      <c r="CRK976" s="1843" t="s">
        <v>7199</v>
      </c>
      <c r="CRL976" s="1752" t="s">
        <v>941</v>
      </c>
      <c r="CRM976" s="1753" t="s">
        <v>66</v>
      </c>
      <c r="CRN976" s="1754" t="s">
        <v>273</v>
      </c>
      <c r="CRO976" s="1842">
        <v>44180</v>
      </c>
      <c r="CRP976" s="1741" t="s">
        <v>3798</v>
      </c>
      <c r="CRQ976" s="1751" t="s">
        <v>2348</v>
      </c>
      <c r="CRR976" s="1843" t="s">
        <v>61</v>
      </c>
      <c r="CRS976" s="1843" t="s">
        <v>7199</v>
      </c>
      <c r="CRT976" s="1752" t="s">
        <v>941</v>
      </c>
      <c r="CRU976" s="1753" t="s">
        <v>66</v>
      </c>
      <c r="CRV976" s="1754" t="s">
        <v>273</v>
      </c>
      <c r="CRW976" s="1842">
        <v>44180</v>
      </c>
      <c r="CRX976" s="1741" t="s">
        <v>3798</v>
      </c>
      <c r="CRY976" s="1751" t="s">
        <v>2348</v>
      </c>
      <c r="CRZ976" s="1843" t="s">
        <v>61</v>
      </c>
      <c r="CSA976" s="1843" t="s">
        <v>7199</v>
      </c>
      <c r="CSB976" s="1752" t="s">
        <v>941</v>
      </c>
      <c r="CSC976" s="1753" t="s">
        <v>66</v>
      </c>
      <c r="CSD976" s="1754" t="s">
        <v>273</v>
      </c>
      <c r="CSE976" s="1842">
        <v>44180</v>
      </c>
      <c r="CSF976" s="1741" t="s">
        <v>3798</v>
      </c>
      <c r="CSG976" s="1751" t="s">
        <v>2348</v>
      </c>
      <c r="CSH976" s="1843" t="s">
        <v>61</v>
      </c>
      <c r="CSI976" s="1843" t="s">
        <v>7199</v>
      </c>
      <c r="CSJ976" s="1752" t="s">
        <v>941</v>
      </c>
      <c r="CSK976" s="1753" t="s">
        <v>66</v>
      </c>
      <c r="CSL976" s="1754" t="s">
        <v>273</v>
      </c>
      <c r="CSM976" s="1842">
        <v>44180</v>
      </c>
      <c r="CSN976" s="1741" t="s">
        <v>3798</v>
      </c>
      <c r="CSO976" s="1751" t="s">
        <v>2348</v>
      </c>
      <c r="CSP976" s="1843" t="s">
        <v>61</v>
      </c>
      <c r="CSQ976" s="1843" t="s">
        <v>7199</v>
      </c>
      <c r="CSR976" s="1752" t="s">
        <v>941</v>
      </c>
      <c r="CSS976" s="1753" t="s">
        <v>66</v>
      </c>
      <c r="CST976" s="1754" t="s">
        <v>273</v>
      </c>
      <c r="CSU976" s="1842">
        <v>44180</v>
      </c>
      <c r="CSV976" s="1741" t="s">
        <v>3798</v>
      </c>
      <c r="CSW976" s="1751" t="s">
        <v>2348</v>
      </c>
      <c r="CSX976" s="1843" t="s">
        <v>61</v>
      </c>
      <c r="CSY976" s="1843" t="s">
        <v>7199</v>
      </c>
      <c r="CSZ976" s="1752" t="s">
        <v>941</v>
      </c>
      <c r="CTA976" s="1753" t="s">
        <v>66</v>
      </c>
      <c r="CTB976" s="1754" t="s">
        <v>273</v>
      </c>
      <c r="CTC976" s="1842">
        <v>44180</v>
      </c>
      <c r="CTD976" s="1741" t="s">
        <v>3798</v>
      </c>
      <c r="CTE976" s="1751" t="s">
        <v>2348</v>
      </c>
      <c r="CTF976" s="1843" t="s">
        <v>61</v>
      </c>
      <c r="CTG976" s="1843" t="s">
        <v>7199</v>
      </c>
      <c r="CTH976" s="1752" t="s">
        <v>941</v>
      </c>
      <c r="CTI976" s="1753" t="s">
        <v>66</v>
      </c>
      <c r="CTJ976" s="1754" t="s">
        <v>273</v>
      </c>
      <c r="CTK976" s="1842">
        <v>44180</v>
      </c>
      <c r="CTL976" s="1741" t="s">
        <v>3798</v>
      </c>
      <c r="CTM976" s="1751" t="s">
        <v>2348</v>
      </c>
      <c r="CTN976" s="1843" t="s">
        <v>61</v>
      </c>
      <c r="CTO976" s="1843" t="s">
        <v>7199</v>
      </c>
      <c r="CTP976" s="1752" t="s">
        <v>941</v>
      </c>
      <c r="CTQ976" s="1753" t="s">
        <v>66</v>
      </c>
      <c r="CTR976" s="1754" t="s">
        <v>273</v>
      </c>
      <c r="CTS976" s="1842">
        <v>44180</v>
      </c>
      <c r="CTT976" s="1741" t="s">
        <v>3798</v>
      </c>
      <c r="CTU976" s="1751" t="s">
        <v>2348</v>
      </c>
      <c r="CTV976" s="1843" t="s">
        <v>61</v>
      </c>
      <c r="CTW976" s="1843" t="s">
        <v>7199</v>
      </c>
      <c r="CTX976" s="1752" t="s">
        <v>941</v>
      </c>
      <c r="CTY976" s="1753" t="s">
        <v>66</v>
      </c>
      <c r="CTZ976" s="1754" t="s">
        <v>273</v>
      </c>
      <c r="CUA976" s="1842">
        <v>44180</v>
      </c>
      <c r="CUB976" s="1741" t="s">
        <v>3798</v>
      </c>
      <c r="CUC976" s="1751" t="s">
        <v>2348</v>
      </c>
      <c r="CUD976" s="1843" t="s">
        <v>61</v>
      </c>
      <c r="CUE976" s="1843" t="s">
        <v>7199</v>
      </c>
      <c r="CUF976" s="1752" t="s">
        <v>941</v>
      </c>
      <c r="CUG976" s="1753" t="s">
        <v>66</v>
      </c>
      <c r="CUH976" s="1754" t="s">
        <v>273</v>
      </c>
      <c r="CUI976" s="1842">
        <v>44180</v>
      </c>
      <c r="CUJ976" s="1741" t="s">
        <v>3798</v>
      </c>
      <c r="CUK976" s="1751" t="s">
        <v>2348</v>
      </c>
      <c r="CUL976" s="1843" t="s">
        <v>61</v>
      </c>
      <c r="CUM976" s="1843" t="s">
        <v>7199</v>
      </c>
      <c r="CUN976" s="1752" t="s">
        <v>941</v>
      </c>
      <c r="CUO976" s="1753" t="s">
        <v>66</v>
      </c>
      <c r="CUP976" s="1754" t="s">
        <v>273</v>
      </c>
      <c r="CUQ976" s="1842">
        <v>44180</v>
      </c>
      <c r="CUR976" s="1741" t="s">
        <v>3798</v>
      </c>
      <c r="CUS976" s="1751" t="s">
        <v>2348</v>
      </c>
      <c r="CUT976" s="1843" t="s">
        <v>61</v>
      </c>
      <c r="CUU976" s="1843" t="s">
        <v>7199</v>
      </c>
      <c r="CUV976" s="1752" t="s">
        <v>941</v>
      </c>
      <c r="CUW976" s="1753" t="s">
        <v>66</v>
      </c>
      <c r="CUX976" s="1754" t="s">
        <v>273</v>
      </c>
      <c r="CUY976" s="1842">
        <v>44180</v>
      </c>
      <c r="CUZ976" s="1741" t="s">
        <v>3798</v>
      </c>
      <c r="CVA976" s="1751" t="s">
        <v>2348</v>
      </c>
      <c r="CVB976" s="1843" t="s">
        <v>61</v>
      </c>
      <c r="CVC976" s="1843" t="s">
        <v>7199</v>
      </c>
      <c r="CVD976" s="1752" t="s">
        <v>941</v>
      </c>
      <c r="CVE976" s="1753" t="s">
        <v>66</v>
      </c>
      <c r="CVF976" s="1754" t="s">
        <v>273</v>
      </c>
      <c r="CVG976" s="1842">
        <v>44180</v>
      </c>
      <c r="CVH976" s="1741" t="s">
        <v>3798</v>
      </c>
      <c r="CVI976" s="1751" t="s">
        <v>2348</v>
      </c>
      <c r="CVJ976" s="1843" t="s">
        <v>61</v>
      </c>
      <c r="CVK976" s="1843" t="s">
        <v>7199</v>
      </c>
      <c r="CVL976" s="1752" t="s">
        <v>941</v>
      </c>
      <c r="CVM976" s="1753" t="s">
        <v>66</v>
      </c>
      <c r="CVN976" s="1754" t="s">
        <v>273</v>
      </c>
      <c r="CVO976" s="1842">
        <v>44180</v>
      </c>
      <c r="CVP976" s="1741" t="s">
        <v>3798</v>
      </c>
      <c r="CVQ976" s="1751" t="s">
        <v>2348</v>
      </c>
      <c r="CVR976" s="1843" t="s">
        <v>61</v>
      </c>
      <c r="CVS976" s="1843" t="s">
        <v>7199</v>
      </c>
      <c r="CVT976" s="1752" t="s">
        <v>941</v>
      </c>
      <c r="CVU976" s="1753" t="s">
        <v>66</v>
      </c>
      <c r="CVV976" s="1754" t="s">
        <v>273</v>
      </c>
      <c r="CVW976" s="1842">
        <v>44180</v>
      </c>
      <c r="CVX976" s="1741" t="s">
        <v>3798</v>
      </c>
      <c r="CVY976" s="1751" t="s">
        <v>2348</v>
      </c>
      <c r="CVZ976" s="1843" t="s">
        <v>61</v>
      </c>
      <c r="CWA976" s="1843" t="s">
        <v>7199</v>
      </c>
      <c r="CWB976" s="1752" t="s">
        <v>941</v>
      </c>
      <c r="CWC976" s="1753" t="s">
        <v>66</v>
      </c>
      <c r="CWD976" s="1754" t="s">
        <v>273</v>
      </c>
      <c r="CWE976" s="1842">
        <v>44180</v>
      </c>
      <c r="CWF976" s="1741" t="s">
        <v>3798</v>
      </c>
      <c r="CWG976" s="1751" t="s">
        <v>2348</v>
      </c>
      <c r="CWH976" s="1843" t="s">
        <v>61</v>
      </c>
      <c r="CWI976" s="1843" t="s">
        <v>7199</v>
      </c>
      <c r="CWJ976" s="1752" t="s">
        <v>941</v>
      </c>
      <c r="CWK976" s="1753" t="s">
        <v>66</v>
      </c>
      <c r="CWL976" s="1754" t="s">
        <v>273</v>
      </c>
      <c r="CWM976" s="1842">
        <v>44180</v>
      </c>
      <c r="CWN976" s="1741" t="s">
        <v>3798</v>
      </c>
      <c r="CWO976" s="1751" t="s">
        <v>2348</v>
      </c>
      <c r="CWP976" s="1843" t="s">
        <v>61</v>
      </c>
      <c r="CWQ976" s="1843" t="s">
        <v>7199</v>
      </c>
      <c r="CWR976" s="1752" t="s">
        <v>941</v>
      </c>
      <c r="CWS976" s="1753" t="s">
        <v>66</v>
      </c>
      <c r="CWT976" s="1754" t="s">
        <v>273</v>
      </c>
      <c r="CWU976" s="1842">
        <v>44180</v>
      </c>
      <c r="CWV976" s="1741" t="s">
        <v>3798</v>
      </c>
      <c r="CWW976" s="1751" t="s">
        <v>2348</v>
      </c>
      <c r="CWX976" s="1843" t="s">
        <v>61</v>
      </c>
      <c r="CWY976" s="1843" t="s">
        <v>7199</v>
      </c>
      <c r="CWZ976" s="1752" t="s">
        <v>941</v>
      </c>
      <c r="CXA976" s="1753" t="s">
        <v>66</v>
      </c>
      <c r="CXB976" s="1754" t="s">
        <v>273</v>
      </c>
      <c r="CXC976" s="1842">
        <v>44180</v>
      </c>
      <c r="CXD976" s="1741" t="s">
        <v>3798</v>
      </c>
      <c r="CXE976" s="1751" t="s">
        <v>2348</v>
      </c>
      <c r="CXF976" s="1843" t="s">
        <v>61</v>
      </c>
      <c r="CXG976" s="1843" t="s">
        <v>7199</v>
      </c>
      <c r="CXH976" s="1752" t="s">
        <v>941</v>
      </c>
      <c r="CXI976" s="1753" t="s">
        <v>66</v>
      </c>
      <c r="CXJ976" s="1754" t="s">
        <v>273</v>
      </c>
      <c r="CXK976" s="1842">
        <v>44180</v>
      </c>
      <c r="CXL976" s="1741" t="s">
        <v>3798</v>
      </c>
      <c r="CXM976" s="1751" t="s">
        <v>2348</v>
      </c>
      <c r="CXN976" s="1843" t="s">
        <v>61</v>
      </c>
      <c r="CXO976" s="1843" t="s">
        <v>7199</v>
      </c>
      <c r="CXP976" s="1752" t="s">
        <v>941</v>
      </c>
      <c r="CXQ976" s="1753" t="s">
        <v>66</v>
      </c>
      <c r="CXR976" s="1754" t="s">
        <v>273</v>
      </c>
      <c r="CXS976" s="1842">
        <v>44180</v>
      </c>
      <c r="CXT976" s="1741" t="s">
        <v>3798</v>
      </c>
      <c r="CXU976" s="1751" t="s">
        <v>2348</v>
      </c>
      <c r="CXV976" s="1843" t="s">
        <v>61</v>
      </c>
      <c r="CXW976" s="1843" t="s">
        <v>7199</v>
      </c>
      <c r="CXX976" s="1752" t="s">
        <v>941</v>
      </c>
      <c r="CXY976" s="1753" t="s">
        <v>66</v>
      </c>
      <c r="CXZ976" s="1754" t="s">
        <v>273</v>
      </c>
      <c r="CYA976" s="1842">
        <v>44180</v>
      </c>
      <c r="CYB976" s="1741" t="s">
        <v>3798</v>
      </c>
      <c r="CYC976" s="1751" t="s">
        <v>2348</v>
      </c>
      <c r="CYD976" s="1843" t="s">
        <v>61</v>
      </c>
      <c r="CYE976" s="1843" t="s">
        <v>7199</v>
      </c>
      <c r="CYF976" s="1752" t="s">
        <v>941</v>
      </c>
      <c r="CYG976" s="1753" t="s">
        <v>66</v>
      </c>
      <c r="CYH976" s="1754" t="s">
        <v>273</v>
      </c>
      <c r="CYI976" s="1842">
        <v>44180</v>
      </c>
      <c r="CYJ976" s="1741" t="s">
        <v>3798</v>
      </c>
      <c r="CYK976" s="1751" t="s">
        <v>2348</v>
      </c>
      <c r="CYL976" s="1843" t="s">
        <v>61</v>
      </c>
      <c r="CYM976" s="1843" t="s">
        <v>7199</v>
      </c>
      <c r="CYN976" s="1752" t="s">
        <v>941</v>
      </c>
      <c r="CYO976" s="1753" t="s">
        <v>66</v>
      </c>
      <c r="CYP976" s="1754" t="s">
        <v>273</v>
      </c>
      <c r="CYQ976" s="1842">
        <v>44180</v>
      </c>
      <c r="CYR976" s="1741" t="s">
        <v>3798</v>
      </c>
      <c r="CYS976" s="1751" t="s">
        <v>2348</v>
      </c>
      <c r="CYT976" s="1843" t="s">
        <v>61</v>
      </c>
      <c r="CYU976" s="1843" t="s">
        <v>7199</v>
      </c>
      <c r="CYV976" s="1752" t="s">
        <v>941</v>
      </c>
      <c r="CYW976" s="1753" t="s">
        <v>66</v>
      </c>
      <c r="CYX976" s="1754" t="s">
        <v>273</v>
      </c>
      <c r="CYY976" s="1842">
        <v>44180</v>
      </c>
      <c r="CYZ976" s="1741" t="s">
        <v>3798</v>
      </c>
      <c r="CZA976" s="1751" t="s">
        <v>2348</v>
      </c>
      <c r="CZB976" s="1843" t="s">
        <v>61</v>
      </c>
      <c r="CZC976" s="1843" t="s">
        <v>7199</v>
      </c>
      <c r="CZD976" s="1752" t="s">
        <v>941</v>
      </c>
      <c r="CZE976" s="1753" t="s">
        <v>66</v>
      </c>
      <c r="CZF976" s="1754" t="s">
        <v>273</v>
      </c>
      <c r="CZG976" s="1842">
        <v>44180</v>
      </c>
      <c r="CZH976" s="1741" t="s">
        <v>3798</v>
      </c>
      <c r="CZI976" s="1751" t="s">
        <v>2348</v>
      </c>
      <c r="CZJ976" s="1843" t="s">
        <v>61</v>
      </c>
      <c r="CZK976" s="1843" t="s">
        <v>7199</v>
      </c>
      <c r="CZL976" s="1752" t="s">
        <v>941</v>
      </c>
      <c r="CZM976" s="1753" t="s">
        <v>66</v>
      </c>
      <c r="CZN976" s="1754" t="s">
        <v>273</v>
      </c>
      <c r="CZO976" s="1842">
        <v>44180</v>
      </c>
      <c r="CZP976" s="1741" t="s">
        <v>3798</v>
      </c>
      <c r="CZQ976" s="1751" t="s">
        <v>2348</v>
      </c>
      <c r="CZR976" s="1843" t="s">
        <v>61</v>
      </c>
      <c r="CZS976" s="1843" t="s">
        <v>7199</v>
      </c>
      <c r="CZT976" s="1752" t="s">
        <v>941</v>
      </c>
      <c r="CZU976" s="1753" t="s">
        <v>66</v>
      </c>
      <c r="CZV976" s="1754" t="s">
        <v>273</v>
      </c>
      <c r="CZW976" s="1842">
        <v>44180</v>
      </c>
      <c r="CZX976" s="1741" t="s">
        <v>3798</v>
      </c>
      <c r="CZY976" s="1751" t="s">
        <v>2348</v>
      </c>
      <c r="CZZ976" s="1843" t="s">
        <v>61</v>
      </c>
      <c r="DAA976" s="1843" t="s">
        <v>7199</v>
      </c>
      <c r="DAB976" s="1752" t="s">
        <v>941</v>
      </c>
      <c r="DAC976" s="1753" t="s">
        <v>66</v>
      </c>
      <c r="DAD976" s="1754" t="s">
        <v>273</v>
      </c>
      <c r="DAE976" s="1842">
        <v>44180</v>
      </c>
      <c r="DAF976" s="1741" t="s">
        <v>3798</v>
      </c>
      <c r="DAG976" s="1751" t="s">
        <v>2348</v>
      </c>
      <c r="DAH976" s="1843" t="s">
        <v>61</v>
      </c>
      <c r="DAI976" s="1843" t="s">
        <v>7199</v>
      </c>
      <c r="DAJ976" s="1752" t="s">
        <v>941</v>
      </c>
      <c r="DAK976" s="1753" t="s">
        <v>66</v>
      </c>
      <c r="DAL976" s="1754" t="s">
        <v>273</v>
      </c>
      <c r="DAM976" s="1842">
        <v>44180</v>
      </c>
      <c r="DAN976" s="1741" t="s">
        <v>3798</v>
      </c>
      <c r="DAO976" s="1751" t="s">
        <v>2348</v>
      </c>
      <c r="DAP976" s="1843" t="s">
        <v>61</v>
      </c>
      <c r="DAQ976" s="1843" t="s">
        <v>7199</v>
      </c>
      <c r="DAR976" s="1752" t="s">
        <v>941</v>
      </c>
      <c r="DAS976" s="1753" t="s">
        <v>66</v>
      </c>
      <c r="DAT976" s="1754" t="s">
        <v>273</v>
      </c>
      <c r="DAU976" s="1842">
        <v>44180</v>
      </c>
      <c r="DAV976" s="1741" t="s">
        <v>3798</v>
      </c>
      <c r="DAW976" s="1751" t="s">
        <v>2348</v>
      </c>
      <c r="DAX976" s="1843" t="s">
        <v>61</v>
      </c>
      <c r="DAY976" s="1843" t="s">
        <v>7199</v>
      </c>
      <c r="DAZ976" s="1752" t="s">
        <v>941</v>
      </c>
      <c r="DBA976" s="1753" t="s">
        <v>66</v>
      </c>
      <c r="DBB976" s="1754" t="s">
        <v>273</v>
      </c>
      <c r="DBC976" s="1842">
        <v>44180</v>
      </c>
      <c r="DBD976" s="1741" t="s">
        <v>3798</v>
      </c>
      <c r="DBE976" s="1751" t="s">
        <v>2348</v>
      </c>
      <c r="DBF976" s="1843" t="s">
        <v>61</v>
      </c>
      <c r="DBG976" s="1843" t="s">
        <v>7199</v>
      </c>
      <c r="DBH976" s="1752" t="s">
        <v>941</v>
      </c>
      <c r="DBI976" s="1753" t="s">
        <v>66</v>
      </c>
      <c r="DBJ976" s="1754" t="s">
        <v>273</v>
      </c>
      <c r="DBK976" s="1842">
        <v>44180</v>
      </c>
      <c r="DBL976" s="1741" t="s">
        <v>3798</v>
      </c>
      <c r="DBM976" s="1751" t="s">
        <v>2348</v>
      </c>
      <c r="DBN976" s="1843" t="s">
        <v>61</v>
      </c>
      <c r="DBO976" s="1843" t="s">
        <v>7199</v>
      </c>
      <c r="DBP976" s="1752" t="s">
        <v>941</v>
      </c>
      <c r="DBQ976" s="1753" t="s">
        <v>66</v>
      </c>
      <c r="DBR976" s="1754" t="s">
        <v>273</v>
      </c>
      <c r="DBS976" s="1842">
        <v>44180</v>
      </c>
      <c r="DBT976" s="1741" t="s">
        <v>3798</v>
      </c>
      <c r="DBU976" s="1751" t="s">
        <v>2348</v>
      </c>
      <c r="DBV976" s="1843" t="s">
        <v>61</v>
      </c>
      <c r="DBW976" s="1843" t="s">
        <v>7199</v>
      </c>
      <c r="DBX976" s="1752" t="s">
        <v>941</v>
      </c>
      <c r="DBY976" s="1753" t="s">
        <v>66</v>
      </c>
      <c r="DBZ976" s="1754" t="s">
        <v>273</v>
      </c>
      <c r="DCA976" s="1842">
        <v>44180</v>
      </c>
      <c r="DCB976" s="1741" t="s">
        <v>3798</v>
      </c>
      <c r="DCC976" s="1751" t="s">
        <v>2348</v>
      </c>
      <c r="DCD976" s="1843" t="s">
        <v>61</v>
      </c>
      <c r="DCE976" s="1843" t="s">
        <v>7199</v>
      </c>
      <c r="DCF976" s="1752" t="s">
        <v>941</v>
      </c>
      <c r="DCG976" s="1753" t="s">
        <v>66</v>
      </c>
      <c r="DCH976" s="1754" t="s">
        <v>273</v>
      </c>
      <c r="DCI976" s="1842">
        <v>44180</v>
      </c>
      <c r="DCJ976" s="1741" t="s">
        <v>3798</v>
      </c>
      <c r="DCK976" s="1751" t="s">
        <v>2348</v>
      </c>
      <c r="DCL976" s="1843" t="s">
        <v>61</v>
      </c>
      <c r="DCM976" s="1843" t="s">
        <v>7199</v>
      </c>
      <c r="DCN976" s="1752" t="s">
        <v>941</v>
      </c>
      <c r="DCO976" s="1753" t="s">
        <v>66</v>
      </c>
      <c r="DCP976" s="1754" t="s">
        <v>273</v>
      </c>
      <c r="DCQ976" s="1842">
        <v>44180</v>
      </c>
      <c r="DCR976" s="1741" t="s">
        <v>3798</v>
      </c>
      <c r="DCS976" s="1751" t="s">
        <v>2348</v>
      </c>
      <c r="DCT976" s="1843" t="s">
        <v>61</v>
      </c>
      <c r="DCU976" s="1843" t="s">
        <v>7199</v>
      </c>
      <c r="DCV976" s="1752" t="s">
        <v>941</v>
      </c>
      <c r="DCW976" s="1753" t="s">
        <v>66</v>
      </c>
      <c r="DCX976" s="1754" t="s">
        <v>273</v>
      </c>
      <c r="DCY976" s="1842">
        <v>44180</v>
      </c>
      <c r="DCZ976" s="1741" t="s">
        <v>3798</v>
      </c>
      <c r="DDA976" s="1751" t="s">
        <v>2348</v>
      </c>
      <c r="DDB976" s="1843" t="s">
        <v>61</v>
      </c>
      <c r="DDC976" s="1843" t="s">
        <v>7199</v>
      </c>
      <c r="DDD976" s="1752" t="s">
        <v>941</v>
      </c>
      <c r="DDE976" s="1753" t="s">
        <v>66</v>
      </c>
      <c r="DDF976" s="1754" t="s">
        <v>273</v>
      </c>
      <c r="DDG976" s="1842">
        <v>44180</v>
      </c>
      <c r="DDH976" s="1741" t="s">
        <v>3798</v>
      </c>
      <c r="DDI976" s="1751" t="s">
        <v>2348</v>
      </c>
      <c r="DDJ976" s="1843" t="s">
        <v>61</v>
      </c>
      <c r="DDK976" s="1843" t="s">
        <v>7199</v>
      </c>
      <c r="DDL976" s="1752" t="s">
        <v>941</v>
      </c>
      <c r="DDM976" s="1753" t="s">
        <v>66</v>
      </c>
      <c r="DDN976" s="1754" t="s">
        <v>273</v>
      </c>
      <c r="DDO976" s="1842">
        <v>44180</v>
      </c>
      <c r="DDP976" s="1741" t="s">
        <v>3798</v>
      </c>
      <c r="DDQ976" s="1751" t="s">
        <v>2348</v>
      </c>
      <c r="DDR976" s="1843" t="s">
        <v>61</v>
      </c>
      <c r="DDS976" s="1843" t="s">
        <v>7199</v>
      </c>
      <c r="DDT976" s="1752" t="s">
        <v>941</v>
      </c>
      <c r="DDU976" s="1753" t="s">
        <v>66</v>
      </c>
      <c r="DDV976" s="1754" t="s">
        <v>273</v>
      </c>
      <c r="DDW976" s="1842">
        <v>44180</v>
      </c>
      <c r="DDX976" s="1741" t="s">
        <v>3798</v>
      </c>
      <c r="DDY976" s="1751" t="s">
        <v>2348</v>
      </c>
      <c r="DDZ976" s="1843" t="s">
        <v>61</v>
      </c>
      <c r="DEA976" s="1843" t="s">
        <v>7199</v>
      </c>
      <c r="DEB976" s="1752" t="s">
        <v>941</v>
      </c>
      <c r="DEC976" s="1753" t="s">
        <v>66</v>
      </c>
      <c r="DED976" s="1754" t="s">
        <v>273</v>
      </c>
      <c r="DEE976" s="1842">
        <v>44180</v>
      </c>
      <c r="DEF976" s="1741" t="s">
        <v>3798</v>
      </c>
      <c r="DEG976" s="1751" t="s">
        <v>2348</v>
      </c>
      <c r="DEH976" s="1843" t="s">
        <v>61</v>
      </c>
      <c r="DEI976" s="1843" t="s">
        <v>7199</v>
      </c>
      <c r="DEJ976" s="1752" t="s">
        <v>941</v>
      </c>
      <c r="DEK976" s="1753" t="s">
        <v>66</v>
      </c>
      <c r="DEL976" s="1754" t="s">
        <v>273</v>
      </c>
      <c r="DEM976" s="1842">
        <v>44180</v>
      </c>
      <c r="DEN976" s="1741" t="s">
        <v>3798</v>
      </c>
      <c r="DEO976" s="1751" t="s">
        <v>2348</v>
      </c>
      <c r="DEP976" s="1843" t="s">
        <v>61</v>
      </c>
      <c r="DEQ976" s="1843" t="s">
        <v>7199</v>
      </c>
      <c r="DER976" s="1752" t="s">
        <v>941</v>
      </c>
      <c r="DES976" s="1753" t="s">
        <v>66</v>
      </c>
      <c r="DET976" s="1754" t="s">
        <v>273</v>
      </c>
      <c r="DEU976" s="1842">
        <v>44180</v>
      </c>
      <c r="DEV976" s="1741" t="s">
        <v>3798</v>
      </c>
      <c r="DEW976" s="1751" t="s">
        <v>2348</v>
      </c>
      <c r="DEX976" s="1843" t="s">
        <v>61</v>
      </c>
      <c r="DEY976" s="1843" t="s">
        <v>7199</v>
      </c>
      <c r="DEZ976" s="1752" t="s">
        <v>941</v>
      </c>
      <c r="DFA976" s="1753" t="s">
        <v>66</v>
      </c>
      <c r="DFB976" s="1754" t="s">
        <v>273</v>
      </c>
      <c r="DFC976" s="1842">
        <v>44180</v>
      </c>
      <c r="DFD976" s="1741" t="s">
        <v>3798</v>
      </c>
      <c r="DFE976" s="1751" t="s">
        <v>2348</v>
      </c>
      <c r="DFF976" s="1843" t="s">
        <v>61</v>
      </c>
      <c r="DFG976" s="1843" t="s">
        <v>7199</v>
      </c>
      <c r="DFH976" s="1752" t="s">
        <v>941</v>
      </c>
      <c r="DFI976" s="1753" t="s">
        <v>66</v>
      </c>
      <c r="DFJ976" s="1754" t="s">
        <v>273</v>
      </c>
      <c r="DFK976" s="1842">
        <v>44180</v>
      </c>
      <c r="DFL976" s="1741" t="s">
        <v>3798</v>
      </c>
      <c r="DFM976" s="1751" t="s">
        <v>2348</v>
      </c>
      <c r="DFN976" s="1843" t="s">
        <v>61</v>
      </c>
      <c r="DFO976" s="1843" t="s">
        <v>7199</v>
      </c>
      <c r="DFP976" s="1752" t="s">
        <v>941</v>
      </c>
      <c r="DFQ976" s="1753" t="s">
        <v>66</v>
      </c>
      <c r="DFR976" s="1754" t="s">
        <v>273</v>
      </c>
      <c r="DFS976" s="1842">
        <v>44180</v>
      </c>
      <c r="DFT976" s="1741" t="s">
        <v>3798</v>
      </c>
      <c r="DFU976" s="1751" t="s">
        <v>2348</v>
      </c>
      <c r="DFV976" s="1843" t="s">
        <v>61</v>
      </c>
      <c r="DFW976" s="1843" t="s">
        <v>7199</v>
      </c>
      <c r="DFX976" s="1752" t="s">
        <v>941</v>
      </c>
      <c r="DFY976" s="1753" t="s">
        <v>66</v>
      </c>
      <c r="DFZ976" s="1754" t="s">
        <v>273</v>
      </c>
      <c r="DGA976" s="1842">
        <v>44180</v>
      </c>
      <c r="DGB976" s="1741" t="s">
        <v>3798</v>
      </c>
      <c r="DGC976" s="1751" t="s">
        <v>2348</v>
      </c>
      <c r="DGD976" s="1843" t="s">
        <v>61</v>
      </c>
      <c r="DGE976" s="1843" t="s">
        <v>7199</v>
      </c>
      <c r="DGF976" s="1752" t="s">
        <v>941</v>
      </c>
      <c r="DGG976" s="1753" t="s">
        <v>66</v>
      </c>
      <c r="DGH976" s="1754" t="s">
        <v>273</v>
      </c>
      <c r="DGI976" s="1842">
        <v>44180</v>
      </c>
      <c r="DGJ976" s="1741" t="s">
        <v>3798</v>
      </c>
      <c r="DGK976" s="1751" t="s">
        <v>2348</v>
      </c>
      <c r="DGL976" s="1843" t="s">
        <v>61</v>
      </c>
      <c r="DGM976" s="1843" t="s">
        <v>7199</v>
      </c>
      <c r="DGN976" s="1752" t="s">
        <v>941</v>
      </c>
      <c r="DGO976" s="1753" t="s">
        <v>66</v>
      </c>
      <c r="DGP976" s="1754" t="s">
        <v>273</v>
      </c>
      <c r="DGQ976" s="1842">
        <v>44180</v>
      </c>
      <c r="DGR976" s="1741" t="s">
        <v>3798</v>
      </c>
      <c r="DGS976" s="1751" t="s">
        <v>2348</v>
      </c>
      <c r="DGT976" s="1843" t="s">
        <v>61</v>
      </c>
      <c r="DGU976" s="1843" t="s">
        <v>7199</v>
      </c>
      <c r="DGV976" s="1752" t="s">
        <v>941</v>
      </c>
      <c r="DGW976" s="1753" t="s">
        <v>66</v>
      </c>
      <c r="DGX976" s="1754" t="s">
        <v>273</v>
      </c>
      <c r="DGY976" s="1842">
        <v>44180</v>
      </c>
      <c r="DGZ976" s="1741" t="s">
        <v>3798</v>
      </c>
      <c r="DHA976" s="1751" t="s">
        <v>2348</v>
      </c>
      <c r="DHB976" s="1843" t="s">
        <v>61</v>
      </c>
      <c r="DHC976" s="1843" t="s">
        <v>7199</v>
      </c>
      <c r="DHD976" s="1752" t="s">
        <v>941</v>
      </c>
      <c r="DHE976" s="1753" t="s">
        <v>66</v>
      </c>
      <c r="DHF976" s="1754" t="s">
        <v>273</v>
      </c>
      <c r="DHG976" s="1842">
        <v>44180</v>
      </c>
      <c r="DHH976" s="1741" t="s">
        <v>3798</v>
      </c>
      <c r="DHI976" s="1751" t="s">
        <v>2348</v>
      </c>
      <c r="DHJ976" s="1843" t="s">
        <v>61</v>
      </c>
      <c r="DHK976" s="1843" t="s">
        <v>7199</v>
      </c>
      <c r="DHL976" s="1752" t="s">
        <v>941</v>
      </c>
      <c r="DHM976" s="1753" t="s">
        <v>66</v>
      </c>
      <c r="DHN976" s="1754" t="s">
        <v>273</v>
      </c>
      <c r="DHO976" s="1842">
        <v>44180</v>
      </c>
      <c r="DHP976" s="1741" t="s">
        <v>3798</v>
      </c>
      <c r="DHQ976" s="1751" t="s">
        <v>2348</v>
      </c>
      <c r="DHR976" s="1843" t="s">
        <v>61</v>
      </c>
      <c r="DHS976" s="1843" t="s">
        <v>7199</v>
      </c>
      <c r="DHT976" s="1752" t="s">
        <v>941</v>
      </c>
      <c r="DHU976" s="1753" t="s">
        <v>66</v>
      </c>
      <c r="DHV976" s="1754" t="s">
        <v>273</v>
      </c>
      <c r="DHW976" s="1842">
        <v>44180</v>
      </c>
      <c r="DHX976" s="1741" t="s">
        <v>3798</v>
      </c>
      <c r="DHY976" s="1751" t="s">
        <v>2348</v>
      </c>
      <c r="DHZ976" s="1843" t="s">
        <v>61</v>
      </c>
      <c r="DIA976" s="1843" t="s">
        <v>7199</v>
      </c>
      <c r="DIB976" s="1752" t="s">
        <v>941</v>
      </c>
      <c r="DIC976" s="1753" t="s">
        <v>66</v>
      </c>
      <c r="DID976" s="1754" t="s">
        <v>273</v>
      </c>
      <c r="DIE976" s="1842">
        <v>44180</v>
      </c>
      <c r="DIF976" s="1741" t="s">
        <v>3798</v>
      </c>
      <c r="DIG976" s="1751" t="s">
        <v>2348</v>
      </c>
      <c r="DIH976" s="1843" t="s">
        <v>61</v>
      </c>
      <c r="DII976" s="1843" t="s">
        <v>7199</v>
      </c>
      <c r="DIJ976" s="1752" t="s">
        <v>941</v>
      </c>
      <c r="DIK976" s="1753" t="s">
        <v>66</v>
      </c>
      <c r="DIL976" s="1754" t="s">
        <v>273</v>
      </c>
      <c r="DIM976" s="1842">
        <v>44180</v>
      </c>
      <c r="DIN976" s="1741" t="s">
        <v>3798</v>
      </c>
      <c r="DIO976" s="1751" t="s">
        <v>2348</v>
      </c>
      <c r="DIP976" s="1843" t="s">
        <v>61</v>
      </c>
      <c r="DIQ976" s="1843" t="s">
        <v>7199</v>
      </c>
      <c r="DIR976" s="1752" t="s">
        <v>941</v>
      </c>
      <c r="DIS976" s="1753" t="s">
        <v>66</v>
      </c>
      <c r="DIT976" s="1754" t="s">
        <v>273</v>
      </c>
      <c r="DIU976" s="1842">
        <v>44180</v>
      </c>
      <c r="DIV976" s="1741" t="s">
        <v>3798</v>
      </c>
      <c r="DIW976" s="1751" t="s">
        <v>2348</v>
      </c>
      <c r="DIX976" s="1843" t="s">
        <v>61</v>
      </c>
      <c r="DIY976" s="1843" t="s">
        <v>7199</v>
      </c>
      <c r="DIZ976" s="1752" t="s">
        <v>941</v>
      </c>
      <c r="DJA976" s="1753" t="s">
        <v>66</v>
      </c>
      <c r="DJB976" s="1754" t="s">
        <v>273</v>
      </c>
      <c r="DJC976" s="1842">
        <v>44180</v>
      </c>
      <c r="DJD976" s="1741" t="s">
        <v>3798</v>
      </c>
      <c r="DJE976" s="1751" t="s">
        <v>2348</v>
      </c>
      <c r="DJF976" s="1843" t="s">
        <v>61</v>
      </c>
      <c r="DJG976" s="1843" t="s">
        <v>7199</v>
      </c>
      <c r="DJH976" s="1752" t="s">
        <v>941</v>
      </c>
      <c r="DJI976" s="1753" t="s">
        <v>66</v>
      </c>
      <c r="DJJ976" s="1754" t="s">
        <v>273</v>
      </c>
      <c r="DJK976" s="1842">
        <v>44180</v>
      </c>
      <c r="DJL976" s="1741" t="s">
        <v>3798</v>
      </c>
      <c r="DJM976" s="1751" t="s">
        <v>2348</v>
      </c>
      <c r="DJN976" s="1843" t="s">
        <v>61</v>
      </c>
      <c r="DJO976" s="1843" t="s">
        <v>7199</v>
      </c>
      <c r="DJP976" s="1752" t="s">
        <v>941</v>
      </c>
      <c r="DJQ976" s="1753" t="s">
        <v>66</v>
      </c>
      <c r="DJR976" s="1754" t="s">
        <v>273</v>
      </c>
      <c r="DJS976" s="1842">
        <v>44180</v>
      </c>
      <c r="DJT976" s="1741" t="s">
        <v>3798</v>
      </c>
      <c r="DJU976" s="1751" t="s">
        <v>2348</v>
      </c>
      <c r="DJV976" s="1843" t="s">
        <v>61</v>
      </c>
      <c r="DJW976" s="1843" t="s">
        <v>7199</v>
      </c>
      <c r="DJX976" s="1752" t="s">
        <v>941</v>
      </c>
      <c r="DJY976" s="1753" t="s">
        <v>66</v>
      </c>
      <c r="DJZ976" s="1754" t="s">
        <v>273</v>
      </c>
      <c r="DKA976" s="1842">
        <v>44180</v>
      </c>
      <c r="DKB976" s="1741" t="s">
        <v>3798</v>
      </c>
      <c r="DKC976" s="1751" t="s">
        <v>2348</v>
      </c>
      <c r="DKD976" s="1843" t="s">
        <v>61</v>
      </c>
      <c r="DKE976" s="1843" t="s">
        <v>7199</v>
      </c>
      <c r="DKF976" s="1752" t="s">
        <v>941</v>
      </c>
      <c r="DKG976" s="1753" t="s">
        <v>66</v>
      </c>
      <c r="DKH976" s="1754" t="s">
        <v>273</v>
      </c>
      <c r="DKI976" s="1842">
        <v>44180</v>
      </c>
      <c r="DKJ976" s="1741" t="s">
        <v>3798</v>
      </c>
      <c r="DKK976" s="1751" t="s">
        <v>2348</v>
      </c>
      <c r="DKL976" s="1843" t="s">
        <v>61</v>
      </c>
      <c r="DKM976" s="1843" t="s">
        <v>7199</v>
      </c>
      <c r="DKN976" s="1752" t="s">
        <v>941</v>
      </c>
      <c r="DKO976" s="1753" t="s">
        <v>66</v>
      </c>
      <c r="DKP976" s="1754" t="s">
        <v>273</v>
      </c>
      <c r="DKQ976" s="1842">
        <v>44180</v>
      </c>
      <c r="DKR976" s="1741" t="s">
        <v>3798</v>
      </c>
      <c r="DKS976" s="1751" t="s">
        <v>2348</v>
      </c>
      <c r="DKT976" s="1843" t="s">
        <v>61</v>
      </c>
      <c r="DKU976" s="1843" t="s">
        <v>7199</v>
      </c>
      <c r="DKV976" s="1752" t="s">
        <v>941</v>
      </c>
      <c r="DKW976" s="1753" t="s">
        <v>66</v>
      </c>
      <c r="DKX976" s="1754" t="s">
        <v>273</v>
      </c>
      <c r="DKY976" s="1842">
        <v>44180</v>
      </c>
      <c r="DKZ976" s="1741" t="s">
        <v>3798</v>
      </c>
      <c r="DLA976" s="1751" t="s">
        <v>2348</v>
      </c>
      <c r="DLB976" s="1843" t="s">
        <v>61</v>
      </c>
      <c r="DLC976" s="1843" t="s">
        <v>7199</v>
      </c>
      <c r="DLD976" s="1752" t="s">
        <v>941</v>
      </c>
      <c r="DLE976" s="1753" t="s">
        <v>66</v>
      </c>
      <c r="DLF976" s="1754" t="s">
        <v>273</v>
      </c>
      <c r="DLG976" s="1842">
        <v>44180</v>
      </c>
      <c r="DLH976" s="1741" t="s">
        <v>3798</v>
      </c>
      <c r="DLI976" s="1751" t="s">
        <v>2348</v>
      </c>
      <c r="DLJ976" s="1843" t="s">
        <v>61</v>
      </c>
      <c r="DLK976" s="1843" t="s">
        <v>7199</v>
      </c>
      <c r="DLL976" s="1752" t="s">
        <v>941</v>
      </c>
      <c r="DLM976" s="1753" t="s">
        <v>66</v>
      </c>
      <c r="DLN976" s="1754" t="s">
        <v>273</v>
      </c>
      <c r="DLO976" s="1842">
        <v>44180</v>
      </c>
      <c r="DLP976" s="1741" t="s">
        <v>3798</v>
      </c>
      <c r="DLQ976" s="1751" t="s">
        <v>2348</v>
      </c>
      <c r="DLR976" s="1843" t="s">
        <v>61</v>
      </c>
      <c r="DLS976" s="1843" t="s">
        <v>7199</v>
      </c>
      <c r="DLT976" s="1752" t="s">
        <v>941</v>
      </c>
      <c r="DLU976" s="1753" t="s">
        <v>66</v>
      </c>
      <c r="DLV976" s="1754" t="s">
        <v>273</v>
      </c>
      <c r="DLW976" s="1842">
        <v>44180</v>
      </c>
      <c r="DLX976" s="1741" t="s">
        <v>3798</v>
      </c>
      <c r="DLY976" s="1751" t="s">
        <v>2348</v>
      </c>
      <c r="DLZ976" s="1843" t="s">
        <v>61</v>
      </c>
      <c r="DMA976" s="1843" t="s">
        <v>7199</v>
      </c>
      <c r="DMB976" s="1752" t="s">
        <v>941</v>
      </c>
      <c r="DMC976" s="1753" t="s">
        <v>66</v>
      </c>
      <c r="DMD976" s="1754" t="s">
        <v>273</v>
      </c>
      <c r="DME976" s="1842">
        <v>44180</v>
      </c>
      <c r="DMF976" s="1741" t="s">
        <v>3798</v>
      </c>
      <c r="DMG976" s="1751" t="s">
        <v>2348</v>
      </c>
      <c r="DMH976" s="1843" t="s">
        <v>61</v>
      </c>
      <c r="DMI976" s="1843" t="s">
        <v>7199</v>
      </c>
      <c r="DMJ976" s="1752" t="s">
        <v>941</v>
      </c>
      <c r="DMK976" s="1753" t="s">
        <v>66</v>
      </c>
      <c r="DML976" s="1754" t="s">
        <v>273</v>
      </c>
      <c r="DMM976" s="1842">
        <v>44180</v>
      </c>
      <c r="DMN976" s="1741" t="s">
        <v>3798</v>
      </c>
      <c r="DMO976" s="1751" t="s">
        <v>2348</v>
      </c>
      <c r="DMP976" s="1843" t="s">
        <v>61</v>
      </c>
      <c r="DMQ976" s="1843" t="s">
        <v>7199</v>
      </c>
      <c r="DMR976" s="1752" t="s">
        <v>941</v>
      </c>
      <c r="DMS976" s="1753" t="s">
        <v>66</v>
      </c>
      <c r="DMT976" s="1754" t="s">
        <v>273</v>
      </c>
      <c r="DMU976" s="1842">
        <v>44180</v>
      </c>
      <c r="DMV976" s="1741" t="s">
        <v>3798</v>
      </c>
      <c r="DMW976" s="1751" t="s">
        <v>2348</v>
      </c>
      <c r="DMX976" s="1843" t="s">
        <v>61</v>
      </c>
      <c r="DMY976" s="1843" t="s">
        <v>7199</v>
      </c>
      <c r="DMZ976" s="1752" t="s">
        <v>941</v>
      </c>
      <c r="DNA976" s="1753" t="s">
        <v>66</v>
      </c>
      <c r="DNB976" s="1754" t="s">
        <v>273</v>
      </c>
      <c r="DNC976" s="1842">
        <v>44180</v>
      </c>
      <c r="DND976" s="1741" t="s">
        <v>3798</v>
      </c>
      <c r="DNE976" s="1751" t="s">
        <v>2348</v>
      </c>
      <c r="DNF976" s="1843" t="s">
        <v>61</v>
      </c>
      <c r="DNG976" s="1843" t="s">
        <v>7199</v>
      </c>
      <c r="DNH976" s="1752" t="s">
        <v>941</v>
      </c>
      <c r="DNI976" s="1753" t="s">
        <v>66</v>
      </c>
      <c r="DNJ976" s="1754" t="s">
        <v>273</v>
      </c>
      <c r="DNK976" s="1842">
        <v>44180</v>
      </c>
      <c r="DNL976" s="1741" t="s">
        <v>3798</v>
      </c>
      <c r="DNM976" s="1751" t="s">
        <v>2348</v>
      </c>
      <c r="DNN976" s="1843" t="s">
        <v>61</v>
      </c>
      <c r="DNO976" s="1843" t="s">
        <v>7199</v>
      </c>
      <c r="DNP976" s="1752" t="s">
        <v>941</v>
      </c>
      <c r="DNQ976" s="1753" t="s">
        <v>66</v>
      </c>
      <c r="DNR976" s="1754" t="s">
        <v>273</v>
      </c>
      <c r="DNS976" s="1842">
        <v>44180</v>
      </c>
      <c r="DNT976" s="1741" t="s">
        <v>3798</v>
      </c>
      <c r="DNU976" s="1751" t="s">
        <v>2348</v>
      </c>
      <c r="DNV976" s="1843" t="s">
        <v>61</v>
      </c>
      <c r="DNW976" s="1843" t="s">
        <v>7199</v>
      </c>
      <c r="DNX976" s="1752" t="s">
        <v>941</v>
      </c>
      <c r="DNY976" s="1753" t="s">
        <v>66</v>
      </c>
      <c r="DNZ976" s="1754" t="s">
        <v>273</v>
      </c>
      <c r="DOA976" s="1842">
        <v>44180</v>
      </c>
      <c r="DOB976" s="1741" t="s">
        <v>3798</v>
      </c>
      <c r="DOC976" s="1751" t="s">
        <v>2348</v>
      </c>
      <c r="DOD976" s="1843" t="s">
        <v>61</v>
      </c>
      <c r="DOE976" s="1843" t="s">
        <v>7199</v>
      </c>
      <c r="DOF976" s="1752" t="s">
        <v>941</v>
      </c>
      <c r="DOG976" s="1753" t="s">
        <v>66</v>
      </c>
      <c r="DOH976" s="1754" t="s">
        <v>273</v>
      </c>
      <c r="DOI976" s="1842">
        <v>44180</v>
      </c>
      <c r="DOJ976" s="1741" t="s">
        <v>3798</v>
      </c>
      <c r="DOK976" s="1751" t="s">
        <v>2348</v>
      </c>
      <c r="DOL976" s="1843" t="s">
        <v>61</v>
      </c>
      <c r="DOM976" s="1843" t="s">
        <v>7199</v>
      </c>
      <c r="DON976" s="1752" t="s">
        <v>941</v>
      </c>
      <c r="DOO976" s="1753" t="s">
        <v>66</v>
      </c>
      <c r="DOP976" s="1754" t="s">
        <v>273</v>
      </c>
      <c r="DOQ976" s="1842">
        <v>44180</v>
      </c>
      <c r="DOR976" s="1741" t="s">
        <v>3798</v>
      </c>
      <c r="DOS976" s="1751" t="s">
        <v>2348</v>
      </c>
      <c r="DOT976" s="1843" t="s">
        <v>61</v>
      </c>
      <c r="DOU976" s="1843" t="s">
        <v>7199</v>
      </c>
      <c r="DOV976" s="1752" t="s">
        <v>941</v>
      </c>
      <c r="DOW976" s="1753" t="s">
        <v>66</v>
      </c>
      <c r="DOX976" s="1754" t="s">
        <v>273</v>
      </c>
      <c r="DOY976" s="1842">
        <v>44180</v>
      </c>
      <c r="DOZ976" s="1741" t="s">
        <v>3798</v>
      </c>
      <c r="DPA976" s="1751" t="s">
        <v>2348</v>
      </c>
      <c r="DPB976" s="1843" t="s">
        <v>61</v>
      </c>
      <c r="DPC976" s="1843" t="s">
        <v>7199</v>
      </c>
      <c r="DPD976" s="1752" t="s">
        <v>941</v>
      </c>
      <c r="DPE976" s="1753" t="s">
        <v>66</v>
      </c>
      <c r="DPF976" s="1754" t="s">
        <v>273</v>
      </c>
      <c r="DPG976" s="1842">
        <v>44180</v>
      </c>
      <c r="DPH976" s="1741" t="s">
        <v>3798</v>
      </c>
      <c r="DPI976" s="1751" t="s">
        <v>2348</v>
      </c>
      <c r="DPJ976" s="1843" t="s">
        <v>61</v>
      </c>
      <c r="DPK976" s="1843" t="s">
        <v>7199</v>
      </c>
      <c r="DPL976" s="1752" t="s">
        <v>941</v>
      </c>
      <c r="DPM976" s="1753" t="s">
        <v>66</v>
      </c>
      <c r="DPN976" s="1754" t="s">
        <v>273</v>
      </c>
      <c r="DPO976" s="1842">
        <v>44180</v>
      </c>
      <c r="DPP976" s="1741" t="s">
        <v>3798</v>
      </c>
      <c r="DPQ976" s="1751" t="s">
        <v>2348</v>
      </c>
      <c r="DPR976" s="1843" t="s">
        <v>61</v>
      </c>
      <c r="DPS976" s="1843" t="s">
        <v>7199</v>
      </c>
      <c r="DPT976" s="1752" t="s">
        <v>941</v>
      </c>
      <c r="DPU976" s="1753" t="s">
        <v>66</v>
      </c>
      <c r="DPV976" s="1754" t="s">
        <v>273</v>
      </c>
      <c r="DPW976" s="1842">
        <v>44180</v>
      </c>
      <c r="DPX976" s="1741" t="s">
        <v>3798</v>
      </c>
      <c r="DPY976" s="1751" t="s">
        <v>2348</v>
      </c>
      <c r="DPZ976" s="1843" t="s">
        <v>61</v>
      </c>
      <c r="DQA976" s="1843" t="s">
        <v>7199</v>
      </c>
      <c r="DQB976" s="1752" t="s">
        <v>941</v>
      </c>
      <c r="DQC976" s="1753" t="s">
        <v>66</v>
      </c>
      <c r="DQD976" s="1754" t="s">
        <v>273</v>
      </c>
      <c r="DQE976" s="1842">
        <v>44180</v>
      </c>
      <c r="DQF976" s="1741" t="s">
        <v>3798</v>
      </c>
      <c r="DQG976" s="1751" t="s">
        <v>2348</v>
      </c>
      <c r="DQH976" s="1843" t="s">
        <v>61</v>
      </c>
      <c r="DQI976" s="1843" t="s">
        <v>7199</v>
      </c>
      <c r="DQJ976" s="1752" t="s">
        <v>941</v>
      </c>
      <c r="DQK976" s="1753" t="s">
        <v>66</v>
      </c>
      <c r="DQL976" s="1754" t="s">
        <v>273</v>
      </c>
      <c r="DQM976" s="1842">
        <v>44180</v>
      </c>
      <c r="DQN976" s="1741" t="s">
        <v>3798</v>
      </c>
      <c r="DQO976" s="1751" t="s">
        <v>2348</v>
      </c>
      <c r="DQP976" s="1843" t="s">
        <v>61</v>
      </c>
      <c r="DQQ976" s="1843" t="s">
        <v>7199</v>
      </c>
      <c r="DQR976" s="1752" t="s">
        <v>941</v>
      </c>
      <c r="DQS976" s="1753" t="s">
        <v>66</v>
      </c>
      <c r="DQT976" s="1754" t="s">
        <v>273</v>
      </c>
      <c r="DQU976" s="1842">
        <v>44180</v>
      </c>
      <c r="DQV976" s="1741" t="s">
        <v>3798</v>
      </c>
      <c r="DQW976" s="1751" t="s">
        <v>2348</v>
      </c>
      <c r="DQX976" s="1843" t="s">
        <v>61</v>
      </c>
      <c r="DQY976" s="1843" t="s">
        <v>7199</v>
      </c>
      <c r="DQZ976" s="1752" t="s">
        <v>941</v>
      </c>
      <c r="DRA976" s="1753" t="s">
        <v>66</v>
      </c>
      <c r="DRB976" s="1754" t="s">
        <v>273</v>
      </c>
      <c r="DRC976" s="1842">
        <v>44180</v>
      </c>
      <c r="DRD976" s="1741" t="s">
        <v>3798</v>
      </c>
      <c r="DRE976" s="1751" t="s">
        <v>2348</v>
      </c>
      <c r="DRF976" s="1843" t="s">
        <v>61</v>
      </c>
      <c r="DRG976" s="1843" t="s">
        <v>7199</v>
      </c>
      <c r="DRH976" s="1752" t="s">
        <v>941</v>
      </c>
      <c r="DRI976" s="1753" t="s">
        <v>66</v>
      </c>
      <c r="DRJ976" s="1754" t="s">
        <v>273</v>
      </c>
      <c r="DRK976" s="1842">
        <v>44180</v>
      </c>
      <c r="DRL976" s="1741" t="s">
        <v>3798</v>
      </c>
      <c r="DRM976" s="1751" t="s">
        <v>2348</v>
      </c>
      <c r="DRN976" s="1843" t="s">
        <v>61</v>
      </c>
      <c r="DRO976" s="1843" t="s">
        <v>7199</v>
      </c>
      <c r="DRP976" s="1752" t="s">
        <v>941</v>
      </c>
      <c r="DRQ976" s="1753" t="s">
        <v>66</v>
      </c>
      <c r="DRR976" s="1754" t="s">
        <v>273</v>
      </c>
      <c r="DRS976" s="1842">
        <v>44180</v>
      </c>
      <c r="DRT976" s="1741" t="s">
        <v>3798</v>
      </c>
      <c r="DRU976" s="1751" t="s">
        <v>2348</v>
      </c>
      <c r="DRV976" s="1843" t="s">
        <v>61</v>
      </c>
      <c r="DRW976" s="1843" t="s">
        <v>7199</v>
      </c>
      <c r="DRX976" s="1752" t="s">
        <v>941</v>
      </c>
      <c r="DRY976" s="1753" t="s">
        <v>66</v>
      </c>
      <c r="DRZ976" s="1754" t="s">
        <v>273</v>
      </c>
      <c r="DSA976" s="1842">
        <v>44180</v>
      </c>
      <c r="DSB976" s="1741" t="s">
        <v>3798</v>
      </c>
      <c r="DSC976" s="1751" t="s">
        <v>2348</v>
      </c>
      <c r="DSD976" s="1843" t="s">
        <v>61</v>
      </c>
      <c r="DSE976" s="1843" t="s">
        <v>7199</v>
      </c>
      <c r="DSF976" s="1752" t="s">
        <v>941</v>
      </c>
      <c r="DSG976" s="1753" t="s">
        <v>66</v>
      </c>
      <c r="DSH976" s="1754" t="s">
        <v>273</v>
      </c>
      <c r="DSI976" s="1842">
        <v>44180</v>
      </c>
      <c r="DSJ976" s="1741" t="s">
        <v>3798</v>
      </c>
      <c r="DSK976" s="1751" t="s">
        <v>2348</v>
      </c>
      <c r="DSL976" s="1843" t="s">
        <v>61</v>
      </c>
      <c r="DSM976" s="1843" t="s">
        <v>7199</v>
      </c>
      <c r="DSN976" s="1752" t="s">
        <v>941</v>
      </c>
      <c r="DSO976" s="1753" t="s">
        <v>66</v>
      </c>
      <c r="DSP976" s="1754" t="s">
        <v>273</v>
      </c>
      <c r="DSQ976" s="1842">
        <v>44180</v>
      </c>
      <c r="DSR976" s="1741" t="s">
        <v>3798</v>
      </c>
      <c r="DSS976" s="1751" t="s">
        <v>2348</v>
      </c>
      <c r="DST976" s="1843" t="s">
        <v>61</v>
      </c>
      <c r="DSU976" s="1843" t="s">
        <v>7199</v>
      </c>
      <c r="DSV976" s="1752" t="s">
        <v>941</v>
      </c>
      <c r="DSW976" s="1753" t="s">
        <v>66</v>
      </c>
      <c r="DSX976" s="1754" t="s">
        <v>273</v>
      </c>
      <c r="DSY976" s="1842">
        <v>44180</v>
      </c>
      <c r="DSZ976" s="1741" t="s">
        <v>3798</v>
      </c>
      <c r="DTA976" s="1751" t="s">
        <v>2348</v>
      </c>
      <c r="DTB976" s="1843" t="s">
        <v>61</v>
      </c>
      <c r="DTC976" s="1843" t="s">
        <v>7199</v>
      </c>
      <c r="DTD976" s="1752" t="s">
        <v>941</v>
      </c>
      <c r="DTE976" s="1753" t="s">
        <v>66</v>
      </c>
      <c r="DTF976" s="1754" t="s">
        <v>273</v>
      </c>
      <c r="DTG976" s="1842">
        <v>44180</v>
      </c>
      <c r="DTH976" s="1741" t="s">
        <v>3798</v>
      </c>
      <c r="DTI976" s="1751" t="s">
        <v>2348</v>
      </c>
      <c r="DTJ976" s="1843" t="s">
        <v>61</v>
      </c>
      <c r="DTK976" s="1843" t="s">
        <v>7199</v>
      </c>
      <c r="DTL976" s="1752" t="s">
        <v>941</v>
      </c>
      <c r="DTM976" s="1753" t="s">
        <v>66</v>
      </c>
      <c r="DTN976" s="1754" t="s">
        <v>273</v>
      </c>
      <c r="DTO976" s="1842">
        <v>44180</v>
      </c>
      <c r="DTP976" s="1741" t="s">
        <v>3798</v>
      </c>
      <c r="DTQ976" s="1751" t="s">
        <v>2348</v>
      </c>
      <c r="DTR976" s="1843" t="s">
        <v>61</v>
      </c>
      <c r="DTS976" s="1843" t="s">
        <v>7199</v>
      </c>
      <c r="DTT976" s="1752" t="s">
        <v>941</v>
      </c>
      <c r="DTU976" s="1753" t="s">
        <v>66</v>
      </c>
      <c r="DTV976" s="1754" t="s">
        <v>273</v>
      </c>
      <c r="DTW976" s="1842">
        <v>44180</v>
      </c>
      <c r="DTX976" s="1741" t="s">
        <v>3798</v>
      </c>
      <c r="DTY976" s="1751" t="s">
        <v>2348</v>
      </c>
      <c r="DTZ976" s="1843" t="s">
        <v>61</v>
      </c>
      <c r="DUA976" s="1843" t="s">
        <v>7199</v>
      </c>
      <c r="DUB976" s="1752" t="s">
        <v>941</v>
      </c>
      <c r="DUC976" s="1753" t="s">
        <v>66</v>
      </c>
      <c r="DUD976" s="1754" t="s">
        <v>273</v>
      </c>
      <c r="DUE976" s="1842">
        <v>44180</v>
      </c>
      <c r="DUF976" s="1741" t="s">
        <v>3798</v>
      </c>
      <c r="DUG976" s="1751" t="s">
        <v>2348</v>
      </c>
      <c r="DUH976" s="1843" t="s">
        <v>61</v>
      </c>
      <c r="DUI976" s="1843" t="s">
        <v>7199</v>
      </c>
      <c r="DUJ976" s="1752" t="s">
        <v>941</v>
      </c>
      <c r="DUK976" s="1753" t="s">
        <v>66</v>
      </c>
      <c r="DUL976" s="1754" t="s">
        <v>273</v>
      </c>
      <c r="DUM976" s="1842">
        <v>44180</v>
      </c>
      <c r="DUN976" s="1741" t="s">
        <v>3798</v>
      </c>
      <c r="DUO976" s="1751" t="s">
        <v>2348</v>
      </c>
      <c r="DUP976" s="1843" t="s">
        <v>61</v>
      </c>
      <c r="DUQ976" s="1843" t="s">
        <v>7199</v>
      </c>
      <c r="DUR976" s="1752" t="s">
        <v>941</v>
      </c>
      <c r="DUS976" s="1753" t="s">
        <v>66</v>
      </c>
      <c r="DUT976" s="1754" t="s">
        <v>273</v>
      </c>
      <c r="DUU976" s="1842">
        <v>44180</v>
      </c>
      <c r="DUV976" s="1741" t="s">
        <v>3798</v>
      </c>
      <c r="DUW976" s="1751" t="s">
        <v>2348</v>
      </c>
      <c r="DUX976" s="1843" t="s">
        <v>61</v>
      </c>
      <c r="DUY976" s="1843" t="s">
        <v>7199</v>
      </c>
      <c r="DUZ976" s="1752" t="s">
        <v>941</v>
      </c>
      <c r="DVA976" s="1753" t="s">
        <v>66</v>
      </c>
      <c r="DVB976" s="1754" t="s">
        <v>273</v>
      </c>
      <c r="DVC976" s="1842">
        <v>44180</v>
      </c>
      <c r="DVD976" s="1741" t="s">
        <v>3798</v>
      </c>
      <c r="DVE976" s="1751" t="s">
        <v>2348</v>
      </c>
      <c r="DVF976" s="1843" t="s">
        <v>61</v>
      </c>
      <c r="DVG976" s="1843" t="s">
        <v>7199</v>
      </c>
      <c r="DVH976" s="1752" t="s">
        <v>941</v>
      </c>
      <c r="DVI976" s="1753" t="s">
        <v>66</v>
      </c>
      <c r="DVJ976" s="1754" t="s">
        <v>273</v>
      </c>
      <c r="DVK976" s="1842">
        <v>44180</v>
      </c>
      <c r="DVL976" s="1741" t="s">
        <v>3798</v>
      </c>
      <c r="DVM976" s="1751" t="s">
        <v>2348</v>
      </c>
      <c r="DVN976" s="1843" t="s">
        <v>61</v>
      </c>
      <c r="DVO976" s="1843" t="s">
        <v>7199</v>
      </c>
      <c r="DVP976" s="1752" t="s">
        <v>941</v>
      </c>
      <c r="DVQ976" s="1753" t="s">
        <v>66</v>
      </c>
      <c r="DVR976" s="1754" t="s">
        <v>273</v>
      </c>
      <c r="DVS976" s="1842">
        <v>44180</v>
      </c>
      <c r="DVT976" s="1741" t="s">
        <v>3798</v>
      </c>
      <c r="DVU976" s="1751" t="s">
        <v>2348</v>
      </c>
      <c r="DVV976" s="1843" t="s">
        <v>61</v>
      </c>
      <c r="DVW976" s="1843" t="s">
        <v>7199</v>
      </c>
      <c r="DVX976" s="1752" t="s">
        <v>941</v>
      </c>
      <c r="DVY976" s="1753" t="s">
        <v>66</v>
      </c>
      <c r="DVZ976" s="1754" t="s">
        <v>273</v>
      </c>
      <c r="DWA976" s="1842">
        <v>44180</v>
      </c>
      <c r="DWB976" s="1741" t="s">
        <v>3798</v>
      </c>
      <c r="DWC976" s="1751" t="s">
        <v>2348</v>
      </c>
      <c r="DWD976" s="1843" t="s">
        <v>61</v>
      </c>
      <c r="DWE976" s="1843" t="s">
        <v>7199</v>
      </c>
      <c r="DWF976" s="1752" t="s">
        <v>941</v>
      </c>
      <c r="DWG976" s="1753" t="s">
        <v>66</v>
      </c>
      <c r="DWH976" s="1754" t="s">
        <v>273</v>
      </c>
      <c r="DWI976" s="1842">
        <v>44180</v>
      </c>
      <c r="DWJ976" s="1741" t="s">
        <v>3798</v>
      </c>
      <c r="DWK976" s="1751" t="s">
        <v>2348</v>
      </c>
      <c r="DWL976" s="1843" t="s">
        <v>61</v>
      </c>
      <c r="DWM976" s="1843" t="s">
        <v>7199</v>
      </c>
      <c r="DWN976" s="1752" t="s">
        <v>941</v>
      </c>
      <c r="DWO976" s="1753" t="s">
        <v>66</v>
      </c>
      <c r="DWP976" s="1754" t="s">
        <v>273</v>
      </c>
      <c r="DWQ976" s="1842">
        <v>44180</v>
      </c>
      <c r="DWR976" s="1741" t="s">
        <v>3798</v>
      </c>
      <c r="DWS976" s="1751" t="s">
        <v>2348</v>
      </c>
      <c r="DWT976" s="1843" t="s">
        <v>61</v>
      </c>
      <c r="DWU976" s="1843" t="s">
        <v>7199</v>
      </c>
      <c r="DWV976" s="1752" t="s">
        <v>941</v>
      </c>
      <c r="DWW976" s="1753" t="s">
        <v>66</v>
      </c>
      <c r="DWX976" s="1754" t="s">
        <v>273</v>
      </c>
      <c r="DWY976" s="1842">
        <v>44180</v>
      </c>
      <c r="DWZ976" s="1741" t="s">
        <v>3798</v>
      </c>
      <c r="DXA976" s="1751" t="s">
        <v>2348</v>
      </c>
      <c r="DXB976" s="1843" t="s">
        <v>61</v>
      </c>
      <c r="DXC976" s="1843" t="s">
        <v>7199</v>
      </c>
      <c r="DXD976" s="1752" t="s">
        <v>941</v>
      </c>
      <c r="DXE976" s="1753" t="s">
        <v>66</v>
      </c>
      <c r="DXF976" s="1754" t="s">
        <v>273</v>
      </c>
      <c r="DXG976" s="1842">
        <v>44180</v>
      </c>
      <c r="DXH976" s="1741" t="s">
        <v>3798</v>
      </c>
      <c r="DXI976" s="1751" t="s">
        <v>2348</v>
      </c>
      <c r="DXJ976" s="1843" t="s">
        <v>61</v>
      </c>
      <c r="DXK976" s="1843" t="s">
        <v>7199</v>
      </c>
      <c r="DXL976" s="1752" t="s">
        <v>941</v>
      </c>
      <c r="DXM976" s="1753" t="s">
        <v>66</v>
      </c>
      <c r="DXN976" s="1754" t="s">
        <v>273</v>
      </c>
      <c r="DXO976" s="1842">
        <v>44180</v>
      </c>
      <c r="DXP976" s="1741" t="s">
        <v>3798</v>
      </c>
      <c r="DXQ976" s="1751" t="s">
        <v>2348</v>
      </c>
      <c r="DXR976" s="1843" t="s">
        <v>61</v>
      </c>
      <c r="DXS976" s="1843" t="s">
        <v>7199</v>
      </c>
      <c r="DXT976" s="1752" t="s">
        <v>941</v>
      </c>
      <c r="DXU976" s="1753" t="s">
        <v>66</v>
      </c>
      <c r="DXV976" s="1754" t="s">
        <v>273</v>
      </c>
      <c r="DXW976" s="1842">
        <v>44180</v>
      </c>
      <c r="DXX976" s="1741" t="s">
        <v>3798</v>
      </c>
      <c r="DXY976" s="1751" t="s">
        <v>2348</v>
      </c>
      <c r="DXZ976" s="1843" t="s">
        <v>61</v>
      </c>
      <c r="DYA976" s="1843" t="s">
        <v>7199</v>
      </c>
      <c r="DYB976" s="1752" t="s">
        <v>941</v>
      </c>
      <c r="DYC976" s="1753" t="s">
        <v>66</v>
      </c>
      <c r="DYD976" s="1754" t="s">
        <v>273</v>
      </c>
      <c r="DYE976" s="1842">
        <v>44180</v>
      </c>
      <c r="DYF976" s="1741" t="s">
        <v>3798</v>
      </c>
      <c r="DYG976" s="1751" t="s">
        <v>2348</v>
      </c>
      <c r="DYH976" s="1843" t="s">
        <v>61</v>
      </c>
      <c r="DYI976" s="1843" t="s">
        <v>7199</v>
      </c>
      <c r="DYJ976" s="1752" t="s">
        <v>941</v>
      </c>
      <c r="DYK976" s="1753" t="s">
        <v>66</v>
      </c>
      <c r="DYL976" s="1754" t="s">
        <v>273</v>
      </c>
      <c r="DYM976" s="1842">
        <v>44180</v>
      </c>
      <c r="DYN976" s="1741" t="s">
        <v>3798</v>
      </c>
      <c r="DYO976" s="1751" t="s">
        <v>2348</v>
      </c>
      <c r="DYP976" s="1843" t="s">
        <v>61</v>
      </c>
      <c r="DYQ976" s="1843" t="s">
        <v>7199</v>
      </c>
      <c r="DYR976" s="1752" t="s">
        <v>941</v>
      </c>
      <c r="DYS976" s="1753" t="s">
        <v>66</v>
      </c>
      <c r="DYT976" s="1754" t="s">
        <v>273</v>
      </c>
      <c r="DYU976" s="1842">
        <v>44180</v>
      </c>
      <c r="DYV976" s="1741" t="s">
        <v>3798</v>
      </c>
      <c r="DYW976" s="1751" t="s">
        <v>2348</v>
      </c>
      <c r="DYX976" s="1843" t="s">
        <v>61</v>
      </c>
      <c r="DYY976" s="1843" t="s">
        <v>7199</v>
      </c>
      <c r="DYZ976" s="1752" t="s">
        <v>941</v>
      </c>
      <c r="DZA976" s="1753" t="s">
        <v>66</v>
      </c>
      <c r="DZB976" s="1754" t="s">
        <v>273</v>
      </c>
      <c r="DZC976" s="1842">
        <v>44180</v>
      </c>
      <c r="DZD976" s="1741" t="s">
        <v>3798</v>
      </c>
      <c r="DZE976" s="1751" t="s">
        <v>2348</v>
      </c>
      <c r="DZF976" s="1843" t="s">
        <v>61</v>
      </c>
      <c r="DZG976" s="1843" t="s">
        <v>7199</v>
      </c>
      <c r="DZH976" s="1752" t="s">
        <v>941</v>
      </c>
      <c r="DZI976" s="1753" t="s">
        <v>66</v>
      </c>
      <c r="DZJ976" s="1754" t="s">
        <v>273</v>
      </c>
      <c r="DZK976" s="1842">
        <v>44180</v>
      </c>
      <c r="DZL976" s="1741" t="s">
        <v>3798</v>
      </c>
      <c r="DZM976" s="1751" t="s">
        <v>2348</v>
      </c>
      <c r="DZN976" s="1843" t="s">
        <v>61</v>
      </c>
      <c r="DZO976" s="1843" t="s">
        <v>7199</v>
      </c>
      <c r="DZP976" s="1752" t="s">
        <v>941</v>
      </c>
      <c r="DZQ976" s="1753" t="s">
        <v>66</v>
      </c>
      <c r="DZR976" s="1754" t="s">
        <v>273</v>
      </c>
      <c r="DZS976" s="1842">
        <v>44180</v>
      </c>
      <c r="DZT976" s="1741" t="s">
        <v>3798</v>
      </c>
      <c r="DZU976" s="1751" t="s">
        <v>2348</v>
      </c>
      <c r="DZV976" s="1843" t="s">
        <v>61</v>
      </c>
      <c r="DZW976" s="1843" t="s">
        <v>7199</v>
      </c>
      <c r="DZX976" s="1752" t="s">
        <v>941</v>
      </c>
      <c r="DZY976" s="1753" t="s">
        <v>66</v>
      </c>
      <c r="DZZ976" s="1754" t="s">
        <v>273</v>
      </c>
      <c r="EAA976" s="1842">
        <v>44180</v>
      </c>
      <c r="EAB976" s="1741" t="s">
        <v>3798</v>
      </c>
      <c r="EAC976" s="1751" t="s">
        <v>2348</v>
      </c>
      <c r="EAD976" s="1843" t="s">
        <v>61</v>
      </c>
      <c r="EAE976" s="1843" t="s">
        <v>7199</v>
      </c>
      <c r="EAF976" s="1752" t="s">
        <v>941</v>
      </c>
      <c r="EAG976" s="1753" t="s">
        <v>66</v>
      </c>
      <c r="EAH976" s="1754" t="s">
        <v>273</v>
      </c>
      <c r="EAI976" s="1842">
        <v>44180</v>
      </c>
      <c r="EAJ976" s="1741" t="s">
        <v>3798</v>
      </c>
      <c r="EAK976" s="1751" t="s">
        <v>2348</v>
      </c>
      <c r="EAL976" s="1843" t="s">
        <v>61</v>
      </c>
      <c r="EAM976" s="1843" t="s">
        <v>7199</v>
      </c>
      <c r="EAN976" s="1752" t="s">
        <v>941</v>
      </c>
      <c r="EAO976" s="1753" t="s">
        <v>66</v>
      </c>
      <c r="EAP976" s="1754" t="s">
        <v>273</v>
      </c>
      <c r="EAQ976" s="1842">
        <v>44180</v>
      </c>
      <c r="EAR976" s="1741" t="s">
        <v>3798</v>
      </c>
      <c r="EAS976" s="1751" t="s">
        <v>2348</v>
      </c>
      <c r="EAT976" s="1843" t="s">
        <v>61</v>
      </c>
      <c r="EAU976" s="1843" t="s">
        <v>7199</v>
      </c>
      <c r="EAV976" s="1752" t="s">
        <v>941</v>
      </c>
      <c r="EAW976" s="1753" t="s">
        <v>66</v>
      </c>
      <c r="EAX976" s="1754" t="s">
        <v>273</v>
      </c>
      <c r="EAY976" s="1842">
        <v>44180</v>
      </c>
      <c r="EAZ976" s="1741" t="s">
        <v>3798</v>
      </c>
      <c r="EBA976" s="1751" t="s">
        <v>2348</v>
      </c>
      <c r="EBB976" s="1843" t="s">
        <v>61</v>
      </c>
      <c r="EBC976" s="1843" t="s">
        <v>7199</v>
      </c>
      <c r="EBD976" s="1752" t="s">
        <v>941</v>
      </c>
      <c r="EBE976" s="1753" t="s">
        <v>66</v>
      </c>
      <c r="EBF976" s="1754" t="s">
        <v>273</v>
      </c>
      <c r="EBG976" s="1842">
        <v>44180</v>
      </c>
      <c r="EBH976" s="1741" t="s">
        <v>3798</v>
      </c>
      <c r="EBI976" s="1751" t="s">
        <v>2348</v>
      </c>
      <c r="EBJ976" s="1843" t="s">
        <v>61</v>
      </c>
      <c r="EBK976" s="1843" t="s">
        <v>7199</v>
      </c>
      <c r="EBL976" s="1752" t="s">
        <v>941</v>
      </c>
      <c r="EBM976" s="1753" t="s">
        <v>66</v>
      </c>
      <c r="EBN976" s="1754" t="s">
        <v>273</v>
      </c>
      <c r="EBO976" s="1842">
        <v>44180</v>
      </c>
      <c r="EBP976" s="1741" t="s">
        <v>3798</v>
      </c>
      <c r="EBQ976" s="1751" t="s">
        <v>2348</v>
      </c>
      <c r="EBR976" s="1843" t="s">
        <v>61</v>
      </c>
      <c r="EBS976" s="1843" t="s">
        <v>7199</v>
      </c>
      <c r="EBT976" s="1752" t="s">
        <v>941</v>
      </c>
      <c r="EBU976" s="1753" t="s">
        <v>66</v>
      </c>
      <c r="EBV976" s="1754" t="s">
        <v>273</v>
      </c>
      <c r="EBW976" s="1842">
        <v>44180</v>
      </c>
      <c r="EBX976" s="1741" t="s">
        <v>3798</v>
      </c>
      <c r="EBY976" s="1751" t="s">
        <v>2348</v>
      </c>
      <c r="EBZ976" s="1843" t="s">
        <v>61</v>
      </c>
      <c r="ECA976" s="1843" t="s">
        <v>7199</v>
      </c>
      <c r="ECB976" s="1752" t="s">
        <v>941</v>
      </c>
      <c r="ECC976" s="1753" t="s">
        <v>66</v>
      </c>
      <c r="ECD976" s="1754" t="s">
        <v>273</v>
      </c>
      <c r="ECE976" s="1842">
        <v>44180</v>
      </c>
      <c r="ECF976" s="1741" t="s">
        <v>3798</v>
      </c>
      <c r="ECG976" s="1751" t="s">
        <v>2348</v>
      </c>
      <c r="ECH976" s="1843" t="s">
        <v>61</v>
      </c>
      <c r="ECI976" s="1843" t="s">
        <v>7199</v>
      </c>
      <c r="ECJ976" s="1752" t="s">
        <v>941</v>
      </c>
      <c r="ECK976" s="1753" t="s">
        <v>66</v>
      </c>
      <c r="ECL976" s="1754" t="s">
        <v>273</v>
      </c>
      <c r="ECM976" s="1842">
        <v>44180</v>
      </c>
      <c r="ECN976" s="1741" t="s">
        <v>3798</v>
      </c>
      <c r="ECO976" s="1751" t="s">
        <v>2348</v>
      </c>
      <c r="ECP976" s="1843" t="s">
        <v>61</v>
      </c>
      <c r="ECQ976" s="1843" t="s">
        <v>7199</v>
      </c>
      <c r="ECR976" s="1752" t="s">
        <v>941</v>
      </c>
      <c r="ECS976" s="1753" t="s">
        <v>66</v>
      </c>
      <c r="ECT976" s="1754" t="s">
        <v>273</v>
      </c>
      <c r="ECU976" s="1842">
        <v>44180</v>
      </c>
      <c r="ECV976" s="1741" t="s">
        <v>3798</v>
      </c>
      <c r="ECW976" s="1751" t="s">
        <v>2348</v>
      </c>
      <c r="ECX976" s="1843" t="s">
        <v>61</v>
      </c>
      <c r="ECY976" s="1843" t="s">
        <v>7199</v>
      </c>
      <c r="ECZ976" s="1752" t="s">
        <v>941</v>
      </c>
      <c r="EDA976" s="1753" t="s">
        <v>66</v>
      </c>
      <c r="EDB976" s="1754" t="s">
        <v>273</v>
      </c>
      <c r="EDC976" s="1842">
        <v>44180</v>
      </c>
      <c r="EDD976" s="1741" t="s">
        <v>3798</v>
      </c>
      <c r="EDE976" s="1751" t="s">
        <v>2348</v>
      </c>
      <c r="EDF976" s="1843" t="s">
        <v>61</v>
      </c>
      <c r="EDG976" s="1843" t="s">
        <v>7199</v>
      </c>
      <c r="EDH976" s="1752" t="s">
        <v>941</v>
      </c>
      <c r="EDI976" s="1753" t="s">
        <v>66</v>
      </c>
      <c r="EDJ976" s="1754" t="s">
        <v>273</v>
      </c>
      <c r="EDK976" s="1842">
        <v>44180</v>
      </c>
      <c r="EDL976" s="1741" t="s">
        <v>3798</v>
      </c>
      <c r="EDM976" s="1751" t="s">
        <v>2348</v>
      </c>
      <c r="EDN976" s="1843" t="s">
        <v>61</v>
      </c>
      <c r="EDO976" s="1843" t="s">
        <v>7199</v>
      </c>
      <c r="EDP976" s="1752" t="s">
        <v>941</v>
      </c>
      <c r="EDQ976" s="1753" t="s">
        <v>66</v>
      </c>
      <c r="EDR976" s="1754" t="s">
        <v>273</v>
      </c>
      <c r="EDS976" s="1842">
        <v>44180</v>
      </c>
      <c r="EDT976" s="1741" t="s">
        <v>3798</v>
      </c>
      <c r="EDU976" s="1751" t="s">
        <v>2348</v>
      </c>
      <c r="EDV976" s="1843" t="s">
        <v>61</v>
      </c>
      <c r="EDW976" s="1843" t="s">
        <v>7199</v>
      </c>
      <c r="EDX976" s="1752" t="s">
        <v>941</v>
      </c>
      <c r="EDY976" s="1753" t="s">
        <v>66</v>
      </c>
      <c r="EDZ976" s="1754" t="s">
        <v>273</v>
      </c>
      <c r="EEA976" s="1842">
        <v>44180</v>
      </c>
      <c r="EEB976" s="1741" t="s">
        <v>3798</v>
      </c>
      <c r="EEC976" s="1751" t="s">
        <v>2348</v>
      </c>
      <c r="EED976" s="1843" t="s">
        <v>61</v>
      </c>
      <c r="EEE976" s="1843" t="s">
        <v>7199</v>
      </c>
      <c r="EEF976" s="1752" t="s">
        <v>941</v>
      </c>
      <c r="EEG976" s="1753" t="s">
        <v>66</v>
      </c>
      <c r="EEH976" s="1754" t="s">
        <v>273</v>
      </c>
      <c r="EEI976" s="1842">
        <v>44180</v>
      </c>
      <c r="EEJ976" s="1741" t="s">
        <v>3798</v>
      </c>
      <c r="EEK976" s="1751" t="s">
        <v>2348</v>
      </c>
      <c r="EEL976" s="1843" t="s">
        <v>61</v>
      </c>
      <c r="EEM976" s="1843" t="s">
        <v>7199</v>
      </c>
      <c r="EEN976" s="1752" t="s">
        <v>941</v>
      </c>
      <c r="EEO976" s="1753" t="s">
        <v>66</v>
      </c>
      <c r="EEP976" s="1754" t="s">
        <v>273</v>
      </c>
      <c r="EEQ976" s="1842">
        <v>44180</v>
      </c>
      <c r="EER976" s="1741" t="s">
        <v>3798</v>
      </c>
      <c r="EES976" s="1751" t="s">
        <v>2348</v>
      </c>
      <c r="EET976" s="1843" t="s">
        <v>61</v>
      </c>
      <c r="EEU976" s="1843" t="s">
        <v>7199</v>
      </c>
      <c r="EEV976" s="1752" t="s">
        <v>941</v>
      </c>
      <c r="EEW976" s="1753" t="s">
        <v>66</v>
      </c>
      <c r="EEX976" s="1754" t="s">
        <v>273</v>
      </c>
      <c r="EEY976" s="1842">
        <v>44180</v>
      </c>
      <c r="EEZ976" s="1741" t="s">
        <v>3798</v>
      </c>
      <c r="EFA976" s="1751" t="s">
        <v>2348</v>
      </c>
      <c r="EFB976" s="1843" t="s">
        <v>61</v>
      </c>
      <c r="EFC976" s="1843" t="s">
        <v>7199</v>
      </c>
      <c r="EFD976" s="1752" t="s">
        <v>941</v>
      </c>
      <c r="EFE976" s="1753" t="s">
        <v>66</v>
      </c>
      <c r="EFF976" s="1754" t="s">
        <v>273</v>
      </c>
      <c r="EFG976" s="1842">
        <v>44180</v>
      </c>
      <c r="EFH976" s="1741" t="s">
        <v>3798</v>
      </c>
      <c r="EFI976" s="1751" t="s">
        <v>2348</v>
      </c>
      <c r="EFJ976" s="1843" t="s">
        <v>61</v>
      </c>
      <c r="EFK976" s="1843" t="s">
        <v>7199</v>
      </c>
      <c r="EFL976" s="1752" t="s">
        <v>941</v>
      </c>
      <c r="EFM976" s="1753" t="s">
        <v>66</v>
      </c>
      <c r="EFN976" s="1754" t="s">
        <v>273</v>
      </c>
      <c r="EFO976" s="1842">
        <v>44180</v>
      </c>
      <c r="EFP976" s="1741" t="s">
        <v>3798</v>
      </c>
      <c r="EFQ976" s="1751" t="s">
        <v>2348</v>
      </c>
      <c r="EFR976" s="1843" t="s">
        <v>61</v>
      </c>
      <c r="EFS976" s="1843" t="s">
        <v>7199</v>
      </c>
      <c r="EFT976" s="1752" t="s">
        <v>941</v>
      </c>
      <c r="EFU976" s="1753" t="s">
        <v>66</v>
      </c>
      <c r="EFV976" s="1754" t="s">
        <v>273</v>
      </c>
      <c r="EFW976" s="1842">
        <v>44180</v>
      </c>
      <c r="EFX976" s="1741" t="s">
        <v>3798</v>
      </c>
      <c r="EFY976" s="1751" t="s">
        <v>2348</v>
      </c>
      <c r="EFZ976" s="1843" t="s">
        <v>61</v>
      </c>
      <c r="EGA976" s="1843" t="s">
        <v>7199</v>
      </c>
      <c r="EGB976" s="1752" t="s">
        <v>941</v>
      </c>
      <c r="EGC976" s="1753" t="s">
        <v>66</v>
      </c>
      <c r="EGD976" s="1754" t="s">
        <v>273</v>
      </c>
      <c r="EGE976" s="1842">
        <v>44180</v>
      </c>
      <c r="EGF976" s="1741" t="s">
        <v>3798</v>
      </c>
      <c r="EGG976" s="1751" t="s">
        <v>2348</v>
      </c>
      <c r="EGH976" s="1843" t="s">
        <v>61</v>
      </c>
      <c r="EGI976" s="1843" t="s">
        <v>7199</v>
      </c>
      <c r="EGJ976" s="1752" t="s">
        <v>941</v>
      </c>
      <c r="EGK976" s="1753" t="s">
        <v>66</v>
      </c>
      <c r="EGL976" s="1754" t="s">
        <v>273</v>
      </c>
      <c r="EGM976" s="1842">
        <v>44180</v>
      </c>
      <c r="EGN976" s="1741" t="s">
        <v>3798</v>
      </c>
      <c r="EGO976" s="1751" t="s">
        <v>2348</v>
      </c>
      <c r="EGP976" s="1843" t="s">
        <v>61</v>
      </c>
      <c r="EGQ976" s="1843" t="s">
        <v>7199</v>
      </c>
      <c r="EGR976" s="1752" t="s">
        <v>941</v>
      </c>
      <c r="EGS976" s="1753" t="s">
        <v>66</v>
      </c>
      <c r="EGT976" s="1754" t="s">
        <v>273</v>
      </c>
      <c r="EGU976" s="1842">
        <v>44180</v>
      </c>
      <c r="EGV976" s="1741" t="s">
        <v>3798</v>
      </c>
      <c r="EGW976" s="1751" t="s">
        <v>2348</v>
      </c>
      <c r="EGX976" s="1843" t="s">
        <v>61</v>
      </c>
      <c r="EGY976" s="1843" t="s">
        <v>7199</v>
      </c>
      <c r="EGZ976" s="1752" t="s">
        <v>941</v>
      </c>
      <c r="EHA976" s="1753" t="s">
        <v>66</v>
      </c>
      <c r="EHB976" s="1754" t="s">
        <v>273</v>
      </c>
      <c r="EHC976" s="1842">
        <v>44180</v>
      </c>
      <c r="EHD976" s="1741" t="s">
        <v>3798</v>
      </c>
      <c r="EHE976" s="1751" t="s">
        <v>2348</v>
      </c>
      <c r="EHF976" s="1843" t="s">
        <v>61</v>
      </c>
      <c r="EHG976" s="1843" t="s">
        <v>7199</v>
      </c>
      <c r="EHH976" s="1752" t="s">
        <v>941</v>
      </c>
      <c r="EHI976" s="1753" t="s">
        <v>66</v>
      </c>
      <c r="EHJ976" s="1754" t="s">
        <v>273</v>
      </c>
      <c r="EHK976" s="1842">
        <v>44180</v>
      </c>
      <c r="EHL976" s="1741" t="s">
        <v>3798</v>
      </c>
      <c r="EHM976" s="1751" t="s">
        <v>2348</v>
      </c>
      <c r="EHN976" s="1843" t="s">
        <v>61</v>
      </c>
      <c r="EHO976" s="1843" t="s">
        <v>7199</v>
      </c>
      <c r="EHP976" s="1752" t="s">
        <v>941</v>
      </c>
      <c r="EHQ976" s="1753" t="s">
        <v>66</v>
      </c>
      <c r="EHR976" s="1754" t="s">
        <v>273</v>
      </c>
      <c r="EHS976" s="1842">
        <v>44180</v>
      </c>
      <c r="EHT976" s="1741" t="s">
        <v>3798</v>
      </c>
      <c r="EHU976" s="1751" t="s">
        <v>2348</v>
      </c>
      <c r="EHV976" s="1843" t="s">
        <v>61</v>
      </c>
      <c r="EHW976" s="1843" t="s">
        <v>7199</v>
      </c>
      <c r="EHX976" s="1752" t="s">
        <v>941</v>
      </c>
      <c r="EHY976" s="1753" t="s">
        <v>66</v>
      </c>
      <c r="EHZ976" s="1754" t="s">
        <v>273</v>
      </c>
      <c r="EIA976" s="1842">
        <v>44180</v>
      </c>
      <c r="EIB976" s="1741" t="s">
        <v>3798</v>
      </c>
      <c r="EIC976" s="1751" t="s">
        <v>2348</v>
      </c>
      <c r="EID976" s="1843" t="s">
        <v>61</v>
      </c>
      <c r="EIE976" s="1843" t="s">
        <v>7199</v>
      </c>
      <c r="EIF976" s="1752" t="s">
        <v>941</v>
      </c>
      <c r="EIG976" s="1753" t="s">
        <v>66</v>
      </c>
      <c r="EIH976" s="1754" t="s">
        <v>273</v>
      </c>
      <c r="EII976" s="1842">
        <v>44180</v>
      </c>
      <c r="EIJ976" s="1741" t="s">
        <v>3798</v>
      </c>
      <c r="EIK976" s="1751" t="s">
        <v>2348</v>
      </c>
      <c r="EIL976" s="1843" t="s">
        <v>61</v>
      </c>
      <c r="EIM976" s="1843" t="s">
        <v>7199</v>
      </c>
      <c r="EIN976" s="1752" t="s">
        <v>941</v>
      </c>
      <c r="EIO976" s="1753" t="s">
        <v>66</v>
      </c>
      <c r="EIP976" s="1754" t="s">
        <v>273</v>
      </c>
      <c r="EIQ976" s="1842">
        <v>44180</v>
      </c>
      <c r="EIR976" s="1741" t="s">
        <v>3798</v>
      </c>
      <c r="EIS976" s="1751" t="s">
        <v>2348</v>
      </c>
      <c r="EIT976" s="1843" t="s">
        <v>61</v>
      </c>
      <c r="EIU976" s="1843" t="s">
        <v>7199</v>
      </c>
      <c r="EIV976" s="1752" t="s">
        <v>941</v>
      </c>
      <c r="EIW976" s="1753" t="s">
        <v>66</v>
      </c>
      <c r="EIX976" s="1754" t="s">
        <v>273</v>
      </c>
      <c r="EIY976" s="1842">
        <v>44180</v>
      </c>
      <c r="EIZ976" s="1741" t="s">
        <v>3798</v>
      </c>
      <c r="EJA976" s="1751" t="s">
        <v>2348</v>
      </c>
      <c r="EJB976" s="1843" t="s">
        <v>61</v>
      </c>
      <c r="EJC976" s="1843" t="s">
        <v>7199</v>
      </c>
      <c r="EJD976" s="1752" t="s">
        <v>941</v>
      </c>
      <c r="EJE976" s="1753" t="s">
        <v>66</v>
      </c>
      <c r="EJF976" s="1754" t="s">
        <v>273</v>
      </c>
      <c r="EJG976" s="1842">
        <v>44180</v>
      </c>
      <c r="EJH976" s="1741" t="s">
        <v>3798</v>
      </c>
      <c r="EJI976" s="1751" t="s">
        <v>2348</v>
      </c>
      <c r="EJJ976" s="1843" t="s">
        <v>61</v>
      </c>
      <c r="EJK976" s="1843" t="s">
        <v>7199</v>
      </c>
      <c r="EJL976" s="1752" t="s">
        <v>941</v>
      </c>
      <c r="EJM976" s="1753" t="s">
        <v>66</v>
      </c>
      <c r="EJN976" s="1754" t="s">
        <v>273</v>
      </c>
      <c r="EJO976" s="1842">
        <v>44180</v>
      </c>
      <c r="EJP976" s="1741" t="s">
        <v>3798</v>
      </c>
      <c r="EJQ976" s="1751" t="s">
        <v>2348</v>
      </c>
      <c r="EJR976" s="1843" t="s">
        <v>61</v>
      </c>
      <c r="EJS976" s="1843" t="s">
        <v>7199</v>
      </c>
      <c r="EJT976" s="1752" t="s">
        <v>941</v>
      </c>
      <c r="EJU976" s="1753" t="s">
        <v>66</v>
      </c>
      <c r="EJV976" s="1754" t="s">
        <v>273</v>
      </c>
      <c r="EJW976" s="1842">
        <v>44180</v>
      </c>
      <c r="EJX976" s="1741" t="s">
        <v>3798</v>
      </c>
      <c r="EJY976" s="1751" t="s">
        <v>2348</v>
      </c>
      <c r="EJZ976" s="1843" t="s">
        <v>61</v>
      </c>
      <c r="EKA976" s="1843" t="s">
        <v>7199</v>
      </c>
      <c r="EKB976" s="1752" t="s">
        <v>941</v>
      </c>
      <c r="EKC976" s="1753" t="s">
        <v>66</v>
      </c>
      <c r="EKD976" s="1754" t="s">
        <v>273</v>
      </c>
      <c r="EKE976" s="1842">
        <v>44180</v>
      </c>
      <c r="EKF976" s="1741" t="s">
        <v>3798</v>
      </c>
      <c r="EKG976" s="1751" t="s">
        <v>2348</v>
      </c>
      <c r="EKH976" s="1843" t="s">
        <v>61</v>
      </c>
      <c r="EKI976" s="1843" t="s">
        <v>7199</v>
      </c>
      <c r="EKJ976" s="1752" t="s">
        <v>941</v>
      </c>
      <c r="EKK976" s="1753" t="s">
        <v>66</v>
      </c>
      <c r="EKL976" s="1754" t="s">
        <v>273</v>
      </c>
      <c r="EKM976" s="1842">
        <v>44180</v>
      </c>
      <c r="EKN976" s="1741" t="s">
        <v>3798</v>
      </c>
      <c r="EKO976" s="1751" t="s">
        <v>2348</v>
      </c>
      <c r="EKP976" s="1843" t="s">
        <v>61</v>
      </c>
      <c r="EKQ976" s="1843" t="s">
        <v>7199</v>
      </c>
      <c r="EKR976" s="1752" t="s">
        <v>941</v>
      </c>
      <c r="EKS976" s="1753" t="s">
        <v>66</v>
      </c>
      <c r="EKT976" s="1754" t="s">
        <v>273</v>
      </c>
      <c r="EKU976" s="1842">
        <v>44180</v>
      </c>
      <c r="EKV976" s="1741" t="s">
        <v>3798</v>
      </c>
      <c r="EKW976" s="1751" t="s">
        <v>2348</v>
      </c>
      <c r="EKX976" s="1843" t="s">
        <v>61</v>
      </c>
      <c r="EKY976" s="1843" t="s">
        <v>7199</v>
      </c>
      <c r="EKZ976" s="1752" t="s">
        <v>941</v>
      </c>
      <c r="ELA976" s="1753" t="s">
        <v>66</v>
      </c>
      <c r="ELB976" s="1754" t="s">
        <v>273</v>
      </c>
      <c r="ELC976" s="1842">
        <v>44180</v>
      </c>
      <c r="ELD976" s="1741" t="s">
        <v>3798</v>
      </c>
      <c r="ELE976" s="1751" t="s">
        <v>2348</v>
      </c>
      <c r="ELF976" s="1843" t="s">
        <v>61</v>
      </c>
      <c r="ELG976" s="1843" t="s">
        <v>7199</v>
      </c>
      <c r="ELH976" s="1752" t="s">
        <v>941</v>
      </c>
      <c r="ELI976" s="1753" t="s">
        <v>66</v>
      </c>
      <c r="ELJ976" s="1754" t="s">
        <v>273</v>
      </c>
      <c r="ELK976" s="1842">
        <v>44180</v>
      </c>
      <c r="ELL976" s="1741" t="s">
        <v>3798</v>
      </c>
      <c r="ELM976" s="1751" t="s">
        <v>2348</v>
      </c>
      <c r="ELN976" s="1843" t="s">
        <v>61</v>
      </c>
      <c r="ELO976" s="1843" t="s">
        <v>7199</v>
      </c>
      <c r="ELP976" s="1752" t="s">
        <v>941</v>
      </c>
      <c r="ELQ976" s="1753" t="s">
        <v>66</v>
      </c>
      <c r="ELR976" s="1754" t="s">
        <v>273</v>
      </c>
      <c r="ELS976" s="1842">
        <v>44180</v>
      </c>
      <c r="ELT976" s="1741" t="s">
        <v>3798</v>
      </c>
      <c r="ELU976" s="1751" t="s">
        <v>2348</v>
      </c>
      <c r="ELV976" s="1843" t="s">
        <v>61</v>
      </c>
      <c r="ELW976" s="1843" t="s">
        <v>7199</v>
      </c>
      <c r="ELX976" s="1752" t="s">
        <v>941</v>
      </c>
      <c r="ELY976" s="1753" t="s">
        <v>66</v>
      </c>
      <c r="ELZ976" s="1754" t="s">
        <v>273</v>
      </c>
      <c r="EMA976" s="1842">
        <v>44180</v>
      </c>
      <c r="EMB976" s="1741" t="s">
        <v>3798</v>
      </c>
      <c r="EMC976" s="1751" t="s">
        <v>2348</v>
      </c>
      <c r="EMD976" s="1843" t="s">
        <v>61</v>
      </c>
      <c r="EME976" s="1843" t="s">
        <v>7199</v>
      </c>
      <c r="EMF976" s="1752" t="s">
        <v>941</v>
      </c>
      <c r="EMG976" s="1753" t="s">
        <v>66</v>
      </c>
      <c r="EMH976" s="1754" t="s">
        <v>273</v>
      </c>
      <c r="EMI976" s="1842">
        <v>44180</v>
      </c>
      <c r="EMJ976" s="1741" t="s">
        <v>3798</v>
      </c>
      <c r="EMK976" s="1751" t="s">
        <v>2348</v>
      </c>
      <c r="EML976" s="1843" t="s">
        <v>61</v>
      </c>
      <c r="EMM976" s="1843" t="s">
        <v>7199</v>
      </c>
      <c r="EMN976" s="1752" t="s">
        <v>941</v>
      </c>
      <c r="EMO976" s="1753" t="s">
        <v>66</v>
      </c>
      <c r="EMP976" s="1754" t="s">
        <v>273</v>
      </c>
      <c r="EMQ976" s="1842">
        <v>44180</v>
      </c>
      <c r="EMR976" s="1741" t="s">
        <v>3798</v>
      </c>
      <c r="EMS976" s="1751" t="s">
        <v>2348</v>
      </c>
      <c r="EMT976" s="1843" t="s">
        <v>61</v>
      </c>
      <c r="EMU976" s="1843" t="s">
        <v>7199</v>
      </c>
      <c r="EMV976" s="1752" t="s">
        <v>941</v>
      </c>
      <c r="EMW976" s="1753" t="s">
        <v>66</v>
      </c>
      <c r="EMX976" s="1754" t="s">
        <v>273</v>
      </c>
      <c r="EMY976" s="1842">
        <v>44180</v>
      </c>
      <c r="EMZ976" s="1741" t="s">
        <v>3798</v>
      </c>
      <c r="ENA976" s="1751" t="s">
        <v>2348</v>
      </c>
      <c r="ENB976" s="1843" t="s">
        <v>61</v>
      </c>
      <c r="ENC976" s="1843" t="s">
        <v>7199</v>
      </c>
      <c r="END976" s="1752" t="s">
        <v>941</v>
      </c>
      <c r="ENE976" s="1753" t="s">
        <v>66</v>
      </c>
      <c r="ENF976" s="1754" t="s">
        <v>273</v>
      </c>
      <c r="ENG976" s="1842">
        <v>44180</v>
      </c>
      <c r="ENH976" s="1741" t="s">
        <v>3798</v>
      </c>
      <c r="ENI976" s="1751" t="s">
        <v>2348</v>
      </c>
      <c r="ENJ976" s="1843" t="s">
        <v>61</v>
      </c>
      <c r="ENK976" s="1843" t="s">
        <v>7199</v>
      </c>
      <c r="ENL976" s="1752" t="s">
        <v>941</v>
      </c>
      <c r="ENM976" s="1753" t="s">
        <v>66</v>
      </c>
      <c r="ENN976" s="1754" t="s">
        <v>273</v>
      </c>
      <c r="ENO976" s="1842">
        <v>44180</v>
      </c>
      <c r="ENP976" s="1741" t="s">
        <v>3798</v>
      </c>
      <c r="ENQ976" s="1751" t="s">
        <v>2348</v>
      </c>
      <c r="ENR976" s="1843" t="s">
        <v>61</v>
      </c>
      <c r="ENS976" s="1843" t="s">
        <v>7199</v>
      </c>
      <c r="ENT976" s="1752" t="s">
        <v>941</v>
      </c>
      <c r="ENU976" s="1753" t="s">
        <v>66</v>
      </c>
      <c r="ENV976" s="1754" t="s">
        <v>273</v>
      </c>
      <c r="ENW976" s="1842">
        <v>44180</v>
      </c>
      <c r="ENX976" s="1741" t="s">
        <v>3798</v>
      </c>
      <c r="ENY976" s="1751" t="s">
        <v>2348</v>
      </c>
      <c r="ENZ976" s="1843" t="s">
        <v>61</v>
      </c>
      <c r="EOA976" s="1843" t="s">
        <v>7199</v>
      </c>
      <c r="EOB976" s="1752" t="s">
        <v>941</v>
      </c>
      <c r="EOC976" s="1753" t="s">
        <v>66</v>
      </c>
      <c r="EOD976" s="1754" t="s">
        <v>273</v>
      </c>
      <c r="EOE976" s="1842">
        <v>44180</v>
      </c>
      <c r="EOF976" s="1741" t="s">
        <v>3798</v>
      </c>
      <c r="EOG976" s="1751" t="s">
        <v>2348</v>
      </c>
      <c r="EOH976" s="1843" t="s">
        <v>61</v>
      </c>
      <c r="EOI976" s="1843" t="s">
        <v>7199</v>
      </c>
      <c r="EOJ976" s="1752" t="s">
        <v>941</v>
      </c>
      <c r="EOK976" s="1753" t="s">
        <v>66</v>
      </c>
      <c r="EOL976" s="1754" t="s">
        <v>273</v>
      </c>
      <c r="EOM976" s="1842">
        <v>44180</v>
      </c>
      <c r="EON976" s="1741" t="s">
        <v>3798</v>
      </c>
      <c r="EOO976" s="1751" t="s">
        <v>2348</v>
      </c>
      <c r="EOP976" s="1843" t="s">
        <v>61</v>
      </c>
      <c r="EOQ976" s="1843" t="s">
        <v>7199</v>
      </c>
      <c r="EOR976" s="1752" t="s">
        <v>941</v>
      </c>
      <c r="EOS976" s="1753" t="s">
        <v>66</v>
      </c>
      <c r="EOT976" s="1754" t="s">
        <v>273</v>
      </c>
      <c r="EOU976" s="1842">
        <v>44180</v>
      </c>
      <c r="EOV976" s="1741" t="s">
        <v>3798</v>
      </c>
      <c r="EOW976" s="1751" t="s">
        <v>2348</v>
      </c>
      <c r="EOX976" s="1843" t="s">
        <v>61</v>
      </c>
      <c r="EOY976" s="1843" t="s">
        <v>7199</v>
      </c>
      <c r="EOZ976" s="1752" t="s">
        <v>941</v>
      </c>
      <c r="EPA976" s="1753" t="s">
        <v>66</v>
      </c>
      <c r="EPB976" s="1754" t="s">
        <v>273</v>
      </c>
      <c r="EPC976" s="1842">
        <v>44180</v>
      </c>
      <c r="EPD976" s="1741" t="s">
        <v>3798</v>
      </c>
      <c r="EPE976" s="1751" t="s">
        <v>2348</v>
      </c>
      <c r="EPF976" s="1843" t="s">
        <v>61</v>
      </c>
      <c r="EPG976" s="1843" t="s">
        <v>7199</v>
      </c>
      <c r="EPH976" s="1752" t="s">
        <v>941</v>
      </c>
      <c r="EPI976" s="1753" t="s">
        <v>66</v>
      </c>
      <c r="EPJ976" s="1754" t="s">
        <v>273</v>
      </c>
      <c r="EPK976" s="1842">
        <v>44180</v>
      </c>
      <c r="EPL976" s="1741" t="s">
        <v>3798</v>
      </c>
      <c r="EPM976" s="1751" t="s">
        <v>2348</v>
      </c>
      <c r="EPN976" s="1843" t="s">
        <v>61</v>
      </c>
      <c r="EPO976" s="1843" t="s">
        <v>7199</v>
      </c>
      <c r="EPP976" s="1752" t="s">
        <v>941</v>
      </c>
      <c r="EPQ976" s="1753" t="s">
        <v>66</v>
      </c>
      <c r="EPR976" s="1754" t="s">
        <v>273</v>
      </c>
      <c r="EPS976" s="1842">
        <v>44180</v>
      </c>
      <c r="EPT976" s="1741" t="s">
        <v>3798</v>
      </c>
      <c r="EPU976" s="1751" t="s">
        <v>2348</v>
      </c>
      <c r="EPV976" s="1843" t="s">
        <v>61</v>
      </c>
      <c r="EPW976" s="1843" t="s">
        <v>7199</v>
      </c>
      <c r="EPX976" s="1752" t="s">
        <v>941</v>
      </c>
      <c r="EPY976" s="1753" t="s">
        <v>66</v>
      </c>
      <c r="EPZ976" s="1754" t="s">
        <v>273</v>
      </c>
      <c r="EQA976" s="1842">
        <v>44180</v>
      </c>
      <c r="EQB976" s="1741" t="s">
        <v>3798</v>
      </c>
      <c r="EQC976" s="1751" t="s">
        <v>2348</v>
      </c>
      <c r="EQD976" s="1843" t="s">
        <v>61</v>
      </c>
      <c r="EQE976" s="1843" t="s">
        <v>7199</v>
      </c>
      <c r="EQF976" s="1752" t="s">
        <v>941</v>
      </c>
      <c r="EQG976" s="1753" t="s">
        <v>66</v>
      </c>
      <c r="EQH976" s="1754" t="s">
        <v>273</v>
      </c>
      <c r="EQI976" s="1842">
        <v>44180</v>
      </c>
      <c r="EQJ976" s="1741" t="s">
        <v>3798</v>
      </c>
      <c r="EQK976" s="1751" t="s">
        <v>2348</v>
      </c>
      <c r="EQL976" s="1843" t="s">
        <v>61</v>
      </c>
      <c r="EQM976" s="1843" t="s">
        <v>7199</v>
      </c>
      <c r="EQN976" s="1752" t="s">
        <v>941</v>
      </c>
      <c r="EQO976" s="1753" t="s">
        <v>66</v>
      </c>
      <c r="EQP976" s="1754" t="s">
        <v>273</v>
      </c>
      <c r="EQQ976" s="1842">
        <v>44180</v>
      </c>
      <c r="EQR976" s="1741" t="s">
        <v>3798</v>
      </c>
      <c r="EQS976" s="1751" t="s">
        <v>2348</v>
      </c>
      <c r="EQT976" s="1843" t="s">
        <v>61</v>
      </c>
      <c r="EQU976" s="1843" t="s">
        <v>7199</v>
      </c>
      <c r="EQV976" s="1752" t="s">
        <v>941</v>
      </c>
      <c r="EQW976" s="1753" t="s">
        <v>66</v>
      </c>
      <c r="EQX976" s="1754" t="s">
        <v>273</v>
      </c>
      <c r="EQY976" s="1842">
        <v>44180</v>
      </c>
      <c r="EQZ976" s="1741" t="s">
        <v>3798</v>
      </c>
      <c r="ERA976" s="1751" t="s">
        <v>2348</v>
      </c>
      <c r="ERB976" s="1843" t="s">
        <v>61</v>
      </c>
      <c r="ERC976" s="1843" t="s">
        <v>7199</v>
      </c>
      <c r="ERD976" s="1752" t="s">
        <v>941</v>
      </c>
      <c r="ERE976" s="1753" t="s">
        <v>66</v>
      </c>
      <c r="ERF976" s="1754" t="s">
        <v>273</v>
      </c>
      <c r="ERG976" s="1842">
        <v>44180</v>
      </c>
      <c r="ERH976" s="1741" t="s">
        <v>3798</v>
      </c>
      <c r="ERI976" s="1751" t="s">
        <v>2348</v>
      </c>
      <c r="ERJ976" s="1843" t="s">
        <v>61</v>
      </c>
      <c r="ERK976" s="1843" t="s">
        <v>7199</v>
      </c>
      <c r="ERL976" s="1752" t="s">
        <v>941</v>
      </c>
      <c r="ERM976" s="1753" t="s">
        <v>66</v>
      </c>
      <c r="ERN976" s="1754" t="s">
        <v>273</v>
      </c>
      <c r="ERO976" s="1842">
        <v>44180</v>
      </c>
      <c r="ERP976" s="1741" t="s">
        <v>3798</v>
      </c>
      <c r="ERQ976" s="1751" t="s">
        <v>2348</v>
      </c>
      <c r="ERR976" s="1843" t="s">
        <v>61</v>
      </c>
      <c r="ERS976" s="1843" t="s">
        <v>7199</v>
      </c>
      <c r="ERT976" s="1752" t="s">
        <v>941</v>
      </c>
      <c r="ERU976" s="1753" t="s">
        <v>66</v>
      </c>
      <c r="ERV976" s="1754" t="s">
        <v>273</v>
      </c>
      <c r="ERW976" s="1842">
        <v>44180</v>
      </c>
      <c r="ERX976" s="1741" t="s">
        <v>3798</v>
      </c>
      <c r="ERY976" s="1751" t="s">
        <v>2348</v>
      </c>
      <c r="ERZ976" s="1843" t="s">
        <v>61</v>
      </c>
      <c r="ESA976" s="1843" t="s">
        <v>7199</v>
      </c>
      <c r="ESB976" s="1752" t="s">
        <v>941</v>
      </c>
      <c r="ESC976" s="1753" t="s">
        <v>66</v>
      </c>
      <c r="ESD976" s="1754" t="s">
        <v>273</v>
      </c>
      <c r="ESE976" s="1842">
        <v>44180</v>
      </c>
      <c r="ESF976" s="1741" t="s">
        <v>3798</v>
      </c>
      <c r="ESG976" s="1751" t="s">
        <v>2348</v>
      </c>
      <c r="ESH976" s="1843" t="s">
        <v>61</v>
      </c>
      <c r="ESI976" s="1843" t="s">
        <v>7199</v>
      </c>
      <c r="ESJ976" s="1752" t="s">
        <v>941</v>
      </c>
      <c r="ESK976" s="1753" t="s">
        <v>66</v>
      </c>
      <c r="ESL976" s="1754" t="s">
        <v>273</v>
      </c>
      <c r="ESM976" s="1842">
        <v>44180</v>
      </c>
      <c r="ESN976" s="1741" t="s">
        <v>3798</v>
      </c>
      <c r="ESO976" s="1751" t="s">
        <v>2348</v>
      </c>
      <c r="ESP976" s="1843" t="s">
        <v>61</v>
      </c>
      <c r="ESQ976" s="1843" t="s">
        <v>7199</v>
      </c>
      <c r="ESR976" s="1752" t="s">
        <v>941</v>
      </c>
      <c r="ESS976" s="1753" t="s">
        <v>66</v>
      </c>
      <c r="EST976" s="1754" t="s">
        <v>273</v>
      </c>
      <c r="ESU976" s="1842">
        <v>44180</v>
      </c>
      <c r="ESV976" s="1741" t="s">
        <v>3798</v>
      </c>
      <c r="ESW976" s="1751" t="s">
        <v>2348</v>
      </c>
      <c r="ESX976" s="1843" t="s">
        <v>61</v>
      </c>
      <c r="ESY976" s="1843" t="s">
        <v>7199</v>
      </c>
      <c r="ESZ976" s="1752" t="s">
        <v>941</v>
      </c>
      <c r="ETA976" s="1753" t="s">
        <v>66</v>
      </c>
      <c r="ETB976" s="1754" t="s">
        <v>273</v>
      </c>
      <c r="ETC976" s="1842">
        <v>44180</v>
      </c>
      <c r="ETD976" s="1741" t="s">
        <v>3798</v>
      </c>
      <c r="ETE976" s="1751" t="s">
        <v>2348</v>
      </c>
      <c r="ETF976" s="1843" t="s">
        <v>61</v>
      </c>
      <c r="ETG976" s="1843" t="s">
        <v>7199</v>
      </c>
      <c r="ETH976" s="1752" t="s">
        <v>941</v>
      </c>
      <c r="ETI976" s="1753" t="s">
        <v>66</v>
      </c>
      <c r="ETJ976" s="1754" t="s">
        <v>273</v>
      </c>
      <c r="ETK976" s="1842">
        <v>44180</v>
      </c>
      <c r="ETL976" s="1741" t="s">
        <v>3798</v>
      </c>
      <c r="ETM976" s="1751" t="s">
        <v>2348</v>
      </c>
      <c r="ETN976" s="1843" t="s">
        <v>61</v>
      </c>
      <c r="ETO976" s="1843" t="s">
        <v>7199</v>
      </c>
      <c r="ETP976" s="1752" t="s">
        <v>941</v>
      </c>
      <c r="ETQ976" s="1753" t="s">
        <v>66</v>
      </c>
      <c r="ETR976" s="1754" t="s">
        <v>273</v>
      </c>
      <c r="ETS976" s="1842">
        <v>44180</v>
      </c>
      <c r="ETT976" s="1741" t="s">
        <v>3798</v>
      </c>
      <c r="ETU976" s="1751" t="s">
        <v>2348</v>
      </c>
      <c r="ETV976" s="1843" t="s">
        <v>61</v>
      </c>
      <c r="ETW976" s="1843" t="s">
        <v>7199</v>
      </c>
      <c r="ETX976" s="1752" t="s">
        <v>941</v>
      </c>
      <c r="ETY976" s="1753" t="s">
        <v>66</v>
      </c>
      <c r="ETZ976" s="1754" t="s">
        <v>273</v>
      </c>
      <c r="EUA976" s="1842">
        <v>44180</v>
      </c>
      <c r="EUB976" s="1741" t="s">
        <v>3798</v>
      </c>
      <c r="EUC976" s="1751" t="s">
        <v>2348</v>
      </c>
      <c r="EUD976" s="1843" t="s">
        <v>61</v>
      </c>
      <c r="EUE976" s="1843" t="s">
        <v>7199</v>
      </c>
      <c r="EUF976" s="1752" t="s">
        <v>941</v>
      </c>
      <c r="EUG976" s="1753" t="s">
        <v>66</v>
      </c>
      <c r="EUH976" s="1754" t="s">
        <v>273</v>
      </c>
      <c r="EUI976" s="1842">
        <v>44180</v>
      </c>
      <c r="EUJ976" s="1741" t="s">
        <v>3798</v>
      </c>
      <c r="EUK976" s="1751" t="s">
        <v>2348</v>
      </c>
      <c r="EUL976" s="1843" t="s">
        <v>61</v>
      </c>
      <c r="EUM976" s="1843" t="s">
        <v>7199</v>
      </c>
      <c r="EUN976" s="1752" t="s">
        <v>941</v>
      </c>
      <c r="EUO976" s="1753" t="s">
        <v>66</v>
      </c>
      <c r="EUP976" s="1754" t="s">
        <v>273</v>
      </c>
      <c r="EUQ976" s="1842">
        <v>44180</v>
      </c>
      <c r="EUR976" s="1741" t="s">
        <v>3798</v>
      </c>
      <c r="EUS976" s="1751" t="s">
        <v>2348</v>
      </c>
      <c r="EUT976" s="1843" t="s">
        <v>61</v>
      </c>
      <c r="EUU976" s="1843" t="s">
        <v>7199</v>
      </c>
      <c r="EUV976" s="1752" t="s">
        <v>941</v>
      </c>
      <c r="EUW976" s="1753" t="s">
        <v>66</v>
      </c>
      <c r="EUX976" s="1754" t="s">
        <v>273</v>
      </c>
      <c r="EUY976" s="1842">
        <v>44180</v>
      </c>
      <c r="EUZ976" s="1741" t="s">
        <v>3798</v>
      </c>
      <c r="EVA976" s="1751" t="s">
        <v>2348</v>
      </c>
      <c r="EVB976" s="1843" t="s">
        <v>61</v>
      </c>
      <c r="EVC976" s="1843" t="s">
        <v>7199</v>
      </c>
      <c r="EVD976" s="1752" t="s">
        <v>941</v>
      </c>
      <c r="EVE976" s="1753" t="s">
        <v>66</v>
      </c>
      <c r="EVF976" s="1754" t="s">
        <v>273</v>
      </c>
      <c r="EVG976" s="1842">
        <v>44180</v>
      </c>
      <c r="EVH976" s="1741" t="s">
        <v>3798</v>
      </c>
      <c r="EVI976" s="1751" t="s">
        <v>2348</v>
      </c>
      <c r="EVJ976" s="1843" t="s">
        <v>61</v>
      </c>
      <c r="EVK976" s="1843" t="s">
        <v>7199</v>
      </c>
      <c r="EVL976" s="1752" t="s">
        <v>941</v>
      </c>
      <c r="EVM976" s="1753" t="s">
        <v>66</v>
      </c>
      <c r="EVN976" s="1754" t="s">
        <v>273</v>
      </c>
      <c r="EVO976" s="1842">
        <v>44180</v>
      </c>
      <c r="EVP976" s="1741" t="s">
        <v>3798</v>
      </c>
      <c r="EVQ976" s="1751" t="s">
        <v>2348</v>
      </c>
      <c r="EVR976" s="1843" t="s">
        <v>61</v>
      </c>
      <c r="EVS976" s="1843" t="s">
        <v>7199</v>
      </c>
      <c r="EVT976" s="1752" t="s">
        <v>941</v>
      </c>
      <c r="EVU976" s="1753" t="s">
        <v>66</v>
      </c>
      <c r="EVV976" s="1754" t="s">
        <v>273</v>
      </c>
      <c r="EVW976" s="1842">
        <v>44180</v>
      </c>
      <c r="EVX976" s="1741" t="s">
        <v>3798</v>
      </c>
      <c r="EVY976" s="1751" t="s">
        <v>2348</v>
      </c>
      <c r="EVZ976" s="1843" t="s">
        <v>61</v>
      </c>
      <c r="EWA976" s="1843" t="s">
        <v>7199</v>
      </c>
      <c r="EWB976" s="1752" t="s">
        <v>941</v>
      </c>
      <c r="EWC976" s="1753" t="s">
        <v>66</v>
      </c>
      <c r="EWD976" s="1754" t="s">
        <v>273</v>
      </c>
      <c r="EWE976" s="1842">
        <v>44180</v>
      </c>
      <c r="EWF976" s="1741" t="s">
        <v>3798</v>
      </c>
      <c r="EWG976" s="1751" t="s">
        <v>2348</v>
      </c>
      <c r="EWH976" s="1843" t="s">
        <v>61</v>
      </c>
      <c r="EWI976" s="1843" t="s">
        <v>7199</v>
      </c>
      <c r="EWJ976" s="1752" t="s">
        <v>941</v>
      </c>
      <c r="EWK976" s="1753" t="s">
        <v>66</v>
      </c>
      <c r="EWL976" s="1754" t="s">
        <v>273</v>
      </c>
      <c r="EWM976" s="1842">
        <v>44180</v>
      </c>
      <c r="EWN976" s="1741" t="s">
        <v>3798</v>
      </c>
      <c r="EWO976" s="1751" t="s">
        <v>2348</v>
      </c>
      <c r="EWP976" s="1843" t="s">
        <v>61</v>
      </c>
      <c r="EWQ976" s="1843" t="s">
        <v>7199</v>
      </c>
      <c r="EWR976" s="1752" t="s">
        <v>941</v>
      </c>
      <c r="EWS976" s="1753" t="s">
        <v>66</v>
      </c>
      <c r="EWT976" s="1754" t="s">
        <v>273</v>
      </c>
      <c r="EWU976" s="1842">
        <v>44180</v>
      </c>
      <c r="EWV976" s="1741" t="s">
        <v>3798</v>
      </c>
      <c r="EWW976" s="1751" t="s">
        <v>2348</v>
      </c>
      <c r="EWX976" s="1843" t="s">
        <v>61</v>
      </c>
      <c r="EWY976" s="1843" t="s">
        <v>7199</v>
      </c>
      <c r="EWZ976" s="1752" t="s">
        <v>941</v>
      </c>
      <c r="EXA976" s="1753" t="s">
        <v>66</v>
      </c>
      <c r="EXB976" s="1754" t="s">
        <v>273</v>
      </c>
      <c r="EXC976" s="1842">
        <v>44180</v>
      </c>
      <c r="EXD976" s="1741" t="s">
        <v>3798</v>
      </c>
      <c r="EXE976" s="1751" t="s">
        <v>2348</v>
      </c>
      <c r="EXF976" s="1843" t="s">
        <v>61</v>
      </c>
      <c r="EXG976" s="1843" t="s">
        <v>7199</v>
      </c>
      <c r="EXH976" s="1752" t="s">
        <v>941</v>
      </c>
      <c r="EXI976" s="1753" t="s">
        <v>66</v>
      </c>
      <c r="EXJ976" s="1754" t="s">
        <v>273</v>
      </c>
      <c r="EXK976" s="1842">
        <v>44180</v>
      </c>
      <c r="EXL976" s="1741" t="s">
        <v>3798</v>
      </c>
      <c r="EXM976" s="1751" t="s">
        <v>2348</v>
      </c>
      <c r="EXN976" s="1843" t="s">
        <v>61</v>
      </c>
      <c r="EXO976" s="1843" t="s">
        <v>7199</v>
      </c>
      <c r="EXP976" s="1752" t="s">
        <v>941</v>
      </c>
      <c r="EXQ976" s="1753" t="s">
        <v>66</v>
      </c>
      <c r="EXR976" s="1754" t="s">
        <v>273</v>
      </c>
      <c r="EXS976" s="1842">
        <v>44180</v>
      </c>
      <c r="EXT976" s="1741" t="s">
        <v>3798</v>
      </c>
      <c r="EXU976" s="1751" t="s">
        <v>2348</v>
      </c>
      <c r="EXV976" s="1843" t="s">
        <v>61</v>
      </c>
      <c r="EXW976" s="1843" t="s">
        <v>7199</v>
      </c>
      <c r="EXX976" s="1752" t="s">
        <v>941</v>
      </c>
      <c r="EXY976" s="1753" t="s">
        <v>66</v>
      </c>
      <c r="EXZ976" s="1754" t="s">
        <v>273</v>
      </c>
      <c r="EYA976" s="1842">
        <v>44180</v>
      </c>
      <c r="EYB976" s="1741" t="s">
        <v>3798</v>
      </c>
      <c r="EYC976" s="1751" t="s">
        <v>2348</v>
      </c>
      <c r="EYD976" s="1843" t="s">
        <v>61</v>
      </c>
      <c r="EYE976" s="1843" t="s">
        <v>7199</v>
      </c>
      <c r="EYF976" s="1752" t="s">
        <v>941</v>
      </c>
      <c r="EYG976" s="1753" t="s">
        <v>66</v>
      </c>
      <c r="EYH976" s="1754" t="s">
        <v>273</v>
      </c>
      <c r="EYI976" s="1842">
        <v>44180</v>
      </c>
      <c r="EYJ976" s="1741" t="s">
        <v>3798</v>
      </c>
      <c r="EYK976" s="1751" t="s">
        <v>2348</v>
      </c>
      <c r="EYL976" s="1843" t="s">
        <v>61</v>
      </c>
      <c r="EYM976" s="1843" t="s">
        <v>7199</v>
      </c>
      <c r="EYN976" s="1752" t="s">
        <v>941</v>
      </c>
      <c r="EYO976" s="1753" t="s">
        <v>66</v>
      </c>
      <c r="EYP976" s="1754" t="s">
        <v>273</v>
      </c>
      <c r="EYQ976" s="1842">
        <v>44180</v>
      </c>
      <c r="EYR976" s="1741" t="s">
        <v>3798</v>
      </c>
      <c r="EYS976" s="1751" t="s">
        <v>2348</v>
      </c>
      <c r="EYT976" s="1843" t="s">
        <v>61</v>
      </c>
      <c r="EYU976" s="1843" t="s">
        <v>7199</v>
      </c>
      <c r="EYV976" s="1752" t="s">
        <v>941</v>
      </c>
      <c r="EYW976" s="1753" t="s">
        <v>66</v>
      </c>
      <c r="EYX976" s="1754" t="s">
        <v>273</v>
      </c>
      <c r="EYY976" s="1842">
        <v>44180</v>
      </c>
      <c r="EYZ976" s="1741" t="s">
        <v>3798</v>
      </c>
      <c r="EZA976" s="1751" t="s">
        <v>2348</v>
      </c>
      <c r="EZB976" s="1843" t="s">
        <v>61</v>
      </c>
      <c r="EZC976" s="1843" t="s">
        <v>7199</v>
      </c>
      <c r="EZD976" s="1752" t="s">
        <v>941</v>
      </c>
      <c r="EZE976" s="1753" t="s">
        <v>66</v>
      </c>
      <c r="EZF976" s="1754" t="s">
        <v>273</v>
      </c>
      <c r="EZG976" s="1842">
        <v>44180</v>
      </c>
      <c r="EZH976" s="1741" t="s">
        <v>3798</v>
      </c>
      <c r="EZI976" s="1751" t="s">
        <v>2348</v>
      </c>
      <c r="EZJ976" s="1843" t="s">
        <v>61</v>
      </c>
      <c r="EZK976" s="1843" t="s">
        <v>7199</v>
      </c>
      <c r="EZL976" s="1752" t="s">
        <v>941</v>
      </c>
      <c r="EZM976" s="1753" t="s">
        <v>66</v>
      </c>
      <c r="EZN976" s="1754" t="s">
        <v>273</v>
      </c>
      <c r="EZO976" s="1842">
        <v>44180</v>
      </c>
      <c r="EZP976" s="1741" t="s">
        <v>3798</v>
      </c>
      <c r="EZQ976" s="1751" t="s">
        <v>2348</v>
      </c>
      <c r="EZR976" s="1843" t="s">
        <v>61</v>
      </c>
      <c r="EZS976" s="1843" t="s">
        <v>7199</v>
      </c>
      <c r="EZT976" s="1752" t="s">
        <v>941</v>
      </c>
      <c r="EZU976" s="1753" t="s">
        <v>66</v>
      </c>
      <c r="EZV976" s="1754" t="s">
        <v>273</v>
      </c>
      <c r="EZW976" s="1842">
        <v>44180</v>
      </c>
      <c r="EZX976" s="1741" t="s">
        <v>3798</v>
      </c>
      <c r="EZY976" s="1751" t="s">
        <v>2348</v>
      </c>
      <c r="EZZ976" s="1843" t="s">
        <v>61</v>
      </c>
      <c r="FAA976" s="1843" t="s">
        <v>7199</v>
      </c>
      <c r="FAB976" s="1752" t="s">
        <v>941</v>
      </c>
      <c r="FAC976" s="1753" t="s">
        <v>66</v>
      </c>
      <c r="FAD976" s="1754" t="s">
        <v>273</v>
      </c>
      <c r="FAE976" s="1842">
        <v>44180</v>
      </c>
      <c r="FAF976" s="1741" t="s">
        <v>3798</v>
      </c>
      <c r="FAG976" s="1751" t="s">
        <v>2348</v>
      </c>
      <c r="FAH976" s="1843" t="s">
        <v>61</v>
      </c>
      <c r="FAI976" s="1843" t="s">
        <v>7199</v>
      </c>
      <c r="FAJ976" s="1752" t="s">
        <v>941</v>
      </c>
      <c r="FAK976" s="1753" t="s">
        <v>66</v>
      </c>
      <c r="FAL976" s="1754" t="s">
        <v>273</v>
      </c>
      <c r="FAM976" s="1842">
        <v>44180</v>
      </c>
      <c r="FAN976" s="1741" t="s">
        <v>3798</v>
      </c>
      <c r="FAO976" s="1751" t="s">
        <v>2348</v>
      </c>
      <c r="FAP976" s="1843" t="s">
        <v>61</v>
      </c>
      <c r="FAQ976" s="1843" t="s">
        <v>7199</v>
      </c>
      <c r="FAR976" s="1752" t="s">
        <v>941</v>
      </c>
      <c r="FAS976" s="1753" t="s">
        <v>66</v>
      </c>
      <c r="FAT976" s="1754" t="s">
        <v>273</v>
      </c>
      <c r="FAU976" s="1842">
        <v>44180</v>
      </c>
      <c r="FAV976" s="1741" t="s">
        <v>3798</v>
      </c>
      <c r="FAW976" s="1751" t="s">
        <v>2348</v>
      </c>
      <c r="FAX976" s="1843" t="s">
        <v>61</v>
      </c>
      <c r="FAY976" s="1843" t="s">
        <v>7199</v>
      </c>
      <c r="FAZ976" s="1752" t="s">
        <v>941</v>
      </c>
      <c r="FBA976" s="1753" t="s">
        <v>66</v>
      </c>
      <c r="FBB976" s="1754" t="s">
        <v>273</v>
      </c>
      <c r="FBC976" s="1842">
        <v>44180</v>
      </c>
      <c r="FBD976" s="1741" t="s">
        <v>3798</v>
      </c>
      <c r="FBE976" s="1751" t="s">
        <v>2348</v>
      </c>
      <c r="FBF976" s="1843" t="s">
        <v>61</v>
      </c>
      <c r="FBG976" s="1843" t="s">
        <v>7199</v>
      </c>
      <c r="FBH976" s="1752" t="s">
        <v>941</v>
      </c>
      <c r="FBI976" s="1753" t="s">
        <v>66</v>
      </c>
      <c r="FBJ976" s="1754" t="s">
        <v>273</v>
      </c>
      <c r="FBK976" s="1842">
        <v>44180</v>
      </c>
      <c r="FBL976" s="1741" t="s">
        <v>3798</v>
      </c>
      <c r="FBM976" s="1751" t="s">
        <v>2348</v>
      </c>
      <c r="FBN976" s="1843" t="s">
        <v>61</v>
      </c>
      <c r="FBO976" s="1843" t="s">
        <v>7199</v>
      </c>
      <c r="FBP976" s="1752" t="s">
        <v>941</v>
      </c>
      <c r="FBQ976" s="1753" t="s">
        <v>66</v>
      </c>
      <c r="FBR976" s="1754" t="s">
        <v>273</v>
      </c>
      <c r="FBS976" s="1842">
        <v>44180</v>
      </c>
      <c r="FBT976" s="1741" t="s">
        <v>3798</v>
      </c>
      <c r="FBU976" s="1751" t="s">
        <v>2348</v>
      </c>
      <c r="FBV976" s="1843" t="s">
        <v>61</v>
      </c>
      <c r="FBW976" s="1843" t="s">
        <v>7199</v>
      </c>
      <c r="FBX976" s="1752" t="s">
        <v>941</v>
      </c>
      <c r="FBY976" s="1753" t="s">
        <v>66</v>
      </c>
      <c r="FBZ976" s="1754" t="s">
        <v>273</v>
      </c>
      <c r="FCA976" s="1842">
        <v>44180</v>
      </c>
      <c r="FCB976" s="1741" t="s">
        <v>3798</v>
      </c>
      <c r="FCC976" s="1751" t="s">
        <v>2348</v>
      </c>
      <c r="FCD976" s="1843" t="s">
        <v>61</v>
      </c>
      <c r="FCE976" s="1843" t="s">
        <v>7199</v>
      </c>
      <c r="FCF976" s="1752" t="s">
        <v>941</v>
      </c>
      <c r="FCG976" s="1753" t="s">
        <v>66</v>
      </c>
      <c r="FCH976" s="1754" t="s">
        <v>273</v>
      </c>
      <c r="FCI976" s="1842">
        <v>44180</v>
      </c>
      <c r="FCJ976" s="1741" t="s">
        <v>3798</v>
      </c>
      <c r="FCK976" s="1751" t="s">
        <v>2348</v>
      </c>
      <c r="FCL976" s="1843" t="s">
        <v>61</v>
      </c>
      <c r="FCM976" s="1843" t="s">
        <v>7199</v>
      </c>
      <c r="FCN976" s="1752" t="s">
        <v>941</v>
      </c>
      <c r="FCO976" s="1753" t="s">
        <v>66</v>
      </c>
      <c r="FCP976" s="1754" t="s">
        <v>273</v>
      </c>
      <c r="FCQ976" s="1842">
        <v>44180</v>
      </c>
      <c r="FCR976" s="1741" t="s">
        <v>3798</v>
      </c>
      <c r="FCS976" s="1751" t="s">
        <v>2348</v>
      </c>
      <c r="FCT976" s="1843" t="s">
        <v>61</v>
      </c>
      <c r="FCU976" s="1843" t="s">
        <v>7199</v>
      </c>
      <c r="FCV976" s="1752" t="s">
        <v>941</v>
      </c>
      <c r="FCW976" s="1753" t="s">
        <v>66</v>
      </c>
      <c r="FCX976" s="1754" t="s">
        <v>273</v>
      </c>
      <c r="FCY976" s="1842">
        <v>44180</v>
      </c>
      <c r="FCZ976" s="1741" t="s">
        <v>3798</v>
      </c>
      <c r="FDA976" s="1751" t="s">
        <v>2348</v>
      </c>
      <c r="FDB976" s="1843" t="s">
        <v>61</v>
      </c>
      <c r="FDC976" s="1843" t="s">
        <v>7199</v>
      </c>
      <c r="FDD976" s="1752" t="s">
        <v>941</v>
      </c>
      <c r="FDE976" s="1753" t="s">
        <v>66</v>
      </c>
      <c r="FDF976" s="1754" t="s">
        <v>273</v>
      </c>
      <c r="FDG976" s="1842">
        <v>44180</v>
      </c>
      <c r="FDH976" s="1741" t="s">
        <v>3798</v>
      </c>
      <c r="FDI976" s="1751" t="s">
        <v>2348</v>
      </c>
      <c r="FDJ976" s="1843" t="s">
        <v>61</v>
      </c>
      <c r="FDK976" s="1843" t="s">
        <v>7199</v>
      </c>
      <c r="FDL976" s="1752" t="s">
        <v>941</v>
      </c>
      <c r="FDM976" s="1753" t="s">
        <v>66</v>
      </c>
      <c r="FDN976" s="1754" t="s">
        <v>273</v>
      </c>
      <c r="FDO976" s="1842">
        <v>44180</v>
      </c>
      <c r="FDP976" s="1741" t="s">
        <v>3798</v>
      </c>
      <c r="FDQ976" s="1751" t="s">
        <v>2348</v>
      </c>
      <c r="FDR976" s="1843" t="s">
        <v>61</v>
      </c>
      <c r="FDS976" s="1843" t="s">
        <v>7199</v>
      </c>
      <c r="FDT976" s="1752" t="s">
        <v>941</v>
      </c>
      <c r="FDU976" s="1753" t="s">
        <v>66</v>
      </c>
      <c r="FDV976" s="1754" t="s">
        <v>273</v>
      </c>
      <c r="FDW976" s="1842">
        <v>44180</v>
      </c>
      <c r="FDX976" s="1741" t="s">
        <v>3798</v>
      </c>
      <c r="FDY976" s="1751" t="s">
        <v>2348</v>
      </c>
      <c r="FDZ976" s="1843" t="s">
        <v>61</v>
      </c>
      <c r="FEA976" s="1843" t="s">
        <v>7199</v>
      </c>
      <c r="FEB976" s="1752" t="s">
        <v>941</v>
      </c>
      <c r="FEC976" s="1753" t="s">
        <v>66</v>
      </c>
      <c r="FED976" s="1754" t="s">
        <v>273</v>
      </c>
      <c r="FEE976" s="1842">
        <v>44180</v>
      </c>
      <c r="FEF976" s="1741" t="s">
        <v>3798</v>
      </c>
      <c r="FEG976" s="1751" t="s">
        <v>2348</v>
      </c>
      <c r="FEH976" s="1843" t="s">
        <v>61</v>
      </c>
      <c r="FEI976" s="1843" t="s">
        <v>7199</v>
      </c>
      <c r="FEJ976" s="1752" t="s">
        <v>941</v>
      </c>
      <c r="FEK976" s="1753" t="s">
        <v>66</v>
      </c>
      <c r="FEL976" s="1754" t="s">
        <v>273</v>
      </c>
      <c r="FEM976" s="1842">
        <v>44180</v>
      </c>
      <c r="FEN976" s="1741" t="s">
        <v>3798</v>
      </c>
      <c r="FEO976" s="1751" t="s">
        <v>2348</v>
      </c>
      <c r="FEP976" s="1843" t="s">
        <v>61</v>
      </c>
      <c r="FEQ976" s="1843" t="s">
        <v>7199</v>
      </c>
      <c r="FER976" s="1752" t="s">
        <v>941</v>
      </c>
      <c r="FES976" s="1753" t="s">
        <v>66</v>
      </c>
      <c r="FET976" s="1754" t="s">
        <v>273</v>
      </c>
      <c r="FEU976" s="1842">
        <v>44180</v>
      </c>
      <c r="FEV976" s="1741" t="s">
        <v>3798</v>
      </c>
      <c r="FEW976" s="1751" t="s">
        <v>2348</v>
      </c>
      <c r="FEX976" s="1843" t="s">
        <v>61</v>
      </c>
      <c r="FEY976" s="1843" t="s">
        <v>7199</v>
      </c>
      <c r="FEZ976" s="1752" t="s">
        <v>941</v>
      </c>
      <c r="FFA976" s="1753" t="s">
        <v>66</v>
      </c>
      <c r="FFB976" s="1754" t="s">
        <v>273</v>
      </c>
      <c r="FFC976" s="1842">
        <v>44180</v>
      </c>
      <c r="FFD976" s="1741" t="s">
        <v>3798</v>
      </c>
      <c r="FFE976" s="1751" t="s">
        <v>2348</v>
      </c>
      <c r="FFF976" s="1843" t="s">
        <v>61</v>
      </c>
      <c r="FFG976" s="1843" t="s">
        <v>7199</v>
      </c>
      <c r="FFH976" s="1752" t="s">
        <v>941</v>
      </c>
      <c r="FFI976" s="1753" t="s">
        <v>66</v>
      </c>
      <c r="FFJ976" s="1754" t="s">
        <v>273</v>
      </c>
      <c r="FFK976" s="1842">
        <v>44180</v>
      </c>
      <c r="FFL976" s="1741" t="s">
        <v>3798</v>
      </c>
      <c r="FFM976" s="1751" t="s">
        <v>2348</v>
      </c>
      <c r="FFN976" s="1843" t="s">
        <v>61</v>
      </c>
      <c r="FFO976" s="1843" t="s">
        <v>7199</v>
      </c>
      <c r="FFP976" s="1752" t="s">
        <v>941</v>
      </c>
      <c r="FFQ976" s="1753" t="s">
        <v>66</v>
      </c>
      <c r="FFR976" s="1754" t="s">
        <v>273</v>
      </c>
      <c r="FFS976" s="1842">
        <v>44180</v>
      </c>
      <c r="FFT976" s="1741" t="s">
        <v>3798</v>
      </c>
      <c r="FFU976" s="1751" t="s">
        <v>2348</v>
      </c>
      <c r="FFV976" s="1843" t="s">
        <v>61</v>
      </c>
      <c r="FFW976" s="1843" t="s">
        <v>7199</v>
      </c>
      <c r="FFX976" s="1752" t="s">
        <v>941</v>
      </c>
      <c r="FFY976" s="1753" t="s">
        <v>66</v>
      </c>
      <c r="FFZ976" s="1754" t="s">
        <v>273</v>
      </c>
      <c r="FGA976" s="1842">
        <v>44180</v>
      </c>
      <c r="FGB976" s="1741" t="s">
        <v>3798</v>
      </c>
      <c r="FGC976" s="1751" t="s">
        <v>2348</v>
      </c>
      <c r="FGD976" s="1843" t="s">
        <v>61</v>
      </c>
      <c r="FGE976" s="1843" t="s">
        <v>7199</v>
      </c>
      <c r="FGF976" s="1752" t="s">
        <v>941</v>
      </c>
      <c r="FGG976" s="1753" t="s">
        <v>66</v>
      </c>
      <c r="FGH976" s="1754" t="s">
        <v>273</v>
      </c>
      <c r="FGI976" s="1842">
        <v>44180</v>
      </c>
      <c r="FGJ976" s="1741" t="s">
        <v>3798</v>
      </c>
      <c r="FGK976" s="1751" t="s">
        <v>2348</v>
      </c>
      <c r="FGL976" s="1843" t="s">
        <v>61</v>
      </c>
      <c r="FGM976" s="1843" t="s">
        <v>7199</v>
      </c>
      <c r="FGN976" s="1752" t="s">
        <v>941</v>
      </c>
      <c r="FGO976" s="1753" t="s">
        <v>66</v>
      </c>
      <c r="FGP976" s="1754" t="s">
        <v>273</v>
      </c>
      <c r="FGQ976" s="1842">
        <v>44180</v>
      </c>
      <c r="FGR976" s="1741" t="s">
        <v>3798</v>
      </c>
      <c r="FGS976" s="1751" t="s">
        <v>2348</v>
      </c>
      <c r="FGT976" s="1843" t="s">
        <v>61</v>
      </c>
      <c r="FGU976" s="1843" t="s">
        <v>7199</v>
      </c>
      <c r="FGV976" s="1752" t="s">
        <v>941</v>
      </c>
      <c r="FGW976" s="1753" t="s">
        <v>66</v>
      </c>
      <c r="FGX976" s="1754" t="s">
        <v>273</v>
      </c>
      <c r="FGY976" s="1842">
        <v>44180</v>
      </c>
      <c r="FGZ976" s="1741" t="s">
        <v>3798</v>
      </c>
      <c r="FHA976" s="1751" t="s">
        <v>2348</v>
      </c>
      <c r="FHB976" s="1843" t="s">
        <v>61</v>
      </c>
      <c r="FHC976" s="1843" t="s">
        <v>7199</v>
      </c>
      <c r="FHD976" s="1752" t="s">
        <v>941</v>
      </c>
      <c r="FHE976" s="1753" t="s">
        <v>66</v>
      </c>
      <c r="FHF976" s="1754" t="s">
        <v>273</v>
      </c>
      <c r="FHG976" s="1842">
        <v>44180</v>
      </c>
      <c r="FHH976" s="1741" t="s">
        <v>3798</v>
      </c>
      <c r="FHI976" s="1751" t="s">
        <v>2348</v>
      </c>
      <c r="FHJ976" s="1843" t="s">
        <v>61</v>
      </c>
      <c r="FHK976" s="1843" t="s">
        <v>7199</v>
      </c>
      <c r="FHL976" s="1752" t="s">
        <v>941</v>
      </c>
      <c r="FHM976" s="1753" t="s">
        <v>66</v>
      </c>
      <c r="FHN976" s="1754" t="s">
        <v>273</v>
      </c>
      <c r="FHO976" s="1842">
        <v>44180</v>
      </c>
      <c r="FHP976" s="1741" t="s">
        <v>3798</v>
      </c>
      <c r="FHQ976" s="1751" t="s">
        <v>2348</v>
      </c>
      <c r="FHR976" s="1843" t="s">
        <v>61</v>
      </c>
      <c r="FHS976" s="1843" t="s">
        <v>7199</v>
      </c>
      <c r="FHT976" s="1752" t="s">
        <v>941</v>
      </c>
      <c r="FHU976" s="1753" t="s">
        <v>66</v>
      </c>
      <c r="FHV976" s="1754" t="s">
        <v>273</v>
      </c>
      <c r="FHW976" s="1842">
        <v>44180</v>
      </c>
      <c r="FHX976" s="1741" t="s">
        <v>3798</v>
      </c>
      <c r="FHY976" s="1751" t="s">
        <v>2348</v>
      </c>
      <c r="FHZ976" s="1843" t="s">
        <v>61</v>
      </c>
      <c r="FIA976" s="1843" t="s">
        <v>7199</v>
      </c>
      <c r="FIB976" s="1752" t="s">
        <v>941</v>
      </c>
      <c r="FIC976" s="1753" t="s">
        <v>66</v>
      </c>
      <c r="FID976" s="1754" t="s">
        <v>273</v>
      </c>
      <c r="FIE976" s="1842">
        <v>44180</v>
      </c>
      <c r="FIF976" s="1741" t="s">
        <v>3798</v>
      </c>
      <c r="FIG976" s="1751" t="s">
        <v>2348</v>
      </c>
      <c r="FIH976" s="1843" t="s">
        <v>61</v>
      </c>
      <c r="FII976" s="1843" t="s">
        <v>7199</v>
      </c>
      <c r="FIJ976" s="1752" t="s">
        <v>941</v>
      </c>
      <c r="FIK976" s="1753" t="s">
        <v>66</v>
      </c>
      <c r="FIL976" s="1754" t="s">
        <v>273</v>
      </c>
      <c r="FIM976" s="1842">
        <v>44180</v>
      </c>
      <c r="FIN976" s="1741" t="s">
        <v>3798</v>
      </c>
      <c r="FIO976" s="1751" t="s">
        <v>2348</v>
      </c>
      <c r="FIP976" s="1843" t="s">
        <v>61</v>
      </c>
      <c r="FIQ976" s="1843" t="s">
        <v>7199</v>
      </c>
      <c r="FIR976" s="1752" t="s">
        <v>941</v>
      </c>
      <c r="FIS976" s="1753" t="s">
        <v>66</v>
      </c>
      <c r="FIT976" s="1754" t="s">
        <v>273</v>
      </c>
      <c r="FIU976" s="1842">
        <v>44180</v>
      </c>
      <c r="FIV976" s="1741" t="s">
        <v>3798</v>
      </c>
      <c r="FIW976" s="1751" t="s">
        <v>2348</v>
      </c>
      <c r="FIX976" s="1843" t="s">
        <v>61</v>
      </c>
      <c r="FIY976" s="1843" t="s">
        <v>7199</v>
      </c>
      <c r="FIZ976" s="1752" t="s">
        <v>941</v>
      </c>
      <c r="FJA976" s="1753" t="s">
        <v>66</v>
      </c>
      <c r="FJB976" s="1754" t="s">
        <v>273</v>
      </c>
      <c r="FJC976" s="1842">
        <v>44180</v>
      </c>
      <c r="FJD976" s="1741" t="s">
        <v>3798</v>
      </c>
      <c r="FJE976" s="1751" t="s">
        <v>2348</v>
      </c>
      <c r="FJF976" s="1843" t="s">
        <v>61</v>
      </c>
      <c r="FJG976" s="1843" t="s">
        <v>7199</v>
      </c>
      <c r="FJH976" s="1752" t="s">
        <v>941</v>
      </c>
      <c r="FJI976" s="1753" t="s">
        <v>66</v>
      </c>
      <c r="FJJ976" s="1754" t="s">
        <v>273</v>
      </c>
      <c r="FJK976" s="1842">
        <v>44180</v>
      </c>
      <c r="FJL976" s="1741" t="s">
        <v>3798</v>
      </c>
      <c r="FJM976" s="1751" t="s">
        <v>2348</v>
      </c>
      <c r="FJN976" s="1843" t="s">
        <v>61</v>
      </c>
      <c r="FJO976" s="1843" t="s">
        <v>7199</v>
      </c>
      <c r="FJP976" s="1752" t="s">
        <v>941</v>
      </c>
      <c r="FJQ976" s="1753" t="s">
        <v>66</v>
      </c>
      <c r="FJR976" s="1754" t="s">
        <v>273</v>
      </c>
      <c r="FJS976" s="1842">
        <v>44180</v>
      </c>
      <c r="FJT976" s="1741" t="s">
        <v>3798</v>
      </c>
      <c r="FJU976" s="1751" t="s">
        <v>2348</v>
      </c>
      <c r="FJV976" s="1843" t="s">
        <v>61</v>
      </c>
      <c r="FJW976" s="1843" t="s">
        <v>7199</v>
      </c>
      <c r="FJX976" s="1752" t="s">
        <v>941</v>
      </c>
      <c r="FJY976" s="1753" t="s">
        <v>66</v>
      </c>
      <c r="FJZ976" s="1754" t="s">
        <v>273</v>
      </c>
      <c r="FKA976" s="1842">
        <v>44180</v>
      </c>
      <c r="FKB976" s="1741" t="s">
        <v>3798</v>
      </c>
      <c r="FKC976" s="1751" t="s">
        <v>2348</v>
      </c>
      <c r="FKD976" s="1843" t="s">
        <v>61</v>
      </c>
      <c r="FKE976" s="1843" t="s">
        <v>7199</v>
      </c>
      <c r="FKF976" s="1752" t="s">
        <v>941</v>
      </c>
      <c r="FKG976" s="1753" t="s">
        <v>66</v>
      </c>
      <c r="FKH976" s="1754" t="s">
        <v>273</v>
      </c>
      <c r="FKI976" s="1842">
        <v>44180</v>
      </c>
      <c r="FKJ976" s="1741" t="s">
        <v>3798</v>
      </c>
      <c r="FKK976" s="1751" t="s">
        <v>2348</v>
      </c>
      <c r="FKL976" s="1843" t="s">
        <v>61</v>
      </c>
      <c r="FKM976" s="1843" t="s">
        <v>7199</v>
      </c>
      <c r="FKN976" s="1752" t="s">
        <v>941</v>
      </c>
      <c r="FKO976" s="1753" t="s">
        <v>66</v>
      </c>
      <c r="FKP976" s="1754" t="s">
        <v>273</v>
      </c>
      <c r="FKQ976" s="1842">
        <v>44180</v>
      </c>
      <c r="FKR976" s="1741" t="s">
        <v>3798</v>
      </c>
      <c r="FKS976" s="1751" t="s">
        <v>2348</v>
      </c>
      <c r="FKT976" s="1843" t="s">
        <v>61</v>
      </c>
      <c r="FKU976" s="1843" t="s">
        <v>7199</v>
      </c>
      <c r="FKV976" s="1752" t="s">
        <v>941</v>
      </c>
      <c r="FKW976" s="1753" t="s">
        <v>66</v>
      </c>
      <c r="FKX976" s="1754" t="s">
        <v>273</v>
      </c>
      <c r="FKY976" s="1842">
        <v>44180</v>
      </c>
      <c r="FKZ976" s="1741" t="s">
        <v>3798</v>
      </c>
      <c r="FLA976" s="1751" t="s">
        <v>2348</v>
      </c>
      <c r="FLB976" s="1843" t="s">
        <v>61</v>
      </c>
      <c r="FLC976" s="1843" t="s">
        <v>7199</v>
      </c>
      <c r="FLD976" s="1752" t="s">
        <v>941</v>
      </c>
      <c r="FLE976" s="1753" t="s">
        <v>66</v>
      </c>
      <c r="FLF976" s="1754" t="s">
        <v>273</v>
      </c>
      <c r="FLG976" s="1842">
        <v>44180</v>
      </c>
      <c r="FLH976" s="1741" t="s">
        <v>3798</v>
      </c>
      <c r="FLI976" s="1751" t="s">
        <v>2348</v>
      </c>
      <c r="FLJ976" s="1843" t="s">
        <v>61</v>
      </c>
      <c r="FLK976" s="1843" t="s">
        <v>7199</v>
      </c>
      <c r="FLL976" s="1752" t="s">
        <v>941</v>
      </c>
      <c r="FLM976" s="1753" t="s">
        <v>66</v>
      </c>
      <c r="FLN976" s="1754" t="s">
        <v>273</v>
      </c>
      <c r="FLO976" s="1842">
        <v>44180</v>
      </c>
      <c r="FLP976" s="1741" t="s">
        <v>3798</v>
      </c>
      <c r="FLQ976" s="1751" t="s">
        <v>2348</v>
      </c>
      <c r="FLR976" s="1843" t="s">
        <v>61</v>
      </c>
      <c r="FLS976" s="1843" t="s">
        <v>7199</v>
      </c>
      <c r="FLT976" s="1752" t="s">
        <v>941</v>
      </c>
      <c r="FLU976" s="1753" t="s">
        <v>66</v>
      </c>
      <c r="FLV976" s="1754" t="s">
        <v>273</v>
      </c>
      <c r="FLW976" s="1842">
        <v>44180</v>
      </c>
      <c r="FLX976" s="1741" t="s">
        <v>3798</v>
      </c>
      <c r="FLY976" s="1751" t="s">
        <v>2348</v>
      </c>
      <c r="FLZ976" s="1843" t="s">
        <v>61</v>
      </c>
      <c r="FMA976" s="1843" t="s">
        <v>7199</v>
      </c>
      <c r="FMB976" s="1752" t="s">
        <v>941</v>
      </c>
      <c r="FMC976" s="1753" t="s">
        <v>66</v>
      </c>
      <c r="FMD976" s="1754" t="s">
        <v>273</v>
      </c>
      <c r="FME976" s="1842">
        <v>44180</v>
      </c>
      <c r="FMF976" s="1741" t="s">
        <v>3798</v>
      </c>
      <c r="FMG976" s="1751" t="s">
        <v>2348</v>
      </c>
      <c r="FMH976" s="1843" t="s">
        <v>61</v>
      </c>
      <c r="FMI976" s="1843" t="s">
        <v>7199</v>
      </c>
      <c r="FMJ976" s="1752" t="s">
        <v>941</v>
      </c>
      <c r="FMK976" s="1753" t="s">
        <v>66</v>
      </c>
      <c r="FML976" s="1754" t="s">
        <v>273</v>
      </c>
      <c r="FMM976" s="1842">
        <v>44180</v>
      </c>
      <c r="FMN976" s="1741" t="s">
        <v>3798</v>
      </c>
      <c r="FMO976" s="1751" t="s">
        <v>2348</v>
      </c>
      <c r="FMP976" s="1843" t="s">
        <v>61</v>
      </c>
      <c r="FMQ976" s="1843" t="s">
        <v>7199</v>
      </c>
      <c r="FMR976" s="1752" t="s">
        <v>941</v>
      </c>
      <c r="FMS976" s="1753" t="s">
        <v>66</v>
      </c>
      <c r="FMT976" s="1754" t="s">
        <v>273</v>
      </c>
      <c r="FMU976" s="1842">
        <v>44180</v>
      </c>
      <c r="FMV976" s="1741" t="s">
        <v>3798</v>
      </c>
      <c r="FMW976" s="1751" t="s">
        <v>2348</v>
      </c>
      <c r="FMX976" s="1843" t="s">
        <v>61</v>
      </c>
      <c r="FMY976" s="1843" t="s">
        <v>7199</v>
      </c>
      <c r="FMZ976" s="1752" t="s">
        <v>941</v>
      </c>
      <c r="FNA976" s="1753" t="s">
        <v>66</v>
      </c>
      <c r="FNB976" s="1754" t="s">
        <v>273</v>
      </c>
      <c r="FNC976" s="1842">
        <v>44180</v>
      </c>
      <c r="FND976" s="1741" t="s">
        <v>3798</v>
      </c>
      <c r="FNE976" s="1751" t="s">
        <v>2348</v>
      </c>
      <c r="FNF976" s="1843" t="s">
        <v>61</v>
      </c>
      <c r="FNG976" s="1843" t="s">
        <v>7199</v>
      </c>
      <c r="FNH976" s="1752" t="s">
        <v>941</v>
      </c>
      <c r="FNI976" s="1753" t="s">
        <v>66</v>
      </c>
      <c r="FNJ976" s="1754" t="s">
        <v>273</v>
      </c>
      <c r="FNK976" s="1842">
        <v>44180</v>
      </c>
      <c r="FNL976" s="1741" t="s">
        <v>3798</v>
      </c>
      <c r="FNM976" s="1751" t="s">
        <v>2348</v>
      </c>
      <c r="FNN976" s="1843" t="s">
        <v>61</v>
      </c>
      <c r="FNO976" s="1843" t="s">
        <v>7199</v>
      </c>
      <c r="FNP976" s="1752" t="s">
        <v>941</v>
      </c>
      <c r="FNQ976" s="1753" t="s">
        <v>66</v>
      </c>
      <c r="FNR976" s="1754" t="s">
        <v>273</v>
      </c>
      <c r="FNS976" s="1842">
        <v>44180</v>
      </c>
      <c r="FNT976" s="1741" t="s">
        <v>3798</v>
      </c>
      <c r="FNU976" s="1751" t="s">
        <v>2348</v>
      </c>
      <c r="FNV976" s="1843" t="s">
        <v>61</v>
      </c>
      <c r="FNW976" s="1843" t="s">
        <v>7199</v>
      </c>
      <c r="FNX976" s="1752" t="s">
        <v>941</v>
      </c>
      <c r="FNY976" s="1753" t="s">
        <v>66</v>
      </c>
      <c r="FNZ976" s="1754" t="s">
        <v>273</v>
      </c>
      <c r="FOA976" s="1842">
        <v>44180</v>
      </c>
      <c r="FOB976" s="1741" t="s">
        <v>3798</v>
      </c>
      <c r="FOC976" s="1751" t="s">
        <v>2348</v>
      </c>
      <c r="FOD976" s="1843" t="s">
        <v>61</v>
      </c>
      <c r="FOE976" s="1843" t="s">
        <v>7199</v>
      </c>
      <c r="FOF976" s="1752" t="s">
        <v>941</v>
      </c>
      <c r="FOG976" s="1753" t="s">
        <v>66</v>
      </c>
      <c r="FOH976" s="1754" t="s">
        <v>273</v>
      </c>
      <c r="FOI976" s="1842">
        <v>44180</v>
      </c>
      <c r="FOJ976" s="1741" t="s">
        <v>3798</v>
      </c>
      <c r="FOK976" s="1751" t="s">
        <v>2348</v>
      </c>
      <c r="FOL976" s="1843" t="s">
        <v>61</v>
      </c>
      <c r="FOM976" s="1843" t="s">
        <v>7199</v>
      </c>
      <c r="FON976" s="1752" t="s">
        <v>941</v>
      </c>
      <c r="FOO976" s="1753" t="s">
        <v>66</v>
      </c>
      <c r="FOP976" s="1754" t="s">
        <v>273</v>
      </c>
      <c r="FOQ976" s="1842">
        <v>44180</v>
      </c>
      <c r="FOR976" s="1741" t="s">
        <v>3798</v>
      </c>
      <c r="FOS976" s="1751" t="s">
        <v>2348</v>
      </c>
      <c r="FOT976" s="1843" t="s">
        <v>61</v>
      </c>
      <c r="FOU976" s="1843" t="s">
        <v>7199</v>
      </c>
      <c r="FOV976" s="1752" t="s">
        <v>941</v>
      </c>
      <c r="FOW976" s="1753" t="s">
        <v>66</v>
      </c>
      <c r="FOX976" s="1754" t="s">
        <v>273</v>
      </c>
      <c r="FOY976" s="1842">
        <v>44180</v>
      </c>
      <c r="FOZ976" s="1741" t="s">
        <v>3798</v>
      </c>
      <c r="FPA976" s="1751" t="s">
        <v>2348</v>
      </c>
      <c r="FPB976" s="1843" t="s">
        <v>61</v>
      </c>
      <c r="FPC976" s="1843" t="s">
        <v>7199</v>
      </c>
      <c r="FPD976" s="1752" t="s">
        <v>941</v>
      </c>
      <c r="FPE976" s="1753" t="s">
        <v>66</v>
      </c>
      <c r="FPF976" s="1754" t="s">
        <v>273</v>
      </c>
      <c r="FPG976" s="1842">
        <v>44180</v>
      </c>
      <c r="FPH976" s="1741" t="s">
        <v>3798</v>
      </c>
      <c r="FPI976" s="1751" t="s">
        <v>2348</v>
      </c>
      <c r="FPJ976" s="1843" t="s">
        <v>61</v>
      </c>
      <c r="FPK976" s="1843" t="s">
        <v>7199</v>
      </c>
      <c r="FPL976" s="1752" t="s">
        <v>941</v>
      </c>
      <c r="FPM976" s="1753" t="s">
        <v>66</v>
      </c>
      <c r="FPN976" s="1754" t="s">
        <v>273</v>
      </c>
      <c r="FPO976" s="1842">
        <v>44180</v>
      </c>
      <c r="FPP976" s="1741" t="s">
        <v>3798</v>
      </c>
      <c r="FPQ976" s="1751" t="s">
        <v>2348</v>
      </c>
      <c r="FPR976" s="1843" t="s">
        <v>61</v>
      </c>
      <c r="FPS976" s="1843" t="s">
        <v>7199</v>
      </c>
      <c r="FPT976" s="1752" t="s">
        <v>941</v>
      </c>
      <c r="FPU976" s="1753" t="s">
        <v>66</v>
      </c>
      <c r="FPV976" s="1754" t="s">
        <v>273</v>
      </c>
      <c r="FPW976" s="1842">
        <v>44180</v>
      </c>
      <c r="FPX976" s="1741" t="s">
        <v>3798</v>
      </c>
      <c r="FPY976" s="1751" t="s">
        <v>2348</v>
      </c>
      <c r="FPZ976" s="1843" t="s">
        <v>61</v>
      </c>
      <c r="FQA976" s="1843" t="s">
        <v>7199</v>
      </c>
      <c r="FQB976" s="1752" t="s">
        <v>941</v>
      </c>
      <c r="FQC976" s="1753" t="s">
        <v>66</v>
      </c>
      <c r="FQD976" s="1754" t="s">
        <v>273</v>
      </c>
      <c r="FQE976" s="1842">
        <v>44180</v>
      </c>
      <c r="FQF976" s="1741" t="s">
        <v>3798</v>
      </c>
      <c r="FQG976" s="1751" t="s">
        <v>2348</v>
      </c>
      <c r="FQH976" s="1843" t="s">
        <v>61</v>
      </c>
      <c r="FQI976" s="1843" t="s">
        <v>7199</v>
      </c>
      <c r="FQJ976" s="1752" t="s">
        <v>941</v>
      </c>
      <c r="FQK976" s="1753" t="s">
        <v>66</v>
      </c>
      <c r="FQL976" s="1754" t="s">
        <v>273</v>
      </c>
      <c r="FQM976" s="1842">
        <v>44180</v>
      </c>
      <c r="FQN976" s="1741" t="s">
        <v>3798</v>
      </c>
      <c r="FQO976" s="1751" t="s">
        <v>2348</v>
      </c>
      <c r="FQP976" s="1843" t="s">
        <v>61</v>
      </c>
      <c r="FQQ976" s="1843" t="s">
        <v>7199</v>
      </c>
      <c r="FQR976" s="1752" t="s">
        <v>941</v>
      </c>
      <c r="FQS976" s="1753" t="s">
        <v>66</v>
      </c>
      <c r="FQT976" s="1754" t="s">
        <v>273</v>
      </c>
      <c r="FQU976" s="1842">
        <v>44180</v>
      </c>
      <c r="FQV976" s="1741" t="s">
        <v>3798</v>
      </c>
      <c r="FQW976" s="1751" t="s">
        <v>2348</v>
      </c>
      <c r="FQX976" s="1843" t="s">
        <v>61</v>
      </c>
      <c r="FQY976" s="1843" t="s">
        <v>7199</v>
      </c>
      <c r="FQZ976" s="1752" t="s">
        <v>941</v>
      </c>
      <c r="FRA976" s="1753" t="s">
        <v>66</v>
      </c>
      <c r="FRB976" s="1754" t="s">
        <v>273</v>
      </c>
      <c r="FRC976" s="1842">
        <v>44180</v>
      </c>
      <c r="FRD976" s="1741" t="s">
        <v>3798</v>
      </c>
      <c r="FRE976" s="1751" t="s">
        <v>2348</v>
      </c>
      <c r="FRF976" s="1843" t="s">
        <v>61</v>
      </c>
      <c r="FRG976" s="1843" t="s">
        <v>7199</v>
      </c>
      <c r="FRH976" s="1752" t="s">
        <v>941</v>
      </c>
      <c r="FRI976" s="1753" t="s">
        <v>66</v>
      </c>
      <c r="FRJ976" s="1754" t="s">
        <v>273</v>
      </c>
      <c r="FRK976" s="1842">
        <v>44180</v>
      </c>
      <c r="FRL976" s="1741" t="s">
        <v>3798</v>
      </c>
      <c r="FRM976" s="1751" t="s">
        <v>2348</v>
      </c>
      <c r="FRN976" s="1843" t="s">
        <v>61</v>
      </c>
      <c r="FRO976" s="1843" t="s">
        <v>7199</v>
      </c>
      <c r="FRP976" s="1752" t="s">
        <v>941</v>
      </c>
      <c r="FRQ976" s="1753" t="s">
        <v>66</v>
      </c>
      <c r="FRR976" s="1754" t="s">
        <v>273</v>
      </c>
      <c r="FRS976" s="1842">
        <v>44180</v>
      </c>
      <c r="FRT976" s="1741" t="s">
        <v>3798</v>
      </c>
      <c r="FRU976" s="1751" t="s">
        <v>2348</v>
      </c>
      <c r="FRV976" s="1843" t="s">
        <v>61</v>
      </c>
      <c r="FRW976" s="1843" t="s">
        <v>7199</v>
      </c>
      <c r="FRX976" s="1752" t="s">
        <v>941</v>
      </c>
      <c r="FRY976" s="1753" t="s">
        <v>66</v>
      </c>
      <c r="FRZ976" s="1754" t="s">
        <v>273</v>
      </c>
      <c r="FSA976" s="1842">
        <v>44180</v>
      </c>
      <c r="FSB976" s="1741" t="s">
        <v>3798</v>
      </c>
      <c r="FSC976" s="1751" t="s">
        <v>2348</v>
      </c>
      <c r="FSD976" s="1843" t="s">
        <v>61</v>
      </c>
      <c r="FSE976" s="1843" t="s">
        <v>7199</v>
      </c>
      <c r="FSF976" s="1752" t="s">
        <v>941</v>
      </c>
      <c r="FSG976" s="1753" t="s">
        <v>66</v>
      </c>
      <c r="FSH976" s="1754" t="s">
        <v>273</v>
      </c>
      <c r="FSI976" s="1842">
        <v>44180</v>
      </c>
      <c r="FSJ976" s="1741" t="s">
        <v>3798</v>
      </c>
      <c r="FSK976" s="1751" t="s">
        <v>2348</v>
      </c>
      <c r="FSL976" s="1843" t="s">
        <v>61</v>
      </c>
      <c r="FSM976" s="1843" t="s">
        <v>7199</v>
      </c>
      <c r="FSN976" s="1752" t="s">
        <v>941</v>
      </c>
      <c r="FSO976" s="1753" t="s">
        <v>66</v>
      </c>
      <c r="FSP976" s="1754" t="s">
        <v>273</v>
      </c>
      <c r="FSQ976" s="1842">
        <v>44180</v>
      </c>
      <c r="FSR976" s="1741" t="s">
        <v>3798</v>
      </c>
      <c r="FSS976" s="1751" t="s">
        <v>2348</v>
      </c>
      <c r="FST976" s="1843" t="s">
        <v>61</v>
      </c>
      <c r="FSU976" s="1843" t="s">
        <v>7199</v>
      </c>
      <c r="FSV976" s="1752" t="s">
        <v>941</v>
      </c>
      <c r="FSW976" s="1753" t="s">
        <v>66</v>
      </c>
      <c r="FSX976" s="1754" t="s">
        <v>273</v>
      </c>
      <c r="FSY976" s="1842">
        <v>44180</v>
      </c>
      <c r="FSZ976" s="1741" t="s">
        <v>3798</v>
      </c>
      <c r="FTA976" s="1751" t="s">
        <v>2348</v>
      </c>
      <c r="FTB976" s="1843" t="s">
        <v>61</v>
      </c>
      <c r="FTC976" s="1843" t="s">
        <v>7199</v>
      </c>
      <c r="FTD976" s="1752" t="s">
        <v>941</v>
      </c>
      <c r="FTE976" s="1753" t="s">
        <v>66</v>
      </c>
      <c r="FTF976" s="1754" t="s">
        <v>273</v>
      </c>
      <c r="FTG976" s="1842">
        <v>44180</v>
      </c>
      <c r="FTH976" s="1741" t="s">
        <v>3798</v>
      </c>
      <c r="FTI976" s="1751" t="s">
        <v>2348</v>
      </c>
      <c r="FTJ976" s="1843" t="s">
        <v>61</v>
      </c>
      <c r="FTK976" s="1843" t="s">
        <v>7199</v>
      </c>
      <c r="FTL976" s="1752" t="s">
        <v>941</v>
      </c>
      <c r="FTM976" s="1753" t="s">
        <v>66</v>
      </c>
      <c r="FTN976" s="1754" t="s">
        <v>273</v>
      </c>
      <c r="FTO976" s="1842">
        <v>44180</v>
      </c>
      <c r="FTP976" s="1741" t="s">
        <v>3798</v>
      </c>
      <c r="FTQ976" s="1751" t="s">
        <v>2348</v>
      </c>
      <c r="FTR976" s="1843" t="s">
        <v>61</v>
      </c>
      <c r="FTS976" s="1843" t="s">
        <v>7199</v>
      </c>
      <c r="FTT976" s="1752" t="s">
        <v>941</v>
      </c>
      <c r="FTU976" s="1753" t="s">
        <v>66</v>
      </c>
      <c r="FTV976" s="1754" t="s">
        <v>273</v>
      </c>
      <c r="FTW976" s="1842">
        <v>44180</v>
      </c>
      <c r="FTX976" s="1741" t="s">
        <v>3798</v>
      </c>
      <c r="FTY976" s="1751" t="s">
        <v>2348</v>
      </c>
      <c r="FTZ976" s="1843" t="s">
        <v>61</v>
      </c>
      <c r="FUA976" s="1843" t="s">
        <v>7199</v>
      </c>
      <c r="FUB976" s="1752" t="s">
        <v>941</v>
      </c>
      <c r="FUC976" s="1753" t="s">
        <v>66</v>
      </c>
      <c r="FUD976" s="1754" t="s">
        <v>273</v>
      </c>
      <c r="FUE976" s="1842">
        <v>44180</v>
      </c>
      <c r="FUF976" s="1741" t="s">
        <v>3798</v>
      </c>
      <c r="FUG976" s="1751" t="s">
        <v>2348</v>
      </c>
      <c r="FUH976" s="1843" t="s">
        <v>61</v>
      </c>
      <c r="FUI976" s="1843" t="s">
        <v>7199</v>
      </c>
      <c r="FUJ976" s="1752" t="s">
        <v>941</v>
      </c>
      <c r="FUK976" s="1753" t="s">
        <v>66</v>
      </c>
      <c r="FUL976" s="1754" t="s">
        <v>273</v>
      </c>
      <c r="FUM976" s="1842">
        <v>44180</v>
      </c>
      <c r="FUN976" s="1741" t="s">
        <v>3798</v>
      </c>
      <c r="FUO976" s="1751" t="s">
        <v>2348</v>
      </c>
      <c r="FUP976" s="1843" t="s">
        <v>61</v>
      </c>
      <c r="FUQ976" s="1843" t="s">
        <v>7199</v>
      </c>
      <c r="FUR976" s="1752" t="s">
        <v>941</v>
      </c>
      <c r="FUS976" s="1753" t="s">
        <v>66</v>
      </c>
      <c r="FUT976" s="1754" t="s">
        <v>273</v>
      </c>
      <c r="FUU976" s="1842">
        <v>44180</v>
      </c>
      <c r="FUV976" s="1741" t="s">
        <v>3798</v>
      </c>
      <c r="FUW976" s="1751" t="s">
        <v>2348</v>
      </c>
      <c r="FUX976" s="1843" t="s">
        <v>61</v>
      </c>
      <c r="FUY976" s="1843" t="s">
        <v>7199</v>
      </c>
      <c r="FUZ976" s="1752" t="s">
        <v>941</v>
      </c>
      <c r="FVA976" s="1753" t="s">
        <v>66</v>
      </c>
      <c r="FVB976" s="1754" t="s">
        <v>273</v>
      </c>
      <c r="FVC976" s="1842">
        <v>44180</v>
      </c>
      <c r="FVD976" s="1741" t="s">
        <v>3798</v>
      </c>
      <c r="FVE976" s="1751" t="s">
        <v>2348</v>
      </c>
      <c r="FVF976" s="1843" t="s">
        <v>61</v>
      </c>
      <c r="FVG976" s="1843" t="s">
        <v>7199</v>
      </c>
      <c r="FVH976" s="1752" t="s">
        <v>941</v>
      </c>
      <c r="FVI976" s="1753" t="s">
        <v>66</v>
      </c>
      <c r="FVJ976" s="1754" t="s">
        <v>273</v>
      </c>
      <c r="FVK976" s="1842">
        <v>44180</v>
      </c>
      <c r="FVL976" s="1741" t="s">
        <v>3798</v>
      </c>
      <c r="FVM976" s="1751" t="s">
        <v>2348</v>
      </c>
      <c r="FVN976" s="1843" t="s">
        <v>61</v>
      </c>
      <c r="FVO976" s="1843" t="s">
        <v>7199</v>
      </c>
      <c r="FVP976" s="1752" t="s">
        <v>941</v>
      </c>
      <c r="FVQ976" s="1753" t="s">
        <v>66</v>
      </c>
      <c r="FVR976" s="1754" t="s">
        <v>273</v>
      </c>
      <c r="FVS976" s="1842">
        <v>44180</v>
      </c>
      <c r="FVT976" s="1741" t="s">
        <v>3798</v>
      </c>
      <c r="FVU976" s="1751" t="s">
        <v>2348</v>
      </c>
      <c r="FVV976" s="1843" t="s">
        <v>61</v>
      </c>
      <c r="FVW976" s="1843" t="s">
        <v>7199</v>
      </c>
      <c r="FVX976" s="1752" t="s">
        <v>941</v>
      </c>
      <c r="FVY976" s="1753" t="s">
        <v>66</v>
      </c>
      <c r="FVZ976" s="1754" t="s">
        <v>273</v>
      </c>
      <c r="FWA976" s="1842">
        <v>44180</v>
      </c>
      <c r="FWB976" s="1741" t="s">
        <v>3798</v>
      </c>
      <c r="FWC976" s="1751" t="s">
        <v>2348</v>
      </c>
      <c r="FWD976" s="1843" t="s">
        <v>61</v>
      </c>
      <c r="FWE976" s="1843" t="s">
        <v>7199</v>
      </c>
      <c r="FWF976" s="1752" t="s">
        <v>941</v>
      </c>
      <c r="FWG976" s="1753" t="s">
        <v>66</v>
      </c>
      <c r="FWH976" s="1754" t="s">
        <v>273</v>
      </c>
      <c r="FWI976" s="1842">
        <v>44180</v>
      </c>
      <c r="FWJ976" s="1741" t="s">
        <v>3798</v>
      </c>
      <c r="FWK976" s="1751" t="s">
        <v>2348</v>
      </c>
      <c r="FWL976" s="1843" t="s">
        <v>61</v>
      </c>
      <c r="FWM976" s="1843" t="s">
        <v>7199</v>
      </c>
      <c r="FWN976" s="1752" t="s">
        <v>941</v>
      </c>
      <c r="FWO976" s="1753" t="s">
        <v>66</v>
      </c>
      <c r="FWP976" s="1754" t="s">
        <v>273</v>
      </c>
      <c r="FWQ976" s="1842">
        <v>44180</v>
      </c>
      <c r="FWR976" s="1741" t="s">
        <v>3798</v>
      </c>
      <c r="FWS976" s="1751" t="s">
        <v>2348</v>
      </c>
      <c r="FWT976" s="1843" t="s">
        <v>61</v>
      </c>
      <c r="FWU976" s="1843" t="s">
        <v>7199</v>
      </c>
      <c r="FWV976" s="1752" t="s">
        <v>941</v>
      </c>
      <c r="FWW976" s="1753" t="s">
        <v>66</v>
      </c>
      <c r="FWX976" s="1754" t="s">
        <v>273</v>
      </c>
      <c r="FWY976" s="1842">
        <v>44180</v>
      </c>
      <c r="FWZ976" s="1741" t="s">
        <v>3798</v>
      </c>
      <c r="FXA976" s="1751" t="s">
        <v>2348</v>
      </c>
      <c r="FXB976" s="1843" t="s">
        <v>61</v>
      </c>
      <c r="FXC976" s="1843" t="s">
        <v>7199</v>
      </c>
      <c r="FXD976" s="1752" t="s">
        <v>941</v>
      </c>
      <c r="FXE976" s="1753" t="s">
        <v>66</v>
      </c>
      <c r="FXF976" s="1754" t="s">
        <v>273</v>
      </c>
      <c r="FXG976" s="1842">
        <v>44180</v>
      </c>
      <c r="FXH976" s="1741" t="s">
        <v>3798</v>
      </c>
      <c r="FXI976" s="1751" t="s">
        <v>2348</v>
      </c>
      <c r="FXJ976" s="1843" t="s">
        <v>61</v>
      </c>
      <c r="FXK976" s="1843" t="s">
        <v>7199</v>
      </c>
      <c r="FXL976" s="1752" t="s">
        <v>941</v>
      </c>
      <c r="FXM976" s="1753" t="s">
        <v>66</v>
      </c>
      <c r="FXN976" s="1754" t="s">
        <v>273</v>
      </c>
      <c r="FXO976" s="1842">
        <v>44180</v>
      </c>
      <c r="FXP976" s="1741" t="s">
        <v>3798</v>
      </c>
      <c r="FXQ976" s="1751" t="s">
        <v>2348</v>
      </c>
      <c r="FXR976" s="1843" t="s">
        <v>61</v>
      </c>
      <c r="FXS976" s="1843" t="s">
        <v>7199</v>
      </c>
      <c r="FXT976" s="1752" t="s">
        <v>941</v>
      </c>
      <c r="FXU976" s="1753" t="s">
        <v>66</v>
      </c>
      <c r="FXV976" s="1754" t="s">
        <v>273</v>
      </c>
      <c r="FXW976" s="1842">
        <v>44180</v>
      </c>
      <c r="FXX976" s="1741" t="s">
        <v>3798</v>
      </c>
      <c r="FXY976" s="1751" t="s">
        <v>2348</v>
      </c>
      <c r="FXZ976" s="1843" t="s">
        <v>61</v>
      </c>
      <c r="FYA976" s="1843" t="s">
        <v>7199</v>
      </c>
      <c r="FYB976" s="1752" t="s">
        <v>941</v>
      </c>
      <c r="FYC976" s="1753" t="s">
        <v>66</v>
      </c>
      <c r="FYD976" s="1754" t="s">
        <v>273</v>
      </c>
      <c r="FYE976" s="1842">
        <v>44180</v>
      </c>
      <c r="FYF976" s="1741" t="s">
        <v>3798</v>
      </c>
      <c r="FYG976" s="1751" t="s">
        <v>2348</v>
      </c>
      <c r="FYH976" s="1843" t="s">
        <v>61</v>
      </c>
      <c r="FYI976" s="1843" t="s">
        <v>7199</v>
      </c>
      <c r="FYJ976" s="1752" t="s">
        <v>941</v>
      </c>
      <c r="FYK976" s="1753" t="s">
        <v>66</v>
      </c>
      <c r="FYL976" s="1754" t="s">
        <v>273</v>
      </c>
      <c r="FYM976" s="1842">
        <v>44180</v>
      </c>
      <c r="FYN976" s="1741" t="s">
        <v>3798</v>
      </c>
      <c r="FYO976" s="1751" t="s">
        <v>2348</v>
      </c>
      <c r="FYP976" s="1843" t="s">
        <v>61</v>
      </c>
      <c r="FYQ976" s="1843" t="s">
        <v>7199</v>
      </c>
      <c r="FYR976" s="1752" t="s">
        <v>941</v>
      </c>
      <c r="FYS976" s="1753" t="s">
        <v>66</v>
      </c>
      <c r="FYT976" s="1754" t="s">
        <v>273</v>
      </c>
      <c r="FYU976" s="1842">
        <v>44180</v>
      </c>
      <c r="FYV976" s="1741" t="s">
        <v>3798</v>
      </c>
      <c r="FYW976" s="1751" t="s">
        <v>2348</v>
      </c>
      <c r="FYX976" s="1843" t="s">
        <v>61</v>
      </c>
      <c r="FYY976" s="1843" t="s">
        <v>7199</v>
      </c>
      <c r="FYZ976" s="1752" t="s">
        <v>941</v>
      </c>
      <c r="FZA976" s="1753" t="s">
        <v>66</v>
      </c>
      <c r="FZB976" s="1754" t="s">
        <v>273</v>
      </c>
      <c r="FZC976" s="1842">
        <v>44180</v>
      </c>
      <c r="FZD976" s="1741" t="s">
        <v>3798</v>
      </c>
      <c r="FZE976" s="1751" t="s">
        <v>2348</v>
      </c>
      <c r="FZF976" s="1843" t="s">
        <v>61</v>
      </c>
      <c r="FZG976" s="1843" t="s">
        <v>7199</v>
      </c>
      <c r="FZH976" s="1752" t="s">
        <v>941</v>
      </c>
      <c r="FZI976" s="1753" t="s">
        <v>66</v>
      </c>
      <c r="FZJ976" s="1754" t="s">
        <v>273</v>
      </c>
      <c r="FZK976" s="1842">
        <v>44180</v>
      </c>
      <c r="FZL976" s="1741" t="s">
        <v>3798</v>
      </c>
      <c r="FZM976" s="1751" t="s">
        <v>2348</v>
      </c>
      <c r="FZN976" s="1843" t="s">
        <v>61</v>
      </c>
      <c r="FZO976" s="1843" t="s">
        <v>7199</v>
      </c>
      <c r="FZP976" s="1752" t="s">
        <v>941</v>
      </c>
      <c r="FZQ976" s="1753" t="s">
        <v>66</v>
      </c>
      <c r="FZR976" s="1754" t="s">
        <v>273</v>
      </c>
      <c r="FZS976" s="1842">
        <v>44180</v>
      </c>
      <c r="FZT976" s="1741" t="s">
        <v>3798</v>
      </c>
      <c r="FZU976" s="1751" t="s">
        <v>2348</v>
      </c>
      <c r="FZV976" s="1843" t="s">
        <v>61</v>
      </c>
      <c r="FZW976" s="1843" t="s">
        <v>7199</v>
      </c>
      <c r="FZX976" s="1752" t="s">
        <v>941</v>
      </c>
      <c r="FZY976" s="1753" t="s">
        <v>66</v>
      </c>
      <c r="FZZ976" s="1754" t="s">
        <v>273</v>
      </c>
      <c r="GAA976" s="1842">
        <v>44180</v>
      </c>
      <c r="GAB976" s="1741" t="s">
        <v>3798</v>
      </c>
      <c r="GAC976" s="1751" t="s">
        <v>2348</v>
      </c>
      <c r="GAD976" s="1843" t="s">
        <v>61</v>
      </c>
      <c r="GAE976" s="1843" t="s">
        <v>7199</v>
      </c>
      <c r="GAF976" s="1752" t="s">
        <v>941</v>
      </c>
      <c r="GAG976" s="1753" t="s">
        <v>66</v>
      </c>
      <c r="GAH976" s="1754" t="s">
        <v>273</v>
      </c>
      <c r="GAI976" s="1842">
        <v>44180</v>
      </c>
      <c r="GAJ976" s="1741" t="s">
        <v>3798</v>
      </c>
      <c r="GAK976" s="1751" t="s">
        <v>2348</v>
      </c>
      <c r="GAL976" s="1843" t="s">
        <v>61</v>
      </c>
      <c r="GAM976" s="1843" t="s">
        <v>7199</v>
      </c>
      <c r="GAN976" s="1752" t="s">
        <v>941</v>
      </c>
      <c r="GAO976" s="1753" t="s">
        <v>66</v>
      </c>
      <c r="GAP976" s="1754" t="s">
        <v>273</v>
      </c>
      <c r="GAQ976" s="1842">
        <v>44180</v>
      </c>
      <c r="GAR976" s="1741" t="s">
        <v>3798</v>
      </c>
      <c r="GAS976" s="1751" t="s">
        <v>2348</v>
      </c>
      <c r="GAT976" s="1843" t="s">
        <v>61</v>
      </c>
      <c r="GAU976" s="1843" t="s">
        <v>7199</v>
      </c>
      <c r="GAV976" s="1752" t="s">
        <v>941</v>
      </c>
      <c r="GAW976" s="1753" t="s">
        <v>66</v>
      </c>
      <c r="GAX976" s="1754" t="s">
        <v>273</v>
      </c>
      <c r="GAY976" s="1842">
        <v>44180</v>
      </c>
      <c r="GAZ976" s="1741" t="s">
        <v>3798</v>
      </c>
      <c r="GBA976" s="1751" t="s">
        <v>2348</v>
      </c>
      <c r="GBB976" s="1843" t="s">
        <v>61</v>
      </c>
      <c r="GBC976" s="1843" t="s">
        <v>7199</v>
      </c>
      <c r="GBD976" s="1752" t="s">
        <v>941</v>
      </c>
      <c r="GBE976" s="1753" t="s">
        <v>66</v>
      </c>
      <c r="GBF976" s="1754" t="s">
        <v>273</v>
      </c>
      <c r="GBG976" s="1842">
        <v>44180</v>
      </c>
      <c r="GBH976" s="1741" t="s">
        <v>3798</v>
      </c>
      <c r="GBI976" s="1751" t="s">
        <v>2348</v>
      </c>
      <c r="GBJ976" s="1843" t="s">
        <v>61</v>
      </c>
      <c r="GBK976" s="1843" t="s">
        <v>7199</v>
      </c>
      <c r="GBL976" s="1752" t="s">
        <v>941</v>
      </c>
      <c r="GBM976" s="1753" t="s">
        <v>66</v>
      </c>
      <c r="GBN976" s="1754" t="s">
        <v>273</v>
      </c>
      <c r="GBO976" s="1842">
        <v>44180</v>
      </c>
      <c r="GBP976" s="1741" t="s">
        <v>3798</v>
      </c>
      <c r="GBQ976" s="1751" t="s">
        <v>2348</v>
      </c>
      <c r="GBR976" s="1843" t="s">
        <v>61</v>
      </c>
      <c r="GBS976" s="1843" t="s">
        <v>7199</v>
      </c>
      <c r="GBT976" s="1752" t="s">
        <v>941</v>
      </c>
      <c r="GBU976" s="1753" t="s">
        <v>66</v>
      </c>
      <c r="GBV976" s="1754" t="s">
        <v>273</v>
      </c>
      <c r="GBW976" s="1842">
        <v>44180</v>
      </c>
      <c r="GBX976" s="1741" t="s">
        <v>3798</v>
      </c>
      <c r="GBY976" s="1751" t="s">
        <v>2348</v>
      </c>
      <c r="GBZ976" s="1843" t="s">
        <v>61</v>
      </c>
      <c r="GCA976" s="1843" t="s">
        <v>7199</v>
      </c>
      <c r="GCB976" s="1752" t="s">
        <v>941</v>
      </c>
      <c r="GCC976" s="1753" t="s">
        <v>66</v>
      </c>
      <c r="GCD976" s="1754" t="s">
        <v>273</v>
      </c>
      <c r="GCE976" s="1842">
        <v>44180</v>
      </c>
      <c r="GCF976" s="1741" t="s">
        <v>3798</v>
      </c>
      <c r="GCG976" s="1751" t="s">
        <v>2348</v>
      </c>
      <c r="GCH976" s="1843" t="s">
        <v>61</v>
      </c>
      <c r="GCI976" s="1843" t="s">
        <v>7199</v>
      </c>
      <c r="GCJ976" s="1752" t="s">
        <v>941</v>
      </c>
      <c r="GCK976" s="1753" t="s">
        <v>66</v>
      </c>
      <c r="GCL976" s="1754" t="s">
        <v>273</v>
      </c>
      <c r="GCM976" s="1842">
        <v>44180</v>
      </c>
      <c r="GCN976" s="1741" t="s">
        <v>3798</v>
      </c>
      <c r="GCO976" s="1751" t="s">
        <v>2348</v>
      </c>
      <c r="GCP976" s="1843" t="s">
        <v>61</v>
      </c>
      <c r="GCQ976" s="1843" t="s">
        <v>7199</v>
      </c>
      <c r="GCR976" s="1752" t="s">
        <v>941</v>
      </c>
      <c r="GCS976" s="1753" t="s">
        <v>66</v>
      </c>
      <c r="GCT976" s="1754" t="s">
        <v>273</v>
      </c>
      <c r="GCU976" s="1842">
        <v>44180</v>
      </c>
      <c r="GCV976" s="1741" t="s">
        <v>3798</v>
      </c>
      <c r="GCW976" s="1751" t="s">
        <v>2348</v>
      </c>
      <c r="GCX976" s="1843" t="s">
        <v>61</v>
      </c>
      <c r="GCY976" s="1843" t="s">
        <v>7199</v>
      </c>
      <c r="GCZ976" s="1752" t="s">
        <v>941</v>
      </c>
      <c r="GDA976" s="1753" t="s">
        <v>66</v>
      </c>
      <c r="GDB976" s="1754" t="s">
        <v>273</v>
      </c>
      <c r="GDC976" s="1842">
        <v>44180</v>
      </c>
      <c r="GDD976" s="1741" t="s">
        <v>3798</v>
      </c>
      <c r="GDE976" s="1751" t="s">
        <v>2348</v>
      </c>
      <c r="GDF976" s="1843" t="s">
        <v>61</v>
      </c>
      <c r="GDG976" s="1843" t="s">
        <v>7199</v>
      </c>
      <c r="GDH976" s="1752" t="s">
        <v>941</v>
      </c>
      <c r="GDI976" s="1753" t="s">
        <v>66</v>
      </c>
      <c r="GDJ976" s="1754" t="s">
        <v>273</v>
      </c>
      <c r="GDK976" s="1842">
        <v>44180</v>
      </c>
      <c r="GDL976" s="1741" t="s">
        <v>3798</v>
      </c>
      <c r="GDM976" s="1751" t="s">
        <v>2348</v>
      </c>
      <c r="GDN976" s="1843" t="s">
        <v>61</v>
      </c>
      <c r="GDO976" s="1843" t="s">
        <v>7199</v>
      </c>
      <c r="GDP976" s="1752" t="s">
        <v>941</v>
      </c>
      <c r="GDQ976" s="1753" t="s">
        <v>66</v>
      </c>
      <c r="GDR976" s="1754" t="s">
        <v>273</v>
      </c>
      <c r="GDS976" s="1842">
        <v>44180</v>
      </c>
      <c r="GDT976" s="1741" t="s">
        <v>3798</v>
      </c>
      <c r="GDU976" s="1751" t="s">
        <v>2348</v>
      </c>
      <c r="GDV976" s="1843" t="s">
        <v>61</v>
      </c>
      <c r="GDW976" s="1843" t="s">
        <v>7199</v>
      </c>
      <c r="GDX976" s="1752" t="s">
        <v>941</v>
      </c>
      <c r="GDY976" s="1753" t="s">
        <v>66</v>
      </c>
      <c r="GDZ976" s="1754" t="s">
        <v>273</v>
      </c>
      <c r="GEA976" s="1842">
        <v>44180</v>
      </c>
      <c r="GEB976" s="1741" t="s">
        <v>3798</v>
      </c>
      <c r="GEC976" s="1751" t="s">
        <v>2348</v>
      </c>
      <c r="GED976" s="1843" t="s">
        <v>61</v>
      </c>
      <c r="GEE976" s="1843" t="s">
        <v>7199</v>
      </c>
      <c r="GEF976" s="1752" t="s">
        <v>941</v>
      </c>
      <c r="GEG976" s="1753" t="s">
        <v>66</v>
      </c>
      <c r="GEH976" s="1754" t="s">
        <v>273</v>
      </c>
      <c r="GEI976" s="1842">
        <v>44180</v>
      </c>
      <c r="GEJ976" s="1741" t="s">
        <v>3798</v>
      </c>
      <c r="GEK976" s="1751" t="s">
        <v>2348</v>
      </c>
      <c r="GEL976" s="1843" t="s">
        <v>61</v>
      </c>
      <c r="GEM976" s="1843" t="s">
        <v>7199</v>
      </c>
      <c r="GEN976" s="1752" t="s">
        <v>941</v>
      </c>
      <c r="GEO976" s="1753" t="s">
        <v>66</v>
      </c>
      <c r="GEP976" s="1754" t="s">
        <v>273</v>
      </c>
      <c r="GEQ976" s="1842">
        <v>44180</v>
      </c>
      <c r="GER976" s="1741" t="s">
        <v>3798</v>
      </c>
      <c r="GES976" s="1751" t="s">
        <v>2348</v>
      </c>
      <c r="GET976" s="1843" t="s">
        <v>61</v>
      </c>
      <c r="GEU976" s="1843" t="s">
        <v>7199</v>
      </c>
      <c r="GEV976" s="1752" t="s">
        <v>941</v>
      </c>
      <c r="GEW976" s="1753" t="s">
        <v>66</v>
      </c>
      <c r="GEX976" s="1754" t="s">
        <v>273</v>
      </c>
      <c r="GEY976" s="1842">
        <v>44180</v>
      </c>
      <c r="GEZ976" s="1741" t="s">
        <v>3798</v>
      </c>
      <c r="GFA976" s="1751" t="s">
        <v>2348</v>
      </c>
      <c r="GFB976" s="1843" t="s">
        <v>61</v>
      </c>
      <c r="GFC976" s="1843" t="s">
        <v>7199</v>
      </c>
      <c r="GFD976" s="1752" t="s">
        <v>941</v>
      </c>
      <c r="GFE976" s="1753" t="s">
        <v>66</v>
      </c>
      <c r="GFF976" s="1754" t="s">
        <v>273</v>
      </c>
      <c r="GFG976" s="1842">
        <v>44180</v>
      </c>
      <c r="GFH976" s="1741" t="s">
        <v>3798</v>
      </c>
      <c r="GFI976" s="1751" t="s">
        <v>2348</v>
      </c>
      <c r="GFJ976" s="1843" t="s">
        <v>61</v>
      </c>
      <c r="GFK976" s="1843" t="s">
        <v>7199</v>
      </c>
      <c r="GFL976" s="1752" t="s">
        <v>941</v>
      </c>
      <c r="GFM976" s="1753" t="s">
        <v>66</v>
      </c>
      <c r="GFN976" s="1754" t="s">
        <v>273</v>
      </c>
      <c r="GFO976" s="1842">
        <v>44180</v>
      </c>
      <c r="GFP976" s="1741" t="s">
        <v>3798</v>
      </c>
      <c r="GFQ976" s="1751" t="s">
        <v>2348</v>
      </c>
      <c r="GFR976" s="1843" t="s">
        <v>61</v>
      </c>
      <c r="GFS976" s="1843" t="s">
        <v>7199</v>
      </c>
      <c r="GFT976" s="1752" t="s">
        <v>941</v>
      </c>
      <c r="GFU976" s="1753" t="s">
        <v>66</v>
      </c>
      <c r="GFV976" s="1754" t="s">
        <v>273</v>
      </c>
      <c r="GFW976" s="1842">
        <v>44180</v>
      </c>
      <c r="GFX976" s="1741" t="s">
        <v>3798</v>
      </c>
      <c r="GFY976" s="1751" t="s">
        <v>2348</v>
      </c>
      <c r="GFZ976" s="1843" t="s">
        <v>61</v>
      </c>
      <c r="GGA976" s="1843" t="s">
        <v>7199</v>
      </c>
      <c r="GGB976" s="1752" t="s">
        <v>941</v>
      </c>
      <c r="GGC976" s="1753" t="s">
        <v>66</v>
      </c>
      <c r="GGD976" s="1754" t="s">
        <v>273</v>
      </c>
      <c r="GGE976" s="1842">
        <v>44180</v>
      </c>
      <c r="GGF976" s="1741" t="s">
        <v>3798</v>
      </c>
      <c r="GGG976" s="1751" t="s">
        <v>2348</v>
      </c>
      <c r="GGH976" s="1843" t="s">
        <v>61</v>
      </c>
      <c r="GGI976" s="1843" t="s">
        <v>7199</v>
      </c>
      <c r="GGJ976" s="1752" t="s">
        <v>941</v>
      </c>
      <c r="GGK976" s="1753" t="s">
        <v>66</v>
      </c>
      <c r="GGL976" s="1754" t="s">
        <v>273</v>
      </c>
      <c r="GGM976" s="1842">
        <v>44180</v>
      </c>
      <c r="GGN976" s="1741" t="s">
        <v>3798</v>
      </c>
      <c r="GGO976" s="1751" t="s">
        <v>2348</v>
      </c>
      <c r="GGP976" s="1843" t="s">
        <v>61</v>
      </c>
      <c r="GGQ976" s="1843" t="s">
        <v>7199</v>
      </c>
      <c r="GGR976" s="1752" t="s">
        <v>941</v>
      </c>
      <c r="GGS976" s="1753" t="s">
        <v>66</v>
      </c>
      <c r="GGT976" s="1754" t="s">
        <v>273</v>
      </c>
      <c r="GGU976" s="1842">
        <v>44180</v>
      </c>
      <c r="GGV976" s="1741" t="s">
        <v>3798</v>
      </c>
      <c r="GGW976" s="1751" t="s">
        <v>2348</v>
      </c>
      <c r="GGX976" s="1843" t="s">
        <v>61</v>
      </c>
      <c r="GGY976" s="1843" t="s">
        <v>7199</v>
      </c>
      <c r="GGZ976" s="1752" t="s">
        <v>941</v>
      </c>
      <c r="GHA976" s="1753" t="s">
        <v>66</v>
      </c>
      <c r="GHB976" s="1754" t="s">
        <v>273</v>
      </c>
      <c r="GHC976" s="1842">
        <v>44180</v>
      </c>
      <c r="GHD976" s="1741" t="s">
        <v>3798</v>
      </c>
      <c r="GHE976" s="1751" t="s">
        <v>2348</v>
      </c>
      <c r="GHF976" s="1843" t="s">
        <v>61</v>
      </c>
      <c r="GHG976" s="1843" t="s">
        <v>7199</v>
      </c>
      <c r="GHH976" s="1752" t="s">
        <v>941</v>
      </c>
      <c r="GHI976" s="1753" t="s">
        <v>66</v>
      </c>
      <c r="GHJ976" s="1754" t="s">
        <v>273</v>
      </c>
      <c r="GHK976" s="1842">
        <v>44180</v>
      </c>
      <c r="GHL976" s="1741" t="s">
        <v>3798</v>
      </c>
      <c r="GHM976" s="1751" t="s">
        <v>2348</v>
      </c>
      <c r="GHN976" s="1843" t="s">
        <v>61</v>
      </c>
      <c r="GHO976" s="1843" t="s">
        <v>7199</v>
      </c>
      <c r="GHP976" s="1752" t="s">
        <v>941</v>
      </c>
      <c r="GHQ976" s="1753" t="s">
        <v>66</v>
      </c>
      <c r="GHR976" s="1754" t="s">
        <v>273</v>
      </c>
      <c r="GHS976" s="1842">
        <v>44180</v>
      </c>
      <c r="GHT976" s="1741" t="s">
        <v>3798</v>
      </c>
      <c r="GHU976" s="1751" t="s">
        <v>2348</v>
      </c>
      <c r="GHV976" s="1843" t="s">
        <v>61</v>
      </c>
      <c r="GHW976" s="1843" t="s">
        <v>7199</v>
      </c>
      <c r="GHX976" s="1752" t="s">
        <v>941</v>
      </c>
      <c r="GHY976" s="1753" t="s">
        <v>66</v>
      </c>
      <c r="GHZ976" s="1754" t="s">
        <v>273</v>
      </c>
      <c r="GIA976" s="1842">
        <v>44180</v>
      </c>
      <c r="GIB976" s="1741" t="s">
        <v>3798</v>
      </c>
      <c r="GIC976" s="1751" t="s">
        <v>2348</v>
      </c>
      <c r="GID976" s="1843" t="s">
        <v>61</v>
      </c>
      <c r="GIE976" s="1843" t="s">
        <v>7199</v>
      </c>
      <c r="GIF976" s="1752" t="s">
        <v>941</v>
      </c>
      <c r="GIG976" s="1753" t="s">
        <v>66</v>
      </c>
      <c r="GIH976" s="1754" t="s">
        <v>273</v>
      </c>
      <c r="GII976" s="1842">
        <v>44180</v>
      </c>
      <c r="GIJ976" s="1741" t="s">
        <v>3798</v>
      </c>
      <c r="GIK976" s="1751" t="s">
        <v>2348</v>
      </c>
      <c r="GIL976" s="1843" t="s">
        <v>61</v>
      </c>
      <c r="GIM976" s="1843" t="s">
        <v>7199</v>
      </c>
      <c r="GIN976" s="1752" t="s">
        <v>941</v>
      </c>
      <c r="GIO976" s="1753" t="s">
        <v>66</v>
      </c>
      <c r="GIP976" s="1754" t="s">
        <v>273</v>
      </c>
      <c r="GIQ976" s="1842">
        <v>44180</v>
      </c>
      <c r="GIR976" s="1741" t="s">
        <v>3798</v>
      </c>
      <c r="GIS976" s="1751" t="s">
        <v>2348</v>
      </c>
      <c r="GIT976" s="1843" t="s">
        <v>61</v>
      </c>
      <c r="GIU976" s="1843" t="s">
        <v>7199</v>
      </c>
      <c r="GIV976" s="1752" t="s">
        <v>941</v>
      </c>
      <c r="GIW976" s="1753" t="s">
        <v>66</v>
      </c>
      <c r="GIX976" s="1754" t="s">
        <v>273</v>
      </c>
      <c r="GIY976" s="1842">
        <v>44180</v>
      </c>
      <c r="GIZ976" s="1741" t="s">
        <v>3798</v>
      </c>
      <c r="GJA976" s="1751" t="s">
        <v>2348</v>
      </c>
      <c r="GJB976" s="1843" t="s">
        <v>61</v>
      </c>
      <c r="GJC976" s="1843" t="s">
        <v>7199</v>
      </c>
      <c r="GJD976" s="1752" t="s">
        <v>941</v>
      </c>
      <c r="GJE976" s="1753" t="s">
        <v>66</v>
      </c>
      <c r="GJF976" s="1754" t="s">
        <v>273</v>
      </c>
      <c r="GJG976" s="1842">
        <v>44180</v>
      </c>
      <c r="GJH976" s="1741" t="s">
        <v>3798</v>
      </c>
      <c r="GJI976" s="1751" t="s">
        <v>2348</v>
      </c>
      <c r="GJJ976" s="1843" t="s">
        <v>61</v>
      </c>
      <c r="GJK976" s="1843" t="s">
        <v>7199</v>
      </c>
      <c r="GJL976" s="1752" t="s">
        <v>941</v>
      </c>
      <c r="GJM976" s="1753" t="s">
        <v>66</v>
      </c>
      <c r="GJN976" s="1754" t="s">
        <v>273</v>
      </c>
      <c r="GJO976" s="1842">
        <v>44180</v>
      </c>
      <c r="GJP976" s="1741" t="s">
        <v>3798</v>
      </c>
      <c r="GJQ976" s="1751" t="s">
        <v>2348</v>
      </c>
      <c r="GJR976" s="1843" t="s">
        <v>61</v>
      </c>
      <c r="GJS976" s="1843" t="s">
        <v>7199</v>
      </c>
      <c r="GJT976" s="1752" t="s">
        <v>941</v>
      </c>
      <c r="GJU976" s="1753" t="s">
        <v>66</v>
      </c>
      <c r="GJV976" s="1754" t="s">
        <v>273</v>
      </c>
      <c r="GJW976" s="1842">
        <v>44180</v>
      </c>
      <c r="GJX976" s="1741" t="s">
        <v>3798</v>
      </c>
      <c r="GJY976" s="1751" t="s">
        <v>2348</v>
      </c>
      <c r="GJZ976" s="1843" t="s">
        <v>61</v>
      </c>
      <c r="GKA976" s="1843" t="s">
        <v>7199</v>
      </c>
      <c r="GKB976" s="1752" t="s">
        <v>941</v>
      </c>
      <c r="GKC976" s="1753" t="s">
        <v>66</v>
      </c>
      <c r="GKD976" s="1754" t="s">
        <v>273</v>
      </c>
      <c r="GKE976" s="1842">
        <v>44180</v>
      </c>
      <c r="GKF976" s="1741" t="s">
        <v>3798</v>
      </c>
      <c r="GKG976" s="1751" t="s">
        <v>2348</v>
      </c>
      <c r="GKH976" s="1843" t="s">
        <v>61</v>
      </c>
      <c r="GKI976" s="1843" t="s">
        <v>7199</v>
      </c>
      <c r="GKJ976" s="1752" t="s">
        <v>941</v>
      </c>
      <c r="GKK976" s="1753" t="s">
        <v>66</v>
      </c>
      <c r="GKL976" s="1754" t="s">
        <v>273</v>
      </c>
      <c r="GKM976" s="1842">
        <v>44180</v>
      </c>
      <c r="GKN976" s="1741" t="s">
        <v>3798</v>
      </c>
      <c r="GKO976" s="1751" t="s">
        <v>2348</v>
      </c>
      <c r="GKP976" s="1843" t="s">
        <v>61</v>
      </c>
      <c r="GKQ976" s="1843" t="s">
        <v>7199</v>
      </c>
      <c r="GKR976" s="1752" t="s">
        <v>941</v>
      </c>
      <c r="GKS976" s="1753" t="s">
        <v>66</v>
      </c>
      <c r="GKT976" s="1754" t="s">
        <v>273</v>
      </c>
      <c r="GKU976" s="1842">
        <v>44180</v>
      </c>
      <c r="GKV976" s="1741" t="s">
        <v>3798</v>
      </c>
      <c r="GKW976" s="1751" t="s">
        <v>2348</v>
      </c>
      <c r="GKX976" s="1843" t="s">
        <v>61</v>
      </c>
      <c r="GKY976" s="1843" t="s">
        <v>7199</v>
      </c>
      <c r="GKZ976" s="1752" t="s">
        <v>941</v>
      </c>
      <c r="GLA976" s="1753" t="s">
        <v>66</v>
      </c>
      <c r="GLB976" s="1754" t="s">
        <v>273</v>
      </c>
      <c r="GLC976" s="1842">
        <v>44180</v>
      </c>
      <c r="GLD976" s="1741" t="s">
        <v>3798</v>
      </c>
      <c r="GLE976" s="1751" t="s">
        <v>2348</v>
      </c>
      <c r="GLF976" s="1843" t="s">
        <v>61</v>
      </c>
      <c r="GLG976" s="1843" t="s">
        <v>7199</v>
      </c>
      <c r="GLH976" s="1752" t="s">
        <v>941</v>
      </c>
      <c r="GLI976" s="1753" t="s">
        <v>66</v>
      </c>
      <c r="GLJ976" s="1754" t="s">
        <v>273</v>
      </c>
      <c r="GLK976" s="1842">
        <v>44180</v>
      </c>
      <c r="GLL976" s="1741" t="s">
        <v>3798</v>
      </c>
      <c r="GLM976" s="1751" t="s">
        <v>2348</v>
      </c>
      <c r="GLN976" s="1843" t="s">
        <v>61</v>
      </c>
      <c r="GLO976" s="1843" t="s">
        <v>7199</v>
      </c>
      <c r="GLP976" s="1752" t="s">
        <v>941</v>
      </c>
      <c r="GLQ976" s="1753" t="s">
        <v>66</v>
      </c>
      <c r="GLR976" s="1754" t="s">
        <v>273</v>
      </c>
      <c r="GLS976" s="1842">
        <v>44180</v>
      </c>
      <c r="GLT976" s="1741" t="s">
        <v>3798</v>
      </c>
      <c r="GLU976" s="1751" t="s">
        <v>2348</v>
      </c>
      <c r="GLV976" s="1843" t="s">
        <v>61</v>
      </c>
      <c r="GLW976" s="1843" t="s">
        <v>7199</v>
      </c>
      <c r="GLX976" s="1752" t="s">
        <v>941</v>
      </c>
      <c r="GLY976" s="1753" t="s">
        <v>66</v>
      </c>
      <c r="GLZ976" s="1754" t="s">
        <v>273</v>
      </c>
      <c r="GMA976" s="1842">
        <v>44180</v>
      </c>
      <c r="GMB976" s="1741" t="s">
        <v>3798</v>
      </c>
      <c r="GMC976" s="1751" t="s">
        <v>2348</v>
      </c>
      <c r="GMD976" s="1843" t="s">
        <v>61</v>
      </c>
      <c r="GME976" s="1843" t="s">
        <v>7199</v>
      </c>
      <c r="GMF976" s="1752" t="s">
        <v>941</v>
      </c>
      <c r="GMG976" s="1753" t="s">
        <v>66</v>
      </c>
      <c r="GMH976" s="1754" t="s">
        <v>273</v>
      </c>
      <c r="GMI976" s="1842">
        <v>44180</v>
      </c>
      <c r="GMJ976" s="1741" t="s">
        <v>3798</v>
      </c>
      <c r="GMK976" s="1751" t="s">
        <v>2348</v>
      </c>
      <c r="GML976" s="1843" t="s">
        <v>61</v>
      </c>
      <c r="GMM976" s="1843" t="s">
        <v>7199</v>
      </c>
      <c r="GMN976" s="1752" t="s">
        <v>941</v>
      </c>
      <c r="GMO976" s="1753" t="s">
        <v>66</v>
      </c>
      <c r="GMP976" s="1754" t="s">
        <v>273</v>
      </c>
      <c r="GMQ976" s="1842">
        <v>44180</v>
      </c>
      <c r="GMR976" s="1741" t="s">
        <v>3798</v>
      </c>
      <c r="GMS976" s="1751" t="s">
        <v>2348</v>
      </c>
      <c r="GMT976" s="1843" t="s">
        <v>61</v>
      </c>
      <c r="GMU976" s="1843" t="s">
        <v>7199</v>
      </c>
      <c r="GMV976" s="1752" t="s">
        <v>941</v>
      </c>
      <c r="GMW976" s="1753" t="s">
        <v>66</v>
      </c>
      <c r="GMX976" s="1754" t="s">
        <v>273</v>
      </c>
      <c r="GMY976" s="1842">
        <v>44180</v>
      </c>
      <c r="GMZ976" s="1741" t="s">
        <v>3798</v>
      </c>
      <c r="GNA976" s="1751" t="s">
        <v>2348</v>
      </c>
      <c r="GNB976" s="1843" t="s">
        <v>61</v>
      </c>
      <c r="GNC976" s="1843" t="s">
        <v>7199</v>
      </c>
      <c r="GND976" s="1752" t="s">
        <v>941</v>
      </c>
      <c r="GNE976" s="1753" t="s">
        <v>66</v>
      </c>
      <c r="GNF976" s="1754" t="s">
        <v>273</v>
      </c>
      <c r="GNG976" s="1842">
        <v>44180</v>
      </c>
      <c r="GNH976" s="1741" t="s">
        <v>3798</v>
      </c>
      <c r="GNI976" s="1751" t="s">
        <v>2348</v>
      </c>
      <c r="GNJ976" s="1843" t="s">
        <v>61</v>
      </c>
      <c r="GNK976" s="1843" t="s">
        <v>7199</v>
      </c>
      <c r="GNL976" s="1752" t="s">
        <v>941</v>
      </c>
      <c r="GNM976" s="1753" t="s">
        <v>66</v>
      </c>
      <c r="GNN976" s="1754" t="s">
        <v>273</v>
      </c>
      <c r="GNO976" s="1842">
        <v>44180</v>
      </c>
      <c r="GNP976" s="1741" t="s">
        <v>3798</v>
      </c>
      <c r="GNQ976" s="1751" t="s">
        <v>2348</v>
      </c>
      <c r="GNR976" s="1843" t="s">
        <v>61</v>
      </c>
      <c r="GNS976" s="1843" t="s">
        <v>7199</v>
      </c>
      <c r="GNT976" s="1752" t="s">
        <v>941</v>
      </c>
      <c r="GNU976" s="1753" t="s">
        <v>66</v>
      </c>
      <c r="GNV976" s="1754" t="s">
        <v>273</v>
      </c>
      <c r="GNW976" s="1842">
        <v>44180</v>
      </c>
      <c r="GNX976" s="1741" t="s">
        <v>3798</v>
      </c>
      <c r="GNY976" s="1751" t="s">
        <v>2348</v>
      </c>
      <c r="GNZ976" s="1843" t="s">
        <v>61</v>
      </c>
      <c r="GOA976" s="1843" t="s">
        <v>7199</v>
      </c>
      <c r="GOB976" s="1752" t="s">
        <v>941</v>
      </c>
      <c r="GOC976" s="1753" t="s">
        <v>66</v>
      </c>
      <c r="GOD976" s="1754" t="s">
        <v>273</v>
      </c>
      <c r="GOE976" s="1842">
        <v>44180</v>
      </c>
      <c r="GOF976" s="1741" t="s">
        <v>3798</v>
      </c>
      <c r="GOG976" s="1751" t="s">
        <v>2348</v>
      </c>
      <c r="GOH976" s="1843" t="s">
        <v>61</v>
      </c>
      <c r="GOI976" s="1843" t="s">
        <v>7199</v>
      </c>
      <c r="GOJ976" s="1752" t="s">
        <v>941</v>
      </c>
      <c r="GOK976" s="1753" t="s">
        <v>66</v>
      </c>
      <c r="GOL976" s="1754" t="s">
        <v>273</v>
      </c>
      <c r="GOM976" s="1842">
        <v>44180</v>
      </c>
      <c r="GON976" s="1741" t="s">
        <v>3798</v>
      </c>
      <c r="GOO976" s="1751" t="s">
        <v>2348</v>
      </c>
      <c r="GOP976" s="1843" t="s">
        <v>61</v>
      </c>
      <c r="GOQ976" s="1843" t="s">
        <v>7199</v>
      </c>
      <c r="GOR976" s="1752" t="s">
        <v>941</v>
      </c>
      <c r="GOS976" s="1753" t="s">
        <v>66</v>
      </c>
      <c r="GOT976" s="1754" t="s">
        <v>273</v>
      </c>
      <c r="GOU976" s="1842">
        <v>44180</v>
      </c>
      <c r="GOV976" s="1741" t="s">
        <v>3798</v>
      </c>
      <c r="GOW976" s="1751" t="s">
        <v>2348</v>
      </c>
      <c r="GOX976" s="1843" t="s">
        <v>61</v>
      </c>
      <c r="GOY976" s="1843" t="s">
        <v>7199</v>
      </c>
      <c r="GOZ976" s="1752" t="s">
        <v>941</v>
      </c>
      <c r="GPA976" s="1753" t="s">
        <v>66</v>
      </c>
      <c r="GPB976" s="1754" t="s">
        <v>273</v>
      </c>
      <c r="GPC976" s="1842">
        <v>44180</v>
      </c>
      <c r="GPD976" s="1741" t="s">
        <v>3798</v>
      </c>
      <c r="GPE976" s="1751" t="s">
        <v>2348</v>
      </c>
      <c r="GPF976" s="1843" t="s">
        <v>61</v>
      </c>
      <c r="GPG976" s="1843" t="s">
        <v>7199</v>
      </c>
      <c r="GPH976" s="1752" t="s">
        <v>941</v>
      </c>
      <c r="GPI976" s="1753" t="s">
        <v>66</v>
      </c>
      <c r="GPJ976" s="1754" t="s">
        <v>273</v>
      </c>
      <c r="GPK976" s="1842">
        <v>44180</v>
      </c>
      <c r="GPL976" s="1741" t="s">
        <v>3798</v>
      </c>
      <c r="GPM976" s="1751" t="s">
        <v>2348</v>
      </c>
      <c r="GPN976" s="1843" t="s">
        <v>61</v>
      </c>
      <c r="GPO976" s="1843" t="s">
        <v>7199</v>
      </c>
      <c r="GPP976" s="1752" t="s">
        <v>941</v>
      </c>
      <c r="GPQ976" s="1753" t="s">
        <v>66</v>
      </c>
      <c r="GPR976" s="1754" t="s">
        <v>273</v>
      </c>
      <c r="GPS976" s="1842">
        <v>44180</v>
      </c>
      <c r="GPT976" s="1741" t="s">
        <v>3798</v>
      </c>
      <c r="GPU976" s="1751" t="s">
        <v>2348</v>
      </c>
      <c r="GPV976" s="1843" t="s">
        <v>61</v>
      </c>
      <c r="GPW976" s="1843" t="s">
        <v>7199</v>
      </c>
      <c r="GPX976" s="1752" t="s">
        <v>941</v>
      </c>
      <c r="GPY976" s="1753" t="s">
        <v>66</v>
      </c>
      <c r="GPZ976" s="1754" t="s">
        <v>273</v>
      </c>
      <c r="GQA976" s="1842">
        <v>44180</v>
      </c>
      <c r="GQB976" s="1741" t="s">
        <v>3798</v>
      </c>
      <c r="GQC976" s="1751" t="s">
        <v>2348</v>
      </c>
      <c r="GQD976" s="1843" t="s">
        <v>61</v>
      </c>
      <c r="GQE976" s="1843" t="s">
        <v>7199</v>
      </c>
      <c r="GQF976" s="1752" t="s">
        <v>941</v>
      </c>
      <c r="GQG976" s="1753" t="s">
        <v>66</v>
      </c>
      <c r="GQH976" s="1754" t="s">
        <v>273</v>
      </c>
      <c r="GQI976" s="1842">
        <v>44180</v>
      </c>
      <c r="GQJ976" s="1741" t="s">
        <v>3798</v>
      </c>
      <c r="GQK976" s="1751" t="s">
        <v>2348</v>
      </c>
      <c r="GQL976" s="1843" t="s">
        <v>61</v>
      </c>
      <c r="GQM976" s="1843" t="s">
        <v>7199</v>
      </c>
      <c r="GQN976" s="1752" t="s">
        <v>941</v>
      </c>
      <c r="GQO976" s="1753" t="s">
        <v>66</v>
      </c>
      <c r="GQP976" s="1754" t="s">
        <v>273</v>
      </c>
      <c r="GQQ976" s="1842">
        <v>44180</v>
      </c>
      <c r="GQR976" s="1741" t="s">
        <v>3798</v>
      </c>
      <c r="GQS976" s="1751" t="s">
        <v>2348</v>
      </c>
      <c r="GQT976" s="1843" t="s">
        <v>61</v>
      </c>
      <c r="GQU976" s="1843" t="s">
        <v>7199</v>
      </c>
      <c r="GQV976" s="1752" t="s">
        <v>941</v>
      </c>
      <c r="GQW976" s="1753" t="s">
        <v>66</v>
      </c>
      <c r="GQX976" s="1754" t="s">
        <v>273</v>
      </c>
      <c r="GQY976" s="1842">
        <v>44180</v>
      </c>
      <c r="GQZ976" s="1741" t="s">
        <v>3798</v>
      </c>
      <c r="GRA976" s="1751" t="s">
        <v>2348</v>
      </c>
      <c r="GRB976" s="1843" t="s">
        <v>61</v>
      </c>
      <c r="GRC976" s="1843" t="s">
        <v>7199</v>
      </c>
      <c r="GRD976" s="1752" t="s">
        <v>941</v>
      </c>
      <c r="GRE976" s="1753" t="s">
        <v>66</v>
      </c>
      <c r="GRF976" s="1754" t="s">
        <v>273</v>
      </c>
      <c r="GRG976" s="1842">
        <v>44180</v>
      </c>
      <c r="GRH976" s="1741" t="s">
        <v>3798</v>
      </c>
      <c r="GRI976" s="1751" t="s">
        <v>2348</v>
      </c>
      <c r="GRJ976" s="1843" t="s">
        <v>61</v>
      </c>
      <c r="GRK976" s="1843" t="s">
        <v>7199</v>
      </c>
      <c r="GRL976" s="1752" t="s">
        <v>941</v>
      </c>
      <c r="GRM976" s="1753" t="s">
        <v>66</v>
      </c>
      <c r="GRN976" s="1754" t="s">
        <v>273</v>
      </c>
      <c r="GRO976" s="1842">
        <v>44180</v>
      </c>
      <c r="GRP976" s="1741" t="s">
        <v>3798</v>
      </c>
      <c r="GRQ976" s="1751" t="s">
        <v>2348</v>
      </c>
      <c r="GRR976" s="1843" t="s">
        <v>61</v>
      </c>
      <c r="GRS976" s="1843" t="s">
        <v>7199</v>
      </c>
      <c r="GRT976" s="1752" t="s">
        <v>941</v>
      </c>
      <c r="GRU976" s="1753" t="s">
        <v>66</v>
      </c>
      <c r="GRV976" s="1754" t="s">
        <v>273</v>
      </c>
      <c r="GRW976" s="1842">
        <v>44180</v>
      </c>
      <c r="GRX976" s="1741" t="s">
        <v>3798</v>
      </c>
      <c r="GRY976" s="1751" t="s">
        <v>2348</v>
      </c>
      <c r="GRZ976" s="1843" t="s">
        <v>61</v>
      </c>
      <c r="GSA976" s="1843" t="s">
        <v>7199</v>
      </c>
      <c r="GSB976" s="1752" t="s">
        <v>941</v>
      </c>
      <c r="GSC976" s="1753" t="s">
        <v>66</v>
      </c>
      <c r="GSD976" s="1754" t="s">
        <v>273</v>
      </c>
      <c r="GSE976" s="1842">
        <v>44180</v>
      </c>
      <c r="GSF976" s="1741" t="s">
        <v>3798</v>
      </c>
      <c r="GSG976" s="1751" t="s">
        <v>2348</v>
      </c>
      <c r="GSH976" s="1843" t="s">
        <v>61</v>
      </c>
      <c r="GSI976" s="1843" t="s">
        <v>7199</v>
      </c>
      <c r="GSJ976" s="1752" t="s">
        <v>941</v>
      </c>
      <c r="GSK976" s="1753" t="s">
        <v>66</v>
      </c>
      <c r="GSL976" s="1754" t="s">
        <v>273</v>
      </c>
      <c r="GSM976" s="1842">
        <v>44180</v>
      </c>
      <c r="GSN976" s="1741" t="s">
        <v>3798</v>
      </c>
      <c r="GSO976" s="1751" t="s">
        <v>2348</v>
      </c>
      <c r="GSP976" s="1843" t="s">
        <v>61</v>
      </c>
      <c r="GSQ976" s="1843" t="s">
        <v>7199</v>
      </c>
      <c r="GSR976" s="1752" t="s">
        <v>941</v>
      </c>
      <c r="GSS976" s="1753" t="s">
        <v>66</v>
      </c>
      <c r="GST976" s="1754" t="s">
        <v>273</v>
      </c>
      <c r="GSU976" s="1842">
        <v>44180</v>
      </c>
      <c r="GSV976" s="1741" t="s">
        <v>3798</v>
      </c>
      <c r="GSW976" s="1751" t="s">
        <v>2348</v>
      </c>
      <c r="GSX976" s="1843" t="s">
        <v>61</v>
      </c>
      <c r="GSY976" s="1843" t="s">
        <v>7199</v>
      </c>
      <c r="GSZ976" s="1752" t="s">
        <v>941</v>
      </c>
      <c r="GTA976" s="1753" t="s">
        <v>66</v>
      </c>
      <c r="GTB976" s="1754" t="s">
        <v>273</v>
      </c>
      <c r="GTC976" s="1842">
        <v>44180</v>
      </c>
      <c r="GTD976" s="1741" t="s">
        <v>3798</v>
      </c>
      <c r="GTE976" s="1751" t="s">
        <v>2348</v>
      </c>
      <c r="GTF976" s="1843" t="s">
        <v>61</v>
      </c>
      <c r="GTG976" s="1843" t="s">
        <v>7199</v>
      </c>
      <c r="GTH976" s="1752" t="s">
        <v>941</v>
      </c>
      <c r="GTI976" s="1753" t="s">
        <v>66</v>
      </c>
      <c r="GTJ976" s="1754" t="s">
        <v>273</v>
      </c>
      <c r="GTK976" s="1842">
        <v>44180</v>
      </c>
      <c r="GTL976" s="1741" t="s">
        <v>3798</v>
      </c>
      <c r="GTM976" s="1751" t="s">
        <v>2348</v>
      </c>
      <c r="GTN976" s="1843" t="s">
        <v>61</v>
      </c>
      <c r="GTO976" s="1843" t="s">
        <v>7199</v>
      </c>
      <c r="GTP976" s="1752" t="s">
        <v>941</v>
      </c>
      <c r="GTQ976" s="1753" t="s">
        <v>66</v>
      </c>
      <c r="GTR976" s="1754" t="s">
        <v>273</v>
      </c>
      <c r="GTS976" s="1842">
        <v>44180</v>
      </c>
      <c r="GTT976" s="1741" t="s">
        <v>3798</v>
      </c>
      <c r="GTU976" s="1751" t="s">
        <v>2348</v>
      </c>
      <c r="GTV976" s="1843" t="s">
        <v>61</v>
      </c>
      <c r="GTW976" s="1843" t="s">
        <v>7199</v>
      </c>
      <c r="GTX976" s="1752" t="s">
        <v>941</v>
      </c>
      <c r="GTY976" s="1753" t="s">
        <v>66</v>
      </c>
      <c r="GTZ976" s="1754" t="s">
        <v>273</v>
      </c>
      <c r="GUA976" s="1842">
        <v>44180</v>
      </c>
      <c r="GUB976" s="1741" t="s">
        <v>3798</v>
      </c>
      <c r="GUC976" s="1751" t="s">
        <v>2348</v>
      </c>
      <c r="GUD976" s="1843" t="s">
        <v>61</v>
      </c>
      <c r="GUE976" s="1843" t="s">
        <v>7199</v>
      </c>
      <c r="GUF976" s="1752" t="s">
        <v>941</v>
      </c>
      <c r="GUG976" s="1753" t="s">
        <v>66</v>
      </c>
      <c r="GUH976" s="1754" t="s">
        <v>273</v>
      </c>
      <c r="GUI976" s="1842">
        <v>44180</v>
      </c>
      <c r="GUJ976" s="1741" t="s">
        <v>3798</v>
      </c>
      <c r="GUK976" s="1751" t="s">
        <v>2348</v>
      </c>
      <c r="GUL976" s="1843" t="s">
        <v>61</v>
      </c>
      <c r="GUM976" s="1843" t="s">
        <v>7199</v>
      </c>
      <c r="GUN976" s="1752" t="s">
        <v>941</v>
      </c>
      <c r="GUO976" s="1753" t="s">
        <v>66</v>
      </c>
      <c r="GUP976" s="1754" t="s">
        <v>273</v>
      </c>
      <c r="GUQ976" s="1842">
        <v>44180</v>
      </c>
      <c r="GUR976" s="1741" t="s">
        <v>3798</v>
      </c>
      <c r="GUS976" s="1751" t="s">
        <v>2348</v>
      </c>
      <c r="GUT976" s="1843" t="s">
        <v>61</v>
      </c>
      <c r="GUU976" s="1843" t="s">
        <v>7199</v>
      </c>
      <c r="GUV976" s="1752" t="s">
        <v>941</v>
      </c>
      <c r="GUW976" s="1753" t="s">
        <v>66</v>
      </c>
      <c r="GUX976" s="1754" t="s">
        <v>273</v>
      </c>
      <c r="GUY976" s="1842">
        <v>44180</v>
      </c>
      <c r="GUZ976" s="1741" t="s">
        <v>3798</v>
      </c>
      <c r="GVA976" s="1751" t="s">
        <v>2348</v>
      </c>
      <c r="GVB976" s="1843" t="s">
        <v>61</v>
      </c>
      <c r="GVC976" s="1843" t="s">
        <v>7199</v>
      </c>
      <c r="GVD976" s="1752" t="s">
        <v>941</v>
      </c>
      <c r="GVE976" s="1753" t="s">
        <v>66</v>
      </c>
      <c r="GVF976" s="1754" t="s">
        <v>273</v>
      </c>
      <c r="GVG976" s="1842">
        <v>44180</v>
      </c>
      <c r="GVH976" s="1741" t="s">
        <v>3798</v>
      </c>
      <c r="GVI976" s="1751" t="s">
        <v>2348</v>
      </c>
      <c r="GVJ976" s="1843" t="s">
        <v>61</v>
      </c>
      <c r="GVK976" s="1843" t="s">
        <v>7199</v>
      </c>
      <c r="GVL976" s="1752" t="s">
        <v>941</v>
      </c>
      <c r="GVM976" s="1753" t="s">
        <v>66</v>
      </c>
      <c r="GVN976" s="1754" t="s">
        <v>273</v>
      </c>
      <c r="GVO976" s="1842">
        <v>44180</v>
      </c>
      <c r="GVP976" s="1741" t="s">
        <v>3798</v>
      </c>
      <c r="GVQ976" s="1751" t="s">
        <v>2348</v>
      </c>
      <c r="GVR976" s="1843" t="s">
        <v>61</v>
      </c>
      <c r="GVS976" s="1843" t="s">
        <v>7199</v>
      </c>
      <c r="GVT976" s="1752" t="s">
        <v>941</v>
      </c>
      <c r="GVU976" s="1753" t="s">
        <v>66</v>
      </c>
      <c r="GVV976" s="1754" t="s">
        <v>273</v>
      </c>
      <c r="GVW976" s="1842">
        <v>44180</v>
      </c>
      <c r="GVX976" s="1741" t="s">
        <v>3798</v>
      </c>
      <c r="GVY976" s="1751" t="s">
        <v>2348</v>
      </c>
      <c r="GVZ976" s="1843" t="s">
        <v>61</v>
      </c>
      <c r="GWA976" s="1843" t="s">
        <v>7199</v>
      </c>
      <c r="GWB976" s="1752" t="s">
        <v>941</v>
      </c>
      <c r="GWC976" s="1753" t="s">
        <v>66</v>
      </c>
      <c r="GWD976" s="1754" t="s">
        <v>273</v>
      </c>
      <c r="GWE976" s="1842">
        <v>44180</v>
      </c>
      <c r="GWF976" s="1741" t="s">
        <v>3798</v>
      </c>
      <c r="GWG976" s="1751" t="s">
        <v>2348</v>
      </c>
      <c r="GWH976" s="1843" t="s">
        <v>61</v>
      </c>
      <c r="GWI976" s="1843" t="s">
        <v>7199</v>
      </c>
      <c r="GWJ976" s="1752" t="s">
        <v>941</v>
      </c>
      <c r="GWK976" s="1753" t="s">
        <v>66</v>
      </c>
      <c r="GWL976" s="1754" t="s">
        <v>273</v>
      </c>
      <c r="GWM976" s="1842">
        <v>44180</v>
      </c>
      <c r="GWN976" s="1741" t="s">
        <v>3798</v>
      </c>
      <c r="GWO976" s="1751" t="s">
        <v>2348</v>
      </c>
      <c r="GWP976" s="1843" t="s">
        <v>61</v>
      </c>
      <c r="GWQ976" s="1843" t="s">
        <v>7199</v>
      </c>
      <c r="GWR976" s="1752" t="s">
        <v>941</v>
      </c>
      <c r="GWS976" s="1753" t="s">
        <v>66</v>
      </c>
      <c r="GWT976" s="1754" t="s">
        <v>273</v>
      </c>
      <c r="GWU976" s="1842">
        <v>44180</v>
      </c>
      <c r="GWV976" s="1741" t="s">
        <v>3798</v>
      </c>
      <c r="GWW976" s="1751" t="s">
        <v>2348</v>
      </c>
      <c r="GWX976" s="1843" t="s">
        <v>61</v>
      </c>
      <c r="GWY976" s="1843" t="s">
        <v>7199</v>
      </c>
      <c r="GWZ976" s="1752" t="s">
        <v>941</v>
      </c>
      <c r="GXA976" s="1753" t="s">
        <v>66</v>
      </c>
      <c r="GXB976" s="1754" t="s">
        <v>273</v>
      </c>
      <c r="GXC976" s="1842">
        <v>44180</v>
      </c>
      <c r="GXD976" s="1741" t="s">
        <v>3798</v>
      </c>
      <c r="GXE976" s="1751" t="s">
        <v>2348</v>
      </c>
      <c r="GXF976" s="1843" t="s">
        <v>61</v>
      </c>
      <c r="GXG976" s="1843" t="s">
        <v>7199</v>
      </c>
      <c r="GXH976" s="1752" t="s">
        <v>941</v>
      </c>
      <c r="GXI976" s="1753" t="s">
        <v>66</v>
      </c>
      <c r="GXJ976" s="1754" t="s">
        <v>273</v>
      </c>
      <c r="GXK976" s="1842">
        <v>44180</v>
      </c>
      <c r="GXL976" s="1741" t="s">
        <v>3798</v>
      </c>
      <c r="GXM976" s="1751" t="s">
        <v>2348</v>
      </c>
      <c r="GXN976" s="1843" t="s">
        <v>61</v>
      </c>
      <c r="GXO976" s="1843" t="s">
        <v>7199</v>
      </c>
      <c r="GXP976" s="1752" t="s">
        <v>941</v>
      </c>
      <c r="GXQ976" s="1753" t="s">
        <v>66</v>
      </c>
      <c r="GXR976" s="1754" t="s">
        <v>273</v>
      </c>
      <c r="GXS976" s="1842">
        <v>44180</v>
      </c>
      <c r="GXT976" s="1741" t="s">
        <v>3798</v>
      </c>
      <c r="GXU976" s="1751" t="s">
        <v>2348</v>
      </c>
      <c r="GXV976" s="1843" t="s">
        <v>61</v>
      </c>
      <c r="GXW976" s="1843" t="s">
        <v>7199</v>
      </c>
      <c r="GXX976" s="1752" t="s">
        <v>941</v>
      </c>
      <c r="GXY976" s="1753" t="s">
        <v>66</v>
      </c>
      <c r="GXZ976" s="1754" t="s">
        <v>273</v>
      </c>
      <c r="GYA976" s="1842">
        <v>44180</v>
      </c>
      <c r="GYB976" s="1741" t="s">
        <v>3798</v>
      </c>
      <c r="GYC976" s="1751" t="s">
        <v>2348</v>
      </c>
      <c r="GYD976" s="1843" t="s">
        <v>61</v>
      </c>
      <c r="GYE976" s="1843" t="s">
        <v>7199</v>
      </c>
      <c r="GYF976" s="1752" t="s">
        <v>941</v>
      </c>
      <c r="GYG976" s="1753" t="s">
        <v>66</v>
      </c>
      <c r="GYH976" s="1754" t="s">
        <v>273</v>
      </c>
      <c r="GYI976" s="1842">
        <v>44180</v>
      </c>
      <c r="GYJ976" s="1741" t="s">
        <v>3798</v>
      </c>
      <c r="GYK976" s="1751" t="s">
        <v>2348</v>
      </c>
      <c r="GYL976" s="1843" t="s">
        <v>61</v>
      </c>
      <c r="GYM976" s="1843" t="s">
        <v>7199</v>
      </c>
      <c r="GYN976" s="1752" t="s">
        <v>941</v>
      </c>
      <c r="GYO976" s="1753" t="s">
        <v>66</v>
      </c>
      <c r="GYP976" s="1754" t="s">
        <v>273</v>
      </c>
      <c r="GYQ976" s="1842">
        <v>44180</v>
      </c>
      <c r="GYR976" s="1741" t="s">
        <v>3798</v>
      </c>
      <c r="GYS976" s="1751" t="s">
        <v>2348</v>
      </c>
      <c r="GYT976" s="1843" t="s">
        <v>61</v>
      </c>
      <c r="GYU976" s="1843" t="s">
        <v>7199</v>
      </c>
      <c r="GYV976" s="1752" t="s">
        <v>941</v>
      </c>
      <c r="GYW976" s="1753" t="s">
        <v>66</v>
      </c>
      <c r="GYX976" s="1754" t="s">
        <v>273</v>
      </c>
      <c r="GYY976" s="1842">
        <v>44180</v>
      </c>
      <c r="GYZ976" s="1741" t="s">
        <v>3798</v>
      </c>
      <c r="GZA976" s="1751" t="s">
        <v>2348</v>
      </c>
      <c r="GZB976" s="1843" t="s">
        <v>61</v>
      </c>
      <c r="GZC976" s="1843" t="s">
        <v>7199</v>
      </c>
      <c r="GZD976" s="1752" t="s">
        <v>941</v>
      </c>
      <c r="GZE976" s="1753" t="s">
        <v>66</v>
      </c>
      <c r="GZF976" s="1754" t="s">
        <v>273</v>
      </c>
      <c r="GZG976" s="1842">
        <v>44180</v>
      </c>
      <c r="GZH976" s="1741" t="s">
        <v>3798</v>
      </c>
      <c r="GZI976" s="1751" t="s">
        <v>2348</v>
      </c>
      <c r="GZJ976" s="1843" t="s">
        <v>61</v>
      </c>
      <c r="GZK976" s="1843" t="s">
        <v>7199</v>
      </c>
      <c r="GZL976" s="1752" t="s">
        <v>941</v>
      </c>
      <c r="GZM976" s="1753" t="s">
        <v>66</v>
      </c>
      <c r="GZN976" s="1754" t="s">
        <v>273</v>
      </c>
      <c r="GZO976" s="1842">
        <v>44180</v>
      </c>
      <c r="GZP976" s="1741" t="s">
        <v>3798</v>
      </c>
      <c r="GZQ976" s="1751" t="s">
        <v>2348</v>
      </c>
      <c r="GZR976" s="1843" t="s">
        <v>61</v>
      </c>
      <c r="GZS976" s="1843" t="s">
        <v>7199</v>
      </c>
      <c r="GZT976" s="1752" t="s">
        <v>941</v>
      </c>
      <c r="GZU976" s="1753" t="s">
        <v>66</v>
      </c>
      <c r="GZV976" s="1754" t="s">
        <v>273</v>
      </c>
      <c r="GZW976" s="1842">
        <v>44180</v>
      </c>
      <c r="GZX976" s="1741" t="s">
        <v>3798</v>
      </c>
      <c r="GZY976" s="1751" t="s">
        <v>2348</v>
      </c>
      <c r="GZZ976" s="1843" t="s">
        <v>61</v>
      </c>
      <c r="HAA976" s="1843" t="s">
        <v>7199</v>
      </c>
      <c r="HAB976" s="1752" t="s">
        <v>941</v>
      </c>
      <c r="HAC976" s="1753" t="s">
        <v>66</v>
      </c>
      <c r="HAD976" s="1754" t="s">
        <v>273</v>
      </c>
      <c r="HAE976" s="1842">
        <v>44180</v>
      </c>
      <c r="HAF976" s="1741" t="s">
        <v>3798</v>
      </c>
      <c r="HAG976" s="1751" t="s">
        <v>2348</v>
      </c>
      <c r="HAH976" s="1843" t="s">
        <v>61</v>
      </c>
      <c r="HAI976" s="1843" t="s">
        <v>7199</v>
      </c>
      <c r="HAJ976" s="1752" t="s">
        <v>941</v>
      </c>
      <c r="HAK976" s="1753" t="s">
        <v>66</v>
      </c>
      <c r="HAL976" s="1754" t="s">
        <v>273</v>
      </c>
      <c r="HAM976" s="1842">
        <v>44180</v>
      </c>
      <c r="HAN976" s="1741" t="s">
        <v>3798</v>
      </c>
      <c r="HAO976" s="1751" t="s">
        <v>2348</v>
      </c>
      <c r="HAP976" s="1843" t="s">
        <v>61</v>
      </c>
      <c r="HAQ976" s="1843" t="s">
        <v>7199</v>
      </c>
      <c r="HAR976" s="1752" t="s">
        <v>941</v>
      </c>
      <c r="HAS976" s="1753" t="s">
        <v>66</v>
      </c>
      <c r="HAT976" s="1754" t="s">
        <v>273</v>
      </c>
      <c r="HAU976" s="1842">
        <v>44180</v>
      </c>
      <c r="HAV976" s="1741" t="s">
        <v>3798</v>
      </c>
      <c r="HAW976" s="1751" t="s">
        <v>2348</v>
      </c>
      <c r="HAX976" s="1843" t="s">
        <v>61</v>
      </c>
      <c r="HAY976" s="1843" t="s">
        <v>7199</v>
      </c>
      <c r="HAZ976" s="1752" t="s">
        <v>941</v>
      </c>
      <c r="HBA976" s="1753" t="s">
        <v>66</v>
      </c>
      <c r="HBB976" s="1754" t="s">
        <v>273</v>
      </c>
      <c r="HBC976" s="1842">
        <v>44180</v>
      </c>
      <c r="HBD976" s="1741" t="s">
        <v>3798</v>
      </c>
      <c r="HBE976" s="1751" t="s">
        <v>2348</v>
      </c>
      <c r="HBF976" s="1843" t="s">
        <v>61</v>
      </c>
      <c r="HBG976" s="1843" t="s">
        <v>7199</v>
      </c>
      <c r="HBH976" s="1752" t="s">
        <v>941</v>
      </c>
      <c r="HBI976" s="1753" t="s">
        <v>66</v>
      </c>
      <c r="HBJ976" s="1754" t="s">
        <v>273</v>
      </c>
      <c r="HBK976" s="1842">
        <v>44180</v>
      </c>
      <c r="HBL976" s="1741" t="s">
        <v>3798</v>
      </c>
      <c r="HBM976" s="1751" t="s">
        <v>2348</v>
      </c>
      <c r="HBN976" s="1843" t="s">
        <v>61</v>
      </c>
      <c r="HBO976" s="1843" t="s">
        <v>7199</v>
      </c>
      <c r="HBP976" s="1752" t="s">
        <v>941</v>
      </c>
      <c r="HBQ976" s="1753" t="s">
        <v>66</v>
      </c>
      <c r="HBR976" s="1754" t="s">
        <v>273</v>
      </c>
      <c r="HBS976" s="1842">
        <v>44180</v>
      </c>
      <c r="HBT976" s="1741" t="s">
        <v>3798</v>
      </c>
      <c r="HBU976" s="1751" t="s">
        <v>2348</v>
      </c>
      <c r="HBV976" s="1843" t="s">
        <v>61</v>
      </c>
      <c r="HBW976" s="1843" t="s">
        <v>7199</v>
      </c>
      <c r="HBX976" s="1752" t="s">
        <v>941</v>
      </c>
      <c r="HBY976" s="1753" t="s">
        <v>66</v>
      </c>
      <c r="HBZ976" s="1754" t="s">
        <v>273</v>
      </c>
      <c r="HCA976" s="1842">
        <v>44180</v>
      </c>
      <c r="HCB976" s="1741" t="s">
        <v>3798</v>
      </c>
      <c r="HCC976" s="1751" t="s">
        <v>2348</v>
      </c>
      <c r="HCD976" s="1843" t="s">
        <v>61</v>
      </c>
      <c r="HCE976" s="1843" t="s">
        <v>7199</v>
      </c>
      <c r="HCF976" s="1752" t="s">
        <v>941</v>
      </c>
      <c r="HCG976" s="1753" t="s">
        <v>66</v>
      </c>
      <c r="HCH976" s="1754" t="s">
        <v>273</v>
      </c>
      <c r="HCI976" s="1842">
        <v>44180</v>
      </c>
      <c r="HCJ976" s="1741" t="s">
        <v>3798</v>
      </c>
      <c r="HCK976" s="1751" t="s">
        <v>2348</v>
      </c>
      <c r="HCL976" s="1843" t="s">
        <v>61</v>
      </c>
      <c r="HCM976" s="1843" t="s">
        <v>7199</v>
      </c>
      <c r="HCN976" s="1752" t="s">
        <v>941</v>
      </c>
      <c r="HCO976" s="1753" t="s">
        <v>66</v>
      </c>
      <c r="HCP976" s="1754" t="s">
        <v>273</v>
      </c>
      <c r="HCQ976" s="1842">
        <v>44180</v>
      </c>
      <c r="HCR976" s="1741" t="s">
        <v>3798</v>
      </c>
      <c r="HCS976" s="1751" t="s">
        <v>2348</v>
      </c>
      <c r="HCT976" s="1843" t="s">
        <v>61</v>
      </c>
      <c r="HCU976" s="1843" t="s">
        <v>7199</v>
      </c>
      <c r="HCV976" s="1752" t="s">
        <v>941</v>
      </c>
      <c r="HCW976" s="1753" t="s">
        <v>66</v>
      </c>
      <c r="HCX976" s="1754" t="s">
        <v>273</v>
      </c>
      <c r="HCY976" s="1842">
        <v>44180</v>
      </c>
      <c r="HCZ976" s="1741" t="s">
        <v>3798</v>
      </c>
      <c r="HDA976" s="1751" t="s">
        <v>2348</v>
      </c>
      <c r="HDB976" s="1843" t="s">
        <v>61</v>
      </c>
      <c r="HDC976" s="1843" t="s">
        <v>7199</v>
      </c>
      <c r="HDD976" s="1752" t="s">
        <v>941</v>
      </c>
      <c r="HDE976" s="1753" t="s">
        <v>66</v>
      </c>
      <c r="HDF976" s="1754" t="s">
        <v>273</v>
      </c>
      <c r="HDG976" s="1842">
        <v>44180</v>
      </c>
      <c r="HDH976" s="1741" t="s">
        <v>3798</v>
      </c>
      <c r="HDI976" s="1751" t="s">
        <v>2348</v>
      </c>
      <c r="HDJ976" s="1843" t="s">
        <v>61</v>
      </c>
      <c r="HDK976" s="1843" t="s">
        <v>7199</v>
      </c>
      <c r="HDL976" s="1752" t="s">
        <v>941</v>
      </c>
      <c r="HDM976" s="1753" t="s">
        <v>66</v>
      </c>
      <c r="HDN976" s="1754" t="s">
        <v>273</v>
      </c>
      <c r="HDO976" s="1842">
        <v>44180</v>
      </c>
      <c r="HDP976" s="1741" t="s">
        <v>3798</v>
      </c>
      <c r="HDQ976" s="1751" t="s">
        <v>2348</v>
      </c>
      <c r="HDR976" s="1843" t="s">
        <v>61</v>
      </c>
      <c r="HDS976" s="1843" t="s">
        <v>7199</v>
      </c>
      <c r="HDT976" s="1752" t="s">
        <v>941</v>
      </c>
      <c r="HDU976" s="1753" t="s">
        <v>66</v>
      </c>
      <c r="HDV976" s="1754" t="s">
        <v>273</v>
      </c>
      <c r="HDW976" s="1842">
        <v>44180</v>
      </c>
      <c r="HDX976" s="1741" t="s">
        <v>3798</v>
      </c>
      <c r="HDY976" s="1751" t="s">
        <v>2348</v>
      </c>
      <c r="HDZ976" s="1843" t="s">
        <v>61</v>
      </c>
      <c r="HEA976" s="1843" t="s">
        <v>7199</v>
      </c>
      <c r="HEB976" s="1752" t="s">
        <v>941</v>
      </c>
      <c r="HEC976" s="1753" t="s">
        <v>66</v>
      </c>
      <c r="HED976" s="1754" t="s">
        <v>273</v>
      </c>
      <c r="HEE976" s="1842">
        <v>44180</v>
      </c>
      <c r="HEF976" s="1741" t="s">
        <v>3798</v>
      </c>
      <c r="HEG976" s="1751" t="s">
        <v>2348</v>
      </c>
      <c r="HEH976" s="1843" t="s">
        <v>61</v>
      </c>
      <c r="HEI976" s="1843" t="s">
        <v>7199</v>
      </c>
      <c r="HEJ976" s="1752" t="s">
        <v>941</v>
      </c>
      <c r="HEK976" s="1753" t="s">
        <v>66</v>
      </c>
      <c r="HEL976" s="1754" t="s">
        <v>273</v>
      </c>
      <c r="HEM976" s="1842">
        <v>44180</v>
      </c>
      <c r="HEN976" s="1741" t="s">
        <v>3798</v>
      </c>
      <c r="HEO976" s="1751" t="s">
        <v>2348</v>
      </c>
      <c r="HEP976" s="1843" t="s">
        <v>61</v>
      </c>
      <c r="HEQ976" s="1843" t="s">
        <v>7199</v>
      </c>
      <c r="HER976" s="1752" t="s">
        <v>941</v>
      </c>
      <c r="HES976" s="1753" t="s">
        <v>66</v>
      </c>
      <c r="HET976" s="1754" t="s">
        <v>273</v>
      </c>
      <c r="HEU976" s="1842">
        <v>44180</v>
      </c>
      <c r="HEV976" s="1741" t="s">
        <v>3798</v>
      </c>
      <c r="HEW976" s="1751" t="s">
        <v>2348</v>
      </c>
      <c r="HEX976" s="1843" t="s">
        <v>61</v>
      </c>
      <c r="HEY976" s="1843" t="s">
        <v>7199</v>
      </c>
      <c r="HEZ976" s="1752" t="s">
        <v>941</v>
      </c>
      <c r="HFA976" s="1753" t="s">
        <v>66</v>
      </c>
      <c r="HFB976" s="1754" t="s">
        <v>273</v>
      </c>
      <c r="HFC976" s="1842">
        <v>44180</v>
      </c>
      <c r="HFD976" s="1741" t="s">
        <v>3798</v>
      </c>
      <c r="HFE976" s="1751" t="s">
        <v>2348</v>
      </c>
      <c r="HFF976" s="1843" t="s">
        <v>61</v>
      </c>
      <c r="HFG976" s="1843" t="s">
        <v>7199</v>
      </c>
      <c r="HFH976" s="1752" t="s">
        <v>941</v>
      </c>
      <c r="HFI976" s="1753" t="s">
        <v>66</v>
      </c>
      <c r="HFJ976" s="1754" t="s">
        <v>273</v>
      </c>
      <c r="HFK976" s="1842">
        <v>44180</v>
      </c>
      <c r="HFL976" s="1741" t="s">
        <v>3798</v>
      </c>
      <c r="HFM976" s="1751" t="s">
        <v>2348</v>
      </c>
      <c r="HFN976" s="1843" t="s">
        <v>61</v>
      </c>
      <c r="HFO976" s="1843" t="s">
        <v>7199</v>
      </c>
      <c r="HFP976" s="1752" t="s">
        <v>941</v>
      </c>
      <c r="HFQ976" s="1753" t="s">
        <v>66</v>
      </c>
      <c r="HFR976" s="1754" t="s">
        <v>273</v>
      </c>
      <c r="HFS976" s="1842">
        <v>44180</v>
      </c>
      <c r="HFT976" s="1741" t="s">
        <v>3798</v>
      </c>
      <c r="HFU976" s="1751" t="s">
        <v>2348</v>
      </c>
      <c r="HFV976" s="1843" t="s">
        <v>61</v>
      </c>
      <c r="HFW976" s="1843" t="s">
        <v>7199</v>
      </c>
      <c r="HFX976" s="1752" t="s">
        <v>941</v>
      </c>
      <c r="HFY976" s="1753" t="s">
        <v>66</v>
      </c>
      <c r="HFZ976" s="1754" t="s">
        <v>273</v>
      </c>
      <c r="HGA976" s="1842">
        <v>44180</v>
      </c>
      <c r="HGB976" s="1741" t="s">
        <v>3798</v>
      </c>
      <c r="HGC976" s="1751" t="s">
        <v>2348</v>
      </c>
      <c r="HGD976" s="1843" t="s">
        <v>61</v>
      </c>
      <c r="HGE976" s="1843" t="s">
        <v>7199</v>
      </c>
      <c r="HGF976" s="1752" t="s">
        <v>941</v>
      </c>
      <c r="HGG976" s="1753" t="s">
        <v>66</v>
      </c>
      <c r="HGH976" s="1754" t="s">
        <v>273</v>
      </c>
      <c r="HGI976" s="1842">
        <v>44180</v>
      </c>
      <c r="HGJ976" s="1741" t="s">
        <v>3798</v>
      </c>
      <c r="HGK976" s="1751" t="s">
        <v>2348</v>
      </c>
      <c r="HGL976" s="1843" t="s">
        <v>61</v>
      </c>
      <c r="HGM976" s="1843" t="s">
        <v>7199</v>
      </c>
      <c r="HGN976" s="1752" t="s">
        <v>941</v>
      </c>
      <c r="HGO976" s="1753" t="s">
        <v>66</v>
      </c>
      <c r="HGP976" s="1754" t="s">
        <v>273</v>
      </c>
      <c r="HGQ976" s="1842">
        <v>44180</v>
      </c>
      <c r="HGR976" s="1741" t="s">
        <v>3798</v>
      </c>
      <c r="HGS976" s="1751" t="s">
        <v>2348</v>
      </c>
      <c r="HGT976" s="1843" t="s">
        <v>61</v>
      </c>
      <c r="HGU976" s="1843" t="s">
        <v>7199</v>
      </c>
      <c r="HGV976" s="1752" t="s">
        <v>941</v>
      </c>
      <c r="HGW976" s="1753" t="s">
        <v>66</v>
      </c>
      <c r="HGX976" s="1754" t="s">
        <v>273</v>
      </c>
      <c r="HGY976" s="1842">
        <v>44180</v>
      </c>
      <c r="HGZ976" s="1741" t="s">
        <v>3798</v>
      </c>
      <c r="HHA976" s="1751" t="s">
        <v>2348</v>
      </c>
      <c r="HHB976" s="1843" t="s">
        <v>61</v>
      </c>
      <c r="HHC976" s="1843" t="s">
        <v>7199</v>
      </c>
      <c r="HHD976" s="1752" t="s">
        <v>941</v>
      </c>
      <c r="HHE976" s="1753" t="s">
        <v>66</v>
      </c>
      <c r="HHF976" s="1754" t="s">
        <v>273</v>
      </c>
      <c r="HHG976" s="1842">
        <v>44180</v>
      </c>
      <c r="HHH976" s="1741" t="s">
        <v>3798</v>
      </c>
      <c r="HHI976" s="1751" t="s">
        <v>2348</v>
      </c>
      <c r="HHJ976" s="1843" t="s">
        <v>61</v>
      </c>
      <c r="HHK976" s="1843" t="s">
        <v>7199</v>
      </c>
      <c r="HHL976" s="1752" t="s">
        <v>941</v>
      </c>
      <c r="HHM976" s="1753" t="s">
        <v>66</v>
      </c>
      <c r="HHN976" s="1754" t="s">
        <v>273</v>
      </c>
      <c r="HHO976" s="1842">
        <v>44180</v>
      </c>
      <c r="HHP976" s="1741" t="s">
        <v>3798</v>
      </c>
      <c r="HHQ976" s="1751" t="s">
        <v>2348</v>
      </c>
      <c r="HHR976" s="1843" t="s">
        <v>61</v>
      </c>
      <c r="HHS976" s="1843" t="s">
        <v>7199</v>
      </c>
      <c r="HHT976" s="1752" t="s">
        <v>941</v>
      </c>
      <c r="HHU976" s="1753" t="s">
        <v>66</v>
      </c>
      <c r="HHV976" s="1754" t="s">
        <v>273</v>
      </c>
      <c r="HHW976" s="1842">
        <v>44180</v>
      </c>
      <c r="HHX976" s="1741" t="s">
        <v>3798</v>
      </c>
      <c r="HHY976" s="1751" t="s">
        <v>2348</v>
      </c>
      <c r="HHZ976" s="1843" t="s">
        <v>61</v>
      </c>
      <c r="HIA976" s="1843" t="s">
        <v>7199</v>
      </c>
      <c r="HIB976" s="1752" t="s">
        <v>941</v>
      </c>
      <c r="HIC976" s="1753" t="s">
        <v>66</v>
      </c>
      <c r="HID976" s="1754" t="s">
        <v>273</v>
      </c>
      <c r="HIE976" s="1842">
        <v>44180</v>
      </c>
      <c r="HIF976" s="1741" t="s">
        <v>3798</v>
      </c>
      <c r="HIG976" s="1751" t="s">
        <v>2348</v>
      </c>
      <c r="HIH976" s="1843" t="s">
        <v>61</v>
      </c>
      <c r="HII976" s="1843" t="s">
        <v>7199</v>
      </c>
      <c r="HIJ976" s="1752" t="s">
        <v>941</v>
      </c>
      <c r="HIK976" s="1753" t="s">
        <v>66</v>
      </c>
      <c r="HIL976" s="1754" t="s">
        <v>273</v>
      </c>
      <c r="HIM976" s="1842">
        <v>44180</v>
      </c>
      <c r="HIN976" s="1741" t="s">
        <v>3798</v>
      </c>
      <c r="HIO976" s="1751" t="s">
        <v>2348</v>
      </c>
      <c r="HIP976" s="1843" t="s">
        <v>61</v>
      </c>
      <c r="HIQ976" s="1843" t="s">
        <v>7199</v>
      </c>
      <c r="HIR976" s="1752" t="s">
        <v>941</v>
      </c>
      <c r="HIS976" s="1753" t="s">
        <v>66</v>
      </c>
      <c r="HIT976" s="1754" t="s">
        <v>273</v>
      </c>
      <c r="HIU976" s="1842">
        <v>44180</v>
      </c>
      <c r="HIV976" s="1741" t="s">
        <v>3798</v>
      </c>
      <c r="HIW976" s="1751" t="s">
        <v>2348</v>
      </c>
      <c r="HIX976" s="1843" t="s">
        <v>61</v>
      </c>
      <c r="HIY976" s="1843" t="s">
        <v>7199</v>
      </c>
      <c r="HIZ976" s="1752" t="s">
        <v>941</v>
      </c>
      <c r="HJA976" s="1753" t="s">
        <v>66</v>
      </c>
      <c r="HJB976" s="1754" t="s">
        <v>273</v>
      </c>
      <c r="HJC976" s="1842">
        <v>44180</v>
      </c>
      <c r="HJD976" s="1741" t="s">
        <v>3798</v>
      </c>
      <c r="HJE976" s="1751" t="s">
        <v>2348</v>
      </c>
      <c r="HJF976" s="1843" t="s">
        <v>61</v>
      </c>
      <c r="HJG976" s="1843" t="s">
        <v>7199</v>
      </c>
      <c r="HJH976" s="1752" t="s">
        <v>941</v>
      </c>
      <c r="HJI976" s="1753" t="s">
        <v>66</v>
      </c>
      <c r="HJJ976" s="1754" t="s">
        <v>273</v>
      </c>
      <c r="HJK976" s="1842">
        <v>44180</v>
      </c>
      <c r="HJL976" s="1741" t="s">
        <v>3798</v>
      </c>
      <c r="HJM976" s="1751" t="s">
        <v>2348</v>
      </c>
      <c r="HJN976" s="1843" t="s">
        <v>61</v>
      </c>
      <c r="HJO976" s="1843" t="s">
        <v>7199</v>
      </c>
      <c r="HJP976" s="1752" t="s">
        <v>941</v>
      </c>
      <c r="HJQ976" s="1753" t="s">
        <v>66</v>
      </c>
      <c r="HJR976" s="1754" t="s">
        <v>273</v>
      </c>
      <c r="HJS976" s="1842">
        <v>44180</v>
      </c>
      <c r="HJT976" s="1741" t="s">
        <v>3798</v>
      </c>
      <c r="HJU976" s="1751" t="s">
        <v>2348</v>
      </c>
      <c r="HJV976" s="1843" t="s">
        <v>61</v>
      </c>
      <c r="HJW976" s="1843" t="s">
        <v>7199</v>
      </c>
      <c r="HJX976" s="1752" t="s">
        <v>941</v>
      </c>
      <c r="HJY976" s="1753" t="s">
        <v>66</v>
      </c>
      <c r="HJZ976" s="1754" t="s">
        <v>273</v>
      </c>
      <c r="HKA976" s="1842">
        <v>44180</v>
      </c>
      <c r="HKB976" s="1741" t="s">
        <v>3798</v>
      </c>
      <c r="HKC976" s="1751" t="s">
        <v>2348</v>
      </c>
      <c r="HKD976" s="1843" t="s">
        <v>61</v>
      </c>
      <c r="HKE976" s="1843" t="s">
        <v>7199</v>
      </c>
      <c r="HKF976" s="1752" t="s">
        <v>941</v>
      </c>
      <c r="HKG976" s="1753" t="s">
        <v>66</v>
      </c>
      <c r="HKH976" s="1754" t="s">
        <v>273</v>
      </c>
      <c r="HKI976" s="1842">
        <v>44180</v>
      </c>
      <c r="HKJ976" s="1741" t="s">
        <v>3798</v>
      </c>
      <c r="HKK976" s="1751" t="s">
        <v>2348</v>
      </c>
      <c r="HKL976" s="1843" t="s">
        <v>61</v>
      </c>
      <c r="HKM976" s="1843" t="s">
        <v>7199</v>
      </c>
      <c r="HKN976" s="1752" t="s">
        <v>941</v>
      </c>
      <c r="HKO976" s="1753" t="s">
        <v>66</v>
      </c>
      <c r="HKP976" s="1754" t="s">
        <v>273</v>
      </c>
      <c r="HKQ976" s="1842">
        <v>44180</v>
      </c>
      <c r="HKR976" s="1741" t="s">
        <v>3798</v>
      </c>
      <c r="HKS976" s="1751" t="s">
        <v>2348</v>
      </c>
      <c r="HKT976" s="1843" t="s">
        <v>61</v>
      </c>
      <c r="HKU976" s="1843" t="s">
        <v>7199</v>
      </c>
      <c r="HKV976" s="1752" t="s">
        <v>941</v>
      </c>
      <c r="HKW976" s="1753" t="s">
        <v>66</v>
      </c>
      <c r="HKX976" s="1754" t="s">
        <v>273</v>
      </c>
      <c r="HKY976" s="1842">
        <v>44180</v>
      </c>
      <c r="HKZ976" s="1741" t="s">
        <v>3798</v>
      </c>
      <c r="HLA976" s="1751" t="s">
        <v>2348</v>
      </c>
      <c r="HLB976" s="1843" t="s">
        <v>61</v>
      </c>
      <c r="HLC976" s="1843" t="s">
        <v>7199</v>
      </c>
      <c r="HLD976" s="1752" t="s">
        <v>941</v>
      </c>
      <c r="HLE976" s="1753" t="s">
        <v>66</v>
      </c>
      <c r="HLF976" s="1754" t="s">
        <v>273</v>
      </c>
      <c r="HLG976" s="1842">
        <v>44180</v>
      </c>
      <c r="HLH976" s="1741" t="s">
        <v>3798</v>
      </c>
      <c r="HLI976" s="1751" t="s">
        <v>2348</v>
      </c>
      <c r="HLJ976" s="1843" t="s">
        <v>61</v>
      </c>
      <c r="HLK976" s="1843" t="s">
        <v>7199</v>
      </c>
      <c r="HLL976" s="1752" t="s">
        <v>941</v>
      </c>
      <c r="HLM976" s="1753" t="s">
        <v>66</v>
      </c>
      <c r="HLN976" s="1754" t="s">
        <v>273</v>
      </c>
      <c r="HLO976" s="1842">
        <v>44180</v>
      </c>
      <c r="HLP976" s="1741" t="s">
        <v>3798</v>
      </c>
      <c r="HLQ976" s="1751" t="s">
        <v>2348</v>
      </c>
      <c r="HLR976" s="1843" t="s">
        <v>61</v>
      </c>
      <c r="HLS976" s="1843" t="s">
        <v>7199</v>
      </c>
      <c r="HLT976" s="1752" t="s">
        <v>941</v>
      </c>
      <c r="HLU976" s="1753" t="s">
        <v>66</v>
      </c>
      <c r="HLV976" s="1754" t="s">
        <v>273</v>
      </c>
      <c r="HLW976" s="1842">
        <v>44180</v>
      </c>
      <c r="HLX976" s="1741" t="s">
        <v>3798</v>
      </c>
      <c r="HLY976" s="1751" t="s">
        <v>2348</v>
      </c>
      <c r="HLZ976" s="1843" t="s">
        <v>61</v>
      </c>
      <c r="HMA976" s="1843" t="s">
        <v>7199</v>
      </c>
      <c r="HMB976" s="1752" t="s">
        <v>941</v>
      </c>
      <c r="HMC976" s="1753" t="s">
        <v>66</v>
      </c>
      <c r="HMD976" s="1754" t="s">
        <v>273</v>
      </c>
      <c r="HME976" s="1842">
        <v>44180</v>
      </c>
      <c r="HMF976" s="1741" t="s">
        <v>3798</v>
      </c>
      <c r="HMG976" s="1751" t="s">
        <v>2348</v>
      </c>
      <c r="HMH976" s="1843" t="s">
        <v>61</v>
      </c>
      <c r="HMI976" s="1843" t="s">
        <v>7199</v>
      </c>
      <c r="HMJ976" s="1752" t="s">
        <v>941</v>
      </c>
      <c r="HMK976" s="1753" t="s">
        <v>66</v>
      </c>
      <c r="HML976" s="1754" t="s">
        <v>273</v>
      </c>
      <c r="HMM976" s="1842">
        <v>44180</v>
      </c>
      <c r="HMN976" s="1741" t="s">
        <v>3798</v>
      </c>
      <c r="HMO976" s="1751" t="s">
        <v>2348</v>
      </c>
      <c r="HMP976" s="1843" t="s">
        <v>61</v>
      </c>
      <c r="HMQ976" s="1843" t="s">
        <v>7199</v>
      </c>
      <c r="HMR976" s="1752" t="s">
        <v>941</v>
      </c>
      <c r="HMS976" s="1753" t="s">
        <v>66</v>
      </c>
      <c r="HMT976" s="1754" t="s">
        <v>273</v>
      </c>
      <c r="HMU976" s="1842">
        <v>44180</v>
      </c>
      <c r="HMV976" s="1741" t="s">
        <v>3798</v>
      </c>
      <c r="HMW976" s="1751" t="s">
        <v>2348</v>
      </c>
      <c r="HMX976" s="1843" t="s">
        <v>61</v>
      </c>
      <c r="HMY976" s="1843" t="s">
        <v>7199</v>
      </c>
      <c r="HMZ976" s="1752" t="s">
        <v>941</v>
      </c>
      <c r="HNA976" s="1753" t="s">
        <v>66</v>
      </c>
      <c r="HNB976" s="1754" t="s">
        <v>273</v>
      </c>
      <c r="HNC976" s="1842">
        <v>44180</v>
      </c>
      <c r="HND976" s="1741" t="s">
        <v>3798</v>
      </c>
      <c r="HNE976" s="1751" t="s">
        <v>2348</v>
      </c>
      <c r="HNF976" s="1843" t="s">
        <v>61</v>
      </c>
      <c r="HNG976" s="1843" t="s">
        <v>7199</v>
      </c>
      <c r="HNH976" s="1752" t="s">
        <v>941</v>
      </c>
      <c r="HNI976" s="1753" t="s">
        <v>66</v>
      </c>
      <c r="HNJ976" s="1754" t="s">
        <v>273</v>
      </c>
      <c r="HNK976" s="1842">
        <v>44180</v>
      </c>
      <c r="HNL976" s="1741" t="s">
        <v>3798</v>
      </c>
      <c r="HNM976" s="1751" t="s">
        <v>2348</v>
      </c>
      <c r="HNN976" s="1843" t="s">
        <v>61</v>
      </c>
      <c r="HNO976" s="1843" t="s">
        <v>7199</v>
      </c>
      <c r="HNP976" s="1752" t="s">
        <v>941</v>
      </c>
      <c r="HNQ976" s="1753" t="s">
        <v>66</v>
      </c>
      <c r="HNR976" s="1754" t="s">
        <v>273</v>
      </c>
      <c r="HNS976" s="1842">
        <v>44180</v>
      </c>
      <c r="HNT976" s="1741" t="s">
        <v>3798</v>
      </c>
      <c r="HNU976" s="1751" t="s">
        <v>2348</v>
      </c>
      <c r="HNV976" s="1843" t="s">
        <v>61</v>
      </c>
      <c r="HNW976" s="1843" t="s">
        <v>7199</v>
      </c>
      <c r="HNX976" s="1752" t="s">
        <v>941</v>
      </c>
      <c r="HNY976" s="1753" t="s">
        <v>66</v>
      </c>
      <c r="HNZ976" s="1754" t="s">
        <v>273</v>
      </c>
      <c r="HOA976" s="1842">
        <v>44180</v>
      </c>
      <c r="HOB976" s="1741" t="s">
        <v>3798</v>
      </c>
      <c r="HOC976" s="1751" t="s">
        <v>2348</v>
      </c>
      <c r="HOD976" s="1843" t="s">
        <v>61</v>
      </c>
      <c r="HOE976" s="1843" t="s">
        <v>7199</v>
      </c>
      <c r="HOF976" s="1752" t="s">
        <v>941</v>
      </c>
      <c r="HOG976" s="1753" t="s">
        <v>66</v>
      </c>
      <c r="HOH976" s="1754" t="s">
        <v>273</v>
      </c>
      <c r="HOI976" s="1842">
        <v>44180</v>
      </c>
      <c r="HOJ976" s="1741" t="s">
        <v>3798</v>
      </c>
      <c r="HOK976" s="1751" t="s">
        <v>2348</v>
      </c>
      <c r="HOL976" s="1843" t="s">
        <v>61</v>
      </c>
      <c r="HOM976" s="1843" t="s">
        <v>7199</v>
      </c>
      <c r="HON976" s="1752" t="s">
        <v>941</v>
      </c>
      <c r="HOO976" s="1753" t="s">
        <v>66</v>
      </c>
      <c r="HOP976" s="1754" t="s">
        <v>273</v>
      </c>
      <c r="HOQ976" s="1842">
        <v>44180</v>
      </c>
      <c r="HOR976" s="1741" t="s">
        <v>3798</v>
      </c>
      <c r="HOS976" s="1751" t="s">
        <v>2348</v>
      </c>
      <c r="HOT976" s="1843" t="s">
        <v>61</v>
      </c>
      <c r="HOU976" s="1843" t="s">
        <v>7199</v>
      </c>
      <c r="HOV976" s="1752" t="s">
        <v>941</v>
      </c>
      <c r="HOW976" s="1753" t="s">
        <v>66</v>
      </c>
      <c r="HOX976" s="1754" t="s">
        <v>273</v>
      </c>
      <c r="HOY976" s="1842">
        <v>44180</v>
      </c>
      <c r="HOZ976" s="1741" t="s">
        <v>3798</v>
      </c>
      <c r="HPA976" s="1751" t="s">
        <v>2348</v>
      </c>
      <c r="HPB976" s="1843" t="s">
        <v>61</v>
      </c>
      <c r="HPC976" s="1843" t="s">
        <v>7199</v>
      </c>
      <c r="HPD976" s="1752" t="s">
        <v>941</v>
      </c>
      <c r="HPE976" s="1753" t="s">
        <v>66</v>
      </c>
      <c r="HPF976" s="1754" t="s">
        <v>273</v>
      </c>
      <c r="HPG976" s="1842">
        <v>44180</v>
      </c>
      <c r="HPH976" s="1741" t="s">
        <v>3798</v>
      </c>
      <c r="HPI976" s="1751" t="s">
        <v>2348</v>
      </c>
      <c r="HPJ976" s="1843" t="s">
        <v>61</v>
      </c>
      <c r="HPK976" s="1843" t="s">
        <v>7199</v>
      </c>
      <c r="HPL976" s="1752" t="s">
        <v>941</v>
      </c>
      <c r="HPM976" s="1753" t="s">
        <v>66</v>
      </c>
      <c r="HPN976" s="1754" t="s">
        <v>273</v>
      </c>
      <c r="HPO976" s="1842">
        <v>44180</v>
      </c>
      <c r="HPP976" s="1741" t="s">
        <v>3798</v>
      </c>
      <c r="HPQ976" s="1751" t="s">
        <v>2348</v>
      </c>
      <c r="HPR976" s="1843" t="s">
        <v>61</v>
      </c>
      <c r="HPS976" s="1843" t="s">
        <v>7199</v>
      </c>
      <c r="HPT976" s="1752" t="s">
        <v>941</v>
      </c>
      <c r="HPU976" s="1753" t="s">
        <v>66</v>
      </c>
      <c r="HPV976" s="1754" t="s">
        <v>273</v>
      </c>
      <c r="HPW976" s="1842">
        <v>44180</v>
      </c>
      <c r="HPX976" s="1741" t="s">
        <v>3798</v>
      </c>
      <c r="HPY976" s="1751" t="s">
        <v>2348</v>
      </c>
      <c r="HPZ976" s="1843" t="s">
        <v>61</v>
      </c>
      <c r="HQA976" s="1843" t="s">
        <v>7199</v>
      </c>
      <c r="HQB976" s="1752" t="s">
        <v>941</v>
      </c>
      <c r="HQC976" s="1753" t="s">
        <v>66</v>
      </c>
      <c r="HQD976" s="1754" t="s">
        <v>273</v>
      </c>
      <c r="HQE976" s="1842">
        <v>44180</v>
      </c>
      <c r="HQF976" s="1741" t="s">
        <v>3798</v>
      </c>
      <c r="HQG976" s="1751" t="s">
        <v>2348</v>
      </c>
      <c r="HQH976" s="1843" t="s">
        <v>61</v>
      </c>
      <c r="HQI976" s="1843" t="s">
        <v>7199</v>
      </c>
      <c r="HQJ976" s="1752" t="s">
        <v>941</v>
      </c>
      <c r="HQK976" s="1753" t="s">
        <v>66</v>
      </c>
      <c r="HQL976" s="1754" t="s">
        <v>273</v>
      </c>
      <c r="HQM976" s="1842">
        <v>44180</v>
      </c>
      <c r="HQN976" s="1741" t="s">
        <v>3798</v>
      </c>
      <c r="HQO976" s="1751" t="s">
        <v>2348</v>
      </c>
      <c r="HQP976" s="1843" t="s">
        <v>61</v>
      </c>
      <c r="HQQ976" s="1843" t="s">
        <v>7199</v>
      </c>
      <c r="HQR976" s="1752" t="s">
        <v>941</v>
      </c>
      <c r="HQS976" s="1753" t="s">
        <v>66</v>
      </c>
      <c r="HQT976" s="1754" t="s">
        <v>273</v>
      </c>
      <c r="HQU976" s="1842">
        <v>44180</v>
      </c>
      <c r="HQV976" s="1741" t="s">
        <v>3798</v>
      </c>
      <c r="HQW976" s="1751" t="s">
        <v>2348</v>
      </c>
      <c r="HQX976" s="1843" t="s">
        <v>61</v>
      </c>
      <c r="HQY976" s="1843" t="s">
        <v>7199</v>
      </c>
      <c r="HQZ976" s="1752" t="s">
        <v>941</v>
      </c>
      <c r="HRA976" s="1753" t="s">
        <v>66</v>
      </c>
      <c r="HRB976" s="1754" t="s">
        <v>273</v>
      </c>
      <c r="HRC976" s="1842">
        <v>44180</v>
      </c>
      <c r="HRD976" s="1741" t="s">
        <v>3798</v>
      </c>
      <c r="HRE976" s="1751" t="s">
        <v>2348</v>
      </c>
      <c r="HRF976" s="1843" t="s">
        <v>61</v>
      </c>
      <c r="HRG976" s="1843" t="s">
        <v>7199</v>
      </c>
      <c r="HRH976" s="1752" t="s">
        <v>941</v>
      </c>
      <c r="HRI976" s="1753" t="s">
        <v>66</v>
      </c>
      <c r="HRJ976" s="1754" t="s">
        <v>273</v>
      </c>
      <c r="HRK976" s="1842">
        <v>44180</v>
      </c>
      <c r="HRL976" s="1741" t="s">
        <v>3798</v>
      </c>
      <c r="HRM976" s="1751" t="s">
        <v>2348</v>
      </c>
      <c r="HRN976" s="1843" t="s">
        <v>61</v>
      </c>
      <c r="HRO976" s="1843" t="s">
        <v>7199</v>
      </c>
      <c r="HRP976" s="1752" t="s">
        <v>941</v>
      </c>
      <c r="HRQ976" s="1753" t="s">
        <v>66</v>
      </c>
      <c r="HRR976" s="1754" t="s">
        <v>273</v>
      </c>
      <c r="HRS976" s="1842">
        <v>44180</v>
      </c>
      <c r="HRT976" s="1741" t="s">
        <v>3798</v>
      </c>
      <c r="HRU976" s="1751" t="s">
        <v>2348</v>
      </c>
      <c r="HRV976" s="1843" t="s">
        <v>61</v>
      </c>
      <c r="HRW976" s="1843" t="s">
        <v>7199</v>
      </c>
      <c r="HRX976" s="1752" t="s">
        <v>941</v>
      </c>
      <c r="HRY976" s="1753" t="s">
        <v>66</v>
      </c>
      <c r="HRZ976" s="1754" t="s">
        <v>273</v>
      </c>
      <c r="HSA976" s="1842">
        <v>44180</v>
      </c>
      <c r="HSB976" s="1741" t="s">
        <v>3798</v>
      </c>
      <c r="HSC976" s="1751" t="s">
        <v>2348</v>
      </c>
      <c r="HSD976" s="1843" t="s">
        <v>61</v>
      </c>
      <c r="HSE976" s="1843" t="s">
        <v>7199</v>
      </c>
      <c r="HSF976" s="1752" t="s">
        <v>941</v>
      </c>
      <c r="HSG976" s="1753" t="s">
        <v>66</v>
      </c>
      <c r="HSH976" s="1754" t="s">
        <v>273</v>
      </c>
      <c r="HSI976" s="1842">
        <v>44180</v>
      </c>
      <c r="HSJ976" s="1741" t="s">
        <v>3798</v>
      </c>
      <c r="HSK976" s="1751" t="s">
        <v>2348</v>
      </c>
      <c r="HSL976" s="1843" t="s">
        <v>61</v>
      </c>
      <c r="HSM976" s="1843" t="s">
        <v>7199</v>
      </c>
      <c r="HSN976" s="1752" t="s">
        <v>941</v>
      </c>
      <c r="HSO976" s="1753" t="s">
        <v>66</v>
      </c>
      <c r="HSP976" s="1754" t="s">
        <v>273</v>
      </c>
      <c r="HSQ976" s="1842">
        <v>44180</v>
      </c>
      <c r="HSR976" s="1741" t="s">
        <v>3798</v>
      </c>
      <c r="HSS976" s="1751" t="s">
        <v>2348</v>
      </c>
      <c r="HST976" s="1843" t="s">
        <v>61</v>
      </c>
      <c r="HSU976" s="1843" t="s">
        <v>7199</v>
      </c>
      <c r="HSV976" s="1752" t="s">
        <v>941</v>
      </c>
      <c r="HSW976" s="1753" t="s">
        <v>66</v>
      </c>
      <c r="HSX976" s="1754" t="s">
        <v>273</v>
      </c>
      <c r="HSY976" s="1842">
        <v>44180</v>
      </c>
      <c r="HSZ976" s="1741" t="s">
        <v>3798</v>
      </c>
      <c r="HTA976" s="1751" t="s">
        <v>2348</v>
      </c>
      <c r="HTB976" s="1843" t="s">
        <v>61</v>
      </c>
      <c r="HTC976" s="1843" t="s">
        <v>7199</v>
      </c>
      <c r="HTD976" s="1752" t="s">
        <v>941</v>
      </c>
      <c r="HTE976" s="1753" t="s">
        <v>66</v>
      </c>
      <c r="HTF976" s="1754" t="s">
        <v>273</v>
      </c>
      <c r="HTG976" s="1842">
        <v>44180</v>
      </c>
      <c r="HTH976" s="1741" t="s">
        <v>3798</v>
      </c>
      <c r="HTI976" s="1751" t="s">
        <v>2348</v>
      </c>
      <c r="HTJ976" s="1843" t="s">
        <v>61</v>
      </c>
      <c r="HTK976" s="1843" t="s">
        <v>7199</v>
      </c>
      <c r="HTL976" s="1752" t="s">
        <v>941</v>
      </c>
      <c r="HTM976" s="1753" t="s">
        <v>66</v>
      </c>
      <c r="HTN976" s="1754" t="s">
        <v>273</v>
      </c>
      <c r="HTO976" s="1842">
        <v>44180</v>
      </c>
      <c r="HTP976" s="1741" t="s">
        <v>3798</v>
      </c>
      <c r="HTQ976" s="1751" t="s">
        <v>2348</v>
      </c>
      <c r="HTR976" s="1843" t="s">
        <v>61</v>
      </c>
      <c r="HTS976" s="1843" t="s">
        <v>7199</v>
      </c>
      <c r="HTT976" s="1752" t="s">
        <v>941</v>
      </c>
      <c r="HTU976" s="1753" t="s">
        <v>66</v>
      </c>
      <c r="HTV976" s="1754" t="s">
        <v>273</v>
      </c>
      <c r="HTW976" s="1842">
        <v>44180</v>
      </c>
      <c r="HTX976" s="1741" t="s">
        <v>3798</v>
      </c>
      <c r="HTY976" s="1751" t="s">
        <v>2348</v>
      </c>
      <c r="HTZ976" s="1843" t="s">
        <v>61</v>
      </c>
      <c r="HUA976" s="1843" t="s">
        <v>7199</v>
      </c>
      <c r="HUB976" s="1752" t="s">
        <v>941</v>
      </c>
      <c r="HUC976" s="1753" t="s">
        <v>66</v>
      </c>
      <c r="HUD976" s="1754" t="s">
        <v>273</v>
      </c>
      <c r="HUE976" s="1842">
        <v>44180</v>
      </c>
      <c r="HUF976" s="1741" t="s">
        <v>3798</v>
      </c>
      <c r="HUG976" s="1751" t="s">
        <v>2348</v>
      </c>
      <c r="HUH976" s="1843" t="s">
        <v>61</v>
      </c>
      <c r="HUI976" s="1843" t="s">
        <v>7199</v>
      </c>
      <c r="HUJ976" s="1752" t="s">
        <v>941</v>
      </c>
      <c r="HUK976" s="1753" t="s">
        <v>66</v>
      </c>
      <c r="HUL976" s="1754" t="s">
        <v>273</v>
      </c>
      <c r="HUM976" s="1842">
        <v>44180</v>
      </c>
      <c r="HUN976" s="1741" t="s">
        <v>3798</v>
      </c>
      <c r="HUO976" s="1751" t="s">
        <v>2348</v>
      </c>
      <c r="HUP976" s="1843" t="s">
        <v>61</v>
      </c>
      <c r="HUQ976" s="1843" t="s">
        <v>7199</v>
      </c>
      <c r="HUR976" s="1752" t="s">
        <v>941</v>
      </c>
      <c r="HUS976" s="1753" t="s">
        <v>66</v>
      </c>
      <c r="HUT976" s="1754" t="s">
        <v>273</v>
      </c>
      <c r="HUU976" s="1842">
        <v>44180</v>
      </c>
      <c r="HUV976" s="1741" t="s">
        <v>3798</v>
      </c>
      <c r="HUW976" s="1751" t="s">
        <v>2348</v>
      </c>
      <c r="HUX976" s="1843" t="s">
        <v>61</v>
      </c>
      <c r="HUY976" s="1843" t="s">
        <v>7199</v>
      </c>
      <c r="HUZ976" s="1752" t="s">
        <v>941</v>
      </c>
      <c r="HVA976" s="1753" t="s">
        <v>66</v>
      </c>
      <c r="HVB976" s="1754" t="s">
        <v>273</v>
      </c>
      <c r="HVC976" s="1842">
        <v>44180</v>
      </c>
      <c r="HVD976" s="1741" t="s">
        <v>3798</v>
      </c>
      <c r="HVE976" s="1751" t="s">
        <v>2348</v>
      </c>
      <c r="HVF976" s="1843" t="s">
        <v>61</v>
      </c>
      <c r="HVG976" s="1843" t="s">
        <v>7199</v>
      </c>
      <c r="HVH976" s="1752" t="s">
        <v>941</v>
      </c>
      <c r="HVI976" s="1753" t="s">
        <v>66</v>
      </c>
      <c r="HVJ976" s="1754" t="s">
        <v>273</v>
      </c>
      <c r="HVK976" s="1842">
        <v>44180</v>
      </c>
      <c r="HVL976" s="1741" t="s">
        <v>3798</v>
      </c>
      <c r="HVM976" s="1751" t="s">
        <v>2348</v>
      </c>
      <c r="HVN976" s="1843" t="s">
        <v>61</v>
      </c>
      <c r="HVO976" s="1843" t="s">
        <v>7199</v>
      </c>
      <c r="HVP976" s="1752" t="s">
        <v>941</v>
      </c>
      <c r="HVQ976" s="1753" t="s">
        <v>66</v>
      </c>
      <c r="HVR976" s="1754" t="s">
        <v>273</v>
      </c>
      <c r="HVS976" s="1842">
        <v>44180</v>
      </c>
      <c r="HVT976" s="1741" t="s">
        <v>3798</v>
      </c>
      <c r="HVU976" s="1751" t="s">
        <v>2348</v>
      </c>
      <c r="HVV976" s="1843" t="s">
        <v>61</v>
      </c>
      <c r="HVW976" s="1843" t="s">
        <v>7199</v>
      </c>
      <c r="HVX976" s="1752" t="s">
        <v>941</v>
      </c>
      <c r="HVY976" s="1753" t="s">
        <v>66</v>
      </c>
      <c r="HVZ976" s="1754" t="s">
        <v>273</v>
      </c>
      <c r="HWA976" s="1842">
        <v>44180</v>
      </c>
      <c r="HWB976" s="1741" t="s">
        <v>3798</v>
      </c>
      <c r="HWC976" s="1751" t="s">
        <v>2348</v>
      </c>
      <c r="HWD976" s="1843" t="s">
        <v>61</v>
      </c>
      <c r="HWE976" s="1843" t="s">
        <v>7199</v>
      </c>
      <c r="HWF976" s="1752" t="s">
        <v>941</v>
      </c>
      <c r="HWG976" s="1753" t="s">
        <v>66</v>
      </c>
      <c r="HWH976" s="1754" t="s">
        <v>273</v>
      </c>
      <c r="HWI976" s="1842">
        <v>44180</v>
      </c>
      <c r="HWJ976" s="1741" t="s">
        <v>3798</v>
      </c>
      <c r="HWK976" s="1751" t="s">
        <v>2348</v>
      </c>
      <c r="HWL976" s="1843" t="s">
        <v>61</v>
      </c>
      <c r="HWM976" s="1843" t="s">
        <v>7199</v>
      </c>
      <c r="HWN976" s="1752" t="s">
        <v>941</v>
      </c>
      <c r="HWO976" s="1753" t="s">
        <v>66</v>
      </c>
      <c r="HWP976" s="1754" t="s">
        <v>273</v>
      </c>
      <c r="HWQ976" s="1842">
        <v>44180</v>
      </c>
      <c r="HWR976" s="1741" t="s">
        <v>3798</v>
      </c>
      <c r="HWS976" s="1751" t="s">
        <v>2348</v>
      </c>
      <c r="HWT976" s="1843" t="s">
        <v>61</v>
      </c>
      <c r="HWU976" s="1843" t="s">
        <v>7199</v>
      </c>
      <c r="HWV976" s="1752" t="s">
        <v>941</v>
      </c>
      <c r="HWW976" s="1753" t="s">
        <v>66</v>
      </c>
      <c r="HWX976" s="1754" t="s">
        <v>273</v>
      </c>
      <c r="HWY976" s="1842">
        <v>44180</v>
      </c>
      <c r="HWZ976" s="1741" t="s">
        <v>3798</v>
      </c>
      <c r="HXA976" s="1751" t="s">
        <v>2348</v>
      </c>
      <c r="HXB976" s="1843" t="s">
        <v>61</v>
      </c>
      <c r="HXC976" s="1843" t="s">
        <v>7199</v>
      </c>
      <c r="HXD976" s="1752" t="s">
        <v>941</v>
      </c>
      <c r="HXE976" s="1753" t="s">
        <v>66</v>
      </c>
      <c r="HXF976" s="1754" t="s">
        <v>273</v>
      </c>
      <c r="HXG976" s="1842">
        <v>44180</v>
      </c>
      <c r="HXH976" s="1741" t="s">
        <v>3798</v>
      </c>
      <c r="HXI976" s="1751" t="s">
        <v>2348</v>
      </c>
      <c r="HXJ976" s="1843" t="s">
        <v>61</v>
      </c>
      <c r="HXK976" s="1843" t="s">
        <v>7199</v>
      </c>
      <c r="HXL976" s="1752" t="s">
        <v>941</v>
      </c>
      <c r="HXM976" s="1753" t="s">
        <v>66</v>
      </c>
      <c r="HXN976" s="1754" t="s">
        <v>273</v>
      </c>
      <c r="HXO976" s="1842">
        <v>44180</v>
      </c>
      <c r="HXP976" s="1741" t="s">
        <v>3798</v>
      </c>
      <c r="HXQ976" s="1751" t="s">
        <v>2348</v>
      </c>
      <c r="HXR976" s="1843" t="s">
        <v>61</v>
      </c>
      <c r="HXS976" s="1843" t="s">
        <v>7199</v>
      </c>
      <c r="HXT976" s="1752" t="s">
        <v>941</v>
      </c>
      <c r="HXU976" s="1753" t="s">
        <v>66</v>
      </c>
      <c r="HXV976" s="1754" t="s">
        <v>273</v>
      </c>
      <c r="HXW976" s="1842">
        <v>44180</v>
      </c>
      <c r="HXX976" s="1741" t="s">
        <v>3798</v>
      </c>
      <c r="HXY976" s="1751" t="s">
        <v>2348</v>
      </c>
      <c r="HXZ976" s="1843" t="s">
        <v>61</v>
      </c>
      <c r="HYA976" s="1843" t="s">
        <v>7199</v>
      </c>
      <c r="HYB976" s="1752" t="s">
        <v>941</v>
      </c>
      <c r="HYC976" s="1753" t="s">
        <v>66</v>
      </c>
      <c r="HYD976" s="1754" t="s">
        <v>273</v>
      </c>
      <c r="HYE976" s="1842">
        <v>44180</v>
      </c>
      <c r="HYF976" s="1741" t="s">
        <v>3798</v>
      </c>
      <c r="HYG976" s="1751" t="s">
        <v>2348</v>
      </c>
      <c r="HYH976" s="1843" t="s">
        <v>61</v>
      </c>
      <c r="HYI976" s="1843" t="s">
        <v>7199</v>
      </c>
      <c r="HYJ976" s="1752" t="s">
        <v>941</v>
      </c>
      <c r="HYK976" s="1753" t="s">
        <v>66</v>
      </c>
      <c r="HYL976" s="1754" t="s">
        <v>273</v>
      </c>
      <c r="HYM976" s="1842">
        <v>44180</v>
      </c>
      <c r="HYN976" s="1741" t="s">
        <v>3798</v>
      </c>
      <c r="HYO976" s="1751" t="s">
        <v>2348</v>
      </c>
      <c r="HYP976" s="1843" t="s">
        <v>61</v>
      </c>
      <c r="HYQ976" s="1843" t="s">
        <v>7199</v>
      </c>
      <c r="HYR976" s="1752" t="s">
        <v>941</v>
      </c>
      <c r="HYS976" s="1753" t="s">
        <v>66</v>
      </c>
      <c r="HYT976" s="1754" t="s">
        <v>273</v>
      </c>
      <c r="HYU976" s="1842">
        <v>44180</v>
      </c>
      <c r="HYV976" s="1741" t="s">
        <v>3798</v>
      </c>
      <c r="HYW976" s="1751" t="s">
        <v>2348</v>
      </c>
      <c r="HYX976" s="1843" t="s">
        <v>61</v>
      </c>
      <c r="HYY976" s="1843" t="s">
        <v>7199</v>
      </c>
      <c r="HYZ976" s="1752" t="s">
        <v>941</v>
      </c>
      <c r="HZA976" s="1753" t="s">
        <v>66</v>
      </c>
      <c r="HZB976" s="1754" t="s">
        <v>273</v>
      </c>
      <c r="HZC976" s="1842">
        <v>44180</v>
      </c>
      <c r="HZD976" s="1741" t="s">
        <v>3798</v>
      </c>
      <c r="HZE976" s="1751" t="s">
        <v>2348</v>
      </c>
      <c r="HZF976" s="1843" t="s">
        <v>61</v>
      </c>
      <c r="HZG976" s="1843" t="s">
        <v>7199</v>
      </c>
      <c r="HZH976" s="1752" t="s">
        <v>941</v>
      </c>
      <c r="HZI976" s="1753" t="s">
        <v>66</v>
      </c>
      <c r="HZJ976" s="1754" t="s">
        <v>273</v>
      </c>
      <c r="HZK976" s="1842">
        <v>44180</v>
      </c>
      <c r="HZL976" s="1741" t="s">
        <v>3798</v>
      </c>
      <c r="HZM976" s="1751" t="s">
        <v>2348</v>
      </c>
      <c r="HZN976" s="1843" t="s">
        <v>61</v>
      </c>
      <c r="HZO976" s="1843" t="s">
        <v>7199</v>
      </c>
      <c r="HZP976" s="1752" t="s">
        <v>941</v>
      </c>
      <c r="HZQ976" s="1753" t="s">
        <v>66</v>
      </c>
      <c r="HZR976" s="1754" t="s">
        <v>273</v>
      </c>
      <c r="HZS976" s="1842">
        <v>44180</v>
      </c>
      <c r="HZT976" s="1741" t="s">
        <v>3798</v>
      </c>
      <c r="HZU976" s="1751" t="s">
        <v>2348</v>
      </c>
      <c r="HZV976" s="1843" t="s">
        <v>61</v>
      </c>
      <c r="HZW976" s="1843" t="s">
        <v>7199</v>
      </c>
      <c r="HZX976" s="1752" t="s">
        <v>941</v>
      </c>
      <c r="HZY976" s="1753" t="s">
        <v>66</v>
      </c>
      <c r="HZZ976" s="1754" t="s">
        <v>273</v>
      </c>
      <c r="IAA976" s="1842">
        <v>44180</v>
      </c>
      <c r="IAB976" s="1741" t="s">
        <v>3798</v>
      </c>
      <c r="IAC976" s="1751" t="s">
        <v>2348</v>
      </c>
      <c r="IAD976" s="1843" t="s">
        <v>61</v>
      </c>
      <c r="IAE976" s="1843" t="s">
        <v>7199</v>
      </c>
      <c r="IAF976" s="1752" t="s">
        <v>941</v>
      </c>
      <c r="IAG976" s="1753" t="s">
        <v>66</v>
      </c>
      <c r="IAH976" s="1754" t="s">
        <v>273</v>
      </c>
      <c r="IAI976" s="1842">
        <v>44180</v>
      </c>
      <c r="IAJ976" s="1741" t="s">
        <v>3798</v>
      </c>
      <c r="IAK976" s="1751" t="s">
        <v>2348</v>
      </c>
      <c r="IAL976" s="1843" t="s">
        <v>61</v>
      </c>
      <c r="IAM976" s="1843" t="s">
        <v>7199</v>
      </c>
      <c r="IAN976" s="1752" t="s">
        <v>941</v>
      </c>
      <c r="IAO976" s="1753" t="s">
        <v>66</v>
      </c>
      <c r="IAP976" s="1754" t="s">
        <v>273</v>
      </c>
      <c r="IAQ976" s="1842">
        <v>44180</v>
      </c>
      <c r="IAR976" s="1741" t="s">
        <v>3798</v>
      </c>
      <c r="IAS976" s="1751" t="s">
        <v>2348</v>
      </c>
      <c r="IAT976" s="1843" t="s">
        <v>61</v>
      </c>
      <c r="IAU976" s="1843" t="s">
        <v>7199</v>
      </c>
      <c r="IAV976" s="1752" t="s">
        <v>941</v>
      </c>
      <c r="IAW976" s="1753" t="s">
        <v>66</v>
      </c>
      <c r="IAX976" s="1754" t="s">
        <v>273</v>
      </c>
      <c r="IAY976" s="1842">
        <v>44180</v>
      </c>
      <c r="IAZ976" s="1741" t="s">
        <v>3798</v>
      </c>
      <c r="IBA976" s="1751" t="s">
        <v>2348</v>
      </c>
      <c r="IBB976" s="1843" t="s">
        <v>61</v>
      </c>
      <c r="IBC976" s="1843" t="s">
        <v>7199</v>
      </c>
      <c r="IBD976" s="1752" t="s">
        <v>941</v>
      </c>
      <c r="IBE976" s="1753" t="s">
        <v>66</v>
      </c>
      <c r="IBF976" s="1754" t="s">
        <v>273</v>
      </c>
      <c r="IBG976" s="1842">
        <v>44180</v>
      </c>
      <c r="IBH976" s="1741" t="s">
        <v>3798</v>
      </c>
      <c r="IBI976" s="1751" t="s">
        <v>2348</v>
      </c>
      <c r="IBJ976" s="1843" t="s">
        <v>61</v>
      </c>
      <c r="IBK976" s="1843" t="s">
        <v>7199</v>
      </c>
      <c r="IBL976" s="1752" t="s">
        <v>941</v>
      </c>
      <c r="IBM976" s="1753" t="s">
        <v>66</v>
      </c>
      <c r="IBN976" s="1754" t="s">
        <v>273</v>
      </c>
      <c r="IBO976" s="1842">
        <v>44180</v>
      </c>
      <c r="IBP976" s="1741" t="s">
        <v>3798</v>
      </c>
      <c r="IBQ976" s="1751" t="s">
        <v>2348</v>
      </c>
      <c r="IBR976" s="1843" t="s">
        <v>61</v>
      </c>
      <c r="IBS976" s="1843" t="s">
        <v>7199</v>
      </c>
      <c r="IBT976" s="1752" t="s">
        <v>941</v>
      </c>
      <c r="IBU976" s="1753" t="s">
        <v>66</v>
      </c>
      <c r="IBV976" s="1754" t="s">
        <v>273</v>
      </c>
      <c r="IBW976" s="1842">
        <v>44180</v>
      </c>
      <c r="IBX976" s="1741" t="s">
        <v>3798</v>
      </c>
      <c r="IBY976" s="1751" t="s">
        <v>2348</v>
      </c>
      <c r="IBZ976" s="1843" t="s">
        <v>61</v>
      </c>
      <c r="ICA976" s="1843" t="s">
        <v>7199</v>
      </c>
      <c r="ICB976" s="1752" t="s">
        <v>941</v>
      </c>
      <c r="ICC976" s="1753" t="s">
        <v>66</v>
      </c>
      <c r="ICD976" s="1754" t="s">
        <v>273</v>
      </c>
      <c r="ICE976" s="1842">
        <v>44180</v>
      </c>
      <c r="ICF976" s="1741" t="s">
        <v>3798</v>
      </c>
      <c r="ICG976" s="1751" t="s">
        <v>2348</v>
      </c>
      <c r="ICH976" s="1843" t="s">
        <v>61</v>
      </c>
      <c r="ICI976" s="1843" t="s">
        <v>7199</v>
      </c>
      <c r="ICJ976" s="1752" t="s">
        <v>941</v>
      </c>
      <c r="ICK976" s="1753" t="s">
        <v>66</v>
      </c>
      <c r="ICL976" s="1754" t="s">
        <v>273</v>
      </c>
      <c r="ICM976" s="1842">
        <v>44180</v>
      </c>
      <c r="ICN976" s="1741" t="s">
        <v>3798</v>
      </c>
      <c r="ICO976" s="1751" t="s">
        <v>2348</v>
      </c>
      <c r="ICP976" s="1843" t="s">
        <v>61</v>
      </c>
      <c r="ICQ976" s="1843" t="s">
        <v>7199</v>
      </c>
      <c r="ICR976" s="1752" t="s">
        <v>941</v>
      </c>
      <c r="ICS976" s="1753" t="s">
        <v>66</v>
      </c>
      <c r="ICT976" s="1754" t="s">
        <v>273</v>
      </c>
      <c r="ICU976" s="1842">
        <v>44180</v>
      </c>
      <c r="ICV976" s="1741" t="s">
        <v>3798</v>
      </c>
      <c r="ICW976" s="1751" t="s">
        <v>2348</v>
      </c>
      <c r="ICX976" s="1843" t="s">
        <v>61</v>
      </c>
      <c r="ICY976" s="1843" t="s">
        <v>7199</v>
      </c>
      <c r="ICZ976" s="1752" t="s">
        <v>941</v>
      </c>
      <c r="IDA976" s="1753" t="s">
        <v>66</v>
      </c>
      <c r="IDB976" s="1754" t="s">
        <v>273</v>
      </c>
      <c r="IDC976" s="1842">
        <v>44180</v>
      </c>
      <c r="IDD976" s="1741" t="s">
        <v>3798</v>
      </c>
      <c r="IDE976" s="1751" t="s">
        <v>2348</v>
      </c>
      <c r="IDF976" s="1843" t="s">
        <v>61</v>
      </c>
      <c r="IDG976" s="1843" t="s">
        <v>7199</v>
      </c>
      <c r="IDH976" s="1752" t="s">
        <v>941</v>
      </c>
      <c r="IDI976" s="1753" t="s">
        <v>66</v>
      </c>
      <c r="IDJ976" s="1754" t="s">
        <v>273</v>
      </c>
      <c r="IDK976" s="1842">
        <v>44180</v>
      </c>
      <c r="IDL976" s="1741" t="s">
        <v>3798</v>
      </c>
      <c r="IDM976" s="1751" t="s">
        <v>2348</v>
      </c>
      <c r="IDN976" s="1843" t="s">
        <v>61</v>
      </c>
      <c r="IDO976" s="1843" t="s">
        <v>7199</v>
      </c>
      <c r="IDP976" s="1752" t="s">
        <v>941</v>
      </c>
      <c r="IDQ976" s="1753" t="s">
        <v>66</v>
      </c>
      <c r="IDR976" s="1754" t="s">
        <v>273</v>
      </c>
      <c r="IDS976" s="1842">
        <v>44180</v>
      </c>
      <c r="IDT976" s="1741" t="s">
        <v>3798</v>
      </c>
      <c r="IDU976" s="1751" t="s">
        <v>2348</v>
      </c>
      <c r="IDV976" s="1843" t="s">
        <v>61</v>
      </c>
      <c r="IDW976" s="1843" t="s">
        <v>7199</v>
      </c>
      <c r="IDX976" s="1752" t="s">
        <v>941</v>
      </c>
      <c r="IDY976" s="1753" t="s">
        <v>66</v>
      </c>
      <c r="IDZ976" s="1754" t="s">
        <v>273</v>
      </c>
      <c r="IEA976" s="1842">
        <v>44180</v>
      </c>
      <c r="IEB976" s="1741" t="s">
        <v>3798</v>
      </c>
      <c r="IEC976" s="1751" t="s">
        <v>2348</v>
      </c>
      <c r="IED976" s="1843" t="s">
        <v>61</v>
      </c>
      <c r="IEE976" s="1843" t="s">
        <v>7199</v>
      </c>
      <c r="IEF976" s="1752" t="s">
        <v>941</v>
      </c>
      <c r="IEG976" s="1753" t="s">
        <v>66</v>
      </c>
      <c r="IEH976" s="1754" t="s">
        <v>273</v>
      </c>
      <c r="IEI976" s="1842">
        <v>44180</v>
      </c>
      <c r="IEJ976" s="1741" t="s">
        <v>3798</v>
      </c>
      <c r="IEK976" s="1751" t="s">
        <v>2348</v>
      </c>
      <c r="IEL976" s="1843" t="s">
        <v>61</v>
      </c>
      <c r="IEM976" s="1843" t="s">
        <v>7199</v>
      </c>
      <c r="IEN976" s="1752" t="s">
        <v>941</v>
      </c>
      <c r="IEO976" s="1753" t="s">
        <v>66</v>
      </c>
      <c r="IEP976" s="1754" t="s">
        <v>273</v>
      </c>
      <c r="IEQ976" s="1842">
        <v>44180</v>
      </c>
      <c r="IER976" s="1741" t="s">
        <v>3798</v>
      </c>
      <c r="IES976" s="1751" t="s">
        <v>2348</v>
      </c>
      <c r="IET976" s="1843" t="s">
        <v>61</v>
      </c>
      <c r="IEU976" s="1843" t="s">
        <v>7199</v>
      </c>
      <c r="IEV976" s="1752" t="s">
        <v>941</v>
      </c>
      <c r="IEW976" s="1753" t="s">
        <v>66</v>
      </c>
      <c r="IEX976" s="1754" t="s">
        <v>273</v>
      </c>
      <c r="IEY976" s="1842">
        <v>44180</v>
      </c>
      <c r="IEZ976" s="1741" t="s">
        <v>3798</v>
      </c>
      <c r="IFA976" s="1751" t="s">
        <v>2348</v>
      </c>
      <c r="IFB976" s="1843" t="s">
        <v>61</v>
      </c>
      <c r="IFC976" s="1843" t="s">
        <v>7199</v>
      </c>
      <c r="IFD976" s="1752" t="s">
        <v>941</v>
      </c>
      <c r="IFE976" s="1753" t="s">
        <v>66</v>
      </c>
      <c r="IFF976" s="1754" t="s">
        <v>273</v>
      </c>
      <c r="IFG976" s="1842">
        <v>44180</v>
      </c>
      <c r="IFH976" s="1741" t="s">
        <v>3798</v>
      </c>
      <c r="IFI976" s="1751" t="s">
        <v>2348</v>
      </c>
      <c r="IFJ976" s="1843" t="s">
        <v>61</v>
      </c>
      <c r="IFK976" s="1843" t="s">
        <v>7199</v>
      </c>
      <c r="IFL976" s="1752" t="s">
        <v>941</v>
      </c>
      <c r="IFM976" s="1753" t="s">
        <v>66</v>
      </c>
      <c r="IFN976" s="1754" t="s">
        <v>273</v>
      </c>
      <c r="IFO976" s="1842">
        <v>44180</v>
      </c>
      <c r="IFP976" s="1741" t="s">
        <v>3798</v>
      </c>
      <c r="IFQ976" s="1751" t="s">
        <v>2348</v>
      </c>
      <c r="IFR976" s="1843" t="s">
        <v>61</v>
      </c>
      <c r="IFS976" s="1843" t="s">
        <v>7199</v>
      </c>
      <c r="IFT976" s="1752" t="s">
        <v>941</v>
      </c>
      <c r="IFU976" s="1753" t="s">
        <v>66</v>
      </c>
      <c r="IFV976" s="1754" t="s">
        <v>273</v>
      </c>
      <c r="IFW976" s="1842">
        <v>44180</v>
      </c>
      <c r="IFX976" s="1741" t="s">
        <v>3798</v>
      </c>
      <c r="IFY976" s="1751" t="s">
        <v>2348</v>
      </c>
      <c r="IFZ976" s="1843" t="s">
        <v>61</v>
      </c>
      <c r="IGA976" s="1843" t="s">
        <v>7199</v>
      </c>
      <c r="IGB976" s="1752" t="s">
        <v>941</v>
      </c>
      <c r="IGC976" s="1753" t="s">
        <v>66</v>
      </c>
      <c r="IGD976" s="1754" t="s">
        <v>273</v>
      </c>
      <c r="IGE976" s="1842">
        <v>44180</v>
      </c>
      <c r="IGF976" s="1741" t="s">
        <v>3798</v>
      </c>
      <c r="IGG976" s="1751" t="s">
        <v>2348</v>
      </c>
      <c r="IGH976" s="1843" t="s">
        <v>61</v>
      </c>
      <c r="IGI976" s="1843" t="s">
        <v>7199</v>
      </c>
      <c r="IGJ976" s="1752" t="s">
        <v>941</v>
      </c>
      <c r="IGK976" s="1753" t="s">
        <v>66</v>
      </c>
      <c r="IGL976" s="1754" t="s">
        <v>273</v>
      </c>
      <c r="IGM976" s="1842">
        <v>44180</v>
      </c>
      <c r="IGN976" s="1741" t="s">
        <v>3798</v>
      </c>
      <c r="IGO976" s="1751" t="s">
        <v>2348</v>
      </c>
      <c r="IGP976" s="1843" t="s">
        <v>61</v>
      </c>
      <c r="IGQ976" s="1843" t="s">
        <v>7199</v>
      </c>
      <c r="IGR976" s="1752" t="s">
        <v>941</v>
      </c>
      <c r="IGS976" s="1753" t="s">
        <v>66</v>
      </c>
      <c r="IGT976" s="1754" t="s">
        <v>273</v>
      </c>
      <c r="IGU976" s="1842">
        <v>44180</v>
      </c>
      <c r="IGV976" s="1741" t="s">
        <v>3798</v>
      </c>
      <c r="IGW976" s="1751" t="s">
        <v>2348</v>
      </c>
      <c r="IGX976" s="1843" t="s">
        <v>61</v>
      </c>
      <c r="IGY976" s="1843" t="s">
        <v>7199</v>
      </c>
      <c r="IGZ976" s="1752" t="s">
        <v>941</v>
      </c>
      <c r="IHA976" s="1753" t="s">
        <v>66</v>
      </c>
      <c r="IHB976" s="1754" t="s">
        <v>273</v>
      </c>
      <c r="IHC976" s="1842">
        <v>44180</v>
      </c>
      <c r="IHD976" s="1741" t="s">
        <v>3798</v>
      </c>
      <c r="IHE976" s="1751" t="s">
        <v>2348</v>
      </c>
      <c r="IHF976" s="1843" t="s">
        <v>61</v>
      </c>
      <c r="IHG976" s="1843" t="s">
        <v>7199</v>
      </c>
      <c r="IHH976" s="1752" t="s">
        <v>941</v>
      </c>
      <c r="IHI976" s="1753" t="s">
        <v>66</v>
      </c>
      <c r="IHJ976" s="1754" t="s">
        <v>273</v>
      </c>
      <c r="IHK976" s="1842">
        <v>44180</v>
      </c>
      <c r="IHL976" s="1741" t="s">
        <v>3798</v>
      </c>
      <c r="IHM976" s="1751" t="s">
        <v>2348</v>
      </c>
      <c r="IHN976" s="1843" t="s">
        <v>61</v>
      </c>
      <c r="IHO976" s="1843" t="s">
        <v>7199</v>
      </c>
      <c r="IHP976" s="1752" t="s">
        <v>941</v>
      </c>
      <c r="IHQ976" s="1753" t="s">
        <v>66</v>
      </c>
      <c r="IHR976" s="1754" t="s">
        <v>273</v>
      </c>
      <c r="IHS976" s="1842">
        <v>44180</v>
      </c>
      <c r="IHT976" s="1741" t="s">
        <v>3798</v>
      </c>
      <c r="IHU976" s="1751" t="s">
        <v>2348</v>
      </c>
      <c r="IHV976" s="1843" t="s">
        <v>61</v>
      </c>
      <c r="IHW976" s="1843" t="s">
        <v>7199</v>
      </c>
      <c r="IHX976" s="1752" t="s">
        <v>941</v>
      </c>
      <c r="IHY976" s="1753" t="s">
        <v>66</v>
      </c>
      <c r="IHZ976" s="1754" t="s">
        <v>273</v>
      </c>
      <c r="IIA976" s="1842">
        <v>44180</v>
      </c>
      <c r="IIB976" s="1741" t="s">
        <v>3798</v>
      </c>
      <c r="IIC976" s="1751" t="s">
        <v>2348</v>
      </c>
      <c r="IID976" s="1843" t="s">
        <v>61</v>
      </c>
      <c r="IIE976" s="1843" t="s">
        <v>7199</v>
      </c>
      <c r="IIF976" s="1752" t="s">
        <v>941</v>
      </c>
      <c r="IIG976" s="1753" t="s">
        <v>66</v>
      </c>
      <c r="IIH976" s="1754" t="s">
        <v>273</v>
      </c>
      <c r="III976" s="1842">
        <v>44180</v>
      </c>
      <c r="IIJ976" s="1741" t="s">
        <v>3798</v>
      </c>
      <c r="IIK976" s="1751" t="s">
        <v>2348</v>
      </c>
      <c r="IIL976" s="1843" t="s">
        <v>61</v>
      </c>
      <c r="IIM976" s="1843" t="s">
        <v>7199</v>
      </c>
      <c r="IIN976" s="1752" t="s">
        <v>941</v>
      </c>
      <c r="IIO976" s="1753" t="s">
        <v>66</v>
      </c>
      <c r="IIP976" s="1754" t="s">
        <v>273</v>
      </c>
      <c r="IIQ976" s="1842">
        <v>44180</v>
      </c>
      <c r="IIR976" s="1741" t="s">
        <v>3798</v>
      </c>
      <c r="IIS976" s="1751" t="s">
        <v>2348</v>
      </c>
      <c r="IIT976" s="1843" t="s">
        <v>61</v>
      </c>
      <c r="IIU976" s="1843" t="s">
        <v>7199</v>
      </c>
      <c r="IIV976" s="1752" t="s">
        <v>941</v>
      </c>
      <c r="IIW976" s="1753" t="s">
        <v>66</v>
      </c>
      <c r="IIX976" s="1754" t="s">
        <v>273</v>
      </c>
      <c r="IIY976" s="1842">
        <v>44180</v>
      </c>
      <c r="IIZ976" s="1741" t="s">
        <v>3798</v>
      </c>
      <c r="IJA976" s="1751" t="s">
        <v>2348</v>
      </c>
      <c r="IJB976" s="1843" t="s">
        <v>61</v>
      </c>
      <c r="IJC976" s="1843" t="s">
        <v>7199</v>
      </c>
      <c r="IJD976" s="1752" t="s">
        <v>941</v>
      </c>
      <c r="IJE976" s="1753" t="s">
        <v>66</v>
      </c>
      <c r="IJF976" s="1754" t="s">
        <v>273</v>
      </c>
      <c r="IJG976" s="1842">
        <v>44180</v>
      </c>
      <c r="IJH976" s="1741" t="s">
        <v>3798</v>
      </c>
      <c r="IJI976" s="1751" t="s">
        <v>2348</v>
      </c>
      <c r="IJJ976" s="1843" t="s">
        <v>61</v>
      </c>
      <c r="IJK976" s="1843" t="s">
        <v>7199</v>
      </c>
      <c r="IJL976" s="1752" t="s">
        <v>941</v>
      </c>
      <c r="IJM976" s="1753" t="s">
        <v>66</v>
      </c>
      <c r="IJN976" s="1754" t="s">
        <v>273</v>
      </c>
      <c r="IJO976" s="1842">
        <v>44180</v>
      </c>
      <c r="IJP976" s="1741" t="s">
        <v>3798</v>
      </c>
      <c r="IJQ976" s="1751" t="s">
        <v>2348</v>
      </c>
      <c r="IJR976" s="1843" t="s">
        <v>61</v>
      </c>
      <c r="IJS976" s="1843" t="s">
        <v>7199</v>
      </c>
      <c r="IJT976" s="1752" t="s">
        <v>941</v>
      </c>
      <c r="IJU976" s="1753" t="s">
        <v>66</v>
      </c>
      <c r="IJV976" s="1754" t="s">
        <v>273</v>
      </c>
      <c r="IJW976" s="1842">
        <v>44180</v>
      </c>
      <c r="IJX976" s="1741" t="s">
        <v>3798</v>
      </c>
      <c r="IJY976" s="1751" t="s">
        <v>2348</v>
      </c>
      <c r="IJZ976" s="1843" t="s">
        <v>61</v>
      </c>
      <c r="IKA976" s="1843" t="s">
        <v>7199</v>
      </c>
      <c r="IKB976" s="1752" t="s">
        <v>941</v>
      </c>
      <c r="IKC976" s="1753" t="s">
        <v>66</v>
      </c>
      <c r="IKD976" s="1754" t="s">
        <v>273</v>
      </c>
      <c r="IKE976" s="1842">
        <v>44180</v>
      </c>
      <c r="IKF976" s="1741" t="s">
        <v>3798</v>
      </c>
      <c r="IKG976" s="1751" t="s">
        <v>2348</v>
      </c>
      <c r="IKH976" s="1843" t="s">
        <v>61</v>
      </c>
      <c r="IKI976" s="1843" t="s">
        <v>7199</v>
      </c>
      <c r="IKJ976" s="1752" t="s">
        <v>941</v>
      </c>
      <c r="IKK976" s="1753" t="s">
        <v>66</v>
      </c>
      <c r="IKL976" s="1754" t="s">
        <v>273</v>
      </c>
      <c r="IKM976" s="1842">
        <v>44180</v>
      </c>
      <c r="IKN976" s="1741" t="s">
        <v>3798</v>
      </c>
      <c r="IKO976" s="1751" t="s">
        <v>2348</v>
      </c>
      <c r="IKP976" s="1843" t="s">
        <v>61</v>
      </c>
      <c r="IKQ976" s="1843" t="s">
        <v>7199</v>
      </c>
      <c r="IKR976" s="1752" t="s">
        <v>941</v>
      </c>
      <c r="IKS976" s="1753" t="s">
        <v>66</v>
      </c>
      <c r="IKT976" s="1754" t="s">
        <v>273</v>
      </c>
      <c r="IKU976" s="1842">
        <v>44180</v>
      </c>
      <c r="IKV976" s="1741" t="s">
        <v>3798</v>
      </c>
      <c r="IKW976" s="1751" t="s">
        <v>2348</v>
      </c>
      <c r="IKX976" s="1843" t="s">
        <v>61</v>
      </c>
      <c r="IKY976" s="1843" t="s">
        <v>7199</v>
      </c>
      <c r="IKZ976" s="1752" t="s">
        <v>941</v>
      </c>
      <c r="ILA976" s="1753" t="s">
        <v>66</v>
      </c>
      <c r="ILB976" s="1754" t="s">
        <v>273</v>
      </c>
      <c r="ILC976" s="1842">
        <v>44180</v>
      </c>
      <c r="ILD976" s="1741" t="s">
        <v>3798</v>
      </c>
      <c r="ILE976" s="1751" t="s">
        <v>2348</v>
      </c>
      <c r="ILF976" s="1843" t="s">
        <v>61</v>
      </c>
      <c r="ILG976" s="1843" t="s">
        <v>7199</v>
      </c>
      <c r="ILH976" s="1752" t="s">
        <v>941</v>
      </c>
      <c r="ILI976" s="1753" t="s">
        <v>66</v>
      </c>
      <c r="ILJ976" s="1754" t="s">
        <v>273</v>
      </c>
      <c r="ILK976" s="1842">
        <v>44180</v>
      </c>
      <c r="ILL976" s="1741" t="s">
        <v>3798</v>
      </c>
      <c r="ILM976" s="1751" t="s">
        <v>2348</v>
      </c>
      <c r="ILN976" s="1843" t="s">
        <v>61</v>
      </c>
      <c r="ILO976" s="1843" t="s">
        <v>7199</v>
      </c>
      <c r="ILP976" s="1752" t="s">
        <v>941</v>
      </c>
      <c r="ILQ976" s="1753" t="s">
        <v>66</v>
      </c>
      <c r="ILR976" s="1754" t="s">
        <v>273</v>
      </c>
      <c r="ILS976" s="1842">
        <v>44180</v>
      </c>
      <c r="ILT976" s="1741" t="s">
        <v>3798</v>
      </c>
      <c r="ILU976" s="1751" t="s">
        <v>2348</v>
      </c>
      <c r="ILV976" s="1843" t="s">
        <v>61</v>
      </c>
      <c r="ILW976" s="1843" t="s">
        <v>7199</v>
      </c>
      <c r="ILX976" s="1752" t="s">
        <v>941</v>
      </c>
      <c r="ILY976" s="1753" t="s">
        <v>66</v>
      </c>
      <c r="ILZ976" s="1754" t="s">
        <v>273</v>
      </c>
      <c r="IMA976" s="1842">
        <v>44180</v>
      </c>
      <c r="IMB976" s="1741" t="s">
        <v>3798</v>
      </c>
      <c r="IMC976" s="1751" t="s">
        <v>2348</v>
      </c>
      <c r="IMD976" s="1843" t="s">
        <v>61</v>
      </c>
      <c r="IME976" s="1843" t="s">
        <v>7199</v>
      </c>
      <c r="IMF976" s="1752" t="s">
        <v>941</v>
      </c>
      <c r="IMG976" s="1753" t="s">
        <v>66</v>
      </c>
      <c r="IMH976" s="1754" t="s">
        <v>273</v>
      </c>
      <c r="IMI976" s="1842">
        <v>44180</v>
      </c>
      <c r="IMJ976" s="1741" t="s">
        <v>3798</v>
      </c>
      <c r="IMK976" s="1751" t="s">
        <v>2348</v>
      </c>
      <c r="IML976" s="1843" t="s">
        <v>61</v>
      </c>
      <c r="IMM976" s="1843" t="s">
        <v>7199</v>
      </c>
      <c r="IMN976" s="1752" t="s">
        <v>941</v>
      </c>
      <c r="IMO976" s="1753" t="s">
        <v>66</v>
      </c>
      <c r="IMP976" s="1754" t="s">
        <v>273</v>
      </c>
      <c r="IMQ976" s="1842">
        <v>44180</v>
      </c>
      <c r="IMR976" s="1741" t="s">
        <v>3798</v>
      </c>
      <c r="IMS976" s="1751" t="s">
        <v>2348</v>
      </c>
      <c r="IMT976" s="1843" t="s">
        <v>61</v>
      </c>
      <c r="IMU976" s="1843" t="s">
        <v>7199</v>
      </c>
      <c r="IMV976" s="1752" t="s">
        <v>941</v>
      </c>
      <c r="IMW976" s="1753" t="s">
        <v>66</v>
      </c>
      <c r="IMX976" s="1754" t="s">
        <v>273</v>
      </c>
      <c r="IMY976" s="1842">
        <v>44180</v>
      </c>
      <c r="IMZ976" s="1741" t="s">
        <v>3798</v>
      </c>
      <c r="INA976" s="1751" t="s">
        <v>2348</v>
      </c>
      <c r="INB976" s="1843" t="s">
        <v>61</v>
      </c>
      <c r="INC976" s="1843" t="s">
        <v>7199</v>
      </c>
      <c r="IND976" s="1752" t="s">
        <v>941</v>
      </c>
      <c r="INE976" s="1753" t="s">
        <v>66</v>
      </c>
      <c r="INF976" s="1754" t="s">
        <v>273</v>
      </c>
      <c r="ING976" s="1842">
        <v>44180</v>
      </c>
      <c r="INH976" s="1741" t="s">
        <v>3798</v>
      </c>
      <c r="INI976" s="1751" t="s">
        <v>2348</v>
      </c>
      <c r="INJ976" s="1843" t="s">
        <v>61</v>
      </c>
      <c r="INK976" s="1843" t="s">
        <v>7199</v>
      </c>
      <c r="INL976" s="1752" t="s">
        <v>941</v>
      </c>
      <c r="INM976" s="1753" t="s">
        <v>66</v>
      </c>
      <c r="INN976" s="1754" t="s">
        <v>273</v>
      </c>
      <c r="INO976" s="1842">
        <v>44180</v>
      </c>
      <c r="INP976" s="1741" t="s">
        <v>3798</v>
      </c>
      <c r="INQ976" s="1751" t="s">
        <v>2348</v>
      </c>
      <c r="INR976" s="1843" t="s">
        <v>61</v>
      </c>
      <c r="INS976" s="1843" t="s">
        <v>7199</v>
      </c>
      <c r="INT976" s="1752" t="s">
        <v>941</v>
      </c>
      <c r="INU976" s="1753" t="s">
        <v>66</v>
      </c>
      <c r="INV976" s="1754" t="s">
        <v>273</v>
      </c>
      <c r="INW976" s="1842">
        <v>44180</v>
      </c>
      <c r="INX976" s="1741" t="s">
        <v>3798</v>
      </c>
      <c r="INY976" s="1751" t="s">
        <v>2348</v>
      </c>
      <c r="INZ976" s="1843" t="s">
        <v>61</v>
      </c>
      <c r="IOA976" s="1843" t="s">
        <v>7199</v>
      </c>
      <c r="IOB976" s="1752" t="s">
        <v>941</v>
      </c>
      <c r="IOC976" s="1753" t="s">
        <v>66</v>
      </c>
      <c r="IOD976" s="1754" t="s">
        <v>273</v>
      </c>
      <c r="IOE976" s="1842">
        <v>44180</v>
      </c>
      <c r="IOF976" s="1741" t="s">
        <v>3798</v>
      </c>
      <c r="IOG976" s="1751" t="s">
        <v>2348</v>
      </c>
      <c r="IOH976" s="1843" t="s">
        <v>61</v>
      </c>
      <c r="IOI976" s="1843" t="s">
        <v>7199</v>
      </c>
      <c r="IOJ976" s="1752" t="s">
        <v>941</v>
      </c>
      <c r="IOK976" s="1753" t="s">
        <v>66</v>
      </c>
      <c r="IOL976" s="1754" t="s">
        <v>273</v>
      </c>
      <c r="IOM976" s="1842">
        <v>44180</v>
      </c>
      <c r="ION976" s="1741" t="s">
        <v>3798</v>
      </c>
      <c r="IOO976" s="1751" t="s">
        <v>2348</v>
      </c>
      <c r="IOP976" s="1843" t="s">
        <v>61</v>
      </c>
      <c r="IOQ976" s="1843" t="s">
        <v>7199</v>
      </c>
      <c r="IOR976" s="1752" t="s">
        <v>941</v>
      </c>
      <c r="IOS976" s="1753" t="s">
        <v>66</v>
      </c>
      <c r="IOT976" s="1754" t="s">
        <v>273</v>
      </c>
      <c r="IOU976" s="1842">
        <v>44180</v>
      </c>
      <c r="IOV976" s="1741" t="s">
        <v>3798</v>
      </c>
      <c r="IOW976" s="1751" t="s">
        <v>2348</v>
      </c>
      <c r="IOX976" s="1843" t="s">
        <v>61</v>
      </c>
      <c r="IOY976" s="1843" t="s">
        <v>7199</v>
      </c>
      <c r="IOZ976" s="1752" t="s">
        <v>941</v>
      </c>
      <c r="IPA976" s="1753" t="s">
        <v>66</v>
      </c>
      <c r="IPB976" s="1754" t="s">
        <v>273</v>
      </c>
      <c r="IPC976" s="1842">
        <v>44180</v>
      </c>
      <c r="IPD976" s="1741" t="s">
        <v>3798</v>
      </c>
      <c r="IPE976" s="1751" t="s">
        <v>2348</v>
      </c>
      <c r="IPF976" s="1843" t="s">
        <v>61</v>
      </c>
      <c r="IPG976" s="1843" t="s">
        <v>7199</v>
      </c>
      <c r="IPH976" s="1752" t="s">
        <v>941</v>
      </c>
      <c r="IPI976" s="1753" t="s">
        <v>66</v>
      </c>
      <c r="IPJ976" s="1754" t="s">
        <v>273</v>
      </c>
      <c r="IPK976" s="1842">
        <v>44180</v>
      </c>
      <c r="IPL976" s="1741" t="s">
        <v>3798</v>
      </c>
      <c r="IPM976" s="1751" t="s">
        <v>2348</v>
      </c>
      <c r="IPN976" s="1843" t="s">
        <v>61</v>
      </c>
      <c r="IPO976" s="1843" t="s">
        <v>7199</v>
      </c>
      <c r="IPP976" s="1752" t="s">
        <v>941</v>
      </c>
      <c r="IPQ976" s="1753" t="s">
        <v>66</v>
      </c>
      <c r="IPR976" s="1754" t="s">
        <v>273</v>
      </c>
      <c r="IPS976" s="1842">
        <v>44180</v>
      </c>
      <c r="IPT976" s="1741" t="s">
        <v>3798</v>
      </c>
      <c r="IPU976" s="1751" t="s">
        <v>2348</v>
      </c>
      <c r="IPV976" s="1843" t="s">
        <v>61</v>
      </c>
      <c r="IPW976" s="1843" t="s">
        <v>7199</v>
      </c>
      <c r="IPX976" s="1752" t="s">
        <v>941</v>
      </c>
      <c r="IPY976" s="1753" t="s">
        <v>66</v>
      </c>
      <c r="IPZ976" s="1754" t="s">
        <v>273</v>
      </c>
      <c r="IQA976" s="1842">
        <v>44180</v>
      </c>
      <c r="IQB976" s="1741" t="s">
        <v>3798</v>
      </c>
      <c r="IQC976" s="1751" t="s">
        <v>2348</v>
      </c>
      <c r="IQD976" s="1843" t="s">
        <v>61</v>
      </c>
      <c r="IQE976" s="1843" t="s">
        <v>7199</v>
      </c>
      <c r="IQF976" s="1752" t="s">
        <v>941</v>
      </c>
      <c r="IQG976" s="1753" t="s">
        <v>66</v>
      </c>
      <c r="IQH976" s="1754" t="s">
        <v>273</v>
      </c>
      <c r="IQI976" s="1842">
        <v>44180</v>
      </c>
      <c r="IQJ976" s="1741" t="s">
        <v>3798</v>
      </c>
      <c r="IQK976" s="1751" t="s">
        <v>2348</v>
      </c>
      <c r="IQL976" s="1843" t="s">
        <v>61</v>
      </c>
      <c r="IQM976" s="1843" t="s">
        <v>7199</v>
      </c>
      <c r="IQN976" s="1752" t="s">
        <v>941</v>
      </c>
      <c r="IQO976" s="1753" t="s">
        <v>66</v>
      </c>
      <c r="IQP976" s="1754" t="s">
        <v>273</v>
      </c>
      <c r="IQQ976" s="1842">
        <v>44180</v>
      </c>
      <c r="IQR976" s="1741" t="s">
        <v>3798</v>
      </c>
      <c r="IQS976" s="1751" t="s">
        <v>2348</v>
      </c>
      <c r="IQT976" s="1843" t="s">
        <v>61</v>
      </c>
      <c r="IQU976" s="1843" t="s">
        <v>7199</v>
      </c>
      <c r="IQV976" s="1752" t="s">
        <v>941</v>
      </c>
      <c r="IQW976" s="1753" t="s">
        <v>66</v>
      </c>
      <c r="IQX976" s="1754" t="s">
        <v>273</v>
      </c>
      <c r="IQY976" s="1842">
        <v>44180</v>
      </c>
      <c r="IQZ976" s="1741" t="s">
        <v>3798</v>
      </c>
      <c r="IRA976" s="1751" t="s">
        <v>2348</v>
      </c>
      <c r="IRB976" s="1843" t="s">
        <v>61</v>
      </c>
      <c r="IRC976" s="1843" t="s">
        <v>7199</v>
      </c>
      <c r="IRD976" s="1752" t="s">
        <v>941</v>
      </c>
      <c r="IRE976" s="1753" t="s">
        <v>66</v>
      </c>
      <c r="IRF976" s="1754" t="s">
        <v>273</v>
      </c>
      <c r="IRG976" s="1842">
        <v>44180</v>
      </c>
      <c r="IRH976" s="1741" t="s">
        <v>3798</v>
      </c>
      <c r="IRI976" s="1751" t="s">
        <v>2348</v>
      </c>
      <c r="IRJ976" s="1843" t="s">
        <v>61</v>
      </c>
      <c r="IRK976" s="1843" t="s">
        <v>7199</v>
      </c>
      <c r="IRL976" s="1752" t="s">
        <v>941</v>
      </c>
      <c r="IRM976" s="1753" t="s">
        <v>66</v>
      </c>
      <c r="IRN976" s="1754" t="s">
        <v>273</v>
      </c>
      <c r="IRO976" s="1842">
        <v>44180</v>
      </c>
      <c r="IRP976" s="1741" t="s">
        <v>3798</v>
      </c>
      <c r="IRQ976" s="1751" t="s">
        <v>2348</v>
      </c>
      <c r="IRR976" s="1843" t="s">
        <v>61</v>
      </c>
      <c r="IRS976" s="1843" t="s">
        <v>7199</v>
      </c>
      <c r="IRT976" s="1752" t="s">
        <v>941</v>
      </c>
      <c r="IRU976" s="1753" t="s">
        <v>66</v>
      </c>
      <c r="IRV976" s="1754" t="s">
        <v>273</v>
      </c>
      <c r="IRW976" s="1842">
        <v>44180</v>
      </c>
      <c r="IRX976" s="1741" t="s">
        <v>3798</v>
      </c>
      <c r="IRY976" s="1751" t="s">
        <v>2348</v>
      </c>
      <c r="IRZ976" s="1843" t="s">
        <v>61</v>
      </c>
      <c r="ISA976" s="1843" t="s">
        <v>7199</v>
      </c>
      <c r="ISB976" s="1752" t="s">
        <v>941</v>
      </c>
      <c r="ISC976" s="1753" t="s">
        <v>66</v>
      </c>
      <c r="ISD976" s="1754" t="s">
        <v>273</v>
      </c>
      <c r="ISE976" s="1842">
        <v>44180</v>
      </c>
      <c r="ISF976" s="1741" t="s">
        <v>3798</v>
      </c>
      <c r="ISG976" s="1751" t="s">
        <v>2348</v>
      </c>
      <c r="ISH976" s="1843" t="s">
        <v>61</v>
      </c>
      <c r="ISI976" s="1843" t="s">
        <v>7199</v>
      </c>
      <c r="ISJ976" s="1752" t="s">
        <v>941</v>
      </c>
      <c r="ISK976" s="1753" t="s">
        <v>66</v>
      </c>
      <c r="ISL976" s="1754" t="s">
        <v>273</v>
      </c>
      <c r="ISM976" s="1842">
        <v>44180</v>
      </c>
      <c r="ISN976" s="1741" t="s">
        <v>3798</v>
      </c>
      <c r="ISO976" s="1751" t="s">
        <v>2348</v>
      </c>
      <c r="ISP976" s="1843" t="s">
        <v>61</v>
      </c>
      <c r="ISQ976" s="1843" t="s">
        <v>7199</v>
      </c>
      <c r="ISR976" s="1752" t="s">
        <v>941</v>
      </c>
      <c r="ISS976" s="1753" t="s">
        <v>66</v>
      </c>
      <c r="IST976" s="1754" t="s">
        <v>273</v>
      </c>
      <c r="ISU976" s="1842">
        <v>44180</v>
      </c>
      <c r="ISV976" s="1741" t="s">
        <v>3798</v>
      </c>
      <c r="ISW976" s="1751" t="s">
        <v>2348</v>
      </c>
      <c r="ISX976" s="1843" t="s">
        <v>61</v>
      </c>
      <c r="ISY976" s="1843" t="s">
        <v>7199</v>
      </c>
      <c r="ISZ976" s="1752" t="s">
        <v>941</v>
      </c>
      <c r="ITA976" s="1753" t="s">
        <v>66</v>
      </c>
      <c r="ITB976" s="1754" t="s">
        <v>273</v>
      </c>
      <c r="ITC976" s="1842">
        <v>44180</v>
      </c>
      <c r="ITD976" s="1741" t="s">
        <v>3798</v>
      </c>
      <c r="ITE976" s="1751" t="s">
        <v>2348</v>
      </c>
      <c r="ITF976" s="1843" t="s">
        <v>61</v>
      </c>
      <c r="ITG976" s="1843" t="s">
        <v>7199</v>
      </c>
      <c r="ITH976" s="1752" t="s">
        <v>941</v>
      </c>
      <c r="ITI976" s="1753" t="s">
        <v>66</v>
      </c>
      <c r="ITJ976" s="1754" t="s">
        <v>273</v>
      </c>
      <c r="ITK976" s="1842">
        <v>44180</v>
      </c>
      <c r="ITL976" s="1741" t="s">
        <v>3798</v>
      </c>
      <c r="ITM976" s="1751" t="s">
        <v>2348</v>
      </c>
      <c r="ITN976" s="1843" t="s">
        <v>61</v>
      </c>
      <c r="ITO976" s="1843" t="s">
        <v>7199</v>
      </c>
      <c r="ITP976" s="1752" t="s">
        <v>941</v>
      </c>
      <c r="ITQ976" s="1753" t="s">
        <v>66</v>
      </c>
      <c r="ITR976" s="1754" t="s">
        <v>273</v>
      </c>
      <c r="ITS976" s="1842">
        <v>44180</v>
      </c>
      <c r="ITT976" s="1741" t="s">
        <v>3798</v>
      </c>
      <c r="ITU976" s="1751" t="s">
        <v>2348</v>
      </c>
      <c r="ITV976" s="1843" t="s">
        <v>61</v>
      </c>
      <c r="ITW976" s="1843" t="s">
        <v>7199</v>
      </c>
      <c r="ITX976" s="1752" t="s">
        <v>941</v>
      </c>
      <c r="ITY976" s="1753" t="s">
        <v>66</v>
      </c>
      <c r="ITZ976" s="1754" t="s">
        <v>273</v>
      </c>
      <c r="IUA976" s="1842">
        <v>44180</v>
      </c>
      <c r="IUB976" s="1741" t="s">
        <v>3798</v>
      </c>
      <c r="IUC976" s="1751" t="s">
        <v>2348</v>
      </c>
      <c r="IUD976" s="1843" t="s">
        <v>61</v>
      </c>
      <c r="IUE976" s="1843" t="s">
        <v>7199</v>
      </c>
      <c r="IUF976" s="1752" t="s">
        <v>941</v>
      </c>
      <c r="IUG976" s="1753" t="s">
        <v>66</v>
      </c>
      <c r="IUH976" s="1754" t="s">
        <v>273</v>
      </c>
      <c r="IUI976" s="1842">
        <v>44180</v>
      </c>
      <c r="IUJ976" s="1741" t="s">
        <v>3798</v>
      </c>
      <c r="IUK976" s="1751" t="s">
        <v>2348</v>
      </c>
      <c r="IUL976" s="1843" t="s">
        <v>61</v>
      </c>
      <c r="IUM976" s="1843" t="s">
        <v>7199</v>
      </c>
      <c r="IUN976" s="1752" t="s">
        <v>941</v>
      </c>
      <c r="IUO976" s="1753" t="s">
        <v>66</v>
      </c>
      <c r="IUP976" s="1754" t="s">
        <v>273</v>
      </c>
      <c r="IUQ976" s="1842">
        <v>44180</v>
      </c>
      <c r="IUR976" s="1741" t="s">
        <v>3798</v>
      </c>
      <c r="IUS976" s="1751" t="s">
        <v>2348</v>
      </c>
      <c r="IUT976" s="1843" t="s">
        <v>61</v>
      </c>
      <c r="IUU976" s="1843" t="s">
        <v>7199</v>
      </c>
      <c r="IUV976" s="1752" t="s">
        <v>941</v>
      </c>
      <c r="IUW976" s="1753" t="s">
        <v>66</v>
      </c>
      <c r="IUX976" s="1754" t="s">
        <v>273</v>
      </c>
      <c r="IUY976" s="1842">
        <v>44180</v>
      </c>
      <c r="IUZ976" s="1741" t="s">
        <v>3798</v>
      </c>
      <c r="IVA976" s="1751" t="s">
        <v>2348</v>
      </c>
      <c r="IVB976" s="1843" t="s">
        <v>61</v>
      </c>
      <c r="IVC976" s="1843" t="s">
        <v>7199</v>
      </c>
      <c r="IVD976" s="1752" t="s">
        <v>941</v>
      </c>
      <c r="IVE976" s="1753" t="s">
        <v>66</v>
      </c>
      <c r="IVF976" s="1754" t="s">
        <v>273</v>
      </c>
      <c r="IVG976" s="1842">
        <v>44180</v>
      </c>
      <c r="IVH976" s="1741" t="s">
        <v>3798</v>
      </c>
      <c r="IVI976" s="1751" t="s">
        <v>2348</v>
      </c>
      <c r="IVJ976" s="1843" t="s">
        <v>61</v>
      </c>
      <c r="IVK976" s="1843" t="s">
        <v>7199</v>
      </c>
      <c r="IVL976" s="1752" t="s">
        <v>941</v>
      </c>
      <c r="IVM976" s="1753" t="s">
        <v>66</v>
      </c>
      <c r="IVN976" s="1754" t="s">
        <v>273</v>
      </c>
      <c r="IVO976" s="1842">
        <v>44180</v>
      </c>
      <c r="IVP976" s="1741" t="s">
        <v>3798</v>
      </c>
      <c r="IVQ976" s="1751" t="s">
        <v>2348</v>
      </c>
      <c r="IVR976" s="1843" t="s">
        <v>61</v>
      </c>
      <c r="IVS976" s="1843" t="s">
        <v>7199</v>
      </c>
      <c r="IVT976" s="1752" t="s">
        <v>941</v>
      </c>
      <c r="IVU976" s="1753" t="s">
        <v>66</v>
      </c>
      <c r="IVV976" s="1754" t="s">
        <v>273</v>
      </c>
      <c r="IVW976" s="1842">
        <v>44180</v>
      </c>
      <c r="IVX976" s="1741" t="s">
        <v>3798</v>
      </c>
      <c r="IVY976" s="1751" t="s">
        <v>2348</v>
      </c>
      <c r="IVZ976" s="1843" t="s">
        <v>61</v>
      </c>
      <c r="IWA976" s="1843" t="s">
        <v>7199</v>
      </c>
      <c r="IWB976" s="1752" t="s">
        <v>941</v>
      </c>
      <c r="IWC976" s="1753" t="s">
        <v>66</v>
      </c>
      <c r="IWD976" s="1754" t="s">
        <v>273</v>
      </c>
      <c r="IWE976" s="1842">
        <v>44180</v>
      </c>
      <c r="IWF976" s="1741" t="s">
        <v>3798</v>
      </c>
      <c r="IWG976" s="1751" t="s">
        <v>2348</v>
      </c>
      <c r="IWH976" s="1843" t="s">
        <v>61</v>
      </c>
      <c r="IWI976" s="1843" t="s">
        <v>7199</v>
      </c>
      <c r="IWJ976" s="1752" t="s">
        <v>941</v>
      </c>
      <c r="IWK976" s="1753" t="s">
        <v>66</v>
      </c>
      <c r="IWL976" s="1754" t="s">
        <v>273</v>
      </c>
      <c r="IWM976" s="1842">
        <v>44180</v>
      </c>
      <c r="IWN976" s="1741" t="s">
        <v>3798</v>
      </c>
      <c r="IWO976" s="1751" t="s">
        <v>2348</v>
      </c>
      <c r="IWP976" s="1843" t="s">
        <v>61</v>
      </c>
      <c r="IWQ976" s="1843" t="s">
        <v>7199</v>
      </c>
      <c r="IWR976" s="1752" t="s">
        <v>941</v>
      </c>
      <c r="IWS976" s="1753" t="s">
        <v>66</v>
      </c>
      <c r="IWT976" s="1754" t="s">
        <v>273</v>
      </c>
      <c r="IWU976" s="1842">
        <v>44180</v>
      </c>
      <c r="IWV976" s="1741" t="s">
        <v>3798</v>
      </c>
      <c r="IWW976" s="1751" t="s">
        <v>2348</v>
      </c>
      <c r="IWX976" s="1843" t="s">
        <v>61</v>
      </c>
      <c r="IWY976" s="1843" t="s">
        <v>7199</v>
      </c>
      <c r="IWZ976" s="1752" t="s">
        <v>941</v>
      </c>
      <c r="IXA976" s="1753" t="s">
        <v>66</v>
      </c>
      <c r="IXB976" s="1754" t="s">
        <v>273</v>
      </c>
      <c r="IXC976" s="1842">
        <v>44180</v>
      </c>
      <c r="IXD976" s="1741" t="s">
        <v>3798</v>
      </c>
      <c r="IXE976" s="1751" t="s">
        <v>2348</v>
      </c>
      <c r="IXF976" s="1843" t="s">
        <v>61</v>
      </c>
      <c r="IXG976" s="1843" t="s">
        <v>7199</v>
      </c>
      <c r="IXH976" s="1752" t="s">
        <v>941</v>
      </c>
      <c r="IXI976" s="1753" t="s">
        <v>66</v>
      </c>
      <c r="IXJ976" s="1754" t="s">
        <v>273</v>
      </c>
      <c r="IXK976" s="1842">
        <v>44180</v>
      </c>
      <c r="IXL976" s="1741" t="s">
        <v>3798</v>
      </c>
      <c r="IXM976" s="1751" t="s">
        <v>2348</v>
      </c>
      <c r="IXN976" s="1843" t="s">
        <v>61</v>
      </c>
      <c r="IXO976" s="1843" t="s">
        <v>7199</v>
      </c>
      <c r="IXP976" s="1752" t="s">
        <v>941</v>
      </c>
      <c r="IXQ976" s="1753" t="s">
        <v>66</v>
      </c>
      <c r="IXR976" s="1754" t="s">
        <v>273</v>
      </c>
      <c r="IXS976" s="1842">
        <v>44180</v>
      </c>
      <c r="IXT976" s="1741" t="s">
        <v>3798</v>
      </c>
      <c r="IXU976" s="1751" t="s">
        <v>2348</v>
      </c>
      <c r="IXV976" s="1843" t="s">
        <v>61</v>
      </c>
      <c r="IXW976" s="1843" t="s">
        <v>7199</v>
      </c>
      <c r="IXX976" s="1752" t="s">
        <v>941</v>
      </c>
      <c r="IXY976" s="1753" t="s">
        <v>66</v>
      </c>
      <c r="IXZ976" s="1754" t="s">
        <v>273</v>
      </c>
      <c r="IYA976" s="1842">
        <v>44180</v>
      </c>
      <c r="IYB976" s="1741" t="s">
        <v>3798</v>
      </c>
      <c r="IYC976" s="1751" t="s">
        <v>2348</v>
      </c>
      <c r="IYD976" s="1843" t="s">
        <v>61</v>
      </c>
      <c r="IYE976" s="1843" t="s">
        <v>7199</v>
      </c>
      <c r="IYF976" s="1752" t="s">
        <v>941</v>
      </c>
      <c r="IYG976" s="1753" t="s">
        <v>66</v>
      </c>
      <c r="IYH976" s="1754" t="s">
        <v>273</v>
      </c>
      <c r="IYI976" s="1842">
        <v>44180</v>
      </c>
      <c r="IYJ976" s="1741" t="s">
        <v>3798</v>
      </c>
      <c r="IYK976" s="1751" t="s">
        <v>2348</v>
      </c>
      <c r="IYL976" s="1843" t="s">
        <v>61</v>
      </c>
      <c r="IYM976" s="1843" t="s">
        <v>7199</v>
      </c>
      <c r="IYN976" s="1752" t="s">
        <v>941</v>
      </c>
      <c r="IYO976" s="1753" t="s">
        <v>66</v>
      </c>
      <c r="IYP976" s="1754" t="s">
        <v>273</v>
      </c>
      <c r="IYQ976" s="1842">
        <v>44180</v>
      </c>
      <c r="IYR976" s="1741" t="s">
        <v>3798</v>
      </c>
      <c r="IYS976" s="1751" t="s">
        <v>2348</v>
      </c>
      <c r="IYT976" s="1843" t="s">
        <v>61</v>
      </c>
      <c r="IYU976" s="1843" t="s">
        <v>7199</v>
      </c>
      <c r="IYV976" s="1752" t="s">
        <v>941</v>
      </c>
      <c r="IYW976" s="1753" t="s">
        <v>66</v>
      </c>
      <c r="IYX976" s="1754" t="s">
        <v>273</v>
      </c>
      <c r="IYY976" s="1842">
        <v>44180</v>
      </c>
      <c r="IYZ976" s="1741" t="s">
        <v>3798</v>
      </c>
      <c r="IZA976" s="1751" t="s">
        <v>2348</v>
      </c>
      <c r="IZB976" s="1843" t="s">
        <v>61</v>
      </c>
      <c r="IZC976" s="1843" t="s">
        <v>7199</v>
      </c>
      <c r="IZD976" s="1752" t="s">
        <v>941</v>
      </c>
      <c r="IZE976" s="1753" t="s">
        <v>66</v>
      </c>
      <c r="IZF976" s="1754" t="s">
        <v>273</v>
      </c>
      <c r="IZG976" s="1842">
        <v>44180</v>
      </c>
      <c r="IZH976" s="1741" t="s">
        <v>3798</v>
      </c>
      <c r="IZI976" s="1751" t="s">
        <v>2348</v>
      </c>
      <c r="IZJ976" s="1843" t="s">
        <v>61</v>
      </c>
      <c r="IZK976" s="1843" t="s">
        <v>7199</v>
      </c>
      <c r="IZL976" s="1752" t="s">
        <v>941</v>
      </c>
      <c r="IZM976" s="1753" t="s">
        <v>66</v>
      </c>
      <c r="IZN976" s="1754" t="s">
        <v>273</v>
      </c>
      <c r="IZO976" s="1842">
        <v>44180</v>
      </c>
      <c r="IZP976" s="1741" t="s">
        <v>3798</v>
      </c>
      <c r="IZQ976" s="1751" t="s">
        <v>2348</v>
      </c>
      <c r="IZR976" s="1843" t="s">
        <v>61</v>
      </c>
      <c r="IZS976" s="1843" t="s">
        <v>7199</v>
      </c>
      <c r="IZT976" s="1752" t="s">
        <v>941</v>
      </c>
      <c r="IZU976" s="1753" t="s">
        <v>66</v>
      </c>
      <c r="IZV976" s="1754" t="s">
        <v>273</v>
      </c>
      <c r="IZW976" s="1842">
        <v>44180</v>
      </c>
      <c r="IZX976" s="1741" t="s">
        <v>3798</v>
      </c>
      <c r="IZY976" s="1751" t="s">
        <v>2348</v>
      </c>
      <c r="IZZ976" s="1843" t="s">
        <v>61</v>
      </c>
      <c r="JAA976" s="1843" t="s">
        <v>7199</v>
      </c>
      <c r="JAB976" s="1752" t="s">
        <v>941</v>
      </c>
      <c r="JAC976" s="1753" t="s">
        <v>66</v>
      </c>
      <c r="JAD976" s="1754" t="s">
        <v>273</v>
      </c>
      <c r="JAE976" s="1842">
        <v>44180</v>
      </c>
      <c r="JAF976" s="1741" t="s">
        <v>3798</v>
      </c>
      <c r="JAG976" s="1751" t="s">
        <v>2348</v>
      </c>
      <c r="JAH976" s="1843" t="s">
        <v>61</v>
      </c>
      <c r="JAI976" s="1843" t="s">
        <v>7199</v>
      </c>
      <c r="JAJ976" s="1752" t="s">
        <v>941</v>
      </c>
      <c r="JAK976" s="1753" t="s">
        <v>66</v>
      </c>
      <c r="JAL976" s="1754" t="s">
        <v>273</v>
      </c>
      <c r="JAM976" s="1842">
        <v>44180</v>
      </c>
      <c r="JAN976" s="1741" t="s">
        <v>3798</v>
      </c>
      <c r="JAO976" s="1751" t="s">
        <v>2348</v>
      </c>
      <c r="JAP976" s="1843" t="s">
        <v>61</v>
      </c>
      <c r="JAQ976" s="1843" t="s">
        <v>7199</v>
      </c>
      <c r="JAR976" s="1752" t="s">
        <v>941</v>
      </c>
      <c r="JAS976" s="1753" t="s">
        <v>66</v>
      </c>
      <c r="JAT976" s="1754" t="s">
        <v>273</v>
      </c>
      <c r="JAU976" s="1842">
        <v>44180</v>
      </c>
      <c r="JAV976" s="1741" t="s">
        <v>3798</v>
      </c>
      <c r="JAW976" s="1751" t="s">
        <v>2348</v>
      </c>
      <c r="JAX976" s="1843" t="s">
        <v>61</v>
      </c>
      <c r="JAY976" s="1843" t="s">
        <v>7199</v>
      </c>
      <c r="JAZ976" s="1752" t="s">
        <v>941</v>
      </c>
      <c r="JBA976" s="1753" t="s">
        <v>66</v>
      </c>
      <c r="JBB976" s="1754" t="s">
        <v>273</v>
      </c>
      <c r="JBC976" s="1842">
        <v>44180</v>
      </c>
      <c r="JBD976" s="1741" t="s">
        <v>3798</v>
      </c>
      <c r="JBE976" s="1751" t="s">
        <v>2348</v>
      </c>
      <c r="JBF976" s="1843" t="s">
        <v>61</v>
      </c>
      <c r="JBG976" s="1843" t="s">
        <v>7199</v>
      </c>
      <c r="JBH976" s="1752" t="s">
        <v>941</v>
      </c>
      <c r="JBI976" s="1753" t="s">
        <v>66</v>
      </c>
      <c r="JBJ976" s="1754" t="s">
        <v>273</v>
      </c>
      <c r="JBK976" s="1842">
        <v>44180</v>
      </c>
      <c r="JBL976" s="1741" t="s">
        <v>3798</v>
      </c>
      <c r="JBM976" s="1751" t="s">
        <v>2348</v>
      </c>
      <c r="JBN976" s="1843" t="s">
        <v>61</v>
      </c>
      <c r="JBO976" s="1843" t="s">
        <v>7199</v>
      </c>
      <c r="JBP976" s="1752" t="s">
        <v>941</v>
      </c>
      <c r="JBQ976" s="1753" t="s">
        <v>66</v>
      </c>
      <c r="JBR976" s="1754" t="s">
        <v>273</v>
      </c>
      <c r="JBS976" s="1842">
        <v>44180</v>
      </c>
      <c r="JBT976" s="1741" t="s">
        <v>3798</v>
      </c>
      <c r="JBU976" s="1751" t="s">
        <v>2348</v>
      </c>
      <c r="JBV976" s="1843" t="s">
        <v>61</v>
      </c>
      <c r="JBW976" s="1843" t="s">
        <v>7199</v>
      </c>
      <c r="JBX976" s="1752" t="s">
        <v>941</v>
      </c>
      <c r="JBY976" s="1753" t="s">
        <v>66</v>
      </c>
      <c r="JBZ976" s="1754" t="s">
        <v>273</v>
      </c>
      <c r="JCA976" s="1842">
        <v>44180</v>
      </c>
      <c r="JCB976" s="1741" t="s">
        <v>3798</v>
      </c>
      <c r="JCC976" s="1751" t="s">
        <v>2348</v>
      </c>
      <c r="JCD976" s="1843" t="s">
        <v>61</v>
      </c>
      <c r="JCE976" s="1843" t="s">
        <v>7199</v>
      </c>
      <c r="JCF976" s="1752" t="s">
        <v>941</v>
      </c>
      <c r="JCG976" s="1753" t="s">
        <v>66</v>
      </c>
      <c r="JCH976" s="1754" t="s">
        <v>273</v>
      </c>
      <c r="JCI976" s="1842">
        <v>44180</v>
      </c>
      <c r="JCJ976" s="1741" t="s">
        <v>3798</v>
      </c>
      <c r="JCK976" s="1751" t="s">
        <v>2348</v>
      </c>
      <c r="JCL976" s="1843" t="s">
        <v>61</v>
      </c>
      <c r="JCM976" s="1843" t="s">
        <v>7199</v>
      </c>
      <c r="JCN976" s="1752" t="s">
        <v>941</v>
      </c>
      <c r="JCO976" s="1753" t="s">
        <v>66</v>
      </c>
      <c r="JCP976" s="1754" t="s">
        <v>273</v>
      </c>
      <c r="JCQ976" s="1842">
        <v>44180</v>
      </c>
      <c r="JCR976" s="1741" t="s">
        <v>3798</v>
      </c>
      <c r="JCS976" s="1751" t="s">
        <v>2348</v>
      </c>
      <c r="JCT976" s="1843" t="s">
        <v>61</v>
      </c>
      <c r="JCU976" s="1843" t="s">
        <v>7199</v>
      </c>
      <c r="JCV976" s="1752" t="s">
        <v>941</v>
      </c>
      <c r="JCW976" s="1753" t="s">
        <v>66</v>
      </c>
      <c r="JCX976" s="1754" t="s">
        <v>273</v>
      </c>
      <c r="JCY976" s="1842">
        <v>44180</v>
      </c>
      <c r="JCZ976" s="1741" t="s">
        <v>3798</v>
      </c>
      <c r="JDA976" s="1751" t="s">
        <v>2348</v>
      </c>
      <c r="JDB976" s="1843" t="s">
        <v>61</v>
      </c>
      <c r="JDC976" s="1843" t="s">
        <v>7199</v>
      </c>
      <c r="JDD976" s="1752" t="s">
        <v>941</v>
      </c>
      <c r="JDE976" s="1753" t="s">
        <v>66</v>
      </c>
      <c r="JDF976" s="1754" t="s">
        <v>273</v>
      </c>
      <c r="JDG976" s="1842">
        <v>44180</v>
      </c>
      <c r="JDH976" s="1741" t="s">
        <v>3798</v>
      </c>
      <c r="JDI976" s="1751" t="s">
        <v>2348</v>
      </c>
      <c r="JDJ976" s="1843" t="s">
        <v>61</v>
      </c>
      <c r="JDK976" s="1843" t="s">
        <v>7199</v>
      </c>
      <c r="JDL976" s="1752" t="s">
        <v>941</v>
      </c>
      <c r="JDM976" s="1753" t="s">
        <v>66</v>
      </c>
      <c r="JDN976" s="1754" t="s">
        <v>273</v>
      </c>
      <c r="JDO976" s="1842">
        <v>44180</v>
      </c>
      <c r="JDP976" s="1741" t="s">
        <v>3798</v>
      </c>
      <c r="JDQ976" s="1751" t="s">
        <v>2348</v>
      </c>
      <c r="JDR976" s="1843" t="s">
        <v>61</v>
      </c>
      <c r="JDS976" s="1843" t="s">
        <v>7199</v>
      </c>
      <c r="JDT976" s="1752" t="s">
        <v>941</v>
      </c>
      <c r="JDU976" s="1753" t="s">
        <v>66</v>
      </c>
      <c r="JDV976" s="1754" t="s">
        <v>273</v>
      </c>
      <c r="JDW976" s="1842">
        <v>44180</v>
      </c>
      <c r="JDX976" s="1741" t="s">
        <v>3798</v>
      </c>
      <c r="JDY976" s="1751" t="s">
        <v>2348</v>
      </c>
      <c r="JDZ976" s="1843" t="s">
        <v>61</v>
      </c>
      <c r="JEA976" s="1843" t="s">
        <v>7199</v>
      </c>
      <c r="JEB976" s="1752" t="s">
        <v>941</v>
      </c>
      <c r="JEC976" s="1753" t="s">
        <v>66</v>
      </c>
      <c r="JED976" s="1754" t="s">
        <v>273</v>
      </c>
      <c r="JEE976" s="1842">
        <v>44180</v>
      </c>
      <c r="JEF976" s="1741" t="s">
        <v>3798</v>
      </c>
      <c r="JEG976" s="1751" t="s">
        <v>2348</v>
      </c>
      <c r="JEH976" s="1843" t="s">
        <v>61</v>
      </c>
      <c r="JEI976" s="1843" t="s">
        <v>7199</v>
      </c>
      <c r="JEJ976" s="1752" t="s">
        <v>941</v>
      </c>
      <c r="JEK976" s="1753" t="s">
        <v>66</v>
      </c>
      <c r="JEL976" s="1754" t="s">
        <v>273</v>
      </c>
      <c r="JEM976" s="1842">
        <v>44180</v>
      </c>
      <c r="JEN976" s="1741" t="s">
        <v>3798</v>
      </c>
      <c r="JEO976" s="1751" t="s">
        <v>2348</v>
      </c>
      <c r="JEP976" s="1843" t="s">
        <v>61</v>
      </c>
      <c r="JEQ976" s="1843" t="s">
        <v>7199</v>
      </c>
      <c r="JER976" s="1752" t="s">
        <v>941</v>
      </c>
      <c r="JES976" s="1753" t="s">
        <v>66</v>
      </c>
      <c r="JET976" s="1754" t="s">
        <v>273</v>
      </c>
      <c r="JEU976" s="1842">
        <v>44180</v>
      </c>
      <c r="JEV976" s="1741" t="s">
        <v>3798</v>
      </c>
      <c r="JEW976" s="1751" t="s">
        <v>2348</v>
      </c>
      <c r="JEX976" s="1843" t="s">
        <v>61</v>
      </c>
      <c r="JEY976" s="1843" t="s">
        <v>7199</v>
      </c>
      <c r="JEZ976" s="1752" t="s">
        <v>941</v>
      </c>
      <c r="JFA976" s="1753" t="s">
        <v>66</v>
      </c>
      <c r="JFB976" s="1754" t="s">
        <v>273</v>
      </c>
      <c r="JFC976" s="1842">
        <v>44180</v>
      </c>
      <c r="JFD976" s="1741" t="s">
        <v>3798</v>
      </c>
      <c r="JFE976" s="1751" t="s">
        <v>2348</v>
      </c>
      <c r="JFF976" s="1843" t="s">
        <v>61</v>
      </c>
      <c r="JFG976" s="1843" t="s">
        <v>7199</v>
      </c>
      <c r="JFH976" s="1752" t="s">
        <v>941</v>
      </c>
      <c r="JFI976" s="1753" t="s">
        <v>66</v>
      </c>
      <c r="JFJ976" s="1754" t="s">
        <v>273</v>
      </c>
      <c r="JFK976" s="1842">
        <v>44180</v>
      </c>
      <c r="JFL976" s="1741" t="s">
        <v>3798</v>
      </c>
      <c r="JFM976" s="1751" t="s">
        <v>2348</v>
      </c>
      <c r="JFN976" s="1843" t="s">
        <v>61</v>
      </c>
      <c r="JFO976" s="1843" t="s">
        <v>7199</v>
      </c>
      <c r="JFP976" s="1752" t="s">
        <v>941</v>
      </c>
      <c r="JFQ976" s="1753" t="s">
        <v>66</v>
      </c>
      <c r="JFR976" s="1754" t="s">
        <v>273</v>
      </c>
      <c r="JFS976" s="1842">
        <v>44180</v>
      </c>
      <c r="JFT976" s="1741" t="s">
        <v>3798</v>
      </c>
      <c r="JFU976" s="1751" t="s">
        <v>2348</v>
      </c>
      <c r="JFV976" s="1843" t="s">
        <v>61</v>
      </c>
      <c r="JFW976" s="1843" t="s">
        <v>7199</v>
      </c>
      <c r="JFX976" s="1752" t="s">
        <v>941</v>
      </c>
      <c r="JFY976" s="1753" t="s">
        <v>66</v>
      </c>
      <c r="JFZ976" s="1754" t="s">
        <v>273</v>
      </c>
      <c r="JGA976" s="1842">
        <v>44180</v>
      </c>
      <c r="JGB976" s="1741" t="s">
        <v>3798</v>
      </c>
      <c r="JGC976" s="1751" t="s">
        <v>2348</v>
      </c>
      <c r="JGD976" s="1843" t="s">
        <v>61</v>
      </c>
      <c r="JGE976" s="1843" t="s">
        <v>7199</v>
      </c>
      <c r="JGF976" s="1752" t="s">
        <v>941</v>
      </c>
      <c r="JGG976" s="1753" t="s">
        <v>66</v>
      </c>
      <c r="JGH976" s="1754" t="s">
        <v>273</v>
      </c>
      <c r="JGI976" s="1842">
        <v>44180</v>
      </c>
      <c r="JGJ976" s="1741" t="s">
        <v>3798</v>
      </c>
      <c r="JGK976" s="1751" t="s">
        <v>2348</v>
      </c>
      <c r="JGL976" s="1843" t="s">
        <v>61</v>
      </c>
      <c r="JGM976" s="1843" t="s">
        <v>7199</v>
      </c>
      <c r="JGN976" s="1752" t="s">
        <v>941</v>
      </c>
      <c r="JGO976" s="1753" t="s">
        <v>66</v>
      </c>
      <c r="JGP976" s="1754" t="s">
        <v>273</v>
      </c>
      <c r="JGQ976" s="1842">
        <v>44180</v>
      </c>
      <c r="JGR976" s="1741" t="s">
        <v>3798</v>
      </c>
      <c r="JGS976" s="1751" t="s">
        <v>2348</v>
      </c>
      <c r="JGT976" s="1843" t="s">
        <v>61</v>
      </c>
      <c r="JGU976" s="1843" t="s">
        <v>7199</v>
      </c>
      <c r="JGV976" s="1752" t="s">
        <v>941</v>
      </c>
      <c r="JGW976" s="1753" t="s">
        <v>66</v>
      </c>
      <c r="JGX976" s="1754" t="s">
        <v>273</v>
      </c>
      <c r="JGY976" s="1842">
        <v>44180</v>
      </c>
      <c r="JGZ976" s="1741" t="s">
        <v>3798</v>
      </c>
      <c r="JHA976" s="1751" t="s">
        <v>2348</v>
      </c>
      <c r="JHB976" s="1843" t="s">
        <v>61</v>
      </c>
      <c r="JHC976" s="1843" t="s">
        <v>7199</v>
      </c>
      <c r="JHD976" s="1752" t="s">
        <v>941</v>
      </c>
      <c r="JHE976" s="1753" t="s">
        <v>66</v>
      </c>
      <c r="JHF976" s="1754" t="s">
        <v>273</v>
      </c>
      <c r="JHG976" s="1842">
        <v>44180</v>
      </c>
      <c r="JHH976" s="1741" t="s">
        <v>3798</v>
      </c>
      <c r="JHI976" s="1751" t="s">
        <v>2348</v>
      </c>
      <c r="JHJ976" s="1843" t="s">
        <v>61</v>
      </c>
      <c r="JHK976" s="1843" t="s">
        <v>7199</v>
      </c>
      <c r="JHL976" s="1752" t="s">
        <v>941</v>
      </c>
      <c r="JHM976" s="1753" t="s">
        <v>66</v>
      </c>
      <c r="JHN976" s="1754" t="s">
        <v>273</v>
      </c>
      <c r="JHO976" s="1842">
        <v>44180</v>
      </c>
      <c r="JHP976" s="1741" t="s">
        <v>3798</v>
      </c>
      <c r="JHQ976" s="1751" t="s">
        <v>2348</v>
      </c>
      <c r="JHR976" s="1843" t="s">
        <v>61</v>
      </c>
      <c r="JHS976" s="1843" t="s">
        <v>7199</v>
      </c>
      <c r="JHT976" s="1752" t="s">
        <v>941</v>
      </c>
      <c r="JHU976" s="1753" t="s">
        <v>66</v>
      </c>
      <c r="JHV976" s="1754" t="s">
        <v>273</v>
      </c>
      <c r="JHW976" s="1842">
        <v>44180</v>
      </c>
      <c r="JHX976" s="1741" t="s">
        <v>3798</v>
      </c>
      <c r="JHY976" s="1751" t="s">
        <v>2348</v>
      </c>
      <c r="JHZ976" s="1843" t="s">
        <v>61</v>
      </c>
      <c r="JIA976" s="1843" t="s">
        <v>7199</v>
      </c>
      <c r="JIB976" s="1752" t="s">
        <v>941</v>
      </c>
      <c r="JIC976" s="1753" t="s">
        <v>66</v>
      </c>
      <c r="JID976" s="1754" t="s">
        <v>273</v>
      </c>
      <c r="JIE976" s="1842">
        <v>44180</v>
      </c>
      <c r="JIF976" s="1741" t="s">
        <v>3798</v>
      </c>
      <c r="JIG976" s="1751" t="s">
        <v>2348</v>
      </c>
      <c r="JIH976" s="1843" t="s">
        <v>61</v>
      </c>
      <c r="JII976" s="1843" t="s">
        <v>7199</v>
      </c>
      <c r="JIJ976" s="1752" t="s">
        <v>941</v>
      </c>
      <c r="JIK976" s="1753" t="s">
        <v>66</v>
      </c>
      <c r="JIL976" s="1754" t="s">
        <v>273</v>
      </c>
      <c r="JIM976" s="1842">
        <v>44180</v>
      </c>
      <c r="JIN976" s="1741" t="s">
        <v>3798</v>
      </c>
      <c r="JIO976" s="1751" t="s">
        <v>2348</v>
      </c>
      <c r="JIP976" s="1843" t="s">
        <v>61</v>
      </c>
      <c r="JIQ976" s="1843" t="s">
        <v>7199</v>
      </c>
      <c r="JIR976" s="1752" t="s">
        <v>941</v>
      </c>
      <c r="JIS976" s="1753" t="s">
        <v>66</v>
      </c>
      <c r="JIT976" s="1754" t="s">
        <v>273</v>
      </c>
      <c r="JIU976" s="1842">
        <v>44180</v>
      </c>
      <c r="JIV976" s="1741" t="s">
        <v>3798</v>
      </c>
      <c r="JIW976" s="1751" t="s">
        <v>2348</v>
      </c>
      <c r="JIX976" s="1843" t="s">
        <v>61</v>
      </c>
      <c r="JIY976" s="1843" t="s">
        <v>7199</v>
      </c>
      <c r="JIZ976" s="1752" t="s">
        <v>941</v>
      </c>
      <c r="JJA976" s="1753" t="s">
        <v>66</v>
      </c>
      <c r="JJB976" s="1754" t="s">
        <v>273</v>
      </c>
      <c r="JJC976" s="1842">
        <v>44180</v>
      </c>
      <c r="JJD976" s="1741" t="s">
        <v>3798</v>
      </c>
      <c r="JJE976" s="1751" t="s">
        <v>2348</v>
      </c>
      <c r="JJF976" s="1843" t="s">
        <v>61</v>
      </c>
      <c r="JJG976" s="1843" t="s">
        <v>7199</v>
      </c>
      <c r="JJH976" s="1752" t="s">
        <v>941</v>
      </c>
      <c r="JJI976" s="1753" t="s">
        <v>66</v>
      </c>
      <c r="JJJ976" s="1754" t="s">
        <v>273</v>
      </c>
      <c r="JJK976" s="1842">
        <v>44180</v>
      </c>
      <c r="JJL976" s="1741" t="s">
        <v>3798</v>
      </c>
      <c r="JJM976" s="1751" t="s">
        <v>2348</v>
      </c>
      <c r="JJN976" s="1843" t="s">
        <v>61</v>
      </c>
      <c r="JJO976" s="1843" t="s">
        <v>7199</v>
      </c>
      <c r="JJP976" s="1752" t="s">
        <v>941</v>
      </c>
      <c r="JJQ976" s="1753" t="s">
        <v>66</v>
      </c>
      <c r="JJR976" s="1754" t="s">
        <v>273</v>
      </c>
      <c r="JJS976" s="1842">
        <v>44180</v>
      </c>
      <c r="JJT976" s="1741" t="s">
        <v>3798</v>
      </c>
      <c r="JJU976" s="1751" t="s">
        <v>2348</v>
      </c>
      <c r="JJV976" s="1843" t="s">
        <v>61</v>
      </c>
      <c r="JJW976" s="1843" t="s">
        <v>7199</v>
      </c>
      <c r="JJX976" s="1752" t="s">
        <v>941</v>
      </c>
      <c r="JJY976" s="1753" t="s">
        <v>66</v>
      </c>
      <c r="JJZ976" s="1754" t="s">
        <v>273</v>
      </c>
      <c r="JKA976" s="1842">
        <v>44180</v>
      </c>
      <c r="JKB976" s="1741" t="s">
        <v>3798</v>
      </c>
      <c r="JKC976" s="1751" t="s">
        <v>2348</v>
      </c>
      <c r="JKD976" s="1843" t="s">
        <v>61</v>
      </c>
      <c r="JKE976" s="1843" t="s">
        <v>7199</v>
      </c>
      <c r="JKF976" s="1752" t="s">
        <v>941</v>
      </c>
      <c r="JKG976" s="1753" t="s">
        <v>66</v>
      </c>
      <c r="JKH976" s="1754" t="s">
        <v>273</v>
      </c>
      <c r="JKI976" s="1842">
        <v>44180</v>
      </c>
      <c r="JKJ976" s="1741" t="s">
        <v>3798</v>
      </c>
      <c r="JKK976" s="1751" t="s">
        <v>2348</v>
      </c>
      <c r="JKL976" s="1843" t="s">
        <v>61</v>
      </c>
      <c r="JKM976" s="1843" t="s">
        <v>7199</v>
      </c>
      <c r="JKN976" s="1752" t="s">
        <v>941</v>
      </c>
      <c r="JKO976" s="1753" t="s">
        <v>66</v>
      </c>
      <c r="JKP976" s="1754" t="s">
        <v>273</v>
      </c>
      <c r="JKQ976" s="1842">
        <v>44180</v>
      </c>
      <c r="JKR976" s="1741" t="s">
        <v>3798</v>
      </c>
      <c r="JKS976" s="1751" t="s">
        <v>2348</v>
      </c>
      <c r="JKT976" s="1843" t="s">
        <v>61</v>
      </c>
      <c r="JKU976" s="1843" t="s">
        <v>7199</v>
      </c>
      <c r="JKV976" s="1752" t="s">
        <v>941</v>
      </c>
      <c r="JKW976" s="1753" t="s">
        <v>66</v>
      </c>
      <c r="JKX976" s="1754" t="s">
        <v>273</v>
      </c>
      <c r="JKY976" s="1842">
        <v>44180</v>
      </c>
      <c r="JKZ976" s="1741" t="s">
        <v>3798</v>
      </c>
      <c r="JLA976" s="1751" t="s">
        <v>2348</v>
      </c>
      <c r="JLB976" s="1843" t="s">
        <v>61</v>
      </c>
      <c r="JLC976" s="1843" t="s">
        <v>7199</v>
      </c>
      <c r="JLD976" s="1752" t="s">
        <v>941</v>
      </c>
      <c r="JLE976" s="1753" t="s">
        <v>66</v>
      </c>
      <c r="JLF976" s="1754" t="s">
        <v>273</v>
      </c>
      <c r="JLG976" s="1842">
        <v>44180</v>
      </c>
      <c r="JLH976" s="1741" t="s">
        <v>3798</v>
      </c>
      <c r="JLI976" s="1751" t="s">
        <v>2348</v>
      </c>
      <c r="JLJ976" s="1843" t="s">
        <v>61</v>
      </c>
      <c r="JLK976" s="1843" t="s">
        <v>7199</v>
      </c>
      <c r="JLL976" s="1752" t="s">
        <v>941</v>
      </c>
      <c r="JLM976" s="1753" t="s">
        <v>66</v>
      </c>
      <c r="JLN976" s="1754" t="s">
        <v>273</v>
      </c>
      <c r="JLO976" s="1842">
        <v>44180</v>
      </c>
      <c r="JLP976" s="1741" t="s">
        <v>3798</v>
      </c>
      <c r="JLQ976" s="1751" t="s">
        <v>2348</v>
      </c>
      <c r="JLR976" s="1843" t="s">
        <v>61</v>
      </c>
      <c r="JLS976" s="1843" t="s">
        <v>7199</v>
      </c>
      <c r="JLT976" s="1752" t="s">
        <v>941</v>
      </c>
      <c r="JLU976" s="1753" t="s">
        <v>66</v>
      </c>
      <c r="JLV976" s="1754" t="s">
        <v>273</v>
      </c>
      <c r="JLW976" s="1842">
        <v>44180</v>
      </c>
      <c r="JLX976" s="1741" t="s">
        <v>3798</v>
      </c>
      <c r="JLY976" s="1751" t="s">
        <v>2348</v>
      </c>
      <c r="JLZ976" s="1843" t="s">
        <v>61</v>
      </c>
      <c r="JMA976" s="1843" t="s">
        <v>7199</v>
      </c>
      <c r="JMB976" s="1752" t="s">
        <v>941</v>
      </c>
      <c r="JMC976" s="1753" t="s">
        <v>66</v>
      </c>
      <c r="JMD976" s="1754" t="s">
        <v>273</v>
      </c>
      <c r="JME976" s="1842">
        <v>44180</v>
      </c>
      <c r="JMF976" s="1741" t="s">
        <v>3798</v>
      </c>
      <c r="JMG976" s="1751" t="s">
        <v>2348</v>
      </c>
      <c r="JMH976" s="1843" t="s">
        <v>61</v>
      </c>
      <c r="JMI976" s="1843" t="s">
        <v>7199</v>
      </c>
      <c r="JMJ976" s="1752" t="s">
        <v>941</v>
      </c>
      <c r="JMK976" s="1753" t="s">
        <v>66</v>
      </c>
      <c r="JML976" s="1754" t="s">
        <v>273</v>
      </c>
      <c r="JMM976" s="1842">
        <v>44180</v>
      </c>
      <c r="JMN976" s="1741" t="s">
        <v>3798</v>
      </c>
      <c r="JMO976" s="1751" t="s">
        <v>2348</v>
      </c>
      <c r="JMP976" s="1843" t="s">
        <v>61</v>
      </c>
      <c r="JMQ976" s="1843" t="s">
        <v>7199</v>
      </c>
      <c r="JMR976" s="1752" t="s">
        <v>941</v>
      </c>
      <c r="JMS976" s="1753" t="s">
        <v>66</v>
      </c>
      <c r="JMT976" s="1754" t="s">
        <v>273</v>
      </c>
      <c r="JMU976" s="1842">
        <v>44180</v>
      </c>
      <c r="JMV976" s="1741" t="s">
        <v>3798</v>
      </c>
      <c r="JMW976" s="1751" t="s">
        <v>2348</v>
      </c>
      <c r="JMX976" s="1843" t="s">
        <v>61</v>
      </c>
      <c r="JMY976" s="1843" t="s">
        <v>7199</v>
      </c>
      <c r="JMZ976" s="1752" t="s">
        <v>941</v>
      </c>
      <c r="JNA976" s="1753" t="s">
        <v>66</v>
      </c>
      <c r="JNB976" s="1754" t="s">
        <v>273</v>
      </c>
      <c r="JNC976" s="1842">
        <v>44180</v>
      </c>
      <c r="JND976" s="1741" t="s">
        <v>3798</v>
      </c>
      <c r="JNE976" s="1751" t="s">
        <v>2348</v>
      </c>
      <c r="JNF976" s="1843" t="s">
        <v>61</v>
      </c>
      <c r="JNG976" s="1843" t="s">
        <v>7199</v>
      </c>
      <c r="JNH976" s="1752" t="s">
        <v>941</v>
      </c>
      <c r="JNI976" s="1753" t="s">
        <v>66</v>
      </c>
      <c r="JNJ976" s="1754" t="s">
        <v>273</v>
      </c>
      <c r="JNK976" s="1842">
        <v>44180</v>
      </c>
      <c r="JNL976" s="1741" t="s">
        <v>3798</v>
      </c>
      <c r="JNM976" s="1751" t="s">
        <v>2348</v>
      </c>
      <c r="JNN976" s="1843" t="s">
        <v>61</v>
      </c>
      <c r="JNO976" s="1843" t="s">
        <v>7199</v>
      </c>
      <c r="JNP976" s="1752" t="s">
        <v>941</v>
      </c>
      <c r="JNQ976" s="1753" t="s">
        <v>66</v>
      </c>
      <c r="JNR976" s="1754" t="s">
        <v>273</v>
      </c>
      <c r="JNS976" s="1842">
        <v>44180</v>
      </c>
      <c r="JNT976" s="1741" t="s">
        <v>3798</v>
      </c>
      <c r="JNU976" s="1751" t="s">
        <v>2348</v>
      </c>
      <c r="JNV976" s="1843" t="s">
        <v>61</v>
      </c>
      <c r="JNW976" s="1843" t="s">
        <v>7199</v>
      </c>
      <c r="JNX976" s="1752" t="s">
        <v>941</v>
      </c>
      <c r="JNY976" s="1753" t="s">
        <v>66</v>
      </c>
      <c r="JNZ976" s="1754" t="s">
        <v>273</v>
      </c>
      <c r="JOA976" s="1842">
        <v>44180</v>
      </c>
      <c r="JOB976" s="1741" t="s">
        <v>3798</v>
      </c>
      <c r="JOC976" s="1751" t="s">
        <v>2348</v>
      </c>
      <c r="JOD976" s="1843" t="s">
        <v>61</v>
      </c>
      <c r="JOE976" s="1843" t="s">
        <v>7199</v>
      </c>
      <c r="JOF976" s="1752" t="s">
        <v>941</v>
      </c>
      <c r="JOG976" s="1753" t="s">
        <v>66</v>
      </c>
      <c r="JOH976" s="1754" t="s">
        <v>273</v>
      </c>
      <c r="JOI976" s="1842">
        <v>44180</v>
      </c>
      <c r="JOJ976" s="1741" t="s">
        <v>3798</v>
      </c>
      <c r="JOK976" s="1751" t="s">
        <v>2348</v>
      </c>
      <c r="JOL976" s="1843" t="s">
        <v>61</v>
      </c>
      <c r="JOM976" s="1843" t="s">
        <v>7199</v>
      </c>
      <c r="JON976" s="1752" t="s">
        <v>941</v>
      </c>
      <c r="JOO976" s="1753" t="s">
        <v>66</v>
      </c>
      <c r="JOP976" s="1754" t="s">
        <v>273</v>
      </c>
      <c r="JOQ976" s="1842">
        <v>44180</v>
      </c>
      <c r="JOR976" s="1741" t="s">
        <v>3798</v>
      </c>
      <c r="JOS976" s="1751" t="s">
        <v>2348</v>
      </c>
      <c r="JOT976" s="1843" t="s">
        <v>61</v>
      </c>
      <c r="JOU976" s="1843" t="s">
        <v>7199</v>
      </c>
      <c r="JOV976" s="1752" t="s">
        <v>941</v>
      </c>
      <c r="JOW976" s="1753" t="s">
        <v>66</v>
      </c>
      <c r="JOX976" s="1754" t="s">
        <v>273</v>
      </c>
      <c r="JOY976" s="1842">
        <v>44180</v>
      </c>
      <c r="JOZ976" s="1741" t="s">
        <v>3798</v>
      </c>
      <c r="JPA976" s="1751" t="s">
        <v>2348</v>
      </c>
      <c r="JPB976" s="1843" t="s">
        <v>61</v>
      </c>
      <c r="JPC976" s="1843" t="s">
        <v>7199</v>
      </c>
      <c r="JPD976" s="1752" t="s">
        <v>941</v>
      </c>
      <c r="JPE976" s="1753" t="s">
        <v>66</v>
      </c>
      <c r="JPF976" s="1754" t="s">
        <v>273</v>
      </c>
      <c r="JPG976" s="1842">
        <v>44180</v>
      </c>
      <c r="JPH976" s="1741" t="s">
        <v>3798</v>
      </c>
      <c r="JPI976" s="1751" t="s">
        <v>2348</v>
      </c>
      <c r="JPJ976" s="1843" t="s">
        <v>61</v>
      </c>
      <c r="JPK976" s="1843" t="s">
        <v>7199</v>
      </c>
      <c r="JPL976" s="1752" t="s">
        <v>941</v>
      </c>
      <c r="JPM976" s="1753" t="s">
        <v>66</v>
      </c>
      <c r="JPN976" s="1754" t="s">
        <v>273</v>
      </c>
      <c r="JPO976" s="1842">
        <v>44180</v>
      </c>
      <c r="JPP976" s="1741" t="s">
        <v>3798</v>
      </c>
      <c r="JPQ976" s="1751" t="s">
        <v>2348</v>
      </c>
      <c r="JPR976" s="1843" t="s">
        <v>61</v>
      </c>
      <c r="JPS976" s="1843" t="s">
        <v>7199</v>
      </c>
      <c r="JPT976" s="1752" t="s">
        <v>941</v>
      </c>
      <c r="JPU976" s="1753" t="s">
        <v>66</v>
      </c>
      <c r="JPV976" s="1754" t="s">
        <v>273</v>
      </c>
      <c r="JPW976" s="1842">
        <v>44180</v>
      </c>
      <c r="JPX976" s="1741" t="s">
        <v>3798</v>
      </c>
      <c r="JPY976" s="1751" t="s">
        <v>2348</v>
      </c>
      <c r="JPZ976" s="1843" t="s">
        <v>61</v>
      </c>
      <c r="JQA976" s="1843" t="s">
        <v>7199</v>
      </c>
      <c r="JQB976" s="1752" t="s">
        <v>941</v>
      </c>
      <c r="JQC976" s="1753" t="s">
        <v>66</v>
      </c>
      <c r="JQD976" s="1754" t="s">
        <v>273</v>
      </c>
      <c r="JQE976" s="1842">
        <v>44180</v>
      </c>
      <c r="JQF976" s="1741" t="s">
        <v>3798</v>
      </c>
      <c r="JQG976" s="1751" t="s">
        <v>2348</v>
      </c>
      <c r="JQH976" s="1843" t="s">
        <v>61</v>
      </c>
      <c r="JQI976" s="1843" t="s">
        <v>7199</v>
      </c>
      <c r="JQJ976" s="1752" t="s">
        <v>941</v>
      </c>
      <c r="JQK976" s="1753" t="s">
        <v>66</v>
      </c>
      <c r="JQL976" s="1754" t="s">
        <v>273</v>
      </c>
      <c r="JQM976" s="1842">
        <v>44180</v>
      </c>
      <c r="JQN976" s="1741" t="s">
        <v>3798</v>
      </c>
      <c r="JQO976" s="1751" t="s">
        <v>2348</v>
      </c>
      <c r="JQP976" s="1843" t="s">
        <v>61</v>
      </c>
      <c r="JQQ976" s="1843" t="s">
        <v>7199</v>
      </c>
      <c r="JQR976" s="1752" t="s">
        <v>941</v>
      </c>
      <c r="JQS976" s="1753" t="s">
        <v>66</v>
      </c>
      <c r="JQT976" s="1754" t="s">
        <v>273</v>
      </c>
      <c r="JQU976" s="1842">
        <v>44180</v>
      </c>
      <c r="JQV976" s="1741" t="s">
        <v>3798</v>
      </c>
      <c r="JQW976" s="1751" t="s">
        <v>2348</v>
      </c>
      <c r="JQX976" s="1843" t="s">
        <v>61</v>
      </c>
      <c r="JQY976" s="1843" t="s">
        <v>7199</v>
      </c>
      <c r="JQZ976" s="1752" t="s">
        <v>941</v>
      </c>
      <c r="JRA976" s="1753" t="s">
        <v>66</v>
      </c>
      <c r="JRB976" s="1754" t="s">
        <v>273</v>
      </c>
      <c r="JRC976" s="1842">
        <v>44180</v>
      </c>
      <c r="JRD976" s="1741" t="s">
        <v>3798</v>
      </c>
      <c r="JRE976" s="1751" t="s">
        <v>2348</v>
      </c>
      <c r="JRF976" s="1843" t="s">
        <v>61</v>
      </c>
      <c r="JRG976" s="1843" t="s">
        <v>7199</v>
      </c>
      <c r="JRH976" s="1752" t="s">
        <v>941</v>
      </c>
      <c r="JRI976" s="1753" t="s">
        <v>66</v>
      </c>
      <c r="JRJ976" s="1754" t="s">
        <v>273</v>
      </c>
      <c r="JRK976" s="1842">
        <v>44180</v>
      </c>
      <c r="JRL976" s="1741" t="s">
        <v>3798</v>
      </c>
      <c r="JRM976" s="1751" t="s">
        <v>2348</v>
      </c>
      <c r="JRN976" s="1843" t="s">
        <v>61</v>
      </c>
      <c r="JRO976" s="1843" t="s">
        <v>7199</v>
      </c>
      <c r="JRP976" s="1752" t="s">
        <v>941</v>
      </c>
      <c r="JRQ976" s="1753" t="s">
        <v>66</v>
      </c>
      <c r="JRR976" s="1754" t="s">
        <v>273</v>
      </c>
      <c r="JRS976" s="1842">
        <v>44180</v>
      </c>
      <c r="JRT976" s="1741" t="s">
        <v>3798</v>
      </c>
      <c r="JRU976" s="1751" t="s">
        <v>2348</v>
      </c>
      <c r="JRV976" s="1843" t="s">
        <v>61</v>
      </c>
      <c r="JRW976" s="1843" t="s">
        <v>7199</v>
      </c>
      <c r="JRX976" s="1752" t="s">
        <v>941</v>
      </c>
      <c r="JRY976" s="1753" t="s">
        <v>66</v>
      </c>
      <c r="JRZ976" s="1754" t="s">
        <v>273</v>
      </c>
      <c r="JSA976" s="1842">
        <v>44180</v>
      </c>
      <c r="JSB976" s="1741" t="s">
        <v>3798</v>
      </c>
      <c r="JSC976" s="1751" t="s">
        <v>2348</v>
      </c>
      <c r="JSD976" s="1843" t="s">
        <v>61</v>
      </c>
      <c r="JSE976" s="1843" t="s">
        <v>7199</v>
      </c>
      <c r="JSF976" s="1752" t="s">
        <v>941</v>
      </c>
      <c r="JSG976" s="1753" t="s">
        <v>66</v>
      </c>
      <c r="JSH976" s="1754" t="s">
        <v>273</v>
      </c>
      <c r="JSI976" s="1842">
        <v>44180</v>
      </c>
      <c r="JSJ976" s="1741" t="s">
        <v>3798</v>
      </c>
      <c r="JSK976" s="1751" t="s">
        <v>2348</v>
      </c>
      <c r="JSL976" s="1843" t="s">
        <v>61</v>
      </c>
      <c r="JSM976" s="1843" t="s">
        <v>7199</v>
      </c>
      <c r="JSN976" s="1752" t="s">
        <v>941</v>
      </c>
      <c r="JSO976" s="1753" t="s">
        <v>66</v>
      </c>
      <c r="JSP976" s="1754" t="s">
        <v>273</v>
      </c>
      <c r="JSQ976" s="1842">
        <v>44180</v>
      </c>
      <c r="JSR976" s="1741" t="s">
        <v>3798</v>
      </c>
      <c r="JSS976" s="1751" t="s">
        <v>2348</v>
      </c>
      <c r="JST976" s="1843" t="s">
        <v>61</v>
      </c>
      <c r="JSU976" s="1843" t="s">
        <v>7199</v>
      </c>
      <c r="JSV976" s="1752" t="s">
        <v>941</v>
      </c>
      <c r="JSW976" s="1753" t="s">
        <v>66</v>
      </c>
      <c r="JSX976" s="1754" t="s">
        <v>273</v>
      </c>
      <c r="JSY976" s="1842">
        <v>44180</v>
      </c>
      <c r="JSZ976" s="1741" t="s">
        <v>3798</v>
      </c>
      <c r="JTA976" s="1751" t="s">
        <v>2348</v>
      </c>
      <c r="JTB976" s="1843" t="s">
        <v>61</v>
      </c>
      <c r="JTC976" s="1843" t="s">
        <v>7199</v>
      </c>
      <c r="JTD976" s="1752" t="s">
        <v>941</v>
      </c>
      <c r="JTE976" s="1753" t="s">
        <v>66</v>
      </c>
      <c r="JTF976" s="1754" t="s">
        <v>273</v>
      </c>
      <c r="JTG976" s="1842">
        <v>44180</v>
      </c>
      <c r="JTH976" s="1741" t="s">
        <v>3798</v>
      </c>
      <c r="JTI976" s="1751" t="s">
        <v>2348</v>
      </c>
      <c r="JTJ976" s="1843" t="s">
        <v>61</v>
      </c>
      <c r="JTK976" s="1843" t="s">
        <v>7199</v>
      </c>
      <c r="JTL976" s="1752" t="s">
        <v>941</v>
      </c>
      <c r="JTM976" s="1753" t="s">
        <v>66</v>
      </c>
      <c r="JTN976" s="1754" t="s">
        <v>273</v>
      </c>
      <c r="JTO976" s="1842">
        <v>44180</v>
      </c>
      <c r="JTP976" s="1741" t="s">
        <v>3798</v>
      </c>
      <c r="JTQ976" s="1751" t="s">
        <v>2348</v>
      </c>
      <c r="JTR976" s="1843" t="s">
        <v>61</v>
      </c>
      <c r="JTS976" s="1843" t="s">
        <v>7199</v>
      </c>
      <c r="JTT976" s="1752" t="s">
        <v>941</v>
      </c>
      <c r="JTU976" s="1753" t="s">
        <v>66</v>
      </c>
      <c r="JTV976" s="1754" t="s">
        <v>273</v>
      </c>
      <c r="JTW976" s="1842">
        <v>44180</v>
      </c>
      <c r="JTX976" s="1741" t="s">
        <v>3798</v>
      </c>
      <c r="JTY976" s="1751" t="s">
        <v>2348</v>
      </c>
      <c r="JTZ976" s="1843" t="s">
        <v>61</v>
      </c>
      <c r="JUA976" s="1843" t="s">
        <v>7199</v>
      </c>
      <c r="JUB976" s="1752" t="s">
        <v>941</v>
      </c>
      <c r="JUC976" s="1753" t="s">
        <v>66</v>
      </c>
      <c r="JUD976" s="1754" t="s">
        <v>273</v>
      </c>
      <c r="JUE976" s="1842">
        <v>44180</v>
      </c>
      <c r="JUF976" s="1741" t="s">
        <v>3798</v>
      </c>
      <c r="JUG976" s="1751" t="s">
        <v>2348</v>
      </c>
      <c r="JUH976" s="1843" t="s">
        <v>61</v>
      </c>
      <c r="JUI976" s="1843" t="s">
        <v>7199</v>
      </c>
      <c r="JUJ976" s="1752" t="s">
        <v>941</v>
      </c>
      <c r="JUK976" s="1753" t="s">
        <v>66</v>
      </c>
      <c r="JUL976" s="1754" t="s">
        <v>273</v>
      </c>
      <c r="JUM976" s="1842">
        <v>44180</v>
      </c>
      <c r="JUN976" s="1741" t="s">
        <v>3798</v>
      </c>
      <c r="JUO976" s="1751" t="s">
        <v>2348</v>
      </c>
      <c r="JUP976" s="1843" t="s">
        <v>61</v>
      </c>
      <c r="JUQ976" s="1843" t="s">
        <v>7199</v>
      </c>
      <c r="JUR976" s="1752" t="s">
        <v>941</v>
      </c>
      <c r="JUS976" s="1753" t="s">
        <v>66</v>
      </c>
      <c r="JUT976" s="1754" t="s">
        <v>273</v>
      </c>
      <c r="JUU976" s="1842">
        <v>44180</v>
      </c>
      <c r="JUV976" s="1741" t="s">
        <v>3798</v>
      </c>
      <c r="JUW976" s="1751" t="s">
        <v>2348</v>
      </c>
      <c r="JUX976" s="1843" t="s">
        <v>61</v>
      </c>
      <c r="JUY976" s="1843" t="s">
        <v>7199</v>
      </c>
      <c r="JUZ976" s="1752" t="s">
        <v>941</v>
      </c>
      <c r="JVA976" s="1753" t="s">
        <v>66</v>
      </c>
      <c r="JVB976" s="1754" t="s">
        <v>273</v>
      </c>
      <c r="JVC976" s="1842">
        <v>44180</v>
      </c>
      <c r="JVD976" s="1741" t="s">
        <v>3798</v>
      </c>
      <c r="JVE976" s="1751" t="s">
        <v>2348</v>
      </c>
      <c r="JVF976" s="1843" t="s">
        <v>61</v>
      </c>
      <c r="JVG976" s="1843" t="s">
        <v>7199</v>
      </c>
      <c r="JVH976" s="1752" t="s">
        <v>941</v>
      </c>
      <c r="JVI976" s="1753" t="s">
        <v>66</v>
      </c>
      <c r="JVJ976" s="1754" t="s">
        <v>273</v>
      </c>
      <c r="JVK976" s="1842">
        <v>44180</v>
      </c>
      <c r="JVL976" s="1741" t="s">
        <v>3798</v>
      </c>
      <c r="JVM976" s="1751" t="s">
        <v>2348</v>
      </c>
      <c r="JVN976" s="1843" t="s">
        <v>61</v>
      </c>
      <c r="JVO976" s="1843" t="s">
        <v>7199</v>
      </c>
      <c r="JVP976" s="1752" t="s">
        <v>941</v>
      </c>
      <c r="JVQ976" s="1753" t="s">
        <v>66</v>
      </c>
      <c r="JVR976" s="1754" t="s">
        <v>273</v>
      </c>
      <c r="JVS976" s="1842">
        <v>44180</v>
      </c>
      <c r="JVT976" s="1741" t="s">
        <v>3798</v>
      </c>
      <c r="JVU976" s="1751" t="s">
        <v>2348</v>
      </c>
      <c r="JVV976" s="1843" t="s">
        <v>61</v>
      </c>
      <c r="JVW976" s="1843" t="s">
        <v>7199</v>
      </c>
      <c r="JVX976" s="1752" t="s">
        <v>941</v>
      </c>
      <c r="JVY976" s="1753" t="s">
        <v>66</v>
      </c>
      <c r="JVZ976" s="1754" t="s">
        <v>273</v>
      </c>
      <c r="JWA976" s="1842">
        <v>44180</v>
      </c>
      <c r="JWB976" s="1741" t="s">
        <v>3798</v>
      </c>
      <c r="JWC976" s="1751" t="s">
        <v>2348</v>
      </c>
      <c r="JWD976" s="1843" t="s">
        <v>61</v>
      </c>
      <c r="JWE976" s="1843" t="s">
        <v>7199</v>
      </c>
      <c r="JWF976" s="1752" t="s">
        <v>941</v>
      </c>
      <c r="JWG976" s="1753" t="s">
        <v>66</v>
      </c>
      <c r="JWH976" s="1754" t="s">
        <v>273</v>
      </c>
      <c r="JWI976" s="1842">
        <v>44180</v>
      </c>
      <c r="JWJ976" s="1741" t="s">
        <v>3798</v>
      </c>
      <c r="JWK976" s="1751" t="s">
        <v>2348</v>
      </c>
      <c r="JWL976" s="1843" t="s">
        <v>61</v>
      </c>
      <c r="JWM976" s="1843" t="s">
        <v>7199</v>
      </c>
      <c r="JWN976" s="1752" t="s">
        <v>941</v>
      </c>
      <c r="JWO976" s="1753" t="s">
        <v>66</v>
      </c>
      <c r="JWP976" s="1754" t="s">
        <v>273</v>
      </c>
      <c r="JWQ976" s="1842">
        <v>44180</v>
      </c>
      <c r="JWR976" s="1741" t="s">
        <v>3798</v>
      </c>
      <c r="JWS976" s="1751" t="s">
        <v>2348</v>
      </c>
      <c r="JWT976" s="1843" t="s">
        <v>61</v>
      </c>
      <c r="JWU976" s="1843" t="s">
        <v>7199</v>
      </c>
      <c r="JWV976" s="1752" t="s">
        <v>941</v>
      </c>
      <c r="JWW976" s="1753" t="s">
        <v>66</v>
      </c>
      <c r="JWX976" s="1754" t="s">
        <v>273</v>
      </c>
      <c r="JWY976" s="1842">
        <v>44180</v>
      </c>
      <c r="JWZ976" s="1741" t="s">
        <v>3798</v>
      </c>
      <c r="JXA976" s="1751" t="s">
        <v>2348</v>
      </c>
      <c r="JXB976" s="1843" t="s">
        <v>61</v>
      </c>
      <c r="JXC976" s="1843" t="s">
        <v>7199</v>
      </c>
      <c r="JXD976" s="1752" t="s">
        <v>941</v>
      </c>
      <c r="JXE976" s="1753" t="s">
        <v>66</v>
      </c>
      <c r="JXF976" s="1754" t="s">
        <v>273</v>
      </c>
      <c r="JXG976" s="1842">
        <v>44180</v>
      </c>
      <c r="JXH976" s="1741" t="s">
        <v>3798</v>
      </c>
      <c r="JXI976" s="1751" t="s">
        <v>2348</v>
      </c>
      <c r="JXJ976" s="1843" t="s">
        <v>61</v>
      </c>
      <c r="JXK976" s="1843" t="s">
        <v>7199</v>
      </c>
      <c r="JXL976" s="1752" t="s">
        <v>941</v>
      </c>
      <c r="JXM976" s="1753" t="s">
        <v>66</v>
      </c>
      <c r="JXN976" s="1754" t="s">
        <v>273</v>
      </c>
      <c r="JXO976" s="1842">
        <v>44180</v>
      </c>
      <c r="JXP976" s="1741" t="s">
        <v>3798</v>
      </c>
      <c r="JXQ976" s="1751" t="s">
        <v>2348</v>
      </c>
      <c r="JXR976" s="1843" t="s">
        <v>61</v>
      </c>
      <c r="JXS976" s="1843" t="s">
        <v>7199</v>
      </c>
      <c r="JXT976" s="1752" t="s">
        <v>941</v>
      </c>
      <c r="JXU976" s="1753" t="s">
        <v>66</v>
      </c>
      <c r="JXV976" s="1754" t="s">
        <v>273</v>
      </c>
      <c r="JXW976" s="1842">
        <v>44180</v>
      </c>
      <c r="JXX976" s="1741" t="s">
        <v>3798</v>
      </c>
      <c r="JXY976" s="1751" t="s">
        <v>2348</v>
      </c>
      <c r="JXZ976" s="1843" t="s">
        <v>61</v>
      </c>
      <c r="JYA976" s="1843" t="s">
        <v>7199</v>
      </c>
      <c r="JYB976" s="1752" t="s">
        <v>941</v>
      </c>
      <c r="JYC976" s="1753" t="s">
        <v>66</v>
      </c>
      <c r="JYD976" s="1754" t="s">
        <v>273</v>
      </c>
      <c r="JYE976" s="1842">
        <v>44180</v>
      </c>
      <c r="JYF976" s="1741" t="s">
        <v>3798</v>
      </c>
      <c r="JYG976" s="1751" t="s">
        <v>2348</v>
      </c>
      <c r="JYH976" s="1843" t="s">
        <v>61</v>
      </c>
      <c r="JYI976" s="1843" t="s">
        <v>7199</v>
      </c>
      <c r="JYJ976" s="1752" t="s">
        <v>941</v>
      </c>
      <c r="JYK976" s="1753" t="s">
        <v>66</v>
      </c>
      <c r="JYL976" s="1754" t="s">
        <v>273</v>
      </c>
      <c r="JYM976" s="1842">
        <v>44180</v>
      </c>
      <c r="JYN976" s="1741" t="s">
        <v>3798</v>
      </c>
      <c r="JYO976" s="1751" t="s">
        <v>2348</v>
      </c>
      <c r="JYP976" s="1843" t="s">
        <v>61</v>
      </c>
      <c r="JYQ976" s="1843" t="s">
        <v>7199</v>
      </c>
      <c r="JYR976" s="1752" t="s">
        <v>941</v>
      </c>
      <c r="JYS976" s="1753" t="s">
        <v>66</v>
      </c>
      <c r="JYT976" s="1754" t="s">
        <v>273</v>
      </c>
      <c r="JYU976" s="1842">
        <v>44180</v>
      </c>
      <c r="JYV976" s="1741" t="s">
        <v>3798</v>
      </c>
      <c r="JYW976" s="1751" t="s">
        <v>2348</v>
      </c>
      <c r="JYX976" s="1843" t="s">
        <v>61</v>
      </c>
      <c r="JYY976" s="1843" t="s">
        <v>7199</v>
      </c>
      <c r="JYZ976" s="1752" t="s">
        <v>941</v>
      </c>
      <c r="JZA976" s="1753" t="s">
        <v>66</v>
      </c>
      <c r="JZB976" s="1754" t="s">
        <v>273</v>
      </c>
      <c r="JZC976" s="1842">
        <v>44180</v>
      </c>
      <c r="JZD976" s="1741" t="s">
        <v>3798</v>
      </c>
      <c r="JZE976" s="1751" t="s">
        <v>2348</v>
      </c>
      <c r="JZF976" s="1843" t="s">
        <v>61</v>
      </c>
      <c r="JZG976" s="1843" t="s">
        <v>7199</v>
      </c>
      <c r="JZH976" s="1752" t="s">
        <v>941</v>
      </c>
      <c r="JZI976" s="1753" t="s">
        <v>66</v>
      </c>
      <c r="JZJ976" s="1754" t="s">
        <v>273</v>
      </c>
      <c r="JZK976" s="1842">
        <v>44180</v>
      </c>
      <c r="JZL976" s="1741" t="s">
        <v>3798</v>
      </c>
      <c r="JZM976" s="1751" t="s">
        <v>2348</v>
      </c>
      <c r="JZN976" s="1843" t="s">
        <v>61</v>
      </c>
      <c r="JZO976" s="1843" t="s">
        <v>7199</v>
      </c>
      <c r="JZP976" s="1752" t="s">
        <v>941</v>
      </c>
      <c r="JZQ976" s="1753" t="s">
        <v>66</v>
      </c>
      <c r="JZR976" s="1754" t="s">
        <v>273</v>
      </c>
      <c r="JZS976" s="1842">
        <v>44180</v>
      </c>
      <c r="JZT976" s="1741" t="s">
        <v>3798</v>
      </c>
      <c r="JZU976" s="1751" t="s">
        <v>2348</v>
      </c>
      <c r="JZV976" s="1843" t="s">
        <v>61</v>
      </c>
      <c r="JZW976" s="1843" t="s">
        <v>7199</v>
      </c>
      <c r="JZX976" s="1752" t="s">
        <v>941</v>
      </c>
      <c r="JZY976" s="1753" t="s">
        <v>66</v>
      </c>
      <c r="JZZ976" s="1754" t="s">
        <v>273</v>
      </c>
      <c r="KAA976" s="1842">
        <v>44180</v>
      </c>
      <c r="KAB976" s="1741" t="s">
        <v>3798</v>
      </c>
      <c r="KAC976" s="1751" t="s">
        <v>2348</v>
      </c>
      <c r="KAD976" s="1843" t="s">
        <v>61</v>
      </c>
      <c r="KAE976" s="1843" t="s">
        <v>7199</v>
      </c>
      <c r="KAF976" s="1752" t="s">
        <v>941</v>
      </c>
      <c r="KAG976" s="1753" t="s">
        <v>66</v>
      </c>
      <c r="KAH976" s="1754" t="s">
        <v>273</v>
      </c>
      <c r="KAI976" s="1842">
        <v>44180</v>
      </c>
      <c r="KAJ976" s="1741" t="s">
        <v>3798</v>
      </c>
      <c r="KAK976" s="1751" t="s">
        <v>2348</v>
      </c>
      <c r="KAL976" s="1843" t="s">
        <v>61</v>
      </c>
      <c r="KAM976" s="1843" t="s">
        <v>7199</v>
      </c>
      <c r="KAN976" s="1752" t="s">
        <v>941</v>
      </c>
      <c r="KAO976" s="1753" t="s">
        <v>66</v>
      </c>
      <c r="KAP976" s="1754" t="s">
        <v>273</v>
      </c>
      <c r="KAQ976" s="1842">
        <v>44180</v>
      </c>
      <c r="KAR976" s="1741" t="s">
        <v>3798</v>
      </c>
      <c r="KAS976" s="1751" t="s">
        <v>2348</v>
      </c>
      <c r="KAT976" s="1843" t="s">
        <v>61</v>
      </c>
      <c r="KAU976" s="1843" t="s">
        <v>7199</v>
      </c>
      <c r="KAV976" s="1752" t="s">
        <v>941</v>
      </c>
      <c r="KAW976" s="1753" t="s">
        <v>66</v>
      </c>
      <c r="KAX976" s="1754" t="s">
        <v>273</v>
      </c>
      <c r="KAY976" s="1842">
        <v>44180</v>
      </c>
      <c r="KAZ976" s="1741" t="s">
        <v>3798</v>
      </c>
      <c r="KBA976" s="1751" t="s">
        <v>2348</v>
      </c>
      <c r="KBB976" s="1843" t="s">
        <v>61</v>
      </c>
      <c r="KBC976" s="1843" t="s">
        <v>7199</v>
      </c>
      <c r="KBD976" s="1752" t="s">
        <v>941</v>
      </c>
      <c r="KBE976" s="1753" t="s">
        <v>66</v>
      </c>
      <c r="KBF976" s="1754" t="s">
        <v>273</v>
      </c>
      <c r="KBG976" s="1842">
        <v>44180</v>
      </c>
      <c r="KBH976" s="1741" t="s">
        <v>3798</v>
      </c>
      <c r="KBI976" s="1751" t="s">
        <v>2348</v>
      </c>
      <c r="KBJ976" s="1843" t="s">
        <v>61</v>
      </c>
      <c r="KBK976" s="1843" t="s">
        <v>7199</v>
      </c>
      <c r="KBL976" s="1752" t="s">
        <v>941</v>
      </c>
      <c r="KBM976" s="1753" t="s">
        <v>66</v>
      </c>
      <c r="KBN976" s="1754" t="s">
        <v>273</v>
      </c>
      <c r="KBO976" s="1842">
        <v>44180</v>
      </c>
      <c r="KBP976" s="1741" t="s">
        <v>3798</v>
      </c>
      <c r="KBQ976" s="1751" t="s">
        <v>2348</v>
      </c>
      <c r="KBR976" s="1843" t="s">
        <v>61</v>
      </c>
      <c r="KBS976" s="1843" t="s">
        <v>7199</v>
      </c>
      <c r="KBT976" s="1752" t="s">
        <v>941</v>
      </c>
      <c r="KBU976" s="1753" t="s">
        <v>66</v>
      </c>
      <c r="KBV976" s="1754" t="s">
        <v>273</v>
      </c>
      <c r="KBW976" s="1842">
        <v>44180</v>
      </c>
      <c r="KBX976" s="1741" t="s">
        <v>3798</v>
      </c>
      <c r="KBY976" s="1751" t="s">
        <v>2348</v>
      </c>
      <c r="KBZ976" s="1843" t="s">
        <v>61</v>
      </c>
      <c r="KCA976" s="1843" t="s">
        <v>7199</v>
      </c>
      <c r="KCB976" s="1752" t="s">
        <v>941</v>
      </c>
      <c r="KCC976" s="1753" t="s">
        <v>66</v>
      </c>
      <c r="KCD976" s="1754" t="s">
        <v>273</v>
      </c>
      <c r="KCE976" s="1842">
        <v>44180</v>
      </c>
      <c r="KCF976" s="1741" t="s">
        <v>3798</v>
      </c>
      <c r="KCG976" s="1751" t="s">
        <v>2348</v>
      </c>
      <c r="KCH976" s="1843" t="s">
        <v>61</v>
      </c>
      <c r="KCI976" s="1843" t="s">
        <v>7199</v>
      </c>
      <c r="KCJ976" s="1752" t="s">
        <v>941</v>
      </c>
      <c r="KCK976" s="1753" t="s">
        <v>66</v>
      </c>
      <c r="KCL976" s="1754" t="s">
        <v>273</v>
      </c>
      <c r="KCM976" s="1842">
        <v>44180</v>
      </c>
      <c r="KCN976" s="1741" t="s">
        <v>3798</v>
      </c>
      <c r="KCO976" s="1751" t="s">
        <v>2348</v>
      </c>
      <c r="KCP976" s="1843" t="s">
        <v>61</v>
      </c>
      <c r="KCQ976" s="1843" t="s">
        <v>7199</v>
      </c>
      <c r="KCR976" s="1752" t="s">
        <v>941</v>
      </c>
      <c r="KCS976" s="1753" t="s">
        <v>66</v>
      </c>
      <c r="KCT976" s="1754" t="s">
        <v>273</v>
      </c>
      <c r="KCU976" s="1842">
        <v>44180</v>
      </c>
      <c r="KCV976" s="1741" t="s">
        <v>3798</v>
      </c>
      <c r="KCW976" s="1751" t="s">
        <v>2348</v>
      </c>
      <c r="KCX976" s="1843" t="s">
        <v>61</v>
      </c>
      <c r="KCY976" s="1843" t="s">
        <v>7199</v>
      </c>
      <c r="KCZ976" s="1752" t="s">
        <v>941</v>
      </c>
      <c r="KDA976" s="1753" t="s">
        <v>66</v>
      </c>
      <c r="KDB976" s="1754" t="s">
        <v>273</v>
      </c>
      <c r="KDC976" s="1842">
        <v>44180</v>
      </c>
      <c r="KDD976" s="1741" t="s">
        <v>3798</v>
      </c>
      <c r="KDE976" s="1751" t="s">
        <v>2348</v>
      </c>
      <c r="KDF976" s="1843" t="s">
        <v>61</v>
      </c>
      <c r="KDG976" s="1843" t="s">
        <v>7199</v>
      </c>
      <c r="KDH976" s="1752" t="s">
        <v>941</v>
      </c>
      <c r="KDI976" s="1753" t="s">
        <v>66</v>
      </c>
      <c r="KDJ976" s="1754" t="s">
        <v>273</v>
      </c>
      <c r="KDK976" s="1842">
        <v>44180</v>
      </c>
      <c r="KDL976" s="1741" t="s">
        <v>3798</v>
      </c>
      <c r="KDM976" s="1751" t="s">
        <v>2348</v>
      </c>
      <c r="KDN976" s="1843" t="s">
        <v>61</v>
      </c>
      <c r="KDO976" s="1843" t="s">
        <v>7199</v>
      </c>
      <c r="KDP976" s="1752" t="s">
        <v>941</v>
      </c>
      <c r="KDQ976" s="1753" t="s">
        <v>66</v>
      </c>
      <c r="KDR976" s="1754" t="s">
        <v>273</v>
      </c>
      <c r="KDS976" s="1842">
        <v>44180</v>
      </c>
      <c r="KDT976" s="1741" t="s">
        <v>3798</v>
      </c>
      <c r="KDU976" s="1751" t="s">
        <v>2348</v>
      </c>
      <c r="KDV976" s="1843" t="s">
        <v>61</v>
      </c>
      <c r="KDW976" s="1843" t="s">
        <v>7199</v>
      </c>
      <c r="KDX976" s="1752" t="s">
        <v>941</v>
      </c>
      <c r="KDY976" s="1753" t="s">
        <v>66</v>
      </c>
      <c r="KDZ976" s="1754" t="s">
        <v>273</v>
      </c>
      <c r="KEA976" s="1842">
        <v>44180</v>
      </c>
      <c r="KEB976" s="1741" t="s">
        <v>3798</v>
      </c>
      <c r="KEC976" s="1751" t="s">
        <v>2348</v>
      </c>
      <c r="KED976" s="1843" t="s">
        <v>61</v>
      </c>
      <c r="KEE976" s="1843" t="s">
        <v>7199</v>
      </c>
      <c r="KEF976" s="1752" t="s">
        <v>941</v>
      </c>
      <c r="KEG976" s="1753" t="s">
        <v>66</v>
      </c>
      <c r="KEH976" s="1754" t="s">
        <v>273</v>
      </c>
      <c r="KEI976" s="1842">
        <v>44180</v>
      </c>
      <c r="KEJ976" s="1741" t="s">
        <v>3798</v>
      </c>
      <c r="KEK976" s="1751" t="s">
        <v>2348</v>
      </c>
      <c r="KEL976" s="1843" t="s">
        <v>61</v>
      </c>
      <c r="KEM976" s="1843" t="s">
        <v>7199</v>
      </c>
      <c r="KEN976" s="1752" t="s">
        <v>941</v>
      </c>
      <c r="KEO976" s="1753" t="s">
        <v>66</v>
      </c>
      <c r="KEP976" s="1754" t="s">
        <v>273</v>
      </c>
      <c r="KEQ976" s="1842">
        <v>44180</v>
      </c>
      <c r="KER976" s="1741" t="s">
        <v>3798</v>
      </c>
      <c r="KES976" s="1751" t="s">
        <v>2348</v>
      </c>
      <c r="KET976" s="1843" t="s">
        <v>61</v>
      </c>
      <c r="KEU976" s="1843" t="s">
        <v>7199</v>
      </c>
      <c r="KEV976" s="1752" t="s">
        <v>941</v>
      </c>
      <c r="KEW976" s="1753" t="s">
        <v>66</v>
      </c>
      <c r="KEX976" s="1754" t="s">
        <v>273</v>
      </c>
      <c r="KEY976" s="1842">
        <v>44180</v>
      </c>
      <c r="KEZ976" s="1741" t="s">
        <v>3798</v>
      </c>
      <c r="KFA976" s="1751" t="s">
        <v>2348</v>
      </c>
      <c r="KFB976" s="1843" t="s">
        <v>61</v>
      </c>
      <c r="KFC976" s="1843" t="s">
        <v>7199</v>
      </c>
      <c r="KFD976" s="1752" t="s">
        <v>941</v>
      </c>
      <c r="KFE976" s="1753" t="s">
        <v>66</v>
      </c>
      <c r="KFF976" s="1754" t="s">
        <v>273</v>
      </c>
      <c r="KFG976" s="1842">
        <v>44180</v>
      </c>
      <c r="KFH976" s="1741" t="s">
        <v>3798</v>
      </c>
      <c r="KFI976" s="1751" t="s">
        <v>2348</v>
      </c>
      <c r="KFJ976" s="1843" t="s">
        <v>61</v>
      </c>
      <c r="KFK976" s="1843" t="s">
        <v>7199</v>
      </c>
      <c r="KFL976" s="1752" t="s">
        <v>941</v>
      </c>
      <c r="KFM976" s="1753" t="s">
        <v>66</v>
      </c>
      <c r="KFN976" s="1754" t="s">
        <v>273</v>
      </c>
      <c r="KFO976" s="1842">
        <v>44180</v>
      </c>
      <c r="KFP976" s="1741" t="s">
        <v>3798</v>
      </c>
      <c r="KFQ976" s="1751" t="s">
        <v>2348</v>
      </c>
      <c r="KFR976" s="1843" t="s">
        <v>61</v>
      </c>
      <c r="KFS976" s="1843" t="s">
        <v>7199</v>
      </c>
      <c r="KFT976" s="1752" t="s">
        <v>941</v>
      </c>
      <c r="KFU976" s="1753" t="s">
        <v>66</v>
      </c>
      <c r="KFV976" s="1754" t="s">
        <v>273</v>
      </c>
      <c r="KFW976" s="1842">
        <v>44180</v>
      </c>
      <c r="KFX976" s="1741" t="s">
        <v>3798</v>
      </c>
      <c r="KFY976" s="1751" t="s">
        <v>2348</v>
      </c>
      <c r="KFZ976" s="1843" t="s">
        <v>61</v>
      </c>
      <c r="KGA976" s="1843" t="s">
        <v>7199</v>
      </c>
      <c r="KGB976" s="1752" t="s">
        <v>941</v>
      </c>
      <c r="KGC976" s="1753" t="s">
        <v>66</v>
      </c>
      <c r="KGD976" s="1754" t="s">
        <v>273</v>
      </c>
      <c r="KGE976" s="1842">
        <v>44180</v>
      </c>
      <c r="KGF976" s="1741" t="s">
        <v>3798</v>
      </c>
      <c r="KGG976" s="1751" t="s">
        <v>2348</v>
      </c>
      <c r="KGH976" s="1843" t="s">
        <v>61</v>
      </c>
      <c r="KGI976" s="1843" t="s">
        <v>7199</v>
      </c>
      <c r="KGJ976" s="1752" t="s">
        <v>941</v>
      </c>
      <c r="KGK976" s="1753" t="s">
        <v>66</v>
      </c>
      <c r="KGL976" s="1754" t="s">
        <v>273</v>
      </c>
      <c r="KGM976" s="1842">
        <v>44180</v>
      </c>
      <c r="KGN976" s="1741" t="s">
        <v>3798</v>
      </c>
      <c r="KGO976" s="1751" t="s">
        <v>2348</v>
      </c>
      <c r="KGP976" s="1843" t="s">
        <v>61</v>
      </c>
      <c r="KGQ976" s="1843" t="s">
        <v>7199</v>
      </c>
      <c r="KGR976" s="1752" t="s">
        <v>941</v>
      </c>
      <c r="KGS976" s="1753" t="s">
        <v>66</v>
      </c>
      <c r="KGT976" s="1754" t="s">
        <v>273</v>
      </c>
      <c r="KGU976" s="1842">
        <v>44180</v>
      </c>
      <c r="KGV976" s="1741" t="s">
        <v>3798</v>
      </c>
      <c r="KGW976" s="1751" t="s">
        <v>2348</v>
      </c>
      <c r="KGX976" s="1843" t="s">
        <v>61</v>
      </c>
      <c r="KGY976" s="1843" t="s">
        <v>7199</v>
      </c>
      <c r="KGZ976" s="1752" t="s">
        <v>941</v>
      </c>
      <c r="KHA976" s="1753" t="s">
        <v>66</v>
      </c>
      <c r="KHB976" s="1754" t="s">
        <v>273</v>
      </c>
      <c r="KHC976" s="1842">
        <v>44180</v>
      </c>
      <c r="KHD976" s="1741" t="s">
        <v>3798</v>
      </c>
      <c r="KHE976" s="1751" t="s">
        <v>2348</v>
      </c>
      <c r="KHF976" s="1843" t="s">
        <v>61</v>
      </c>
      <c r="KHG976" s="1843" t="s">
        <v>7199</v>
      </c>
      <c r="KHH976" s="1752" t="s">
        <v>941</v>
      </c>
      <c r="KHI976" s="1753" t="s">
        <v>66</v>
      </c>
      <c r="KHJ976" s="1754" t="s">
        <v>273</v>
      </c>
      <c r="KHK976" s="1842">
        <v>44180</v>
      </c>
      <c r="KHL976" s="1741" t="s">
        <v>3798</v>
      </c>
      <c r="KHM976" s="1751" t="s">
        <v>2348</v>
      </c>
      <c r="KHN976" s="1843" t="s">
        <v>61</v>
      </c>
      <c r="KHO976" s="1843" t="s">
        <v>7199</v>
      </c>
      <c r="KHP976" s="1752" t="s">
        <v>941</v>
      </c>
      <c r="KHQ976" s="1753" t="s">
        <v>66</v>
      </c>
      <c r="KHR976" s="1754" t="s">
        <v>273</v>
      </c>
      <c r="KHS976" s="1842">
        <v>44180</v>
      </c>
      <c r="KHT976" s="1741" t="s">
        <v>3798</v>
      </c>
      <c r="KHU976" s="1751" t="s">
        <v>2348</v>
      </c>
      <c r="KHV976" s="1843" t="s">
        <v>61</v>
      </c>
      <c r="KHW976" s="1843" t="s">
        <v>7199</v>
      </c>
      <c r="KHX976" s="1752" t="s">
        <v>941</v>
      </c>
      <c r="KHY976" s="1753" t="s">
        <v>66</v>
      </c>
      <c r="KHZ976" s="1754" t="s">
        <v>273</v>
      </c>
      <c r="KIA976" s="1842">
        <v>44180</v>
      </c>
      <c r="KIB976" s="1741" t="s">
        <v>3798</v>
      </c>
      <c r="KIC976" s="1751" t="s">
        <v>2348</v>
      </c>
      <c r="KID976" s="1843" t="s">
        <v>61</v>
      </c>
      <c r="KIE976" s="1843" t="s">
        <v>7199</v>
      </c>
      <c r="KIF976" s="1752" t="s">
        <v>941</v>
      </c>
      <c r="KIG976" s="1753" t="s">
        <v>66</v>
      </c>
      <c r="KIH976" s="1754" t="s">
        <v>273</v>
      </c>
      <c r="KII976" s="1842">
        <v>44180</v>
      </c>
      <c r="KIJ976" s="1741" t="s">
        <v>3798</v>
      </c>
      <c r="KIK976" s="1751" t="s">
        <v>2348</v>
      </c>
      <c r="KIL976" s="1843" t="s">
        <v>61</v>
      </c>
      <c r="KIM976" s="1843" t="s">
        <v>7199</v>
      </c>
      <c r="KIN976" s="1752" t="s">
        <v>941</v>
      </c>
      <c r="KIO976" s="1753" t="s">
        <v>66</v>
      </c>
      <c r="KIP976" s="1754" t="s">
        <v>273</v>
      </c>
      <c r="KIQ976" s="1842">
        <v>44180</v>
      </c>
      <c r="KIR976" s="1741" t="s">
        <v>3798</v>
      </c>
      <c r="KIS976" s="1751" t="s">
        <v>2348</v>
      </c>
      <c r="KIT976" s="1843" t="s">
        <v>61</v>
      </c>
      <c r="KIU976" s="1843" t="s">
        <v>7199</v>
      </c>
      <c r="KIV976" s="1752" t="s">
        <v>941</v>
      </c>
      <c r="KIW976" s="1753" t="s">
        <v>66</v>
      </c>
      <c r="KIX976" s="1754" t="s">
        <v>273</v>
      </c>
      <c r="KIY976" s="1842">
        <v>44180</v>
      </c>
      <c r="KIZ976" s="1741" t="s">
        <v>3798</v>
      </c>
      <c r="KJA976" s="1751" t="s">
        <v>2348</v>
      </c>
      <c r="KJB976" s="1843" t="s">
        <v>61</v>
      </c>
      <c r="KJC976" s="1843" t="s">
        <v>7199</v>
      </c>
      <c r="KJD976" s="1752" t="s">
        <v>941</v>
      </c>
      <c r="KJE976" s="1753" t="s">
        <v>66</v>
      </c>
      <c r="KJF976" s="1754" t="s">
        <v>273</v>
      </c>
      <c r="KJG976" s="1842">
        <v>44180</v>
      </c>
      <c r="KJH976" s="1741" t="s">
        <v>3798</v>
      </c>
      <c r="KJI976" s="1751" t="s">
        <v>2348</v>
      </c>
      <c r="KJJ976" s="1843" t="s">
        <v>61</v>
      </c>
      <c r="KJK976" s="1843" t="s">
        <v>7199</v>
      </c>
      <c r="KJL976" s="1752" t="s">
        <v>941</v>
      </c>
      <c r="KJM976" s="1753" t="s">
        <v>66</v>
      </c>
      <c r="KJN976" s="1754" t="s">
        <v>273</v>
      </c>
      <c r="KJO976" s="1842">
        <v>44180</v>
      </c>
      <c r="KJP976" s="1741" t="s">
        <v>3798</v>
      </c>
      <c r="KJQ976" s="1751" t="s">
        <v>2348</v>
      </c>
      <c r="KJR976" s="1843" t="s">
        <v>61</v>
      </c>
      <c r="KJS976" s="1843" t="s">
        <v>7199</v>
      </c>
      <c r="KJT976" s="1752" t="s">
        <v>941</v>
      </c>
      <c r="KJU976" s="1753" t="s">
        <v>66</v>
      </c>
      <c r="KJV976" s="1754" t="s">
        <v>273</v>
      </c>
      <c r="KJW976" s="1842">
        <v>44180</v>
      </c>
      <c r="KJX976" s="1741" t="s">
        <v>3798</v>
      </c>
      <c r="KJY976" s="1751" t="s">
        <v>2348</v>
      </c>
      <c r="KJZ976" s="1843" t="s">
        <v>61</v>
      </c>
      <c r="KKA976" s="1843" t="s">
        <v>7199</v>
      </c>
      <c r="KKB976" s="1752" t="s">
        <v>941</v>
      </c>
      <c r="KKC976" s="1753" t="s">
        <v>66</v>
      </c>
      <c r="KKD976" s="1754" t="s">
        <v>273</v>
      </c>
      <c r="KKE976" s="1842">
        <v>44180</v>
      </c>
      <c r="KKF976" s="1741" t="s">
        <v>3798</v>
      </c>
      <c r="KKG976" s="1751" t="s">
        <v>2348</v>
      </c>
      <c r="KKH976" s="1843" t="s">
        <v>61</v>
      </c>
      <c r="KKI976" s="1843" t="s">
        <v>7199</v>
      </c>
      <c r="KKJ976" s="1752" t="s">
        <v>941</v>
      </c>
      <c r="KKK976" s="1753" t="s">
        <v>66</v>
      </c>
      <c r="KKL976" s="1754" t="s">
        <v>273</v>
      </c>
      <c r="KKM976" s="1842">
        <v>44180</v>
      </c>
      <c r="KKN976" s="1741" t="s">
        <v>3798</v>
      </c>
      <c r="KKO976" s="1751" t="s">
        <v>2348</v>
      </c>
      <c r="KKP976" s="1843" t="s">
        <v>61</v>
      </c>
      <c r="KKQ976" s="1843" t="s">
        <v>7199</v>
      </c>
      <c r="KKR976" s="1752" t="s">
        <v>941</v>
      </c>
      <c r="KKS976" s="1753" t="s">
        <v>66</v>
      </c>
      <c r="KKT976" s="1754" t="s">
        <v>273</v>
      </c>
      <c r="KKU976" s="1842">
        <v>44180</v>
      </c>
      <c r="KKV976" s="1741" t="s">
        <v>3798</v>
      </c>
      <c r="KKW976" s="1751" t="s">
        <v>2348</v>
      </c>
      <c r="KKX976" s="1843" t="s">
        <v>61</v>
      </c>
      <c r="KKY976" s="1843" t="s">
        <v>7199</v>
      </c>
      <c r="KKZ976" s="1752" t="s">
        <v>941</v>
      </c>
      <c r="KLA976" s="1753" t="s">
        <v>66</v>
      </c>
      <c r="KLB976" s="1754" t="s">
        <v>273</v>
      </c>
      <c r="KLC976" s="1842">
        <v>44180</v>
      </c>
      <c r="KLD976" s="1741" t="s">
        <v>3798</v>
      </c>
      <c r="KLE976" s="1751" t="s">
        <v>2348</v>
      </c>
      <c r="KLF976" s="1843" t="s">
        <v>61</v>
      </c>
      <c r="KLG976" s="1843" t="s">
        <v>7199</v>
      </c>
      <c r="KLH976" s="1752" t="s">
        <v>941</v>
      </c>
      <c r="KLI976" s="1753" t="s">
        <v>66</v>
      </c>
      <c r="KLJ976" s="1754" t="s">
        <v>273</v>
      </c>
      <c r="KLK976" s="1842">
        <v>44180</v>
      </c>
      <c r="KLL976" s="1741" t="s">
        <v>3798</v>
      </c>
      <c r="KLM976" s="1751" t="s">
        <v>2348</v>
      </c>
      <c r="KLN976" s="1843" t="s">
        <v>61</v>
      </c>
      <c r="KLO976" s="1843" t="s">
        <v>7199</v>
      </c>
      <c r="KLP976" s="1752" t="s">
        <v>941</v>
      </c>
      <c r="KLQ976" s="1753" t="s">
        <v>66</v>
      </c>
      <c r="KLR976" s="1754" t="s">
        <v>273</v>
      </c>
      <c r="KLS976" s="1842">
        <v>44180</v>
      </c>
      <c r="KLT976" s="1741" t="s">
        <v>3798</v>
      </c>
      <c r="KLU976" s="1751" t="s">
        <v>2348</v>
      </c>
      <c r="KLV976" s="1843" t="s">
        <v>61</v>
      </c>
      <c r="KLW976" s="1843" t="s">
        <v>7199</v>
      </c>
      <c r="KLX976" s="1752" t="s">
        <v>941</v>
      </c>
      <c r="KLY976" s="1753" t="s">
        <v>66</v>
      </c>
      <c r="KLZ976" s="1754" t="s">
        <v>273</v>
      </c>
      <c r="KMA976" s="1842">
        <v>44180</v>
      </c>
      <c r="KMB976" s="1741" t="s">
        <v>3798</v>
      </c>
      <c r="KMC976" s="1751" t="s">
        <v>2348</v>
      </c>
      <c r="KMD976" s="1843" t="s">
        <v>61</v>
      </c>
      <c r="KME976" s="1843" t="s">
        <v>7199</v>
      </c>
      <c r="KMF976" s="1752" t="s">
        <v>941</v>
      </c>
      <c r="KMG976" s="1753" t="s">
        <v>66</v>
      </c>
      <c r="KMH976" s="1754" t="s">
        <v>273</v>
      </c>
      <c r="KMI976" s="1842">
        <v>44180</v>
      </c>
      <c r="KMJ976" s="1741" t="s">
        <v>3798</v>
      </c>
      <c r="KMK976" s="1751" t="s">
        <v>2348</v>
      </c>
      <c r="KML976" s="1843" t="s">
        <v>61</v>
      </c>
      <c r="KMM976" s="1843" t="s">
        <v>7199</v>
      </c>
      <c r="KMN976" s="1752" t="s">
        <v>941</v>
      </c>
      <c r="KMO976" s="1753" t="s">
        <v>66</v>
      </c>
      <c r="KMP976" s="1754" t="s">
        <v>273</v>
      </c>
      <c r="KMQ976" s="1842">
        <v>44180</v>
      </c>
      <c r="KMR976" s="1741" t="s">
        <v>3798</v>
      </c>
      <c r="KMS976" s="1751" t="s">
        <v>2348</v>
      </c>
      <c r="KMT976" s="1843" t="s">
        <v>61</v>
      </c>
      <c r="KMU976" s="1843" t="s">
        <v>7199</v>
      </c>
      <c r="KMV976" s="1752" t="s">
        <v>941</v>
      </c>
      <c r="KMW976" s="1753" t="s">
        <v>66</v>
      </c>
      <c r="KMX976" s="1754" t="s">
        <v>273</v>
      </c>
      <c r="KMY976" s="1842">
        <v>44180</v>
      </c>
      <c r="KMZ976" s="1741" t="s">
        <v>3798</v>
      </c>
      <c r="KNA976" s="1751" t="s">
        <v>2348</v>
      </c>
      <c r="KNB976" s="1843" t="s">
        <v>61</v>
      </c>
      <c r="KNC976" s="1843" t="s">
        <v>7199</v>
      </c>
      <c r="KND976" s="1752" t="s">
        <v>941</v>
      </c>
      <c r="KNE976" s="1753" t="s">
        <v>66</v>
      </c>
      <c r="KNF976" s="1754" t="s">
        <v>273</v>
      </c>
      <c r="KNG976" s="1842">
        <v>44180</v>
      </c>
      <c r="KNH976" s="1741" t="s">
        <v>3798</v>
      </c>
      <c r="KNI976" s="1751" t="s">
        <v>2348</v>
      </c>
      <c r="KNJ976" s="1843" t="s">
        <v>61</v>
      </c>
      <c r="KNK976" s="1843" t="s">
        <v>7199</v>
      </c>
      <c r="KNL976" s="1752" t="s">
        <v>941</v>
      </c>
      <c r="KNM976" s="1753" t="s">
        <v>66</v>
      </c>
      <c r="KNN976" s="1754" t="s">
        <v>273</v>
      </c>
      <c r="KNO976" s="1842">
        <v>44180</v>
      </c>
      <c r="KNP976" s="1741" t="s">
        <v>3798</v>
      </c>
      <c r="KNQ976" s="1751" t="s">
        <v>2348</v>
      </c>
      <c r="KNR976" s="1843" t="s">
        <v>61</v>
      </c>
      <c r="KNS976" s="1843" t="s">
        <v>7199</v>
      </c>
      <c r="KNT976" s="1752" t="s">
        <v>941</v>
      </c>
      <c r="KNU976" s="1753" t="s">
        <v>66</v>
      </c>
      <c r="KNV976" s="1754" t="s">
        <v>273</v>
      </c>
      <c r="KNW976" s="1842">
        <v>44180</v>
      </c>
      <c r="KNX976" s="1741" t="s">
        <v>3798</v>
      </c>
      <c r="KNY976" s="1751" t="s">
        <v>2348</v>
      </c>
      <c r="KNZ976" s="1843" t="s">
        <v>61</v>
      </c>
      <c r="KOA976" s="1843" t="s">
        <v>7199</v>
      </c>
      <c r="KOB976" s="1752" t="s">
        <v>941</v>
      </c>
      <c r="KOC976" s="1753" t="s">
        <v>66</v>
      </c>
      <c r="KOD976" s="1754" t="s">
        <v>273</v>
      </c>
      <c r="KOE976" s="1842">
        <v>44180</v>
      </c>
      <c r="KOF976" s="1741" t="s">
        <v>3798</v>
      </c>
      <c r="KOG976" s="1751" t="s">
        <v>2348</v>
      </c>
      <c r="KOH976" s="1843" t="s">
        <v>61</v>
      </c>
      <c r="KOI976" s="1843" t="s">
        <v>7199</v>
      </c>
      <c r="KOJ976" s="1752" t="s">
        <v>941</v>
      </c>
      <c r="KOK976" s="1753" t="s">
        <v>66</v>
      </c>
      <c r="KOL976" s="1754" t="s">
        <v>273</v>
      </c>
      <c r="KOM976" s="1842">
        <v>44180</v>
      </c>
      <c r="KON976" s="1741" t="s">
        <v>3798</v>
      </c>
      <c r="KOO976" s="1751" t="s">
        <v>2348</v>
      </c>
      <c r="KOP976" s="1843" t="s">
        <v>61</v>
      </c>
      <c r="KOQ976" s="1843" t="s">
        <v>7199</v>
      </c>
      <c r="KOR976" s="1752" t="s">
        <v>941</v>
      </c>
      <c r="KOS976" s="1753" t="s">
        <v>66</v>
      </c>
      <c r="KOT976" s="1754" t="s">
        <v>273</v>
      </c>
      <c r="KOU976" s="1842">
        <v>44180</v>
      </c>
      <c r="KOV976" s="1741" t="s">
        <v>3798</v>
      </c>
      <c r="KOW976" s="1751" t="s">
        <v>2348</v>
      </c>
      <c r="KOX976" s="1843" t="s">
        <v>61</v>
      </c>
      <c r="KOY976" s="1843" t="s">
        <v>7199</v>
      </c>
      <c r="KOZ976" s="1752" t="s">
        <v>941</v>
      </c>
      <c r="KPA976" s="1753" t="s">
        <v>66</v>
      </c>
      <c r="KPB976" s="1754" t="s">
        <v>273</v>
      </c>
      <c r="KPC976" s="1842">
        <v>44180</v>
      </c>
      <c r="KPD976" s="1741" t="s">
        <v>3798</v>
      </c>
      <c r="KPE976" s="1751" t="s">
        <v>2348</v>
      </c>
      <c r="KPF976" s="1843" t="s">
        <v>61</v>
      </c>
      <c r="KPG976" s="1843" t="s">
        <v>7199</v>
      </c>
      <c r="KPH976" s="1752" t="s">
        <v>941</v>
      </c>
      <c r="KPI976" s="1753" t="s">
        <v>66</v>
      </c>
      <c r="KPJ976" s="1754" t="s">
        <v>273</v>
      </c>
      <c r="KPK976" s="1842">
        <v>44180</v>
      </c>
      <c r="KPL976" s="1741" t="s">
        <v>3798</v>
      </c>
      <c r="KPM976" s="1751" t="s">
        <v>2348</v>
      </c>
      <c r="KPN976" s="1843" t="s">
        <v>61</v>
      </c>
      <c r="KPO976" s="1843" t="s">
        <v>7199</v>
      </c>
      <c r="KPP976" s="1752" t="s">
        <v>941</v>
      </c>
      <c r="KPQ976" s="1753" t="s">
        <v>66</v>
      </c>
      <c r="KPR976" s="1754" t="s">
        <v>273</v>
      </c>
      <c r="KPS976" s="1842">
        <v>44180</v>
      </c>
      <c r="KPT976" s="1741" t="s">
        <v>3798</v>
      </c>
      <c r="KPU976" s="1751" t="s">
        <v>2348</v>
      </c>
      <c r="KPV976" s="1843" t="s">
        <v>61</v>
      </c>
      <c r="KPW976" s="1843" t="s">
        <v>7199</v>
      </c>
      <c r="KPX976" s="1752" t="s">
        <v>941</v>
      </c>
      <c r="KPY976" s="1753" t="s">
        <v>66</v>
      </c>
      <c r="KPZ976" s="1754" t="s">
        <v>273</v>
      </c>
      <c r="KQA976" s="1842">
        <v>44180</v>
      </c>
      <c r="KQB976" s="1741" t="s">
        <v>3798</v>
      </c>
      <c r="KQC976" s="1751" t="s">
        <v>2348</v>
      </c>
      <c r="KQD976" s="1843" t="s">
        <v>61</v>
      </c>
      <c r="KQE976" s="1843" t="s">
        <v>7199</v>
      </c>
      <c r="KQF976" s="1752" t="s">
        <v>941</v>
      </c>
      <c r="KQG976" s="1753" t="s">
        <v>66</v>
      </c>
      <c r="KQH976" s="1754" t="s">
        <v>273</v>
      </c>
      <c r="KQI976" s="1842">
        <v>44180</v>
      </c>
      <c r="KQJ976" s="1741" t="s">
        <v>3798</v>
      </c>
      <c r="KQK976" s="1751" t="s">
        <v>2348</v>
      </c>
      <c r="KQL976" s="1843" t="s">
        <v>61</v>
      </c>
      <c r="KQM976" s="1843" t="s">
        <v>7199</v>
      </c>
      <c r="KQN976" s="1752" t="s">
        <v>941</v>
      </c>
      <c r="KQO976" s="1753" t="s">
        <v>66</v>
      </c>
      <c r="KQP976" s="1754" t="s">
        <v>273</v>
      </c>
      <c r="KQQ976" s="1842">
        <v>44180</v>
      </c>
      <c r="KQR976" s="1741" t="s">
        <v>3798</v>
      </c>
      <c r="KQS976" s="1751" t="s">
        <v>2348</v>
      </c>
      <c r="KQT976" s="1843" t="s">
        <v>61</v>
      </c>
      <c r="KQU976" s="1843" t="s">
        <v>7199</v>
      </c>
      <c r="KQV976" s="1752" t="s">
        <v>941</v>
      </c>
      <c r="KQW976" s="1753" t="s">
        <v>66</v>
      </c>
      <c r="KQX976" s="1754" t="s">
        <v>273</v>
      </c>
      <c r="KQY976" s="1842">
        <v>44180</v>
      </c>
      <c r="KQZ976" s="1741" t="s">
        <v>3798</v>
      </c>
      <c r="KRA976" s="1751" t="s">
        <v>2348</v>
      </c>
      <c r="KRB976" s="1843" t="s">
        <v>61</v>
      </c>
      <c r="KRC976" s="1843" t="s">
        <v>7199</v>
      </c>
      <c r="KRD976" s="1752" t="s">
        <v>941</v>
      </c>
      <c r="KRE976" s="1753" t="s">
        <v>66</v>
      </c>
      <c r="KRF976" s="1754" t="s">
        <v>273</v>
      </c>
      <c r="KRG976" s="1842">
        <v>44180</v>
      </c>
      <c r="KRH976" s="1741" t="s">
        <v>3798</v>
      </c>
      <c r="KRI976" s="1751" t="s">
        <v>2348</v>
      </c>
      <c r="KRJ976" s="1843" t="s">
        <v>61</v>
      </c>
      <c r="KRK976" s="1843" t="s">
        <v>7199</v>
      </c>
      <c r="KRL976" s="1752" t="s">
        <v>941</v>
      </c>
      <c r="KRM976" s="1753" t="s">
        <v>66</v>
      </c>
      <c r="KRN976" s="1754" t="s">
        <v>273</v>
      </c>
      <c r="KRO976" s="1842">
        <v>44180</v>
      </c>
      <c r="KRP976" s="1741" t="s">
        <v>3798</v>
      </c>
      <c r="KRQ976" s="1751" t="s">
        <v>2348</v>
      </c>
      <c r="KRR976" s="1843" t="s">
        <v>61</v>
      </c>
      <c r="KRS976" s="1843" t="s">
        <v>7199</v>
      </c>
      <c r="KRT976" s="1752" t="s">
        <v>941</v>
      </c>
      <c r="KRU976" s="1753" t="s">
        <v>66</v>
      </c>
      <c r="KRV976" s="1754" t="s">
        <v>273</v>
      </c>
      <c r="KRW976" s="1842">
        <v>44180</v>
      </c>
      <c r="KRX976" s="1741" t="s">
        <v>3798</v>
      </c>
      <c r="KRY976" s="1751" t="s">
        <v>2348</v>
      </c>
      <c r="KRZ976" s="1843" t="s">
        <v>61</v>
      </c>
      <c r="KSA976" s="1843" t="s">
        <v>7199</v>
      </c>
      <c r="KSB976" s="1752" t="s">
        <v>941</v>
      </c>
      <c r="KSC976" s="1753" t="s">
        <v>66</v>
      </c>
      <c r="KSD976" s="1754" t="s">
        <v>273</v>
      </c>
      <c r="KSE976" s="1842">
        <v>44180</v>
      </c>
      <c r="KSF976" s="1741" t="s">
        <v>3798</v>
      </c>
      <c r="KSG976" s="1751" t="s">
        <v>2348</v>
      </c>
      <c r="KSH976" s="1843" t="s">
        <v>61</v>
      </c>
      <c r="KSI976" s="1843" t="s">
        <v>7199</v>
      </c>
      <c r="KSJ976" s="1752" t="s">
        <v>941</v>
      </c>
      <c r="KSK976" s="1753" t="s">
        <v>66</v>
      </c>
      <c r="KSL976" s="1754" t="s">
        <v>273</v>
      </c>
      <c r="KSM976" s="1842">
        <v>44180</v>
      </c>
      <c r="KSN976" s="1741" t="s">
        <v>3798</v>
      </c>
      <c r="KSO976" s="1751" t="s">
        <v>2348</v>
      </c>
      <c r="KSP976" s="1843" t="s">
        <v>61</v>
      </c>
      <c r="KSQ976" s="1843" t="s">
        <v>7199</v>
      </c>
      <c r="KSR976" s="1752" t="s">
        <v>941</v>
      </c>
      <c r="KSS976" s="1753" t="s">
        <v>66</v>
      </c>
      <c r="KST976" s="1754" t="s">
        <v>273</v>
      </c>
      <c r="KSU976" s="1842">
        <v>44180</v>
      </c>
      <c r="KSV976" s="1741" t="s">
        <v>3798</v>
      </c>
      <c r="KSW976" s="1751" t="s">
        <v>2348</v>
      </c>
      <c r="KSX976" s="1843" t="s">
        <v>61</v>
      </c>
      <c r="KSY976" s="1843" t="s">
        <v>7199</v>
      </c>
      <c r="KSZ976" s="1752" t="s">
        <v>941</v>
      </c>
      <c r="KTA976" s="1753" t="s">
        <v>66</v>
      </c>
      <c r="KTB976" s="1754" t="s">
        <v>273</v>
      </c>
      <c r="KTC976" s="1842">
        <v>44180</v>
      </c>
      <c r="KTD976" s="1741" t="s">
        <v>3798</v>
      </c>
      <c r="KTE976" s="1751" t="s">
        <v>2348</v>
      </c>
      <c r="KTF976" s="1843" t="s">
        <v>61</v>
      </c>
      <c r="KTG976" s="1843" t="s">
        <v>7199</v>
      </c>
      <c r="KTH976" s="1752" t="s">
        <v>941</v>
      </c>
      <c r="KTI976" s="1753" t="s">
        <v>66</v>
      </c>
      <c r="KTJ976" s="1754" t="s">
        <v>273</v>
      </c>
      <c r="KTK976" s="1842">
        <v>44180</v>
      </c>
      <c r="KTL976" s="1741" t="s">
        <v>3798</v>
      </c>
      <c r="KTM976" s="1751" t="s">
        <v>2348</v>
      </c>
      <c r="KTN976" s="1843" t="s">
        <v>61</v>
      </c>
      <c r="KTO976" s="1843" t="s">
        <v>7199</v>
      </c>
      <c r="KTP976" s="1752" t="s">
        <v>941</v>
      </c>
      <c r="KTQ976" s="1753" t="s">
        <v>66</v>
      </c>
      <c r="KTR976" s="1754" t="s">
        <v>273</v>
      </c>
      <c r="KTS976" s="1842">
        <v>44180</v>
      </c>
      <c r="KTT976" s="1741" t="s">
        <v>3798</v>
      </c>
      <c r="KTU976" s="1751" t="s">
        <v>2348</v>
      </c>
      <c r="KTV976" s="1843" t="s">
        <v>61</v>
      </c>
      <c r="KTW976" s="1843" t="s">
        <v>7199</v>
      </c>
      <c r="KTX976" s="1752" t="s">
        <v>941</v>
      </c>
      <c r="KTY976" s="1753" t="s">
        <v>66</v>
      </c>
      <c r="KTZ976" s="1754" t="s">
        <v>273</v>
      </c>
      <c r="KUA976" s="1842">
        <v>44180</v>
      </c>
      <c r="KUB976" s="1741" t="s">
        <v>3798</v>
      </c>
      <c r="KUC976" s="1751" t="s">
        <v>2348</v>
      </c>
      <c r="KUD976" s="1843" t="s">
        <v>61</v>
      </c>
      <c r="KUE976" s="1843" t="s">
        <v>7199</v>
      </c>
      <c r="KUF976" s="1752" t="s">
        <v>941</v>
      </c>
      <c r="KUG976" s="1753" t="s">
        <v>66</v>
      </c>
      <c r="KUH976" s="1754" t="s">
        <v>273</v>
      </c>
      <c r="KUI976" s="1842">
        <v>44180</v>
      </c>
      <c r="KUJ976" s="1741" t="s">
        <v>3798</v>
      </c>
      <c r="KUK976" s="1751" t="s">
        <v>2348</v>
      </c>
      <c r="KUL976" s="1843" t="s">
        <v>61</v>
      </c>
      <c r="KUM976" s="1843" t="s">
        <v>7199</v>
      </c>
      <c r="KUN976" s="1752" t="s">
        <v>941</v>
      </c>
      <c r="KUO976" s="1753" t="s">
        <v>66</v>
      </c>
      <c r="KUP976" s="1754" t="s">
        <v>273</v>
      </c>
      <c r="KUQ976" s="1842">
        <v>44180</v>
      </c>
      <c r="KUR976" s="1741" t="s">
        <v>3798</v>
      </c>
      <c r="KUS976" s="1751" t="s">
        <v>2348</v>
      </c>
      <c r="KUT976" s="1843" t="s">
        <v>61</v>
      </c>
      <c r="KUU976" s="1843" t="s">
        <v>7199</v>
      </c>
      <c r="KUV976" s="1752" t="s">
        <v>941</v>
      </c>
      <c r="KUW976" s="1753" t="s">
        <v>66</v>
      </c>
      <c r="KUX976" s="1754" t="s">
        <v>273</v>
      </c>
      <c r="KUY976" s="1842">
        <v>44180</v>
      </c>
      <c r="KUZ976" s="1741" t="s">
        <v>3798</v>
      </c>
      <c r="KVA976" s="1751" t="s">
        <v>2348</v>
      </c>
      <c r="KVB976" s="1843" t="s">
        <v>61</v>
      </c>
      <c r="KVC976" s="1843" t="s">
        <v>7199</v>
      </c>
      <c r="KVD976" s="1752" t="s">
        <v>941</v>
      </c>
      <c r="KVE976" s="1753" t="s">
        <v>66</v>
      </c>
      <c r="KVF976" s="1754" t="s">
        <v>273</v>
      </c>
      <c r="KVG976" s="1842">
        <v>44180</v>
      </c>
      <c r="KVH976" s="1741" t="s">
        <v>3798</v>
      </c>
      <c r="KVI976" s="1751" t="s">
        <v>2348</v>
      </c>
      <c r="KVJ976" s="1843" t="s">
        <v>61</v>
      </c>
      <c r="KVK976" s="1843" t="s">
        <v>7199</v>
      </c>
      <c r="KVL976" s="1752" t="s">
        <v>941</v>
      </c>
      <c r="KVM976" s="1753" t="s">
        <v>66</v>
      </c>
      <c r="KVN976" s="1754" t="s">
        <v>273</v>
      </c>
      <c r="KVO976" s="1842">
        <v>44180</v>
      </c>
      <c r="KVP976" s="1741" t="s">
        <v>3798</v>
      </c>
      <c r="KVQ976" s="1751" t="s">
        <v>2348</v>
      </c>
      <c r="KVR976" s="1843" t="s">
        <v>61</v>
      </c>
      <c r="KVS976" s="1843" t="s">
        <v>7199</v>
      </c>
      <c r="KVT976" s="1752" t="s">
        <v>941</v>
      </c>
      <c r="KVU976" s="1753" t="s">
        <v>66</v>
      </c>
      <c r="KVV976" s="1754" t="s">
        <v>273</v>
      </c>
      <c r="KVW976" s="1842">
        <v>44180</v>
      </c>
      <c r="KVX976" s="1741" t="s">
        <v>3798</v>
      </c>
      <c r="KVY976" s="1751" t="s">
        <v>2348</v>
      </c>
      <c r="KVZ976" s="1843" t="s">
        <v>61</v>
      </c>
      <c r="KWA976" s="1843" t="s">
        <v>7199</v>
      </c>
      <c r="KWB976" s="1752" t="s">
        <v>941</v>
      </c>
      <c r="KWC976" s="1753" t="s">
        <v>66</v>
      </c>
      <c r="KWD976" s="1754" t="s">
        <v>273</v>
      </c>
      <c r="KWE976" s="1842">
        <v>44180</v>
      </c>
      <c r="KWF976" s="1741" t="s">
        <v>3798</v>
      </c>
      <c r="KWG976" s="1751" t="s">
        <v>2348</v>
      </c>
      <c r="KWH976" s="1843" t="s">
        <v>61</v>
      </c>
      <c r="KWI976" s="1843" t="s">
        <v>7199</v>
      </c>
      <c r="KWJ976" s="1752" t="s">
        <v>941</v>
      </c>
      <c r="KWK976" s="1753" t="s">
        <v>66</v>
      </c>
      <c r="KWL976" s="1754" t="s">
        <v>273</v>
      </c>
      <c r="KWM976" s="1842">
        <v>44180</v>
      </c>
      <c r="KWN976" s="1741" t="s">
        <v>3798</v>
      </c>
      <c r="KWO976" s="1751" t="s">
        <v>2348</v>
      </c>
      <c r="KWP976" s="1843" t="s">
        <v>61</v>
      </c>
      <c r="KWQ976" s="1843" t="s">
        <v>7199</v>
      </c>
      <c r="KWR976" s="1752" t="s">
        <v>941</v>
      </c>
      <c r="KWS976" s="1753" t="s">
        <v>66</v>
      </c>
      <c r="KWT976" s="1754" t="s">
        <v>273</v>
      </c>
      <c r="KWU976" s="1842">
        <v>44180</v>
      </c>
      <c r="KWV976" s="1741" t="s">
        <v>3798</v>
      </c>
      <c r="KWW976" s="1751" t="s">
        <v>2348</v>
      </c>
      <c r="KWX976" s="1843" t="s">
        <v>61</v>
      </c>
      <c r="KWY976" s="1843" t="s">
        <v>7199</v>
      </c>
      <c r="KWZ976" s="1752" t="s">
        <v>941</v>
      </c>
      <c r="KXA976" s="1753" t="s">
        <v>66</v>
      </c>
      <c r="KXB976" s="1754" t="s">
        <v>273</v>
      </c>
      <c r="KXC976" s="1842">
        <v>44180</v>
      </c>
      <c r="KXD976" s="1741" t="s">
        <v>3798</v>
      </c>
      <c r="KXE976" s="1751" t="s">
        <v>2348</v>
      </c>
      <c r="KXF976" s="1843" t="s">
        <v>61</v>
      </c>
      <c r="KXG976" s="1843" t="s">
        <v>7199</v>
      </c>
      <c r="KXH976" s="1752" t="s">
        <v>941</v>
      </c>
      <c r="KXI976" s="1753" t="s">
        <v>66</v>
      </c>
      <c r="KXJ976" s="1754" t="s">
        <v>273</v>
      </c>
      <c r="KXK976" s="1842">
        <v>44180</v>
      </c>
      <c r="KXL976" s="1741" t="s">
        <v>3798</v>
      </c>
      <c r="KXM976" s="1751" t="s">
        <v>2348</v>
      </c>
      <c r="KXN976" s="1843" t="s">
        <v>61</v>
      </c>
      <c r="KXO976" s="1843" t="s">
        <v>7199</v>
      </c>
      <c r="KXP976" s="1752" t="s">
        <v>941</v>
      </c>
      <c r="KXQ976" s="1753" t="s">
        <v>66</v>
      </c>
      <c r="KXR976" s="1754" t="s">
        <v>273</v>
      </c>
      <c r="KXS976" s="1842">
        <v>44180</v>
      </c>
      <c r="KXT976" s="1741" t="s">
        <v>3798</v>
      </c>
      <c r="KXU976" s="1751" t="s">
        <v>2348</v>
      </c>
      <c r="KXV976" s="1843" t="s">
        <v>61</v>
      </c>
      <c r="KXW976" s="1843" t="s">
        <v>7199</v>
      </c>
      <c r="KXX976" s="1752" t="s">
        <v>941</v>
      </c>
      <c r="KXY976" s="1753" t="s">
        <v>66</v>
      </c>
      <c r="KXZ976" s="1754" t="s">
        <v>273</v>
      </c>
      <c r="KYA976" s="1842">
        <v>44180</v>
      </c>
      <c r="KYB976" s="1741" t="s">
        <v>3798</v>
      </c>
      <c r="KYC976" s="1751" t="s">
        <v>2348</v>
      </c>
      <c r="KYD976" s="1843" t="s">
        <v>61</v>
      </c>
      <c r="KYE976" s="1843" t="s">
        <v>7199</v>
      </c>
      <c r="KYF976" s="1752" t="s">
        <v>941</v>
      </c>
      <c r="KYG976" s="1753" t="s">
        <v>66</v>
      </c>
      <c r="KYH976" s="1754" t="s">
        <v>273</v>
      </c>
      <c r="KYI976" s="1842">
        <v>44180</v>
      </c>
      <c r="KYJ976" s="1741" t="s">
        <v>3798</v>
      </c>
      <c r="KYK976" s="1751" t="s">
        <v>2348</v>
      </c>
      <c r="KYL976" s="1843" t="s">
        <v>61</v>
      </c>
      <c r="KYM976" s="1843" t="s">
        <v>7199</v>
      </c>
      <c r="KYN976" s="1752" t="s">
        <v>941</v>
      </c>
      <c r="KYO976" s="1753" t="s">
        <v>66</v>
      </c>
      <c r="KYP976" s="1754" t="s">
        <v>273</v>
      </c>
      <c r="KYQ976" s="1842">
        <v>44180</v>
      </c>
      <c r="KYR976" s="1741" t="s">
        <v>3798</v>
      </c>
      <c r="KYS976" s="1751" t="s">
        <v>2348</v>
      </c>
      <c r="KYT976" s="1843" t="s">
        <v>61</v>
      </c>
      <c r="KYU976" s="1843" t="s">
        <v>7199</v>
      </c>
      <c r="KYV976" s="1752" t="s">
        <v>941</v>
      </c>
      <c r="KYW976" s="1753" t="s">
        <v>66</v>
      </c>
      <c r="KYX976" s="1754" t="s">
        <v>273</v>
      </c>
      <c r="KYY976" s="1842">
        <v>44180</v>
      </c>
      <c r="KYZ976" s="1741" t="s">
        <v>3798</v>
      </c>
      <c r="KZA976" s="1751" t="s">
        <v>2348</v>
      </c>
      <c r="KZB976" s="1843" t="s">
        <v>61</v>
      </c>
      <c r="KZC976" s="1843" t="s">
        <v>7199</v>
      </c>
      <c r="KZD976" s="1752" t="s">
        <v>941</v>
      </c>
      <c r="KZE976" s="1753" t="s">
        <v>66</v>
      </c>
      <c r="KZF976" s="1754" t="s">
        <v>273</v>
      </c>
      <c r="KZG976" s="1842">
        <v>44180</v>
      </c>
      <c r="KZH976" s="1741" t="s">
        <v>3798</v>
      </c>
      <c r="KZI976" s="1751" t="s">
        <v>2348</v>
      </c>
      <c r="KZJ976" s="1843" t="s">
        <v>61</v>
      </c>
      <c r="KZK976" s="1843" t="s">
        <v>7199</v>
      </c>
      <c r="KZL976" s="1752" t="s">
        <v>941</v>
      </c>
      <c r="KZM976" s="1753" t="s">
        <v>66</v>
      </c>
      <c r="KZN976" s="1754" t="s">
        <v>273</v>
      </c>
      <c r="KZO976" s="1842">
        <v>44180</v>
      </c>
      <c r="KZP976" s="1741" t="s">
        <v>3798</v>
      </c>
      <c r="KZQ976" s="1751" t="s">
        <v>2348</v>
      </c>
      <c r="KZR976" s="1843" t="s">
        <v>61</v>
      </c>
      <c r="KZS976" s="1843" t="s">
        <v>7199</v>
      </c>
      <c r="KZT976" s="1752" t="s">
        <v>941</v>
      </c>
      <c r="KZU976" s="1753" t="s">
        <v>66</v>
      </c>
      <c r="KZV976" s="1754" t="s">
        <v>273</v>
      </c>
      <c r="KZW976" s="1842">
        <v>44180</v>
      </c>
      <c r="KZX976" s="1741" t="s">
        <v>3798</v>
      </c>
      <c r="KZY976" s="1751" t="s">
        <v>2348</v>
      </c>
      <c r="KZZ976" s="1843" t="s">
        <v>61</v>
      </c>
      <c r="LAA976" s="1843" t="s">
        <v>7199</v>
      </c>
      <c r="LAB976" s="1752" t="s">
        <v>941</v>
      </c>
      <c r="LAC976" s="1753" t="s">
        <v>66</v>
      </c>
      <c r="LAD976" s="1754" t="s">
        <v>273</v>
      </c>
      <c r="LAE976" s="1842">
        <v>44180</v>
      </c>
      <c r="LAF976" s="1741" t="s">
        <v>3798</v>
      </c>
      <c r="LAG976" s="1751" t="s">
        <v>2348</v>
      </c>
      <c r="LAH976" s="1843" t="s">
        <v>61</v>
      </c>
      <c r="LAI976" s="1843" t="s">
        <v>7199</v>
      </c>
      <c r="LAJ976" s="1752" t="s">
        <v>941</v>
      </c>
      <c r="LAK976" s="1753" t="s">
        <v>66</v>
      </c>
      <c r="LAL976" s="1754" t="s">
        <v>273</v>
      </c>
      <c r="LAM976" s="1842">
        <v>44180</v>
      </c>
      <c r="LAN976" s="1741" t="s">
        <v>3798</v>
      </c>
      <c r="LAO976" s="1751" t="s">
        <v>2348</v>
      </c>
      <c r="LAP976" s="1843" t="s">
        <v>61</v>
      </c>
      <c r="LAQ976" s="1843" t="s">
        <v>7199</v>
      </c>
      <c r="LAR976" s="1752" t="s">
        <v>941</v>
      </c>
      <c r="LAS976" s="1753" t="s">
        <v>66</v>
      </c>
      <c r="LAT976" s="1754" t="s">
        <v>273</v>
      </c>
      <c r="LAU976" s="1842">
        <v>44180</v>
      </c>
      <c r="LAV976" s="1741" t="s">
        <v>3798</v>
      </c>
      <c r="LAW976" s="1751" t="s">
        <v>2348</v>
      </c>
      <c r="LAX976" s="1843" t="s">
        <v>61</v>
      </c>
      <c r="LAY976" s="1843" t="s">
        <v>7199</v>
      </c>
      <c r="LAZ976" s="1752" t="s">
        <v>941</v>
      </c>
      <c r="LBA976" s="1753" t="s">
        <v>66</v>
      </c>
      <c r="LBB976" s="1754" t="s">
        <v>273</v>
      </c>
      <c r="LBC976" s="1842">
        <v>44180</v>
      </c>
      <c r="LBD976" s="1741" t="s">
        <v>3798</v>
      </c>
      <c r="LBE976" s="1751" t="s">
        <v>2348</v>
      </c>
      <c r="LBF976" s="1843" t="s">
        <v>61</v>
      </c>
      <c r="LBG976" s="1843" t="s">
        <v>7199</v>
      </c>
      <c r="LBH976" s="1752" t="s">
        <v>941</v>
      </c>
      <c r="LBI976" s="1753" t="s">
        <v>66</v>
      </c>
      <c r="LBJ976" s="1754" t="s">
        <v>273</v>
      </c>
      <c r="LBK976" s="1842">
        <v>44180</v>
      </c>
      <c r="LBL976" s="1741" t="s">
        <v>3798</v>
      </c>
      <c r="LBM976" s="1751" t="s">
        <v>2348</v>
      </c>
      <c r="LBN976" s="1843" t="s">
        <v>61</v>
      </c>
      <c r="LBO976" s="1843" t="s">
        <v>7199</v>
      </c>
      <c r="LBP976" s="1752" t="s">
        <v>941</v>
      </c>
      <c r="LBQ976" s="1753" t="s">
        <v>66</v>
      </c>
      <c r="LBR976" s="1754" t="s">
        <v>273</v>
      </c>
      <c r="LBS976" s="1842">
        <v>44180</v>
      </c>
      <c r="LBT976" s="1741" t="s">
        <v>3798</v>
      </c>
      <c r="LBU976" s="1751" t="s">
        <v>2348</v>
      </c>
      <c r="LBV976" s="1843" t="s">
        <v>61</v>
      </c>
      <c r="LBW976" s="1843" t="s">
        <v>7199</v>
      </c>
      <c r="LBX976" s="1752" t="s">
        <v>941</v>
      </c>
      <c r="LBY976" s="1753" t="s">
        <v>66</v>
      </c>
      <c r="LBZ976" s="1754" t="s">
        <v>273</v>
      </c>
      <c r="LCA976" s="1842">
        <v>44180</v>
      </c>
      <c r="LCB976" s="1741" t="s">
        <v>3798</v>
      </c>
      <c r="LCC976" s="1751" t="s">
        <v>2348</v>
      </c>
      <c r="LCD976" s="1843" t="s">
        <v>61</v>
      </c>
      <c r="LCE976" s="1843" t="s">
        <v>7199</v>
      </c>
      <c r="LCF976" s="1752" t="s">
        <v>941</v>
      </c>
      <c r="LCG976" s="1753" t="s">
        <v>66</v>
      </c>
      <c r="LCH976" s="1754" t="s">
        <v>273</v>
      </c>
      <c r="LCI976" s="1842">
        <v>44180</v>
      </c>
      <c r="LCJ976" s="1741" t="s">
        <v>3798</v>
      </c>
      <c r="LCK976" s="1751" t="s">
        <v>2348</v>
      </c>
      <c r="LCL976" s="1843" t="s">
        <v>61</v>
      </c>
      <c r="LCM976" s="1843" t="s">
        <v>7199</v>
      </c>
      <c r="LCN976" s="1752" t="s">
        <v>941</v>
      </c>
      <c r="LCO976" s="1753" t="s">
        <v>66</v>
      </c>
      <c r="LCP976" s="1754" t="s">
        <v>273</v>
      </c>
      <c r="LCQ976" s="1842">
        <v>44180</v>
      </c>
      <c r="LCR976" s="1741" t="s">
        <v>3798</v>
      </c>
      <c r="LCS976" s="1751" t="s">
        <v>2348</v>
      </c>
      <c r="LCT976" s="1843" t="s">
        <v>61</v>
      </c>
      <c r="LCU976" s="1843" t="s">
        <v>7199</v>
      </c>
      <c r="LCV976" s="1752" t="s">
        <v>941</v>
      </c>
      <c r="LCW976" s="1753" t="s">
        <v>66</v>
      </c>
      <c r="LCX976" s="1754" t="s">
        <v>273</v>
      </c>
      <c r="LCY976" s="1842">
        <v>44180</v>
      </c>
      <c r="LCZ976" s="1741" t="s">
        <v>3798</v>
      </c>
      <c r="LDA976" s="1751" t="s">
        <v>2348</v>
      </c>
      <c r="LDB976" s="1843" t="s">
        <v>61</v>
      </c>
      <c r="LDC976" s="1843" t="s">
        <v>7199</v>
      </c>
      <c r="LDD976" s="1752" t="s">
        <v>941</v>
      </c>
      <c r="LDE976" s="1753" t="s">
        <v>66</v>
      </c>
      <c r="LDF976" s="1754" t="s">
        <v>273</v>
      </c>
      <c r="LDG976" s="1842">
        <v>44180</v>
      </c>
      <c r="LDH976" s="1741" t="s">
        <v>3798</v>
      </c>
      <c r="LDI976" s="1751" t="s">
        <v>2348</v>
      </c>
      <c r="LDJ976" s="1843" t="s">
        <v>61</v>
      </c>
      <c r="LDK976" s="1843" t="s">
        <v>7199</v>
      </c>
      <c r="LDL976" s="1752" t="s">
        <v>941</v>
      </c>
      <c r="LDM976" s="1753" t="s">
        <v>66</v>
      </c>
      <c r="LDN976" s="1754" t="s">
        <v>273</v>
      </c>
      <c r="LDO976" s="1842">
        <v>44180</v>
      </c>
      <c r="LDP976" s="1741" t="s">
        <v>3798</v>
      </c>
      <c r="LDQ976" s="1751" t="s">
        <v>2348</v>
      </c>
      <c r="LDR976" s="1843" t="s">
        <v>61</v>
      </c>
      <c r="LDS976" s="1843" t="s">
        <v>7199</v>
      </c>
      <c r="LDT976" s="1752" t="s">
        <v>941</v>
      </c>
      <c r="LDU976" s="1753" t="s">
        <v>66</v>
      </c>
      <c r="LDV976" s="1754" t="s">
        <v>273</v>
      </c>
      <c r="LDW976" s="1842">
        <v>44180</v>
      </c>
      <c r="LDX976" s="1741" t="s">
        <v>3798</v>
      </c>
      <c r="LDY976" s="1751" t="s">
        <v>2348</v>
      </c>
      <c r="LDZ976" s="1843" t="s">
        <v>61</v>
      </c>
      <c r="LEA976" s="1843" t="s">
        <v>7199</v>
      </c>
      <c r="LEB976" s="1752" t="s">
        <v>941</v>
      </c>
      <c r="LEC976" s="1753" t="s">
        <v>66</v>
      </c>
      <c r="LED976" s="1754" t="s">
        <v>273</v>
      </c>
      <c r="LEE976" s="1842">
        <v>44180</v>
      </c>
      <c r="LEF976" s="1741" t="s">
        <v>3798</v>
      </c>
      <c r="LEG976" s="1751" t="s">
        <v>2348</v>
      </c>
      <c r="LEH976" s="1843" t="s">
        <v>61</v>
      </c>
      <c r="LEI976" s="1843" t="s">
        <v>7199</v>
      </c>
      <c r="LEJ976" s="1752" t="s">
        <v>941</v>
      </c>
      <c r="LEK976" s="1753" t="s">
        <v>66</v>
      </c>
      <c r="LEL976" s="1754" t="s">
        <v>273</v>
      </c>
      <c r="LEM976" s="1842">
        <v>44180</v>
      </c>
      <c r="LEN976" s="1741" t="s">
        <v>3798</v>
      </c>
      <c r="LEO976" s="1751" t="s">
        <v>2348</v>
      </c>
      <c r="LEP976" s="1843" t="s">
        <v>61</v>
      </c>
      <c r="LEQ976" s="1843" t="s">
        <v>7199</v>
      </c>
      <c r="LER976" s="1752" t="s">
        <v>941</v>
      </c>
      <c r="LES976" s="1753" t="s">
        <v>66</v>
      </c>
      <c r="LET976" s="1754" t="s">
        <v>273</v>
      </c>
      <c r="LEU976" s="1842">
        <v>44180</v>
      </c>
      <c r="LEV976" s="1741" t="s">
        <v>3798</v>
      </c>
      <c r="LEW976" s="1751" t="s">
        <v>2348</v>
      </c>
      <c r="LEX976" s="1843" t="s">
        <v>61</v>
      </c>
      <c r="LEY976" s="1843" t="s">
        <v>7199</v>
      </c>
      <c r="LEZ976" s="1752" t="s">
        <v>941</v>
      </c>
      <c r="LFA976" s="1753" t="s">
        <v>66</v>
      </c>
      <c r="LFB976" s="1754" t="s">
        <v>273</v>
      </c>
      <c r="LFC976" s="1842">
        <v>44180</v>
      </c>
      <c r="LFD976" s="1741" t="s">
        <v>3798</v>
      </c>
      <c r="LFE976" s="1751" t="s">
        <v>2348</v>
      </c>
      <c r="LFF976" s="1843" t="s">
        <v>61</v>
      </c>
      <c r="LFG976" s="1843" t="s">
        <v>7199</v>
      </c>
      <c r="LFH976" s="1752" t="s">
        <v>941</v>
      </c>
      <c r="LFI976" s="1753" t="s">
        <v>66</v>
      </c>
      <c r="LFJ976" s="1754" t="s">
        <v>273</v>
      </c>
      <c r="LFK976" s="1842">
        <v>44180</v>
      </c>
      <c r="LFL976" s="1741" t="s">
        <v>3798</v>
      </c>
      <c r="LFM976" s="1751" t="s">
        <v>2348</v>
      </c>
      <c r="LFN976" s="1843" t="s">
        <v>61</v>
      </c>
      <c r="LFO976" s="1843" t="s">
        <v>7199</v>
      </c>
      <c r="LFP976" s="1752" t="s">
        <v>941</v>
      </c>
      <c r="LFQ976" s="1753" t="s">
        <v>66</v>
      </c>
      <c r="LFR976" s="1754" t="s">
        <v>273</v>
      </c>
      <c r="LFS976" s="1842">
        <v>44180</v>
      </c>
      <c r="LFT976" s="1741" t="s">
        <v>3798</v>
      </c>
      <c r="LFU976" s="1751" t="s">
        <v>2348</v>
      </c>
      <c r="LFV976" s="1843" t="s">
        <v>61</v>
      </c>
      <c r="LFW976" s="1843" t="s">
        <v>7199</v>
      </c>
      <c r="LFX976" s="1752" t="s">
        <v>941</v>
      </c>
      <c r="LFY976" s="1753" t="s">
        <v>66</v>
      </c>
      <c r="LFZ976" s="1754" t="s">
        <v>273</v>
      </c>
      <c r="LGA976" s="1842">
        <v>44180</v>
      </c>
      <c r="LGB976" s="1741" t="s">
        <v>3798</v>
      </c>
      <c r="LGC976" s="1751" t="s">
        <v>2348</v>
      </c>
      <c r="LGD976" s="1843" t="s">
        <v>61</v>
      </c>
      <c r="LGE976" s="1843" t="s">
        <v>7199</v>
      </c>
      <c r="LGF976" s="1752" t="s">
        <v>941</v>
      </c>
      <c r="LGG976" s="1753" t="s">
        <v>66</v>
      </c>
      <c r="LGH976" s="1754" t="s">
        <v>273</v>
      </c>
      <c r="LGI976" s="1842">
        <v>44180</v>
      </c>
      <c r="LGJ976" s="1741" t="s">
        <v>3798</v>
      </c>
      <c r="LGK976" s="1751" t="s">
        <v>2348</v>
      </c>
      <c r="LGL976" s="1843" t="s">
        <v>61</v>
      </c>
      <c r="LGM976" s="1843" t="s">
        <v>7199</v>
      </c>
      <c r="LGN976" s="1752" t="s">
        <v>941</v>
      </c>
      <c r="LGO976" s="1753" t="s">
        <v>66</v>
      </c>
      <c r="LGP976" s="1754" t="s">
        <v>273</v>
      </c>
      <c r="LGQ976" s="1842">
        <v>44180</v>
      </c>
      <c r="LGR976" s="1741" t="s">
        <v>3798</v>
      </c>
      <c r="LGS976" s="1751" t="s">
        <v>2348</v>
      </c>
      <c r="LGT976" s="1843" t="s">
        <v>61</v>
      </c>
      <c r="LGU976" s="1843" t="s">
        <v>7199</v>
      </c>
      <c r="LGV976" s="1752" t="s">
        <v>941</v>
      </c>
      <c r="LGW976" s="1753" t="s">
        <v>66</v>
      </c>
      <c r="LGX976" s="1754" t="s">
        <v>273</v>
      </c>
      <c r="LGY976" s="1842">
        <v>44180</v>
      </c>
      <c r="LGZ976" s="1741" t="s">
        <v>3798</v>
      </c>
      <c r="LHA976" s="1751" t="s">
        <v>2348</v>
      </c>
      <c r="LHB976" s="1843" t="s">
        <v>61</v>
      </c>
      <c r="LHC976" s="1843" t="s">
        <v>7199</v>
      </c>
      <c r="LHD976" s="1752" t="s">
        <v>941</v>
      </c>
      <c r="LHE976" s="1753" t="s">
        <v>66</v>
      </c>
      <c r="LHF976" s="1754" t="s">
        <v>273</v>
      </c>
      <c r="LHG976" s="1842">
        <v>44180</v>
      </c>
      <c r="LHH976" s="1741" t="s">
        <v>3798</v>
      </c>
      <c r="LHI976" s="1751" t="s">
        <v>2348</v>
      </c>
      <c r="LHJ976" s="1843" t="s">
        <v>61</v>
      </c>
      <c r="LHK976" s="1843" t="s">
        <v>7199</v>
      </c>
      <c r="LHL976" s="1752" t="s">
        <v>941</v>
      </c>
      <c r="LHM976" s="1753" t="s">
        <v>66</v>
      </c>
      <c r="LHN976" s="1754" t="s">
        <v>273</v>
      </c>
      <c r="LHO976" s="1842">
        <v>44180</v>
      </c>
      <c r="LHP976" s="1741" t="s">
        <v>3798</v>
      </c>
      <c r="LHQ976" s="1751" t="s">
        <v>2348</v>
      </c>
      <c r="LHR976" s="1843" t="s">
        <v>61</v>
      </c>
      <c r="LHS976" s="1843" t="s">
        <v>7199</v>
      </c>
      <c r="LHT976" s="1752" t="s">
        <v>941</v>
      </c>
      <c r="LHU976" s="1753" t="s">
        <v>66</v>
      </c>
      <c r="LHV976" s="1754" t="s">
        <v>273</v>
      </c>
      <c r="LHW976" s="1842">
        <v>44180</v>
      </c>
      <c r="LHX976" s="1741" t="s">
        <v>3798</v>
      </c>
      <c r="LHY976" s="1751" t="s">
        <v>2348</v>
      </c>
      <c r="LHZ976" s="1843" t="s">
        <v>61</v>
      </c>
      <c r="LIA976" s="1843" t="s">
        <v>7199</v>
      </c>
      <c r="LIB976" s="1752" t="s">
        <v>941</v>
      </c>
      <c r="LIC976" s="1753" t="s">
        <v>66</v>
      </c>
      <c r="LID976" s="1754" t="s">
        <v>273</v>
      </c>
      <c r="LIE976" s="1842">
        <v>44180</v>
      </c>
      <c r="LIF976" s="1741" t="s">
        <v>3798</v>
      </c>
      <c r="LIG976" s="1751" t="s">
        <v>2348</v>
      </c>
      <c r="LIH976" s="1843" t="s">
        <v>61</v>
      </c>
      <c r="LII976" s="1843" t="s">
        <v>7199</v>
      </c>
      <c r="LIJ976" s="1752" t="s">
        <v>941</v>
      </c>
      <c r="LIK976" s="1753" t="s">
        <v>66</v>
      </c>
      <c r="LIL976" s="1754" t="s">
        <v>273</v>
      </c>
      <c r="LIM976" s="1842">
        <v>44180</v>
      </c>
      <c r="LIN976" s="1741" t="s">
        <v>3798</v>
      </c>
      <c r="LIO976" s="1751" t="s">
        <v>2348</v>
      </c>
      <c r="LIP976" s="1843" t="s">
        <v>61</v>
      </c>
      <c r="LIQ976" s="1843" t="s">
        <v>7199</v>
      </c>
      <c r="LIR976" s="1752" t="s">
        <v>941</v>
      </c>
      <c r="LIS976" s="1753" t="s">
        <v>66</v>
      </c>
      <c r="LIT976" s="1754" t="s">
        <v>273</v>
      </c>
      <c r="LIU976" s="1842">
        <v>44180</v>
      </c>
      <c r="LIV976" s="1741" t="s">
        <v>3798</v>
      </c>
      <c r="LIW976" s="1751" t="s">
        <v>2348</v>
      </c>
      <c r="LIX976" s="1843" t="s">
        <v>61</v>
      </c>
      <c r="LIY976" s="1843" t="s">
        <v>7199</v>
      </c>
      <c r="LIZ976" s="1752" t="s">
        <v>941</v>
      </c>
      <c r="LJA976" s="1753" t="s">
        <v>66</v>
      </c>
      <c r="LJB976" s="1754" t="s">
        <v>273</v>
      </c>
      <c r="LJC976" s="1842">
        <v>44180</v>
      </c>
      <c r="LJD976" s="1741" t="s">
        <v>3798</v>
      </c>
      <c r="LJE976" s="1751" t="s">
        <v>2348</v>
      </c>
      <c r="LJF976" s="1843" t="s">
        <v>61</v>
      </c>
      <c r="LJG976" s="1843" t="s">
        <v>7199</v>
      </c>
      <c r="LJH976" s="1752" t="s">
        <v>941</v>
      </c>
      <c r="LJI976" s="1753" t="s">
        <v>66</v>
      </c>
      <c r="LJJ976" s="1754" t="s">
        <v>273</v>
      </c>
      <c r="LJK976" s="1842">
        <v>44180</v>
      </c>
      <c r="LJL976" s="1741" t="s">
        <v>3798</v>
      </c>
      <c r="LJM976" s="1751" t="s">
        <v>2348</v>
      </c>
      <c r="LJN976" s="1843" t="s">
        <v>61</v>
      </c>
      <c r="LJO976" s="1843" t="s">
        <v>7199</v>
      </c>
      <c r="LJP976" s="1752" t="s">
        <v>941</v>
      </c>
      <c r="LJQ976" s="1753" t="s">
        <v>66</v>
      </c>
      <c r="LJR976" s="1754" t="s">
        <v>273</v>
      </c>
      <c r="LJS976" s="1842">
        <v>44180</v>
      </c>
      <c r="LJT976" s="1741" t="s">
        <v>3798</v>
      </c>
      <c r="LJU976" s="1751" t="s">
        <v>2348</v>
      </c>
      <c r="LJV976" s="1843" t="s">
        <v>61</v>
      </c>
      <c r="LJW976" s="1843" t="s">
        <v>7199</v>
      </c>
      <c r="LJX976" s="1752" t="s">
        <v>941</v>
      </c>
      <c r="LJY976" s="1753" t="s">
        <v>66</v>
      </c>
      <c r="LJZ976" s="1754" t="s">
        <v>273</v>
      </c>
      <c r="LKA976" s="1842">
        <v>44180</v>
      </c>
      <c r="LKB976" s="1741" t="s">
        <v>3798</v>
      </c>
      <c r="LKC976" s="1751" t="s">
        <v>2348</v>
      </c>
      <c r="LKD976" s="1843" t="s">
        <v>61</v>
      </c>
      <c r="LKE976" s="1843" t="s">
        <v>7199</v>
      </c>
      <c r="LKF976" s="1752" t="s">
        <v>941</v>
      </c>
      <c r="LKG976" s="1753" t="s">
        <v>66</v>
      </c>
      <c r="LKH976" s="1754" t="s">
        <v>273</v>
      </c>
      <c r="LKI976" s="1842">
        <v>44180</v>
      </c>
      <c r="LKJ976" s="1741" t="s">
        <v>3798</v>
      </c>
      <c r="LKK976" s="1751" t="s">
        <v>2348</v>
      </c>
      <c r="LKL976" s="1843" t="s">
        <v>61</v>
      </c>
      <c r="LKM976" s="1843" t="s">
        <v>7199</v>
      </c>
      <c r="LKN976" s="1752" t="s">
        <v>941</v>
      </c>
      <c r="LKO976" s="1753" t="s">
        <v>66</v>
      </c>
      <c r="LKP976" s="1754" t="s">
        <v>273</v>
      </c>
      <c r="LKQ976" s="1842">
        <v>44180</v>
      </c>
      <c r="LKR976" s="1741" t="s">
        <v>3798</v>
      </c>
      <c r="LKS976" s="1751" t="s">
        <v>2348</v>
      </c>
      <c r="LKT976" s="1843" t="s">
        <v>61</v>
      </c>
      <c r="LKU976" s="1843" t="s">
        <v>7199</v>
      </c>
      <c r="LKV976" s="1752" t="s">
        <v>941</v>
      </c>
      <c r="LKW976" s="1753" t="s">
        <v>66</v>
      </c>
      <c r="LKX976" s="1754" t="s">
        <v>273</v>
      </c>
      <c r="LKY976" s="1842">
        <v>44180</v>
      </c>
      <c r="LKZ976" s="1741" t="s">
        <v>3798</v>
      </c>
      <c r="LLA976" s="1751" t="s">
        <v>2348</v>
      </c>
      <c r="LLB976" s="1843" t="s">
        <v>61</v>
      </c>
      <c r="LLC976" s="1843" t="s">
        <v>7199</v>
      </c>
      <c r="LLD976" s="1752" t="s">
        <v>941</v>
      </c>
      <c r="LLE976" s="1753" t="s">
        <v>66</v>
      </c>
      <c r="LLF976" s="1754" t="s">
        <v>273</v>
      </c>
      <c r="LLG976" s="1842">
        <v>44180</v>
      </c>
      <c r="LLH976" s="1741" t="s">
        <v>3798</v>
      </c>
      <c r="LLI976" s="1751" t="s">
        <v>2348</v>
      </c>
      <c r="LLJ976" s="1843" t="s">
        <v>61</v>
      </c>
      <c r="LLK976" s="1843" t="s">
        <v>7199</v>
      </c>
      <c r="LLL976" s="1752" t="s">
        <v>941</v>
      </c>
      <c r="LLM976" s="1753" t="s">
        <v>66</v>
      </c>
      <c r="LLN976" s="1754" t="s">
        <v>273</v>
      </c>
      <c r="LLO976" s="1842">
        <v>44180</v>
      </c>
      <c r="LLP976" s="1741" t="s">
        <v>3798</v>
      </c>
      <c r="LLQ976" s="1751" t="s">
        <v>2348</v>
      </c>
      <c r="LLR976" s="1843" t="s">
        <v>61</v>
      </c>
      <c r="LLS976" s="1843" t="s">
        <v>7199</v>
      </c>
      <c r="LLT976" s="1752" t="s">
        <v>941</v>
      </c>
      <c r="LLU976" s="1753" t="s">
        <v>66</v>
      </c>
      <c r="LLV976" s="1754" t="s">
        <v>273</v>
      </c>
      <c r="LLW976" s="1842">
        <v>44180</v>
      </c>
      <c r="LLX976" s="1741" t="s">
        <v>3798</v>
      </c>
      <c r="LLY976" s="1751" t="s">
        <v>2348</v>
      </c>
      <c r="LLZ976" s="1843" t="s">
        <v>61</v>
      </c>
      <c r="LMA976" s="1843" t="s">
        <v>7199</v>
      </c>
      <c r="LMB976" s="1752" t="s">
        <v>941</v>
      </c>
      <c r="LMC976" s="1753" t="s">
        <v>66</v>
      </c>
      <c r="LMD976" s="1754" t="s">
        <v>273</v>
      </c>
      <c r="LME976" s="1842">
        <v>44180</v>
      </c>
      <c r="LMF976" s="1741" t="s">
        <v>3798</v>
      </c>
      <c r="LMG976" s="1751" t="s">
        <v>2348</v>
      </c>
      <c r="LMH976" s="1843" t="s">
        <v>61</v>
      </c>
      <c r="LMI976" s="1843" t="s">
        <v>7199</v>
      </c>
      <c r="LMJ976" s="1752" t="s">
        <v>941</v>
      </c>
      <c r="LMK976" s="1753" t="s">
        <v>66</v>
      </c>
      <c r="LML976" s="1754" t="s">
        <v>273</v>
      </c>
      <c r="LMM976" s="1842">
        <v>44180</v>
      </c>
      <c r="LMN976" s="1741" t="s">
        <v>3798</v>
      </c>
      <c r="LMO976" s="1751" t="s">
        <v>2348</v>
      </c>
      <c r="LMP976" s="1843" t="s">
        <v>61</v>
      </c>
      <c r="LMQ976" s="1843" t="s">
        <v>7199</v>
      </c>
      <c r="LMR976" s="1752" t="s">
        <v>941</v>
      </c>
      <c r="LMS976" s="1753" t="s">
        <v>66</v>
      </c>
      <c r="LMT976" s="1754" t="s">
        <v>273</v>
      </c>
      <c r="LMU976" s="1842">
        <v>44180</v>
      </c>
      <c r="LMV976" s="1741" t="s">
        <v>3798</v>
      </c>
      <c r="LMW976" s="1751" t="s">
        <v>2348</v>
      </c>
      <c r="LMX976" s="1843" t="s">
        <v>61</v>
      </c>
      <c r="LMY976" s="1843" t="s">
        <v>7199</v>
      </c>
      <c r="LMZ976" s="1752" t="s">
        <v>941</v>
      </c>
      <c r="LNA976" s="1753" t="s">
        <v>66</v>
      </c>
      <c r="LNB976" s="1754" t="s">
        <v>273</v>
      </c>
      <c r="LNC976" s="1842">
        <v>44180</v>
      </c>
      <c r="LND976" s="1741" t="s">
        <v>3798</v>
      </c>
      <c r="LNE976" s="1751" t="s">
        <v>2348</v>
      </c>
      <c r="LNF976" s="1843" t="s">
        <v>61</v>
      </c>
      <c r="LNG976" s="1843" t="s">
        <v>7199</v>
      </c>
      <c r="LNH976" s="1752" t="s">
        <v>941</v>
      </c>
      <c r="LNI976" s="1753" t="s">
        <v>66</v>
      </c>
      <c r="LNJ976" s="1754" t="s">
        <v>273</v>
      </c>
      <c r="LNK976" s="1842">
        <v>44180</v>
      </c>
      <c r="LNL976" s="1741" t="s">
        <v>3798</v>
      </c>
      <c r="LNM976" s="1751" t="s">
        <v>2348</v>
      </c>
      <c r="LNN976" s="1843" t="s">
        <v>61</v>
      </c>
      <c r="LNO976" s="1843" t="s">
        <v>7199</v>
      </c>
      <c r="LNP976" s="1752" t="s">
        <v>941</v>
      </c>
      <c r="LNQ976" s="1753" t="s">
        <v>66</v>
      </c>
      <c r="LNR976" s="1754" t="s">
        <v>273</v>
      </c>
      <c r="LNS976" s="1842">
        <v>44180</v>
      </c>
      <c r="LNT976" s="1741" t="s">
        <v>3798</v>
      </c>
      <c r="LNU976" s="1751" t="s">
        <v>2348</v>
      </c>
      <c r="LNV976" s="1843" t="s">
        <v>61</v>
      </c>
      <c r="LNW976" s="1843" t="s">
        <v>7199</v>
      </c>
      <c r="LNX976" s="1752" t="s">
        <v>941</v>
      </c>
      <c r="LNY976" s="1753" t="s">
        <v>66</v>
      </c>
      <c r="LNZ976" s="1754" t="s">
        <v>273</v>
      </c>
      <c r="LOA976" s="1842">
        <v>44180</v>
      </c>
      <c r="LOB976" s="1741" t="s">
        <v>3798</v>
      </c>
      <c r="LOC976" s="1751" t="s">
        <v>2348</v>
      </c>
      <c r="LOD976" s="1843" t="s">
        <v>61</v>
      </c>
      <c r="LOE976" s="1843" t="s">
        <v>7199</v>
      </c>
      <c r="LOF976" s="1752" t="s">
        <v>941</v>
      </c>
      <c r="LOG976" s="1753" t="s">
        <v>66</v>
      </c>
      <c r="LOH976" s="1754" t="s">
        <v>273</v>
      </c>
      <c r="LOI976" s="1842">
        <v>44180</v>
      </c>
      <c r="LOJ976" s="1741" t="s">
        <v>3798</v>
      </c>
      <c r="LOK976" s="1751" t="s">
        <v>2348</v>
      </c>
      <c r="LOL976" s="1843" t="s">
        <v>61</v>
      </c>
      <c r="LOM976" s="1843" t="s">
        <v>7199</v>
      </c>
      <c r="LON976" s="1752" t="s">
        <v>941</v>
      </c>
      <c r="LOO976" s="1753" t="s">
        <v>66</v>
      </c>
      <c r="LOP976" s="1754" t="s">
        <v>273</v>
      </c>
      <c r="LOQ976" s="1842">
        <v>44180</v>
      </c>
      <c r="LOR976" s="1741" t="s">
        <v>3798</v>
      </c>
      <c r="LOS976" s="1751" t="s">
        <v>2348</v>
      </c>
      <c r="LOT976" s="1843" t="s">
        <v>61</v>
      </c>
      <c r="LOU976" s="1843" t="s">
        <v>7199</v>
      </c>
      <c r="LOV976" s="1752" t="s">
        <v>941</v>
      </c>
      <c r="LOW976" s="1753" t="s">
        <v>66</v>
      </c>
      <c r="LOX976" s="1754" t="s">
        <v>273</v>
      </c>
      <c r="LOY976" s="1842">
        <v>44180</v>
      </c>
      <c r="LOZ976" s="1741" t="s">
        <v>3798</v>
      </c>
      <c r="LPA976" s="1751" t="s">
        <v>2348</v>
      </c>
      <c r="LPB976" s="1843" t="s">
        <v>61</v>
      </c>
      <c r="LPC976" s="1843" t="s">
        <v>7199</v>
      </c>
      <c r="LPD976" s="1752" t="s">
        <v>941</v>
      </c>
      <c r="LPE976" s="1753" t="s">
        <v>66</v>
      </c>
      <c r="LPF976" s="1754" t="s">
        <v>273</v>
      </c>
      <c r="LPG976" s="1842">
        <v>44180</v>
      </c>
      <c r="LPH976" s="1741" t="s">
        <v>3798</v>
      </c>
      <c r="LPI976" s="1751" t="s">
        <v>2348</v>
      </c>
      <c r="LPJ976" s="1843" t="s">
        <v>61</v>
      </c>
      <c r="LPK976" s="1843" t="s">
        <v>7199</v>
      </c>
      <c r="LPL976" s="1752" t="s">
        <v>941</v>
      </c>
      <c r="LPM976" s="1753" t="s">
        <v>66</v>
      </c>
      <c r="LPN976" s="1754" t="s">
        <v>273</v>
      </c>
      <c r="LPO976" s="1842">
        <v>44180</v>
      </c>
      <c r="LPP976" s="1741" t="s">
        <v>3798</v>
      </c>
      <c r="LPQ976" s="1751" t="s">
        <v>2348</v>
      </c>
      <c r="LPR976" s="1843" t="s">
        <v>61</v>
      </c>
      <c r="LPS976" s="1843" t="s">
        <v>7199</v>
      </c>
      <c r="LPT976" s="1752" t="s">
        <v>941</v>
      </c>
      <c r="LPU976" s="1753" t="s">
        <v>66</v>
      </c>
      <c r="LPV976" s="1754" t="s">
        <v>273</v>
      </c>
      <c r="LPW976" s="1842">
        <v>44180</v>
      </c>
      <c r="LPX976" s="1741" t="s">
        <v>3798</v>
      </c>
      <c r="LPY976" s="1751" t="s">
        <v>2348</v>
      </c>
      <c r="LPZ976" s="1843" t="s">
        <v>61</v>
      </c>
      <c r="LQA976" s="1843" t="s">
        <v>7199</v>
      </c>
      <c r="LQB976" s="1752" t="s">
        <v>941</v>
      </c>
      <c r="LQC976" s="1753" t="s">
        <v>66</v>
      </c>
      <c r="LQD976" s="1754" t="s">
        <v>273</v>
      </c>
      <c r="LQE976" s="1842">
        <v>44180</v>
      </c>
      <c r="LQF976" s="1741" t="s">
        <v>3798</v>
      </c>
      <c r="LQG976" s="1751" t="s">
        <v>2348</v>
      </c>
      <c r="LQH976" s="1843" t="s">
        <v>61</v>
      </c>
      <c r="LQI976" s="1843" t="s">
        <v>7199</v>
      </c>
      <c r="LQJ976" s="1752" t="s">
        <v>941</v>
      </c>
      <c r="LQK976" s="1753" t="s">
        <v>66</v>
      </c>
      <c r="LQL976" s="1754" t="s">
        <v>273</v>
      </c>
      <c r="LQM976" s="1842">
        <v>44180</v>
      </c>
      <c r="LQN976" s="1741" t="s">
        <v>3798</v>
      </c>
      <c r="LQO976" s="1751" t="s">
        <v>2348</v>
      </c>
      <c r="LQP976" s="1843" t="s">
        <v>61</v>
      </c>
      <c r="LQQ976" s="1843" t="s">
        <v>7199</v>
      </c>
      <c r="LQR976" s="1752" t="s">
        <v>941</v>
      </c>
      <c r="LQS976" s="1753" t="s">
        <v>66</v>
      </c>
      <c r="LQT976" s="1754" t="s">
        <v>273</v>
      </c>
      <c r="LQU976" s="1842">
        <v>44180</v>
      </c>
      <c r="LQV976" s="1741" t="s">
        <v>3798</v>
      </c>
      <c r="LQW976" s="1751" t="s">
        <v>2348</v>
      </c>
      <c r="LQX976" s="1843" t="s">
        <v>61</v>
      </c>
      <c r="LQY976" s="1843" t="s">
        <v>7199</v>
      </c>
      <c r="LQZ976" s="1752" t="s">
        <v>941</v>
      </c>
      <c r="LRA976" s="1753" t="s">
        <v>66</v>
      </c>
      <c r="LRB976" s="1754" t="s">
        <v>273</v>
      </c>
      <c r="LRC976" s="1842">
        <v>44180</v>
      </c>
      <c r="LRD976" s="1741" t="s">
        <v>3798</v>
      </c>
      <c r="LRE976" s="1751" t="s">
        <v>2348</v>
      </c>
      <c r="LRF976" s="1843" t="s">
        <v>61</v>
      </c>
      <c r="LRG976" s="1843" t="s">
        <v>7199</v>
      </c>
      <c r="LRH976" s="1752" t="s">
        <v>941</v>
      </c>
      <c r="LRI976" s="1753" t="s">
        <v>66</v>
      </c>
      <c r="LRJ976" s="1754" t="s">
        <v>273</v>
      </c>
      <c r="LRK976" s="1842">
        <v>44180</v>
      </c>
      <c r="LRL976" s="1741" t="s">
        <v>3798</v>
      </c>
      <c r="LRM976" s="1751" t="s">
        <v>2348</v>
      </c>
      <c r="LRN976" s="1843" t="s">
        <v>61</v>
      </c>
      <c r="LRO976" s="1843" t="s">
        <v>7199</v>
      </c>
      <c r="LRP976" s="1752" t="s">
        <v>941</v>
      </c>
      <c r="LRQ976" s="1753" t="s">
        <v>66</v>
      </c>
      <c r="LRR976" s="1754" t="s">
        <v>273</v>
      </c>
      <c r="LRS976" s="1842">
        <v>44180</v>
      </c>
      <c r="LRT976" s="1741" t="s">
        <v>3798</v>
      </c>
      <c r="LRU976" s="1751" t="s">
        <v>2348</v>
      </c>
      <c r="LRV976" s="1843" t="s">
        <v>61</v>
      </c>
      <c r="LRW976" s="1843" t="s">
        <v>7199</v>
      </c>
      <c r="LRX976" s="1752" t="s">
        <v>941</v>
      </c>
      <c r="LRY976" s="1753" t="s">
        <v>66</v>
      </c>
      <c r="LRZ976" s="1754" t="s">
        <v>273</v>
      </c>
      <c r="LSA976" s="1842">
        <v>44180</v>
      </c>
      <c r="LSB976" s="1741" t="s">
        <v>3798</v>
      </c>
      <c r="LSC976" s="1751" t="s">
        <v>2348</v>
      </c>
      <c r="LSD976" s="1843" t="s">
        <v>61</v>
      </c>
      <c r="LSE976" s="1843" t="s">
        <v>7199</v>
      </c>
      <c r="LSF976" s="1752" t="s">
        <v>941</v>
      </c>
      <c r="LSG976" s="1753" t="s">
        <v>66</v>
      </c>
      <c r="LSH976" s="1754" t="s">
        <v>273</v>
      </c>
      <c r="LSI976" s="1842">
        <v>44180</v>
      </c>
      <c r="LSJ976" s="1741" t="s">
        <v>3798</v>
      </c>
      <c r="LSK976" s="1751" t="s">
        <v>2348</v>
      </c>
      <c r="LSL976" s="1843" t="s">
        <v>61</v>
      </c>
      <c r="LSM976" s="1843" t="s">
        <v>7199</v>
      </c>
      <c r="LSN976" s="1752" t="s">
        <v>941</v>
      </c>
      <c r="LSO976" s="1753" t="s">
        <v>66</v>
      </c>
      <c r="LSP976" s="1754" t="s">
        <v>273</v>
      </c>
      <c r="LSQ976" s="1842">
        <v>44180</v>
      </c>
      <c r="LSR976" s="1741" t="s">
        <v>3798</v>
      </c>
      <c r="LSS976" s="1751" t="s">
        <v>2348</v>
      </c>
      <c r="LST976" s="1843" t="s">
        <v>61</v>
      </c>
      <c r="LSU976" s="1843" t="s">
        <v>7199</v>
      </c>
      <c r="LSV976" s="1752" t="s">
        <v>941</v>
      </c>
      <c r="LSW976" s="1753" t="s">
        <v>66</v>
      </c>
      <c r="LSX976" s="1754" t="s">
        <v>273</v>
      </c>
      <c r="LSY976" s="1842">
        <v>44180</v>
      </c>
      <c r="LSZ976" s="1741" t="s">
        <v>3798</v>
      </c>
      <c r="LTA976" s="1751" t="s">
        <v>2348</v>
      </c>
      <c r="LTB976" s="1843" t="s">
        <v>61</v>
      </c>
      <c r="LTC976" s="1843" t="s">
        <v>7199</v>
      </c>
      <c r="LTD976" s="1752" t="s">
        <v>941</v>
      </c>
      <c r="LTE976" s="1753" t="s">
        <v>66</v>
      </c>
      <c r="LTF976" s="1754" t="s">
        <v>273</v>
      </c>
      <c r="LTG976" s="1842">
        <v>44180</v>
      </c>
      <c r="LTH976" s="1741" t="s">
        <v>3798</v>
      </c>
      <c r="LTI976" s="1751" t="s">
        <v>2348</v>
      </c>
      <c r="LTJ976" s="1843" t="s">
        <v>61</v>
      </c>
      <c r="LTK976" s="1843" t="s">
        <v>7199</v>
      </c>
      <c r="LTL976" s="1752" t="s">
        <v>941</v>
      </c>
      <c r="LTM976" s="1753" t="s">
        <v>66</v>
      </c>
      <c r="LTN976" s="1754" t="s">
        <v>273</v>
      </c>
      <c r="LTO976" s="1842">
        <v>44180</v>
      </c>
      <c r="LTP976" s="1741" t="s">
        <v>3798</v>
      </c>
      <c r="LTQ976" s="1751" t="s">
        <v>2348</v>
      </c>
      <c r="LTR976" s="1843" t="s">
        <v>61</v>
      </c>
      <c r="LTS976" s="1843" t="s">
        <v>7199</v>
      </c>
      <c r="LTT976" s="1752" t="s">
        <v>941</v>
      </c>
      <c r="LTU976" s="1753" t="s">
        <v>66</v>
      </c>
      <c r="LTV976" s="1754" t="s">
        <v>273</v>
      </c>
      <c r="LTW976" s="1842">
        <v>44180</v>
      </c>
      <c r="LTX976" s="1741" t="s">
        <v>3798</v>
      </c>
      <c r="LTY976" s="1751" t="s">
        <v>2348</v>
      </c>
      <c r="LTZ976" s="1843" t="s">
        <v>61</v>
      </c>
      <c r="LUA976" s="1843" t="s">
        <v>7199</v>
      </c>
      <c r="LUB976" s="1752" t="s">
        <v>941</v>
      </c>
      <c r="LUC976" s="1753" t="s">
        <v>66</v>
      </c>
      <c r="LUD976" s="1754" t="s">
        <v>273</v>
      </c>
      <c r="LUE976" s="1842">
        <v>44180</v>
      </c>
      <c r="LUF976" s="1741" t="s">
        <v>3798</v>
      </c>
      <c r="LUG976" s="1751" t="s">
        <v>2348</v>
      </c>
      <c r="LUH976" s="1843" t="s">
        <v>61</v>
      </c>
      <c r="LUI976" s="1843" t="s">
        <v>7199</v>
      </c>
      <c r="LUJ976" s="1752" t="s">
        <v>941</v>
      </c>
      <c r="LUK976" s="1753" t="s">
        <v>66</v>
      </c>
      <c r="LUL976" s="1754" t="s">
        <v>273</v>
      </c>
      <c r="LUM976" s="1842">
        <v>44180</v>
      </c>
      <c r="LUN976" s="1741" t="s">
        <v>3798</v>
      </c>
      <c r="LUO976" s="1751" t="s">
        <v>2348</v>
      </c>
      <c r="LUP976" s="1843" t="s">
        <v>61</v>
      </c>
      <c r="LUQ976" s="1843" t="s">
        <v>7199</v>
      </c>
      <c r="LUR976" s="1752" t="s">
        <v>941</v>
      </c>
      <c r="LUS976" s="1753" t="s">
        <v>66</v>
      </c>
      <c r="LUT976" s="1754" t="s">
        <v>273</v>
      </c>
      <c r="LUU976" s="1842">
        <v>44180</v>
      </c>
      <c r="LUV976" s="1741" t="s">
        <v>3798</v>
      </c>
      <c r="LUW976" s="1751" t="s">
        <v>2348</v>
      </c>
      <c r="LUX976" s="1843" t="s">
        <v>61</v>
      </c>
      <c r="LUY976" s="1843" t="s">
        <v>7199</v>
      </c>
      <c r="LUZ976" s="1752" t="s">
        <v>941</v>
      </c>
      <c r="LVA976" s="1753" t="s">
        <v>66</v>
      </c>
      <c r="LVB976" s="1754" t="s">
        <v>273</v>
      </c>
      <c r="LVC976" s="1842">
        <v>44180</v>
      </c>
      <c r="LVD976" s="1741" t="s">
        <v>3798</v>
      </c>
      <c r="LVE976" s="1751" t="s">
        <v>2348</v>
      </c>
      <c r="LVF976" s="1843" t="s">
        <v>61</v>
      </c>
      <c r="LVG976" s="1843" t="s">
        <v>7199</v>
      </c>
      <c r="LVH976" s="1752" t="s">
        <v>941</v>
      </c>
      <c r="LVI976" s="1753" t="s">
        <v>66</v>
      </c>
      <c r="LVJ976" s="1754" t="s">
        <v>273</v>
      </c>
      <c r="LVK976" s="1842">
        <v>44180</v>
      </c>
      <c r="LVL976" s="1741" t="s">
        <v>3798</v>
      </c>
      <c r="LVM976" s="1751" t="s">
        <v>2348</v>
      </c>
      <c r="LVN976" s="1843" t="s">
        <v>61</v>
      </c>
      <c r="LVO976" s="1843" t="s">
        <v>7199</v>
      </c>
      <c r="LVP976" s="1752" t="s">
        <v>941</v>
      </c>
      <c r="LVQ976" s="1753" t="s">
        <v>66</v>
      </c>
      <c r="LVR976" s="1754" t="s">
        <v>273</v>
      </c>
      <c r="LVS976" s="1842">
        <v>44180</v>
      </c>
      <c r="LVT976" s="1741" t="s">
        <v>3798</v>
      </c>
      <c r="LVU976" s="1751" t="s">
        <v>2348</v>
      </c>
      <c r="LVV976" s="1843" t="s">
        <v>61</v>
      </c>
      <c r="LVW976" s="1843" t="s">
        <v>7199</v>
      </c>
      <c r="LVX976" s="1752" t="s">
        <v>941</v>
      </c>
      <c r="LVY976" s="1753" t="s">
        <v>66</v>
      </c>
      <c r="LVZ976" s="1754" t="s">
        <v>273</v>
      </c>
      <c r="LWA976" s="1842">
        <v>44180</v>
      </c>
      <c r="LWB976" s="1741" t="s">
        <v>3798</v>
      </c>
      <c r="LWC976" s="1751" t="s">
        <v>2348</v>
      </c>
      <c r="LWD976" s="1843" t="s">
        <v>61</v>
      </c>
      <c r="LWE976" s="1843" t="s">
        <v>7199</v>
      </c>
      <c r="LWF976" s="1752" t="s">
        <v>941</v>
      </c>
      <c r="LWG976" s="1753" t="s">
        <v>66</v>
      </c>
      <c r="LWH976" s="1754" t="s">
        <v>273</v>
      </c>
      <c r="LWI976" s="1842">
        <v>44180</v>
      </c>
      <c r="LWJ976" s="1741" t="s">
        <v>3798</v>
      </c>
      <c r="LWK976" s="1751" t="s">
        <v>2348</v>
      </c>
      <c r="LWL976" s="1843" t="s">
        <v>61</v>
      </c>
      <c r="LWM976" s="1843" t="s">
        <v>7199</v>
      </c>
      <c r="LWN976" s="1752" t="s">
        <v>941</v>
      </c>
      <c r="LWO976" s="1753" t="s">
        <v>66</v>
      </c>
      <c r="LWP976" s="1754" t="s">
        <v>273</v>
      </c>
      <c r="LWQ976" s="1842">
        <v>44180</v>
      </c>
      <c r="LWR976" s="1741" t="s">
        <v>3798</v>
      </c>
      <c r="LWS976" s="1751" t="s">
        <v>2348</v>
      </c>
      <c r="LWT976" s="1843" t="s">
        <v>61</v>
      </c>
      <c r="LWU976" s="1843" t="s">
        <v>7199</v>
      </c>
      <c r="LWV976" s="1752" t="s">
        <v>941</v>
      </c>
      <c r="LWW976" s="1753" t="s">
        <v>66</v>
      </c>
      <c r="LWX976" s="1754" t="s">
        <v>273</v>
      </c>
      <c r="LWY976" s="1842">
        <v>44180</v>
      </c>
      <c r="LWZ976" s="1741" t="s">
        <v>3798</v>
      </c>
      <c r="LXA976" s="1751" t="s">
        <v>2348</v>
      </c>
      <c r="LXB976" s="1843" t="s">
        <v>61</v>
      </c>
      <c r="LXC976" s="1843" t="s">
        <v>7199</v>
      </c>
      <c r="LXD976" s="1752" t="s">
        <v>941</v>
      </c>
      <c r="LXE976" s="1753" t="s">
        <v>66</v>
      </c>
      <c r="LXF976" s="1754" t="s">
        <v>273</v>
      </c>
      <c r="LXG976" s="1842">
        <v>44180</v>
      </c>
      <c r="LXH976" s="1741" t="s">
        <v>3798</v>
      </c>
      <c r="LXI976" s="1751" t="s">
        <v>2348</v>
      </c>
      <c r="LXJ976" s="1843" t="s">
        <v>61</v>
      </c>
      <c r="LXK976" s="1843" t="s">
        <v>7199</v>
      </c>
      <c r="LXL976" s="1752" t="s">
        <v>941</v>
      </c>
      <c r="LXM976" s="1753" t="s">
        <v>66</v>
      </c>
      <c r="LXN976" s="1754" t="s">
        <v>273</v>
      </c>
      <c r="LXO976" s="1842">
        <v>44180</v>
      </c>
      <c r="LXP976" s="1741" t="s">
        <v>3798</v>
      </c>
      <c r="LXQ976" s="1751" t="s">
        <v>2348</v>
      </c>
      <c r="LXR976" s="1843" t="s">
        <v>61</v>
      </c>
      <c r="LXS976" s="1843" t="s">
        <v>7199</v>
      </c>
      <c r="LXT976" s="1752" t="s">
        <v>941</v>
      </c>
      <c r="LXU976" s="1753" t="s">
        <v>66</v>
      </c>
      <c r="LXV976" s="1754" t="s">
        <v>273</v>
      </c>
      <c r="LXW976" s="1842">
        <v>44180</v>
      </c>
      <c r="LXX976" s="1741" t="s">
        <v>3798</v>
      </c>
      <c r="LXY976" s="1751" t="s">
        <v>2348</v>
      </c>
      <c r="LXZ976" s="1843" t="s">
        <v>61</v>
      </c>
      <c r="LYA976" s="1843" t="s">
        <v>7199</v>
      </c>
      <c r="LYB976" s="1752" t="s">
        <v>941</v>
      </c>
      <c r="LYC976" s="1753" t="s">
        <v>66</v>
      </c>
      <c r="LYD976" s="1754" t="s">
        <v>273</v>
      </c>
      <c r="LYE976" s="1842">
        <v>44180</v>
      </c>
      <c r="LYF976" s="1741" t="s">
        <v>3798</v>
      </c>
      <c r="LYG976" s="1751" t="s">
        <v>2348</v>
      </c>
      <c r="LYH976" s="1843" t="s">
        <v>61</v>
      </c>
      <c r="LYI976" s="1843" t="s">
        <v>7199</v>
      </c>
      <c r="LYJ976" s="1752" t="s">
        <v>941</v>
      </c>
      <c r="LYK976" s="1753" t="s">
        <v>66</v>
      </c>
      <c r="LYL976" s="1754" t="s">
        <v>273</v>
      </c>
      <c r="LYM976" s="1842">
        <v>44180</v>
      </c>
      <c r="LYN976" s="1741" t="s">
        <v>3798</v>
      </c>
      <c r="LYO976" s="1751" t="s">
        <v>2348</v>
      </c>
      <c r="LYP976" s="1843" t="s">
        <v>61</v>
      </c>
      <c r="LYQ976" s="1843" t="s">
        <v>7199</v>
      </c>
      <c r="LYR976" s="1752" t="s">
        <v>941</v>
      </c>
      <c r="LYS976" s="1753" t="s">
        <v>66</v>
      </c>
      <c r="LYT976" s="1754" t="s">
        <v>273</v>
      </c>
      <c r="LYU976" s="1842">
        <v>44180</v>
      </c>
      <c r="LYV976" s="1741" t="s">
        <v>3798</v>
      </c>
      <c r="LYW976" s="1751" t="s">
        <v>2348</v>
      </c>
      <c r="LYX976" s="1843" t="s">
        <v>61</v>
      </c>
      <c r="LYY976" s="1843" t="s">
        <v>7199</v>
      </c>
      <c r="LYZ976" s="1752" t="s">
        <v>941</v>
      </c>
      <c r="LZA976" s="1753" t="s">
        <v>66</v>
      </c>
      <c r="LZB976" s="1754" t="s">
        <v>273</v>
      </c>
      <c r="LZC976" s="1842">
        <v>44180</v>
      </c>
      <c r="LZD976" s="1741" t="s">
        <v>3798</v>
      </c>
      <c r="LZE976" s="1751" t="s">
        <v>2348</v>
      </c>
      <c r="LZF976" s="1843" t="s">
        <v>61</v>
      </c>
      <c r="LZG976" s="1843" t="s">
        <v>7199</v>
      </c>
      <c r="LZH976" s="1752" t="s">
        <v>941</v>
      </c>
      <c r="LZI976" s="1753" t="s">
        <v>66</v>
      </c>
      <c r="LZJ976" s="1754" t="s">
        <v>273</v>
      </c>
      <c r="LZK976" s="1842">
        <v>44180</v>
      </c>
      <c r="LZL976" s="1741" t="s">
        <v>3798</v>
      </c>
      <c r="LZM976" s="1751" t="s">
        <v>2348</v>
      </c>
      <c r="LZN976" s="1843" t="s">
        <v>61</v>
      </c>
      <c r="LZO976" s="1843" t="s">
        <v>7199</v>
      </c>
      <c r="LZP976" s="1752" t="s">
        <v>941</v>
      </c>
      <c r="LZQ976" s="1753" t="s">
        <v>66</v>
      </c>
      <c r="LZR976" s="1754" t="s">
        <v>273</v>
      </c>
      <c r="LZS976" s="1842">
        <v>44180</v>
      </c>
      <c r="LZT976" s="1741" t="s">
        <v>3798</v>
      </c>
      <c r="LZU976" s="1751" t="s">
        <v>2348</v>
      </c>
      <c r="LZV976" s="1843" t="s">
        <v>61</v>
      </c>
      <c r="LZW976" s="1843" t="s">
        <v>7199</v>
      </c>
      <c r="LZX976" s="1752" t="s">
        <v>941</v>
      </c>
      <c r="LZY976" s="1753" t="s">
        <v>66</v>
      </c>
      <c r="LZZ976" s="1754" t="s">
        <v>273</v>
      </c>
      <c r="MAA976" s="1842">
        <v>44180</v>
      </c>
      <c r="MAB976" s="1741" t="s">
        <v>3798</v>
      </c>
      <c r="MAC976" s="1751" t="s">
        <v>2348</v>
      </c>
      <c r="MAD976" s="1843" t="s">
        <v>61</v>
      </c>
      <c r="MAE976" s="1843" t="s">
        <v>7199</v>
      </c>
      <c r="MAF976" s="1752" t="s">
        <v>941</v>
      </c>
      <c r="MAG976" s="1753" t="s">
        <v>66</v>
      </c>
      <c r="MAH976" s="1754" t="s">
        <v>273</v>
      </c>
      <c r="MAI976" s="1842">
        <v>44180</v>
      </c>
      <c r="MAJ976" s="1741" t="s">
        <v>3798</v>
      </c>
      <c r="MAK976" s="1751" t="s">
        <v>2348</v>
      </c>
      <c r="MAL976" s="1843" t="s">
        <v>61</v>
      </c>
      <c r="MAM976" s="1843" t="s">
        <v>7199</v>
      </c>
      <c r="MAN976" s="1752" t="s">
        <v>941</v>
      </c>
      <c r="MAO976" s="1753" t="s">
        <v>66</v>
      </c>
      <c r="MAP976" s="1754" t="s">
        <v>273</v>
      </c>
      <c r="MAQ976" s="1842">
        <v>44180</v>
      </c>
      <c r="MAR976" s="1741" t="s">
        <v>3798</v>
      </c>
      <c r="MAS976" s="1751" t="s">
        <v>2348</v>
      </c>
      <c r="MAT976" s="1843" t="s">
        <v>61</v>
      </c>
      <c r="MAU976" s="1843" t="s">
        <v>7199</v>
      </c>
      <c r="MAV976" s="1752" t="s">
        <v>941</v>
      </c>
      <c r="MAW976" s="1753" t="s">
        <v>66</v>
      </c>
      <c r="MAX976" s="1754" t="s">
        <v>273</v>
      </c>
      <c r="MAY976" s="1842">
        <v>44180</v>
      </c>
      <c r="MAZ976" s="1741" t="s">
        <v>3798</v>
      </c>
      <c r="MBA976" s="1751" t="s">
        <v>2348</v>
      </c>
      <c r="MBB976" s="1843" t="s">
        <v>61</v>
      </c>
      <c r="MBC976" s="1843" t="s">
        <v>7199</v>
      </c>
      <c r="MBD976" s="1752" t="s">
        <v>941</v>
      </c>
      <c r="MBE976" s="1753" t="s">
        <v>66</v>
      </c>
      <c r="MBF976" s="1754" t="s">
        <v>273</v>
      </c>
      <c r="MBG976" s="1842">
        <v>44180</v>
      </c>
      <c r="MBH976" s="1741" t="s">
        <v>3798</v>
      </c>
      <c r="MBI976" s="1751" t="s">
        <v>2348</v>
      </c>
      <c r="MBJ976" s="1843" t="s">
        <v>61</v>
      </c>
      <c r="MBK976" s="1843" t="s">
        <v>7199</v>
      </c>
      <c r="MBL976" s="1752" t="s">
        <v>941</v>
      </c>
      <c r="MBM976" s="1753" t="s">
        <v>66</v>
      </c>
      <c r="MBN976" s="1754" t="s">
        <v>273</v>
      </c>
      <c r="MBO976" s="1842">
        <v>44180</v>
      </c>
      <c r="MBP976" s="1741" t="s">
        <v>3798</v>
      </c>
      <c r="MBQ976" s="1751" t="s">
        <v>2348</v>
      </c>
      <c r="MBR976" s="1843" t="s">
        <v>61</v>
      </c>
      <c r="MBS976" s="1843" t="s">
        <v>7199</v>
      </c>
      <c r="MBT976" s="1752" t="s">
        <v>941</v>
      </c>
      <c r="MBU976" s="1753" t="s">
        <v>66</v>
      </c>
      <c r="MBV976" s="1754" t="s">
        <v>273</v>
      </c>
      <c r="MBW976" s="1842">
        <v>44180</v>
      </c>
      <c r="MBX976" s="1741" t="s">
        <v>3798</v>
      </c>
      <c r="MBY976" s="1751" t="s">
        <v>2348</v>
      </c>
      <c r="MBZ976" s="1843" t="s">
        <v>61</v>
      </c>
      <c r="MCA976" s="1843" t="s">
        <v>7199</v>
      </c>
      <c r="MCB976" s="1752" t="s">
        <v>941</v>
      </c>
      <c r="MCC976" s="1753" t="s">
        <v>66</v>
      </c>
      <c r="MCD976" s="1754" t="s">
        <v>273</v>
      </c>
      <c r="MCE976" s="1842">
        <v>44180</v>
      </c>
      <c r="MCF976" s="1741" t="s">
        <v>3798</v>
      </c>
      <c r="MCG976" s="1751" t="s">
        <v>2348</v>
      </c>
      <c r="MCH976" s="1843" t="s">
        <v>61</v>
      </c>
      <c r="MCI976" s="1843" t="s">
        <v>7199</v>
      </c>
      <c r="MCJ976" s="1752" t="s">
        <v>941</v>
      </c>
      <c r="MCK976" s="1753" t="s">
        <v>66</v>
      </c>
      <c r="MCL976" s="1754" t="s">
        <v>273</v>
      </c>
      <c r="MCM976" s="1842">
        <v>44180</v>
      </c>
      <c r="MCN976" s="1741" t="s">
        <v>3798</v>
      </c>
      <c r="MCO976" s="1751" t="s">
        <v>2348</v>
      </c>
      <c r="MCP976" s="1843" t="s">
        <v>61</v>
      </c>
      <c r="MCQ976" s="1843" t="s">
        <v>7199</v>
      </c>
      <c r="MCR976" s="1752" t="s">
        <v>941</v>
      </c>
      <c r="MCS976" s="1753" t="s">
        <v>66</v>
      </c>
      <c r="MCT976" s="1754" t="s">
        <v>273</v>
      </c>
      <c r="MCU976" s="1842">
        <v>44180</v>
      </c>
      <c r="MCV976" s="1741" t="s">
        <v>3798</v>
      </c>
      <c r="MCW976" s="1751" t="s">
        <v>2348</v>
      </c>
      <c r="MCX976" s="1843" t="s">
        <v>61</v>
      </c>
      <c r="MCY976" s="1843" t="s">
        <v>7199</v>
      </c>
      <c r="MCZ976" s="1752" t="s">
        <v>941</v>
      </c>
      <c r="MDA976" s="1753" t="s">
        <v>66</v>
      </c>
      <c r="MDB976" s="1754" t="s">
        <v>273</v>
      </c>
      <c r="MDC976" s="1842">
        <v>44180</v>
      </c>
      <c r="MDD976" s="1741" t="s">
        <v>3798</v>
      </c>
      <c r="MDE976" s="1751" t="s">
        <v>2348</v>
      </c>
      <c r="MDF976" s="1843" t="s">
        <v>61</v>
      </c>
      <c r="MDG976" s="1843" t="s">
        <v>7199</v>
      </c>
      <c r="MDH976" s="1752" t="s">
        <v>941</v>
      </c>
      <c r="MDI976" s="1753" t="s">
        <v>66</v>
      </c>
      <c r="MDJ976" s="1754" t="s">
        <v>273</v>
      </c>
      <c r="MDK976" s="1842">
        <v>44180</v>
      </c>
      <c r="MDL976" s="1741" t="s">
        <v>3798</v>
      </c>
      <c r="MDM976" s="1751" t="s">
        <v>2348</v>
      </c>
      <c r="MDN976" s="1843" t="s">
        <v>61</v>
      </c>
      <c r="MDO976" s="1843" t="s">
        <v>7199</v>
      </c>
      <c r="MDP976" s="1752" t="s">
        <v>941</v>
      </c>
      <c r="MDQ976" s="1753" t="s">
        <v>66</v>
      </c>
      <c r="MDR976" s="1754" t="s">
        <v>273</v>
      </c>
      <c r="MDS976" s="1842">
        <v>44180</v>
      </c>
      <c r="MDT976" s="1741" t="s">
        <v>3798</v>
      </c>
      <c r="MDU976" s="1751" t="s">
        <v>2348</v>
      </c>
      <c r="MDV976" s="1843" t="s">
        <v>61</v>
      </c>
      <c r="MDW976" s="1843" t="s">
        <v>7199</v>
      </c>
      <c r="MDX976" s="1752" t="s">
        <v>941</v>
      </c>
      <c r="MDY976" s="1753" t="s">
        <v>66</v>
      </c>
      <c r="MDZ976" s="1754" t="s">
        <v>273</v>
      </c>
      <c r="MEA976" s="1842">
        <v>44180</v>
      </c>
      <c r="MEB976" s="1741" t="s">
        <v>3798</v>
      </c>
      <c r="MEC976" s="1751" t="s">
        <v>2348</v>
      </c>
      <c r="MED976" s="1843" t="s">
        <v>61</v>
      </c>
      <c r="MEE976" s="1843" t="s">
        <v>7199</v>
      </c>
      <c r="MEF976" s="1752" t="s">
        <v>941</v>
      </c>
      <c r="MEG976" s="1753" t="s">
        <v>66</v>
      </c>
      <c r="MEH976" s="1754" t="s">
        <v>273</v>
      </c>
      <c r="MEI976" s="1842">
        <v>44180</v>
      </c>
      <c r="MEJ976" s="1741" t="s">
        <v>3798</v>
      </c>
      <c r="MEK976" s="1751" t="s">
        <v>2348</v>
      </c>
      <c r="MEL976" s="1843" t="s">
        <v>61</v>
      </c>
      <c r="MEM976" s="1843" t="s">
        <v>7199</v>
      </c>
      <c r="MEN976" s="1752" t="s">
        <v>941</v>
      </c>
      <c r="MEO976" s="1753" t="s">
        <v>66</v>
      </c>
      <c r="MEP976" s="1754" t="s">
        <v>273</v>
      </c>
      <c r="MEQ976" s="1842">
        <v>44180</v>
      </c>
      <c r="MER976" s="1741" t="s">
        <v>3798</v>
      </c>
      <c r="MES976" s="1751" t="s">
        <v>2348</v>
      </c>
      <c r="MET976" s="1843" t="s">
        <v>61</v>
      </c>
      <c r="MEU976" s="1843" t="s">
        <v>7199</v>
      </c>
      <c r="MEV976" s="1752" t="s">
        <v>941</v>
      </c>
      <c r="MEW976" s="1753" t="s">
        <v>66</v>
      </c>
      <c r="MEX976" s="1754" t="s">
        <v>273</v>
      </c>
      <c r="MEY976" s="1842">
        <v>44180</v>
      </c>
      <c r="MEZ976" s="1741" t="s">
        <v>3798</v>
      </c>
      <c r="MFA976" s="1751" t="s">
        <v>2348</v>
      </c>
      <c r="MFB976" s="1843" t="s">
        <v>61</v>
      </c>
      <c r="MFC976" s="1843" t="s">
        <v>7199</v>
      </c>
      <c r="MFD976" s="1752" t="s">
        <v>941</v>
      </c>
      <c r="MFE976" s="1753" t="s">
        <v>66</v>
      </c>
      <c r="MFF976" s="1754" t="s">
        <v>273</v>
      </c>
      <c r="MFG976" s="1842">
        <v>44180</v>
      </c>
      <c r="MFH976" s="1741" t="s">
        <v>3798</v>
      </c>
      <c r="MFI976" s="1751" t="s">
        <v>2348</v>
      </c>
      <c r="MFJ976" s="1843" t="s">
        <v>61</v>
      </c>
      <c r="MFK976" s="1843" t="s">
        <v>7199</v>
      </c>
      <c r="MFL976" s="1752" t="s">
        <v>941</v>
      </c>
      <c r="MFM976" s="1753" t="s">
        <v>66</v>
      </c>
      <c r="MFN976" s="1754" t="s">
        <v>273</v>
      </c>
      <c r="MFO976" s="1842">
        <v>44180</v>
      </c>
      <c r="MFP976" s="1741" t="s">
        <v>3798</v>
      </c>
      <c r="MFQ976" s="1751" t="s">
        <v>2348</v>
      </c>
      <c r="MFR976" s="1843" t="s">
        <v>61</v>
      </c>
      <c r="MFS976" s="1843" t="s">
        <v>7199</v>
      </c>
      <c r="MFT976" s="1752" t="s">
        <v>941</v>
      </c>
      <c r="MFU976" s="1753" t="s">
        <v>66</v>
      </c>
      <c r="MFV976" s="1754" t="s">
        <v>273</v>
      </c>
      <c r="MFW976" s="1842">
        <v>44180</v>
      </c>
      <c r="MFX976" s="1741" t="s">
        <v>3798</v>
      </c>
      <c r="MFY976" s="1751" t="s">
        <v>2348</v>
      </c>
      <c r="MFZ976" s="1843" t="s">
        <v>61</v>
      </c>
      <c r="MGA976" s="1843" t="s">
        <v>7199</v>
      </c>
      <c r="MGB976" s="1752" t="s">
        <v>941</v>
      </c>
      <c r="MGC976" s="1753" t="s">
        <v>66</v>
      </c>
      <c r="MGD976" s="1754" t="s">
        <v>273</v>
      </c>
      <c r="MGE976" s="1842">
        <v>44180</v>
      </c>
      <c r="MGF976" s="1741" t="s">
        <v>3798</v>
      </c>
      <c r="MGG976" s="1751" t="s">
        <v>2348</v>
      </c>
      <c r="MGH976" s="1843" t="s">
        <v>61</v>
      </c>
      <c r="MGI976" s="1843" t="s">
        <v>7199</v>
      </c>
      <c r="MGJ976" s="1752" t="s">
        <v>941</v>
      </c>
      <c r="MGK976" s="1753" t="s">
        <v>66</v>
      </c>
      <c r="MGL976" s="1754" t="s">
        <v>273</v>
      </c>
      <c r="MGM976" s="1842">
        <v>44180</v>
      </c>
      <c r="MGN976" s="1741" t="s">
        <v>3798</v>
      </c>
      <c r="MGO976" s="1751" t="s">
        <v>2348</v>
      </c>
      <c r="MGP976" s="1843" t="s">
        <v>61</v>
      </c>
      <c r="MGQ976" s="1843" t="s">
        <v>7199</v>
      </c>
      <c r="MGR976" s="1752" t="s">
        <v>941</v>
      </c>
      <c r="MGS976" s="1753" t="s">
        <v>66</v>
      </c>
      <c r="MGT976" s="1754" t="s">
        <v>273</v>
      </c>
      <c r="MGU976" s="1842">
        <v>44180</v>
      </c>
      <c r="MGV976" s="1741" t="s">
        <v>3798</v>
      </c>
      <c r="MGW976" s="1751" t="s">
        <v>2348</v>
      </c>
      <c r="MGX976" s="1843" t="s">
        <v>61</v>
      </c>
      <c r="MGY976" s="1843" t="s">
        <v>7199</v>
      </c>
      <c r="MGZ976" s="1752" t="s">
        <v>941</v>
      </c>
      <c r="MHA976" s="1753" t="s">
        <v>66</v>
      </c>
      <c r="MHB976" s="1754" t="s">
        <v>273</v>
      </c>
      <c r="MHC976" s="1842">
        <v>44180</v>
      </c>
      <c r="MHD976" s="1741" t="s">
        <v>3798</v>
      </c>
      <c r="MHE976" s="1751" t="s">
        <v>2348</v>
      </c>
      <c r="MHF976" s="1843" t="s">
        <v>61</v>
      </c>
      <c r="MHG976" s="1843" t="s">
        <v>7199</v>
      </c>
      <c r="MHH976" s="1752" t="s">
        <v>941</v>
      </c>
      <c r="MHI976" s="1753" t="s">
        <v>66</v>
      </c>
      <c r="MHJ976" s="1754" t="s">
        <v>273</v>
      </c>
      <c r="MHK976" s="1842">
        <v>44180</v>
      </c>
      <c r="MHL976" s="1741" t="s">
        <v>3798</v>
      </c>
      <c r="MHM976" s="1751" t="s">
        <v>2348</v>
      </c>
      <c r="MHN976" s="1843" t="s">
        <v>61</v>
      </c>
      <c r="MHO976" s="1843" t="s">
        <v>7199</v>
      </c>
      <c r="MHP976" s="1752" t="s">
        <v>941</v>
      </c>
      <c r="MHQ976" s="1753" t="s">
        <v>66</v>
      </c>
      <c r="MHR976" s="1754" t="s">
        <v>273</v>
      </c>
      <c r="MHS976" s="1842">
        <v>44180</v>
      </c>
      <c r="MHT976" s="1741" t="s">
        <v>3798</v>
      </c>
      <c r="MHU976" s="1751" t="s">
        <v>2348</v>
      </c>
      <c r="MHV976" s="1843" t="s">
        <v>61</v>
      </c>
      <c r="MHW976" s="1843" t="s">
        <v>7199</v>
      </c>
      <c r="MHX976" s="1752" t="s">
        <v>941</v>
      </c>
      <c r="MHY976" s="1753" t="s">
        <v>66</v>
      </c>
      <c r="MHZ976" s="1754" t="s">
        <v>273</v>
      </c>
      <c r="MIA976" s="1842">
        <v>44180</v>
      </c>
      <c r="MIB976" s="1741" t="s">
        <v>3798</v>
      </c>
      <c r="MIC976" s="1751" t="s">
        <v>2348</v>
      </c>
      <c r="MID976" s="1843" t="s">
        <v>61</v>
      </c>
      <c r="MIE976" s="1843" t="s">
        <v>7199</v>
      </c>
      <c r="MIF976" s="1752" t="s">
        <v>941</v>
      </c>
      <c r="MIG976" s="1753" t="s">
        <v>66</v>
      </c>
      <c r="MIH976" s="1754" t="s">
        <v>273</v>
      </c>
      <c r="MII976" s="1842">
        <v>44180</v>
      </c>
      <c r="MIJ976" s="1741" t="s">
        <v>3798</v>
      </c>
      <c r="MIK976" s="1751" t="s">
        <v>2348</v>
      </c>
      <c r="MIL976" s="1843" t="s">
        <v>61</v>
      </c>
      <c r="MIM976" s="1843" t="s">
        <v>7199</v>
      </c>
      <c r="MIN976" s="1752" t="s">
        <v>941</v>
      </c>
      <c r="MIO976" s="1753" t="s">
        <v>66</v>
      </c>
      <c r="MIP976" s="1754" t="s">
        <v>273</v>
      </c>
      <c r="MIQ976" s="1842">
        <v>44180</v>
      </c>
      <c r="MIR976" s="1741" t="s">
        <v>3798</v>
      </c>
      <c r="MIS976" s="1751" t="s">
        <v>2348</v>
      </c>
      <c r="MIT976" s="1843" t="s">
        <v>61</v>
      </c>
      <c r="MIU976" s="1843" t="s">
        <v>7199</v>
      </c>
      <c r="MIV976" s="1752" t="s">
        <v>941</v>
      </c>
      <c r="MIW976" s="1753" t="s">
        <v>66</v>
      </c>
      <c r="MIX976" s="1754" t="s">
        <v>273</v>
      </c>
      <c r="MIY976" s="1842">
        <v>44180</v>
      </c>
      <c r="MIZ976" s="1741" t="s">
        <v>3798</v>
      </c>
      <c r="MJA976" s="1751" t="s">
        <v>2348</v>
      </c>
      <c r="MJB976" s="1843" t="s">
        <v>61</v>
      </c>
      <c r="MJC976" s="1843" t="s">
        <v>7199</v>
      </c>
      <c r="MJD976" s="1752" t="s">
        <v>941</v>
      </c>
      <c r="MJE976" s="1753" t="s">
        <v>66</v>
      </c>
      <c r="MJF976" s="1754" t="s">
        <v>273</v>
      </c>
      <c r="MJG976" s="1842">
        <v>44180</v>
      </c>
      <c r="MJH976" s="1741" t="s">
        <v>3798</v>
      </c>
      <c r="MJI976" s="1751" t="s">
        <v>2348</v>
      </c>
      <c r="MJJ976" s="1843" t="s">
        <v>61</v>
      </c>
      <c r="MJK976" s="1843" t="s">
        <v>7199</v>
      </c>
      <c r="MJL976" s="1752" t="s">
        <v>941</v>
      </c>
      <c r="MJM976" s="1753" t="s">
        <v>66</v>
      </c>
      <c r="MJN976" s="1754" t="s">
        <v>273</v>
      </c>
      <c r="MJO976" s="1842">
        <v>44180</v>
      </c>
      <c r="MJP976" s="1741" t="s">
        <v>3798</v>
      </c>
      <c r="MJQ976" s="1751" t="s">
        <v>2348</v>
      </c>
      <c r="MJR976" s="1843" t="s">
        <v>61</v>
      </c>
      <c r="MJS976" s="1843" t="s">
        <v>7199</v>
      </c>
      <c r="MJT976" s="1752" t="s">
        <v>941</v>
      </c>
      <c r="MJU976" s="1753" t="s">
        <v>66</v>
      </c>
      <c r="MJV976" s="1754" t="s">
        <v>273</v>
      </c>
      <c r="MJW976" s="1842">
        <v>44180</v>
      </c>
      <c r="MJX976" s="1741" t="s">
        <v>3798</v>
      </c>
      <c r="MJY976" s="1751" t="s">
        <v>2348</v>
      </c>
      <c r="MJZ976" s="1843" t="s">
        <v>61</v>
      </c>
      <c r="MKA976" s="1843" t="s">
        <v>7199</v>
      </c>
      <c r="MKB976" s="1752" t="s">
        <v>941</v>
      </c>
      <c r="MKC976" s="1753" t="s">
        <v>66</v>
      </c>
      <c r="MKD976" s="1754" t="s">
        <v>273</v>
      </c>
      <c r="MKE976" s="1842">
        <v>44180</v>
      </c>
      <c r="MKF976" s="1741" t="s">
        <v>3798</v>
      </c>
      <c r="MKG976" s="1751" t="s">
        <v>2348</v>
      </c>
      <c r="MKH976" s="1843" t="s">
        <v>61</v>
      </c>
      <c r="MKI976" s="1843" t="s">
        <v>7199</v>
      </c>
      <c r="MKJ976" s="1752" t="s">
        <v>941</v>
      </c>
      <c r="MKK976" s="1753" t="s">
        <v>66</v>
      </c>
      <c r="MKL976" s="1754" t="s">
        <v>273</v>
      </c>
      <c r="MKM976" s="1842">
        <v>44180</v>
      </c>
      <c r="MKN976" s="1741" t="s">
        <v>3798</v>
      </c>
      <c r="MKO976" s="1751" t="s">
        <v>2348</v>
      </c>
      <c r="MKP976" s="1843" t="s">
        <v>61</v>
      </c>
      <c r="MKQ976" s="1843" t="s">
        <v>7199</v>
      </c>
      <c r="MKR976" s="1752" t="s">
        <v>941</v>
      </c>
      <c r="MKS976" s="1753" t="s">
        <v>66</v>
      </c>
      <c r="MKT976" s="1754" t="s">
        <v>273</v>
      </c>
      <c r="MKU976" s="1842">
        <v>44180</v>
      </c>
      <c r="MKV976" s="1741" t="s">
        <v>3798</v>
      </c>
      <c r="MKW976" s="1751" t="s">
        <v>2348</v>
      </c>
      <c r="MKX976" s="1843" t="s">
        <v>61</v>
      </c>
      <c r="MKY976" s="1843" t="s">
        <v>7199</v>
      </c>
      <c r="MKZ976" s="1752" t="s">
        <v>941</v>
      </c>
      <c r="MLA976" s="1753" t="s">
        <v>66</v>
      </c>
      <c r="MLB976" s="1754" t="s">
        <v>273</v>
      </c>
      <c r="MLC976" s="1842">
        <v>44180</v>
      </c>
      <c r="MLD976" s="1741" t="s">
        <v>3798</v>
      </c>
      <c r="MLE976" s="1751" t="s">
        <v>2348</v>
      </c>
      <c r="MLF976" s="1843" t="s">
        <v>61</v>
      </c>
      <c r="MLG976" s="1843" t="s">
        <v>7199</v>
      </c>
      <c r="MLH976" s="1752" t="s">
        <v>941</v>
      </c>
      <c r="MLI976" s="1753" t="s">
        <v>66</v>
      </c>
      <c r="MLJ976" s="1754" t="s">
        <v>273</v>
      </c>
      <c r="MLK976" s="1842">
        <v>44180</v>
      </c>
      <c r="MLL976" s="1741" t="s">
        <v>3798</v>
      </c>
      <c r="MLM976" s="1751" t="s">
        <v>2348</v>
      </c>
      <c r="MLN976" s="1843" t="s">
        <v>61</v>
      </c>
      <c r="MLO976" s="1843" t="s">
        <v>7199</v>
      </c>
      <c r="MLP976" s="1752" t="s">
        <v>941</v>
      </c>
      <c r="MLQ976" s="1753" t="s">
        <v>66</v>
      </c>
      <c r="MLR976" s="1754" t="s">
        <v>273</v>
      </c>
      <c r="MLS976" s="1842">
        <v>44180</v>
      </c>
      <c r="MLT976" s="1741" t="s">
        <v>3798</v>
      </c>
      <c r="MLU976" s="1751" t="s">
        <v>2348</v>
      </c>
      <c r="MLV976" s="1843" t="s">
        <v>61</v>
      </c>
      <c r="MLW976" s="1843" t="s">
        <v>7199</v>
      </c>
      <c r="MLX976" s="1752" t="s">
        <v>941</v>
      </c>
      <c r="MLY976" s="1753" t="s">
        <v>66</v>
      </c>
      <c r="MLZ976" s="1754" t="s">
        <v>273</v>
      </c>
      <c r="MMA976" s="1842">
        <v>44180</v>
      </c>
      <c r="MMB976" s="1741" t="s">
        <v>3798</v>
      </c>
      <c r="MMC976" s="1751" t="s">
        <v>2348</v>
      </c>
      <c r="MMD976" s="1843" t="s">
        <v>61</v>
      </c>
      <c r="MME976" s="1843" t="s">
        <v>7199</v>
      </c>
      <c r="MMF976" s="1752" t="s">
        <v>941</v>
      </c>
      <c r="MMG976" s="1753" t="s">
        <v>66</v>
      </c>
      <c r="MMH976" s="1754" t="s">
        <v>273</v>
      </c>
      <c r="MMI976" s="1842">
        <v>44180</v>
      </c>
      <c r="MMJ976" s="1741" t="s">
        <v>3798</v>
      </c>
      <c r="MMK976" s="1751" t="s">
        <v>2348</v>
      </c>
      <c r="MML976" s="1843" t="s">
        <v>61</v>
      </c>
      <c r="MMM976" s="1843" t="s">
        <v>7199</v>
      </c>
      <c r="MMN976" s="1752" t="s">
        <v>941</v>
      </c>
      <c r="MMO976" s="1753" t="s">
        <v>66</v>
      </c>
      <c r="MMP976" s="1754" t="s">
        <v>273</v>
      </c>
      <c r="MMQ976" s="1842">
        <v>44180</v>
      </c>
      <c r="MMR976" s="1741" t="s">
        <v>3798</v>
      </c>
      <c r="MMS976" s="1751" t="s">
        <v>2348</v>
      </c>
      <c r="MMT976" s="1843" t="s">
        <v>61</v>
      </c>
      <c r="MMU976" s="1843" t="s">
        <v>7199</v>
      </c>
      <c r="MMV976" s="1752" t="s">
        <v>941</v>
      </c>
      <c r="MMW976" s="1753" t="s">
        <v>66</v>
      </c>
      <c r="MMX976" s="1754" t="s">
        <v>273</v>
      </c>
      <c r="MMY976" s="1842">
        <v>44180</v>
      </c>
      <c r="MMZ976" s="1741" t="s">
        <v>3798</v>
      </c>
      <c r="MNA976" s="1751" t="s">
        <v>2348</v>
      </c>
      <c r="MNB976" s="1843" t="s">
        <v>61</v>
      </c>
      <c r="MNC976" s="1843" t="s">
        <v>7199</v>
      </c>
      <c r="MND976" s="1752" t="s">
        <v>941</v>
      </c>
      <c r="MNE976" s="1753" t="s">
        <v>66</v>
      </c>
      <c r="MNF976" s="1754" t="s">
        <v>273</v>
      </c>
      <c r="MNG976" s="1842">
        <v>44180</v>
      </c>
      <c r="MNH976" s="1741" t="s">
        <v>3798</v>
      </c>
      <c r="MNI976" s="1751" t="s">
        <v>2348</v>
      </c>
      <c r="MNJ976" s="1843" t="s">
        <v>61</v>
      </c>
      <c r="MNK976" s="1843" t="s">
        <v>7199</v>
      </c>
      <c r="MNL976" s="1752" t="s">
        <v>941</v>
      </c>
      <c r="MNM976" s="1753" t="s">
        <v>66</v>
      </c>
      <c r="MNN976" s="1754" t="s">
        <v>273</v>
      </c>
      <c r="MNO976" s="1842">
        <v>44180</v>
      </c>
      <c r="MNP976" s="1741" t="s">
        <v>3798</v>
      </c>
      <c r="MNQ976" s="1751" t="s">
        <v>2348</v>
      </c>
      <c r="MNR976" s="1843" t="s">
        <v>61</v>
      </c>
      <c r="MNS976" s="1843" t="s">
        <v>7199</v>
      </c>
      <c r="MNT976" s="1752" t="s">
        <v>941</v>
      </c>
      <c r="MNU976" s="1753" t="s">
        <v>66</v>
      </c>
      <c r="MNV976" s="1754" t="s">
        <v>273</v>
      </c>
      <c r="MNW976" s="1842">
        <v>44180</v>
      </c>
      <c r="MNX976" s="1741" t="s">
        <v>3798</v>
      </c>
      <c r="MNY976" s="1751" t="s">
        <v>2348</v>
      </c>
      <c r="MNZ976" s="1843" t="s">
        <v>61</v>
      </c>
      <c r="MOA976" s="1843" t="s">
        <v>7199</v>
      </c>
      <c r="MOB976" s="1752" t="s">
        <v>941</v>
      </c>
      <c r="MOC976" s="1753" t="s">
        <v>66</v>
      </c>
      <c r="MOD976" s="1754" t="s">
        <v>273</v>
      </c>
      <c r="MOE976" s="1842">
        <v>44180</v>
      </c>
      <c r="MOF976" s="1741" t="s">
        <v>3798</v>
      </c>
      <c r="MOG976" s="1751" t="s">
        <v>2348</v>
      </c>
      <c r="MOH976" s="1843" t="s">
        <v>61</v>
      </c>
      <c r="MOI976" s="1843" t="s">
        <v>7199</v>
      </c>
      <c r="MOJ976" s="1752" t="s">
        <v>941</v>
      </c>
      <c r="MOK976" s="1753" t="s">
        <v>66</v>
      </c>
      <c r="MOL976" s="1754" t="s">
        <v>273</v>
      </c>
      <c r="MOM976" s="1842">
        <v>44180</v>
      </c>
      <c r="MON976" s="1741" t="s">
        <v>3798</v>
      </c>
      <c r="MOO976" s="1751" t="s">
        <v>2348</v>
      </c>
      <c r="MOP976" s="1843" t="s">
        <v>61</v>
      </c>
      <c r="MOQ976" s="1843" t="s">
        <v>7199</v>
      </c>
      <c r="MOR976" s="1752" t="s">
        <v>941</v>
      </c>
      <c r="MOS976" s="1753" t="s">
        <v>66</v>
      </c>
      <c r="MOT976" s="1754" t="s">
        <v>273</v>
      </c>
      <c r="MOU976" s="1842">
        <v>44180</v>
      </c>
      <c r="MOV976" s="1741" t="s">
        <v>3798</v>
      </c>
      <c r="MOW976" s="1751" t="s">
        <v>2348</v>
      </c>
      <c r="MOX976" s="1843" t="s">
        <v>61</v>
      </c>
      <c r="MOY976" s="1843" t="s">
        <v>7199</v>
      </c>
      <c r="MOZ976" s="1752" t="s">
        <v>941</v>
      </c>
      <c r="MPA976" s="1753" t="s">
        <v>66</v>
      </c>
      <c r="MPB976" s="1754" t="s">
        <v>273</v>
      </c>
      <c r="MPC976" s="1842">
        <v>44180</v>
      </c>
      <c r="MPD976" s="1741" t="s">
        <v>3798</v>
      </c>
      <c r="MPE976" s="1751" t="s">
        <v>2348</v>
      </c>
      <c r="MPF976" s="1843" t="s">
        <v>61</v>
      </c>
      <c r="MPG976" s="1843" t="s">
        <v>7199</v>
      </c>
      <c r="MPH976" s="1752" t="s">
        <v>941</v>
      </c>
      <c r="MPI976" s="1753" t="s">
        <v>66</v>
      </c>
      <c r="MPJ976" s="1754" t="s">
        <v>273</v>
      </c>
      <c r="MPK976" s="1842">
        <v>44180</v>
      </c>
      <c r="MPL976" s="1741" t="s">
        <v>3798</v>
      </c>
      <c r="MPM976" s="1751" t="s">
        <v>2348</v>
      </c>
      <c r="MPN976" s="1843" t="s">
        <v>61</v>
      </c>
      <c r="MPO976" s="1843" t="s">
        <v>7199</v>
      </c>
      <c r="MPP976" s="1752" t="s">
        <v>941</v>
      </c>
      <c r="MPQ976" s="1753" t="s">
        <v>66</v>
      </c>
      <c r="MPR976" s="1754" t="s">
        <v>273</v>
      </c>
      <c r="MPS976" s="1842">
        <v>44180</v>
      </c>
      <c r="MPT976" s="1741" t="s">
        <v>3798</v>
      </c>
      <c r="MPU976" s="1751" t="s">
        <v>2348</v>
      </c>
      <c r="MPV976" s="1843" t="s">
        <v>61</v>
      </c>
      <c r="MPW976" s="1843" t="s">
        <v>7199</v>
      </c>
      <c r="MPX976" s="1752" t="s">
        <v>941</v>
      </c>
      <c r="MPY976" s="1753" t="s">
        <v>66</v>
      </c>
      <c r="MPZ976" s="1754" t="s">
        <v>273</v>
      </c>
      <c r="MQA976" s="1842">
        <v>44180</v>
      </c>
      <c r="MQB976" s="1741" t="s">
        <v>3798</v>
      </c>
      <c r="MQC976" s="1751" t="s">
        <v>2348</v>
      </c>
      <c r="MQD976" s="1843" t="s">
        <v>61</v>
      </c>
      <c r="MQE976" s="1843" t="s">
        <v>7199</v>
      </c>
      <c r="MQF976" s="1752" t="s">
        <v>941</v>
      </c>
      <c r="MQG976" s="1753" t="s">
        <v>66</v>
      </c>
      <c r="MQH976" s="1754" t="s">
        <v>273</v>
      </c>
      <c r="MQI976" s="1842">
        <v>44180</v>
      </c>
      <c r="MQJ976" s="1741" t="s">
        <v>3798</v>
      </c>
      <c r="MQK976" s="1751" t="s">
        <v>2348</v>
      </c>
      <c r="MQL976" s="1843" t="s">
        <v>61</v>
      </c>
      <c r="MQM976" s="1843" t="s">
        <v>7199</v>
      </c>
      <c r="MQN976" s="1752" t="s">
        <v>941</v>
      </c>
      <c r="MQO976" s="1753" t="s">
        <v>66</v>
      </c>
      <c r="MQP976" s="1754" t="s">
        <v>273</v>
      </c>
      <c r="MQQ976" s="1842">
        <v>44180</v>
      </c>
      <c r="MQR976" s="1741" t="s">
        <v>3798</v>
      </c>
      <c r="MQS976" s="1751" t="s">
        <v>2348</v>
      </c>
      <c r="MQT976" s="1843" t="s">
        <v>61</v>
      </c>
      <c r="MQU976" s="1843" t="s">
        <v>7199</v>
      </c>
      <c r="MQV976" s="1752" t="s">
        <v>941</v>
      </c>
      <c r="MQW976" s="1753" t="s">
        <v>66</v>
      </c>
      <c r="MQX976" s="1754" t="s">
        <v>273</v>
      </c>
      <c r="MQY976" s="1842">
        <v>44180</v>
      </c>
      <c r="MQZ976" s="1741" t="s">
        <v>3798</v>
      </c>
      <c r="MRA976" s="1751" t="s">
        <v>2348</v>
      </c>
      <c r="MRB976" s="1843" t="s">
        <v>61</v>
      </c>
      <c r="MRC976" s="1843" t="s">
        <v>7199</v>
      </c>
      <c r="MRD976" s="1752" t="s">
        <v>941</v>
      </c>
      <c r="MRE976" s="1753" t="s">
        <v>66</v>
      </c>
      <c r="MRF976" s="1754" t="s">
        <v>273</v>
      </c>
      <c r="MRG976" s="1842">
        <v>44180</v>
      </c>
      <c r="MRH976" s="1741" t="s">
        <v>3798</v>
      </c>
      <c r="MRI976" s="1751" t="s">
        <v>2348</v>
      </c>
      <c r="MRJ976" s="1843" t="s">
        <v>61</v>
      </c>
      <c r="MRK976" s="1843" t="s">
        <v>7199</v>
      </c>
      <c r="MRL976" s="1752" t="s">
        <v>941</v>
      </c>
      <c r="MRM976" s="1753" t="s">
        <v>66</v>
      </c>
      <c r="MRN976" s="1754" t="s">
        <v>273</v>
      </c>
      <c r="MRO976" s="1842">
        <v>44180</v>
      </c>
      <c r="MRP976" s="1741" t="s">
        <v>3798</v>
      </c>
      <c r="MRQ976" s="1751" t="s">
        <v>2348</v>
      </c>
      <c r="MRR976" s="1843" t="s">
        <v>61</v>
      </c>
      <c r="MRS976" s="1843" t="s">
        <v>7199</v>
      </c>
      <c r="MRT976" s="1752" t="s">
        <v>941</v>
      </c>
      <c r="MRU976" s="1753" t="s">
        <v>66</v>
      </c>
      <c r="MRV976" s="1754" t="s">
        <v>273</v>
      </c>
      <c r="MRW976" s="1842">
        <v>44180</v>
      </c>
      <c r="MRX976" s="1741" t="s">
        <v>3798</v>
      </c>
      <c r="MRY976" s="1751" t="s">
        <v>2348</v>
      </c>
      <c r="MRZ976" s="1843" t="s">
        <v>61</v>
      </c>
      <c r="MSA976" s="1843" t="s">
        <v>7199</v>
      </c>
      <c r="MSB976" s="1752" t="s">
        <v>941</v>
      </c>
      <c r="MSC976" s="1753" t="s">
        <v>66</v>
      </c>
      <c r="MSD976" s="1754" t="s">
        <v>273</v>
      </c>
      <c r="MSE976" s="1842">
        <v>44180</v>
      </c>
      <c r="MSF976" s="1741" t="s">
        <v>3798</v>
      </c>
      <c r="MSG976" s="1751" t="s">
        <v>2348</v>
      </c>
      <c r="MSH976" s="1843" t="s">
        <v>61</v>
      </c>
      <c r="MSI976" s="1843" t="s">
        <v>7199</v>
      </c>
      <c r="MSJ976" s="1752" t="s">
        <v>941</v>
      </c>
      <c r="MSK976" s="1753" t="s">
        <v>66</v>
      </c>
      <c r="MSL976" s="1754" t="s">
        <v>273</v>
      </c>
      <c r="MSM976" s="1842">
        <v>44180</v>
      </c>
      <c r="MSN976" s="1741" t="s">
        <v>3798</v>
      </c>
      <c r="MSO976" s="1751" t="s">
        <v>2348</v>
      </c>
      <c r="MSP976" s="1843" t="s">
        <v>61</v>
      </c>
      <c r="MSQ976" s="1843" t="s">
        <v>7199</v>
      </c>
      <c r="MSR976" s="1752" t="s">
        <v>941</v>
      </c>
      <c r="MSS976" s="1753" t="s">
        <v>66</v>
      </c>
      <c r="MST976" s="1754" t="s">
        <v>273</v>
      </c>
      <c r="MSU976" s="1842">
        <v>44180</v>
      </c>
      <c r="MSV976" s="1741" t="s">
        <v>3798</v>
      </c>
      <c r="MSW976" s="1751" t="s">
        <v>2348</v>
      </c>
      <c r="MSX976" s="1843" t="s">
        <v>61</v>
      </c>
      <c r="MSY976" s="1843" t="s">
        <v>7199</v>
      </c>
      <c r="MSZ976" s="1752" t="s">
        <v>941</v>
      </c>
      <c r="MTA976" s="1753" t="s">
        <v>66</v>
      </c>
      <c r="MTB976" s="1754" t="s">
        <v>273</v>
      </c>
      <c r="MTC976" s="1842">
        <v>44180</v>
      </c>
      <c r="MTD976" s="1741" t="s">
        <v>3798</v>
      </c>
      <c r="MTE976" s="1751" t="s">
        <v>2348</v>
      </c>
      <c r="MTF976" s="1843" t="s">
        <v>61</v>
      </c>
      <c r="MTG976" s="1843" t="s">
        <v>7199</v>
      </c>
      <c r="MTH976" s="1752" t="s">
        <v>941</v>
      </c>
      <c r="MTI976" s="1753" t="s">
        <v>66</v>
      </c>
      <c r="MTJ976" s="1754" t="s">
        <v>273</v>
      </c>
      <c r="MTK976" s="1842">
        <v>44180</v>
      </c>
      <c r="MTL976" s="1741" t="s">
        <v>3798</v>
      </c>
      <c r="MTM976" s="1751" t="s">
        <v>2348</v>
      </c>
      <c r="MTN976" s="1843" t="s">
        <v>61</v>
      </c>
      <c r="MTO976" s="1843" t="s">
        <v>7199</v>
      </c>
      <c r="MTP976" s="1752" t="s">
        <v>941</v>
      </c>
      <c r="MTQ976" s="1753" t="s">
        <v>66</v>
      </c>
      <c r="MTR976" s="1754" t="s">
        <v>273</v>
      </c>
      <c r="MTS976" s="1842">
        <v>44180</v>
      </c>
      <c r="MTT976" s="1741" t="s">
        <v>3798</v>
      </c>
      <c r="MTU976" s="1751" t="s">
        <v>2348</v>
      </c>
      <c r="MTV976" s="1843" t="s">
        <v>61</v>
      </c>
      <c r="MTW976" s="1843" t="s">
        <v>7199</v>
      </c>
      <c r="MTX976" s="1752" t="s">
        <v>941</v>
      </c>
      <c r="MTY976" s="1753" t="s">
        <v>66</v>
      </c>
      <c r="MTZ976" s="1754" t="s">
        <v>273</v>
      </c>
      <c r="MUA976" s="1842">
        <v>44180</v>
      </c>
      <c r="MUB976" s="1741" t="s">
        <v>3798</v>
      </c>
      <c r="MUC976" s="1751" t="s">
        <v>2348</v>
      </c>
      <c r="MUD976" s="1843" t="s">
        <v>61</v>
      </c>
      <c r="MUE976" s="1843" t="s">
        <v>7199</v>
      </c>
      <c r="MUF976" s="1752" t="s">
        <v>941</v>
      </c>
      <c r="MUG976" s="1753" t="s">
        <v>66</v>
      </c>
      <c r="MUH976" s="1754" t="s">
        <v>273</v>
      </c>
      <c r="MUI976" s="1842">
        <v>44180</v>
      </c>
      <c r="MUJ976" s="1741" t="s">
        <v>3798</v>
      </c>
      <c r="MUK976" s="1751" t="s">
        <v>2348</v>
      </c>
      <c r="MUL976" s="1843" t="s">
        <v>61</v>
      </c>
      <c r="MUM976" s="1843" t="s">
        <v>7199</v>
      </c>
      <c r="MUN976" s="1752" t="s">
        <v>941</v>
      </c>
      <c r="MUO976" s="1753" t="s">
        <v>66</v>
      </c>
      <c r="MUP976" s="1754" t="s">
        <v>273</v>
      </c>
      <c r="MUQ976" s="1842">
        <v>44180</v>
      </c>
      <c r="MUR976" s="1741" t="s">
        <v>3798</v>
      </c>
      <c r="MUS976" s="1751" t="s">
        <v>2348</v>
      </c>
      <c r="MUT976" s="1843" t="s">
        <v>61</v>
      </c>
      <c r="MUU976" s="1843" t="s">
        <v>7199</v>
      </c>
      <c r="MUV976" s="1752" t="s">
        <v>941</v>
      </c>
      <c r="MUW976" s="1753" t="s">
        <v>66</v>
      </c>
      <c r="MUX976" s="1754" t="s">
        <v>273</v>
      </c>
      <c r="MUY976" s="1842">
        <v>44180</v>
      </c>
      <c r="MUZ976" s="1741" t="s">
        <v>3798</v>
      </c>
      <c r="MVA976" s="1751" t="s">
        <v>2348</v>
      </c>
      <c r="MVB976" s="1843" t="s">
        <v>61</v>
      </c>
      <c r="MVC976" s="1843" t="s">
        <v>7199</v>
      </c>
      <c r="MVD976" s="1752" t="s">
        <v>941</v>
      </c>
      <c r="MVE976" s="1753" t="s">
        <v>66</v>
      </c>
      <c r="MVF976" s="1754" t="s">
        <v>273</v>
      </c>
      <c r="MVG976" s="1842">
        <v>44180</v>
      </c>
      <c r="MVH976" s="1741" t="s">
        <v>3798</v>
      </c>
      <c r="MVI976" s="1751" t="s">
        <v>2348</v>
      </c>
      <c r="MVJ976" s="1843" t="s">
        <v>61</v>
      </c>
      <c r="MVK976" s="1843" t="s">
        <v>7199</v>
      </c>
      <c r="MVL976" s="1752" t="s">
        <v>941</v>
      </c>
      <c r="MVM976" s="1753" t="s">
        <v>66</v>
      </c>
      <c r="MVN976" s="1754" t="s">
        <v>273</v>
      </c>
      <c r="MVO976" s="1842">
        <v>44180</v>
      </c>
      <c r="MVP976" s="1741" t="s">
        <v>3798</v>
      </c>
      <c r="MVQ976" s="1751" t="s">
        <v>2348</v>
      </c>
      <c r="MVR976" s="1843" t="s">
        <v>61</v>
      </c>
      <c r="MVS976" s="1843" t="s">
        <v>7199</v>
      </c>
      <c r="MVT976" s="1752" t="s">
        <v>941</v>
      </c>
      <c r="MVU976" s="1753" t="s">
        <v>66</v>
      </c>
      <c r="MVV976" s="1754" t="s">
        <v>273</v>
      </c>
      <c r="MVW976" s="1842">
        <v>44180</v>
      </c>
      <c r="MVX976" s="1741" t="s">
        <v>3798</v>
      </c>
      <c r="MVY976" s="1751" t="s">
        <v>2348</v>
      </c>
      <c r="MVZ976" s="1843" t="s">
        <v>61</v>
      </c>
      <c r="MWA976" s="1843" t="s">
        <v>7199</v>
      </c>
      <c r="MWB976" s="1752" t="s">
        <v>941</v>
      </c>
      <c r="MWC976" s="1753" t="s">
        <v>66</v>
      </c>
      <c r="MWD976" s="1754" t="s">
        <v>273</v>
      </c>
      <c r="MWE976" s="1842">
        <v>44180</v>
      </c>
      <c r="MWF976" s="1741" t="s">
        <v>3798</v>
      </c>
      <c r="MWG976" s="1751" t="s">
        <v>2348</v>
      </c>
      <c r="MWH976" s="1843" t="s">
        <v>61</v>
      </c>
      <c r="MWI976" s="1843" t="s">
        <v>7199</v>
      </c>
      <c r="MWJ976" s="1752" t="s">
        <v>941</v>
      </c>
      <c r="MWK976" s="1753" t="s">
        <v>66</v>
      </c>
      <c r="MWL976" s="1754" t="s">
        <v>273</v>
      </c>
      <c r="MWM976" s="1842">
        <v>44180</v>
      </c>
      <c r="MWN976" s="1741" t="s">
        <v>3798</v>
      </c>
      <c r="MWO976" s="1751" t="s">
        <v>2348</v>
      </c>
      <c r="MWP976" s="1843" t="s">
        <v>61</v>
      </c>
      <c r="MWQ976" s="1843" t="s">
        <v>7199</v>
      </c>
      <c r="MWR976" s="1752" t="s">
        <v>941</v>
      </c>
      <c r="MWS976" s="1753" t="s">
        <v>66</v>
      </c>
      <c r="MWT976" s="1754" t="s">
        <v>273</v>
      </c>
      <c r="MWU976" s="1842">
        <v>44180</v>
      </c>
      <c r="MWV976" s="1741" t="s">
        <v>3798</v>
      </c>
      <c r="MWW976" s="1751" t="s">
        <v>2348</v>
      </c>
      <c r="MWX976" s="1843" t="s">
        <v>61</v>
      </c>
      <c r="MWY976" s="1843" t="s">
        <v>7199</v>
      </c>
      <c r="MWZ976" s="1752" t="s">
        <v>941</v>
      </c>
      <c r="MXA976" s="1753" t="s">
        <v>66</v>
      </c>
      <c r="MXB976" s="1754" t="s">
        <v>273</v>
      </c>
      <c r="MXC976" s="1842">
        <v>44180</v>
      </c>
      <c r="MXD976" s="1741" t="s">
        <v>3798</v>
      </c>
      <c r="MXE976" s="1751" t="s">
        <v>2348</v>
      </c>
      <c r="MXF976" s="1843" t="s">
        <v>61</v>
      </c>
      <c r="MXG976" s="1843" t="s">
        <v>7199</v>
      </c>
      <c r="MXH976" s="1752" t="s">
        <v>941</v>
      </c>
      <c r="MXI976" s="1753" t="s">
        <v>66</v>
      </c>
      <c r="MXJ976" s="1754" t="s">
        <v>273</v>
      </c>
      <c r="MXK976" s="1842">
        <v>44180</v>
      </c>
      <c r="MXL976" s="1741" t="s">
        <v>3798</v>
      </c>
      <c r="MXM976" s="1751" t="s">
        <v>2348</v>
      </c>
      <c r="MXN976" s="1843" t="s">
        <v>61</v>
      </c>
      <c r="MXO976" s="1843" t="s">
        <v>7199</v>
      </c>
      <c r="MXP976" s="1752" t="s">
        <v>941</v>
      </c>
      <c r="MXQ976" s="1753" t="s">
        <v>66</v>
      </c>
      <c r="MXR976" s="1754" t="s">
        <v>273</v>
      </c>
      <c r="MXS976" s="1842">
        <v>44180</v>
      </c>
      <c r="MXT976" s="1741" t="s">
        <v>3798</v>
      </c>
      <c r="MXU976" s="1751" t="s">
        <v>2348</v>
      </c>
      <c r="MXV976" s="1843" t="s">
        <v>61</v>
      </c>
      <c r="MXW976" s="1843" t="s">
        <v>7199</v>
      </c>
      <c r="MXX976" s="1752" t="s">
        <v>941</v>
      </c>
      <c r="MXY976" s="1753" t="s">
        <v>66</v>
      </c>
      <c r="MXZ976" s="1754" t="s">
        <v>273</v>
      </c>
      <c r="MYA976" s="1842">
        <v>44180</v>
      </c>
      <c r="MYB976" s="1741" t="s">
        <v>3798</v>
      </c>
      <c r="MYC976" s="1751" t="s">
        <v>2348</v>
      </c>
      <c r="MYD976" s="1843" t="s">
        <v>61</v>
      </c>
      <c r="MYE976" s="1843" t="s">
        <v>7199</v>
      </c>
      <c r="MYF976" s="1752" t="s">
        <v>941</v>
      </c>
      <c r="MYG976" s="1753" t="s">
        <v>66</v>
      </c>
      <c r="MYH976" s="1754" t="s">
        <v>273</v>
      </c>
      <c r="MYI976" s="1842">
        <v>44180</v>
      </c>
      <c r="MYJ976" s="1741" t="s">
        <v>3798</v>
      </c>
      <c r="MYK976" s="1751" t="s">
        <v>2348</v>
      </c>
      <c r="MYL976" s="1843" t="s">
        <v>61</v>
      </c>
      <c r="MYM976" s="1843" t="s">
        <v>7199</v>
      </c>
      <c r="MYN976" s="1752" t="s">
        <v>941</v>
      </c>
      <c r="MYO976" s="1753" t="s">
        <v>66</v>
      </c>
      <c r="MYP976" s="1754" t="s">
        <v>273</v>
      </c>
      <c r="MYQ976" s="1842">
        <v>44180</v>
      </c>
      <c r="MYR976" s="1741" t="s">
        <v>3798</v>
      </c>
      <c r="MYS976" s="1751" t="s">
        <v>2348</v>
      </c>
      <c r="MYT976" s="1843" t="s">
        <v>61</v>
      </c>
      <c r="MYU976" s="1843" t="s">
        <v>7199</v>
      </c>
      <c r="MYV976" s="1752" t="s">
        <v>941</v>
      </c>
      <c r="MYW976" s="1753" t="s">
        <v>66</v>
      </c>
      <c r="MYX976" s="1754" t="s">
        <v>273</v>
      </c>
      <c r="MYY976" s="1842">
        <v>44180</v>
      </c>
      <c r="MYZ976" s="1741" t="s">
        <v>3798</v>
      </c>
      <c r="MZA976" s="1751" t="s">
        <v>2348</v>
      </c>
      <c r="MZB976" s="1843" t="s">
        <v>61</v>
      </c>
      <c r="MZC976" s="1843" t="s">
        <v>7199</v>
      </c>
      <c r="MZD976" s="1752" t="s">
        <v>941</v>
      </c>
      <c r="MZE976" s="1753" t="s">
        <v>66</v>
      </c>
      <c r="MZF976" s="1754" t="s">
        <v>273</v>
      </c>
      <c r="MZG976" s="1842">
        <v>44180</v>
      </c>
      <c r="MZH976" s="1741" t="s">
        <v>3798</v>
      </c>
      <c r="MZI976" s="1751" t="s">
        <v>2348</v>
      </c>
      <c r="MZJ976" s="1843" t="s">
        <v>61</v>
      </c>
      <c r="MZK976" s="1843" t="s">
        <v>7199</v>
      </c>
      <c r="MZL976" s="1752" t="s">
        <v>941</v>
      </c>
      <c r="MZM976" s="1753" t="s">
        <v>66</v>
      </c>
      <c r="MZN976" s="1754" t="s">
        <v>273</v>
      </c>
      <c r="MZO976" s="1842">
        <v>44180</v>
      </c>
      <c r="MZP976" s="1741" t="s">
        <v>3798</v>
      </c>
      <c r="MZQ976" s="1751" t="s">
        <v>2348</v>
      </c>
      <c r="MZR976" s="1843" t="s">
        <v>61</v>
      </c>
      <c r="MZS976" s="1843" t="s">
        <v>7199</v>
      </c>
      <c r="MZT976" s="1752" t="s">
        <v>941</v>
      </c>
      <c r="MZU976" s="1753" t="s">
        <v>66</v>
      </c>
      <c r="MZV976" s="1754" t="s">
        <v>273</v>
      </c>
      <c r="MZW976" s="1842">
        <v>44180</v>
      </c>
      <c r="MZX976" s="1741" t="s">
        <v>3798</v>
      </c>
      <c r="MZY976" s="1751" t="s">
        <v>2348</v>
      </c>
      <c r="MZZ976" s="1843" t="s">
        <v>61</v>
      </c>
      <c r="NAA976" s="1843" t="s">
        <v>7199</v>
      </c>
      <c r="NAB976" s="1752" t="s">
        <v>941</v>
      </c>
      <c r="NAC976" s="1753" t="s">
        <v>66</v>
      </c>
      <c r="NAD976" s="1754" t="s">
        <v>273</v>
      </c>
      <c r="NAE976" s="1842">
        <v>44180</v>
      </c>
      <c r="NAF976" s="1741" t="s">
        <v>3798</v>
      </c>
      <c r="NAG976" s="1751" t="s">
        <v>2348</v>
      </c>
      <c r="NAH976" s="1843" t="s">
        <v>61</v>
      </c>
      <c r="NAI976" s="1843" t="s">
        <v>7199</v>
      </c>
      <c r="NAJ976" s="1752" t="s">
        <v>941</v>
      </c>
      <c r="NAK976" s="1753" t="s">
        <v>66</v>
      </c>
      <c r="NAL976" s="1754" t="s">
        <v>273</v>
      </c>
      <c r="NAM976" s="1842">
        <v>44180</v>
      </c>
      <c r="NAN976" s="1741" t="s">
        <v>3798</v>
      </c>
      <c r="NAO976" s="1751" t="s">
        <v>2348</v>
      </c>
      <c r="NAP976" s="1843" t="s">
        <v>61</v>
      </c>
      <c r="NAQ976" s="1843" t="s">
        <v>7199</v>
      </c>
      <c r="NAR976" s="1752" t="s">
        <v>941</v>
      </c>
      <c r="NAS976" s="1753" t="s">
        <v>66</v>
      </c>
      <c r="NAT976" s="1754" t="s">
        <v>273</v>
      </c>
      <c r="NAU976" s="1842">
        <v>44180</v>
      </c>
      <c r="NAV976" s="1741" t="s">
        <v>3798</v>
      </c>
      <c r="NAW976" s="1751" t="s">
        <v>2348</v>
      </c>
      <c r="NAX976" s="1843" t="s">
        <v>61</v>
      </c>
      <c r="NAY976" s="1843" t="s">
        <v>7199</v>
      </c>
      <c r="NAZ976" s="1752" t="s">
        <v>941</v>
      </c>
      <c r="NBA976" s="1753" t="s">
        <v>66</v>
      </c>
      <c r="NBB976" s="1754" t="s">
        <v>273</v>
      </c>
      <c r="NBC976" s="1842">
        <v>44180</v>
      </c>
      <c r="NBD976" s="1741" t="s">
        <v>3798</v>
      </c>
      <c r="NBE976" s="1751" t="s">
        <v>2348</v>
      </c>
      <c r="NBF976" s="1843" t="s">
        <v>61</v>
      </c>
      <c r="NBG976" s="1843" t="s">
        <v>7199</v>
      </c>
      <c r="NBH976" s="1752" t="s">
        <v>941</v>
      </c>
      <c r="NBI976" s="1753" t="s">
        <v>66</v>
      </c>
      <c r="NBJ976" s="1754" t="s">
        <v>273</v>
      </c>
      <c r="NBK976" s="1842">
        <v>44180</v>
      </c>
      <c r="NBL976" s="1741" t="s">
        <v>3798</v>
      </c>
      <c r="NBM976" s="1751" t="s">
        <v>2348</v>
      </c>
      <c r="NBN976" s="1843" t="s">
        <v>61</v>
      </c>
      <c r="NBO976" s="1843" t="s">
        <v>7199</v>
      </c>
      <c r="NBP976" s="1752" t="s">
        <v>941</v>
      </c>
      <c r="NBQ976" s="1753" t="s">
        <v>66</v>
      </c>
      <c r="NBR976" s="1754" t="s">
        <v>273</v>
      </c>
      <c r="NBS976" s="1842">
        <v>44180</v>
      </c>
      <c r="NBT976" s="1741" t="s">
        <v>3798</v>
      </c>
      <c r="NBU976" s="1751" t="s">
        <v>2348</v>
      </c>
      <c r="NBV976" s="1843" t="s">
        <v>61</v>
      </c>
      <c r="NBW976" s="1843" t="s">
        <v>7199</v>
      </c>
      <c r="NBX976" s="1752" t="s">
        <v>941</v>
      </c>
      <c r="NBY976" s="1753" t="s">
        <v>66</v>
      </c>
      <c r="NBZ976" s="1754" t="s">
        <v>273</v>
      </c>
      <c r="NCA976" s="1842">
        <v>44180</v>
      </c>
      <c r="NCB976" s="1741" t="s">
        <v>3798</v>
      </c>
      <c r="NCC976" s="1751" t="s">
        <v>2348</v>
      </c>
      <c r="NCD976" s="1843" t="s">
        <v>61</v>
      </c>
      <c r="NCE976" s="1843" t="s">
        <v>7199</v>
      </c>
      <c r="NCF976" s="1752" t="s">
        <v>941</v>
      </c>
      <c r="NCG976" s="1753" t="s">
        <v>66</v>
      </c>
      <c r="NCH976" s="1754" t="s">
        <v>273</v>
      </c>
      <c r="NCI976" s="1842">
        <v>44180</v>
      </c>
      <c r="NCJ976" s="1741" t="s">
        <v>3798</v>
      </c>
      <c r="NCK976" s="1751" t="s">
        <v>2348</v>
      </c>
      <c r="NCL976" s="1843" t="s">
        <v>61</v>
      </c>
      <c r="NCM976" s="1843" t="s">
        <v>7199</v>
      </c>
      <c r="NCN976" s="1752" t="s">
        <v>941</v>
      </c>
      <c r="NCO976" s="1753" t="s">
        <v>66</v>
      </c>
      <c r="NCP976" s="1754" t="s">
        <v>273</v>
      </c>
      <c r="NCQ976" s="1842">
        <v>44180</v>
      </c>
      <c r="NCR976" s="1741" t="s">
        <v>3798</v>
      </c>
      <c r="NCS976" s="1751" t="s">
        <v>2348</v>
      </c>
      <c r="NCT976" s="1843" t="s">
        <v>61</v>
      </c>
      <c r="NCU976" s="1843" t="s">
        <v>7199</v>
      </c>
      <c r="NCV976" s="1752" t="s">
        <v>941</v>
      </c>
      <c r="NCW976" s="1753" t="s">
        <v>66</v>
      </c>
      <c r="NCX976" s="1754" t="s">
        <v>273</v>
      </c>
      <c r="NCY976" s="1842">
        <v>44180</v>
      </c>
      <c r="NCZ976" s="1741" t="s">
        <v>3798</v>
      </c>
      <c r="NDA976" s="1751" t="s">
        <v>2348</v>
      </c>
      <c r="NDB976" s="1843" t="s">
        <v>61</v>
      </c>
      <c r="NDC976" s="1843" t="s">
        <v>7199</v>
      </c>
      <c r="NDD976" s="1752" t="s">
        <v>941</v>
      </c>
      <c r="NDE976" s="1753" t="s">
        <v>66</v>
      </c>
      <c r="NDF976" s="1754" t="s">
        <v>273</v>
      </c>
      <c r="NDG976" s="1842">
        <v>44180</v>
      </c>
      <c r="NDH976" s="1741" t="s">
        <v>3798</v>
      </c>
      <c r="NDI976" s="1751" t="s">
        <v>2348</v>
      </c>
      <c r="NDJ976" s="1843" t="s">
        <v>61</v>
      </c>
      <c r="NDK976" s="1843" t="s">
        <v>7199</v>
      </c>
      <c r="NDL976" s="1752" t="s">
        <v>941</v>
      </c>
      <c r="NDM976" s="1753" t="s">
        <v>66</v>
      </c>
      <c r="NDN976" s="1754" t="s">
        <v>273</v>
      </c>
      <c r="NDO976" s="1842">
        <v>44180</v>
      </c>
      <c r="NDP976" s="1741" t="s">
        <v>3798</v>
      </c>
      <c r="NDQ976" s="1751" t="s">
        <v>2348</v>
      </c>
      <c r="NDR976" s="1843" t="s">
        <v>61</v>
      </c>
      <c r="NDS976" s="1843" t="s">
        <v>7199</v>
      </c>
      <c r="NDT976" s="1752" t="s">
        <v>941</v>
      </c>
      <c r="NDU976" s="1753" t="s">
        <v>66</v>
      </c>
      <c r="NDV976" s="1754" t="s">
        <v>273</v>
      </c>
      <c r="NDW976" s="1842">
        <v>44180</v>
      </c>
      <c r="NDX976" s="1741" t="s">
        <v>3798</v>
      </c>
      <c r="NDY976" s="1751" t="s">
        <v>2348</v>
      </c>
      <c r="NDZ976" s="1843" t="s">
        <v>61</v>
      </c>
      <c r="NEA976" s="1843" t="s">
        <v>7199</v>
      </c>
      <c r="NEB976" s="1752" t="s">
        <v>941</v>
      </c>
      <c r="NEC976" s="1753" t="s">
        <v>66</v>
      </c>
      <c r="NED976" s="1754" t="s">
        <v>273</v>
      </c>
      <c r="NEE976" s="1842">
        <v>44180</v>
      </c>
      <c r="NEF976" s="1741" t="s">
        <v>3798</v>
      </c>
      <c r="NEG976" s="1751" t="s">
        <v>2348</v>
      </c>
      <c r="NEH976" s="1843" t="s">
        <v>61</v>
      </c>
      <c r="NEI976" s="1843" t="s">
        <v>7199</v>
      </c>
      <c r="NEJ976" s="1752" t="s">
        <v>941</v>
      </c>
      <c r="NEK976" s="1753" t="s">
        <v>66</v>
      </c>
      <c r="NEL976" s="1754" t="s">
        <v>273</v>
      </c>
      <c r="NEM976" s="1842">
        <v>44180</v>
      </c>
      <c r="NEN976" s="1741" t="s">
        <v>3798</v>
      </c>
      <c r="NEO976" s="1751" t="s">
        <v>2348</v>
      </c>
      <c r="NEP976" s="1843" t="s">
        <v>61</v>
      </c>
      <c r="NEQ976" s="1843" t="s">
        <v>7199</v>
      </c>
      <c r="NER976" s="1752" t="s">
        <v>941</v>
      </c>
      <c r="NES976" s="1753" t="s">
        <v>66</v>
      </c>
      <c r="NET976" s="1754" t="s">
        <v>273</v>
      </c>
      <c r="NEU976" s="1842">
        <v>44180</v>
      </c>
      <c r="NEV976" s="1741" t="s">
        <v>3798</v>
      </c>
      <c r="NEW976" s="1751" t="s">
        <v>2348</v>
      </c>
      <c r="NEX976" s="1843" t="s">
        <v>61</v>
      </c>
      <c r="NEY976" s="1843" t="s">
        <v>7199</v>
      </c>
      <c r="NEZ976" s="1752" t="s">
        <v>941</v>
      </c>
      <c r="NFA976" s="1753" t="s">
        <v>66</v>
      </c>
      <c r="NFB976" s="1754" t="s">
        <v>273</v>
      </c>
      <c r="NFC976" s="1842">
        <v>44180</v>
      </c>
      <c r="NFD976" s="1741" t="s">
        <v>3798</v>
      </c>
      <c r="NFE976" s="1751" t="s">
        <v>2348</v>
      </c>
      <c r="NFF976" s="1843" t="s">
        <v>61</v>
      </c>
      <c r="NFG976" s="1843" t="s">
        <v>7199</v>
      </c>
      <c r="NFH976" s="1752" t="s">
        <v>941</v>
      </c>
      <c r="NFI976" s="1753" t="s">
        <v>66</v>
      </c>
      <c r="NFJ976" s="1754" t="s">
        <v>273</v>
      </c>
      <c r="NFK976" s="1842">
        <v>44180</v>
      </c>
      <c r="NFL976" s="1741" t="s">
        <v>3798</v>
      </c>
      <c r="NFM976" s="1751" t="s">
        <v>2348</v>
      </c>
      <c r="NFN976" s="1843" t="s">
        <v>61</v>
      </c>
      <c r="NFO976" s="1843" t="s">
        <v>7199</v>
      </c>
      <c r="NFP976" s="1752" t="s">
        <v>941</v>
      </c>
      <c r="NFQ976" s="1753" t="s">
        <v>66</v>
      </c>
      <c r="NFR976" s="1754" t="s">
        <v>273</v>
      </c>
      <c r="NFS976" s="1842">
        <v>44180</v>
      </c>
      <c r="NFT976" s="1741" t="s">
        <v>3798</v>
      </c>
      <c r="NFU976" s="1751" t="s">
        <v>2348</v>
      </c>
      <c r="NFV976" s="1843" t="s">
        <v>61</v>
      </c>
      <c r="NFW976" s="1843" t="s">
        <v>7199</v>
      </c>
      <c r="NFX976" s="1752" t="s">
        <v>941</v>
      </c>
      <c r="NFY976" s="1753" t="s">
        <v>66</v>
      </c>
      <c r="NFZ976" s="1754" t="s">
        <v>273</v>
      </c>
      <c r="NGA976" s="1842">
        <v>44180</v>
      </c>
      <c r="NGB976" s="1741" t="s">
        <v>3798</v>
      </c>
      <c r="NGC976" s="1751" t="s">
        <v>2348</v>
      </c>
      <c r="NGD976" s="1843" t="s">
        <v>61</v>
      </c>
      <c r="NGE976" s="1843" t="s">
        <v>7199</v>
      </c>
      <c r="NGF976" s="1752" t="s">
        <v>941</v>
      </c>
      <c r="NGG976" s="1753" t="s">
        <v>66</v>
      </c>
      <c r="NGH976" s="1754" t="s">
        <v>273</v>
      </c>
      <c r="NGI976" s="1842">
        <v>44180</v>
      </c>
      <c r="NGJ976" s="1741" t="s">
        <v>3798</v>
      </c>
      <c r="NGK976" s="1751" t="s">
        <v>2348</v>
      </c>
      <c r="NGL976" s="1843" t="s">
        <v>61</v>
      </c>
      <c r="NGM976" s="1843" t="s">
        <v>7199</v>
      </c>
      <c r="NGN976" s="1752" t="s">
        <v>941</v>
      </c>
      <c r="NGO976" s="1753" t="s">
        <v>66</v>
      </c>
      <c r="NGP976" s="1754" t="s">
        <v>273</v>
      </c>
      <c r="NGQ976" s="1842">
        <v>44180</v>
      </c>
      <c r="NGR976" s="1741" t="s">
        <v>3798</v>
      </c>
      <c r="NGS976" s="1751" t="s">
        <v>2348</v>
      </c>
      <c r="NGT976" s="1843" t="s">
        <v>61</v>
      </c>
      <c r="NGU976" s="1843" t="s">
        <v>7199</v>
      </c>
      <c r="NGV976" s="1752" t="s">
        <v>941</v>
      </c>
      <c r="NGW976" s="1753" t="s">
        <v>66</v>
      </c>
      <c r="NGX976" s="1754" t="s">
        <v>273</v>
      </c>
      <c r="NGY976" s="1842">
        <v>44180</v>
      </c>
      <c r="NGZ976" s="1741" t="s">
        <v>3798</v>
      </c>
      <c r="NHA976" s="1751" t="s">
        <v>2348</v>
      </c>
      <c r="NHB976" s="1843" t="s">
        <v>61</v>
      </c>
      <c r="NHC976" s="1843" t="s">
        <v>7199</v>
      </c>
      <c r="NHD976" s="1752" t="s">
        <v>941</v>
      </c>
      <c r="NHE976" s="1753" t="s">
        <v>66</v>
      </c>
      <c r="NHF976" s="1754" t="s">
        <v>273</v>
      </c>
      <c r="NHG976" s="1842">
        <v>44180</v>
      </c>
      <c r="NHH976" s="1741" t="s">
        <v>3798</v>
      </c>
      <c r="NHI976" s="1751" t="s">
        <v>2348</v>
      </c>
      <c r="NHJ976" s="1843" t="s">
        <v>61</v>
      </c>
      <c r="NHK976" s="1843" t="s">
        <v>7199</v>
      </c>
      <c r="NHL976" s="1752" t="s">
        <v>941</v>
      </c>
      <c r="NHM976" s="1753" t="s">
        <v>66</v>
      </c>
      <c r="NHN976" s="1754" t="s">
        <v>273</v>
      </c>
      <c r="NHO976" s="1842">
        <v>44180</v>
      </c>
      <c r="NHP976" s="1741" t="s">
        <v>3798</v>
      </c>
      <c r="NHQ976" s="1751" t="s">
        <v>2348</v>
      </c>
      <c r="NHR976" s="1843" t="s">
        <v>61</v>
      </c>
      <c r="NHS976" s="1843" t="s">
        <v>7199</v>
      </c>
      <c r="NHT976" s="1752" t="s">
        <v>941</v>
      </c>
      <c r="NHU976" s="1753" t="s">
        <v>66</v>
      </c>
      <c r="NHV976" s="1754" t="s">
        <v>273</v>
      </c>
      <c r="NHW976" s="1842">
        <v>44180</v>
      </c>
      <c r="NHX976" s="1741" t="s">
        <v>3798</v>
      </c>
      <c r="NHY976" s="1751" t="s">
        <v>2348</v>
      </c>
      <c r="NHZ976" s="1843" t="s">
        <v>61</v>
      </c>
      <c r="NIA976" s="1843" t="s">
        <v>7199</v>
      </c>
      <c r="NIB976" s="1752" t="s">
        <v>941</v>
      </c>
      <c r="NIC976" s="1753" t="s">
        <v>66</v>
      </c>
      <c r="NID976" s="1754" t="s">
        <v>273</v>
      </c>
      <c r="NIE976" s="1842">
        <v>44180</v>
      </c>
      <c r="NIF976" s="1741" t="s">
        <v>3798</v>
      </c>
      <c r="NIG976" s="1751" t="s">
        <v>2348</v>
      </c>
      <c r="NIH976" s="1843" t="s">
        <v>61</v>
      </c>
      <c r="NII976" s="1843" t="s">
        <v>7199</v>
      </c>
      <c r="NIJ976" s="1752" t="s">
        <v>941</v>
      </c>
      <c r="NIK976" s="1753" t="s">
        <v>66</v>
      </c>
      <c r="NIL976" s="1754" t="s">
        <v>273</v>
      </c>
      <c r="NIM976" s="1842">
        <v>44180</v>
      </c>
      <c r="NIN976" s="1741" t="s">
        <v>3798</v>
      </c>
      <c r="NIO976" s="1751" t="s">
        <v>2348</v>
      </c>
      <c r="NIP976" s="1843" t="s">
        <v>61</v>
      </c>
      <c r="NIQ976" s="1843" t="s">
        <v>7199</v>
      </c>
      <c r="NIR976" s="1752" t="s">
        <v>941</v>
      </c>
      <c r="NIS976" s="1753" t="s">
        <v>66</v>
      </c>
      <c r="NIT976" s="1754" t="s">
        <v>273</v>
      </c>
      <c r="NIU976" s="1842">
        <v>44180</v>
      </c>
      <c r="NIV976" s="1741" t="s">
        <v>3798</v>
      </c>
      <c r="NIW976" s="1751" t="s">
        <v>2348</v>
      </c>
      <c r="NIX976" s="1843" t="s">
        <v>61</v>
      </c>
      <c r="NIY976" s="1843" t="s">
        <v>7199</v>
      </c>
      <c r="NIZ976" s="1752" t="s">
        <v>941</v>
      </c>
      <c r="NJA976" s="1753" t="s">
        <v>66</v>
      </c>
      <c r="NJB976" s="1754" t="s">
        <v>273</v>
      </c>
      <c r="NJC976" s="1842">
        <v>44180</v>
      </c>
      <c r="NJD976" s="1741" t="s">
        <v>3798</v>
      </c>
      <c r="NJE976" s="1751" t="s">
        <v>2348</v>
      </c>
      <c r="NJF976" s="1843" t="s">
        <v>61</v>
      </c>
      <c r="NJG976" s="1843" t="s">
        <v>7199</v>
      </c>
      <c r="NJH976" s="1752" t="s">
        <v>941</v>
      </c>
      <c r="NJI976" s="1753" t="s">
        <v>66</v>
      </c>
      <c r="NJJ976" s="1754" t="s">
        <v>273</v>
      </c>
      <c r="NJK976" s="1842">
        <v>44180</v>
      </c>
      <c r="NJL976" s="1741" t="s">
        <v>3798</v>
      </c>
      <c r="NJM976" s="1751" t="s">
        <v>2348</v>
      </c>
      <c r="NJN976" s="1843" t="s">
        <v>61</v>
      </c>
      <c r="NJO976" s="1843" t="s">
        <v>7199</v>
      </c>
      <c r="NJP976" s="1752" t="s">
        <v>941</v>
      </c>
      <c r="NJQ976" s="1753" t="s">
        <v>66</v>
      </c>
      <c r="NJR976" s="1754" t="s">
        <v>273</v>
      </c>
      <c r="NJS976" s="1842">
        <v>44180</v>
      </c>
      <c r="NJT976" s="1741" t="s">
        <v>3798</v>
      </c>
      <c r="NJU976" s="1751" t="s">
        <v>2348</v>
      </c>
      <c r="NJV976" s="1843" t="s">
        <v>61</v>
      </c>
      <c r="NJW976" s="1843" t="s">
        <v>7199</v>
      </c>
      <c r="NJX976" s="1752" t="s">
        <v>941</v>
      </c>
      <c r="NJY976" s="1753" t="s">
        <v>66</v>
      </c>
      <c r="NJZ976" s="1754" t="s">
        <v>273</v>
      </c>
      <c r="NKA976" s="1842">
        <v>44180</v>
      </c>
      <c r="NKB976" s="1741" t="s">
        <v>3798</v>
      </c>
      <c r="NKC976" s="1751" t="s">
        <v>2348</v>
      </c>
      <c r="NKD976" s="1843" t="s">
        <v>61</v>
      </c>
      <c r="NKE976" s="1843" t="s">
        <v>7199</v>
      </c>
      <c r="NKF976" s="1752" t="s">
        <v>941</v>
      </c>
      <c r="NKG976" s="1753" t="s">
        <v>66</v>
      </c>
      <c r="NKH976" s="1754" t="s">
        <v>273</v>
      </c>
      <c r="NKI976" s="1842">
        <v>44180</v>
      </c>
      <c r="NKJ976" s="1741" t="s">
        <v>3798</v>
      </c>
      <c r="NKK976" s="1751" t="s">
        <v>2348</v>
      </c>
      <c r="NKL976" s="1843" t="s">
        <v>61</v>
      </c>
      <c r="NKM976" s="1843" t="s">
        <v>7199</v>
      </c>
      <c r="NKN976" s="1752" t="s">
        <v>941</v>
      </c>
      <c r="NKO976" s="1753" t="s">
        <v>66</v>
      </c>
      <c r="NKP976" s="1754" t="s">
        <v>273</v>
      </c>
      <c r="NKQ976" s="1842">
        <v>44180</v>
      </c>
      <c r="NKR976" s="1741" t="s">
        <v>3798</v>
      </c>
      <c r="NKS976" s="1751" t="s">
        <v>2348</v>
      </c>
      <c r="NKT976" s="1843" t="s">
        <v>61</v>
      </c>
      <c r="NKU976" s="1843" t="s">
        <v>7199</v>
      </c>
      <c r="NKV976" s="1752" t="s">
        <v>941</v>
      </c>
      <c r="NKW976" s="1753" t="s">
        <v>66</v>
      </c>
      <c r="NKX976" s="1754" t="s">
        <v>273</v>
      </c>
      <c r="NKY976" s="1842">
        <v>44180</v>
      </c>
      <c r="NKZ976" s="1741" t="s">
        <v>3798</v>
      </c>
      <c r="NLA976" s="1751" t="s">
        <v>2348</v>
      </c>
      <c r="NLB976" s="1843" t="s">
        <v>61</v>
      </c>
      <c r="NLC976" s="1843" t="s">
        <v>7199</v>
      </c>
      <c r="NLD976" s="1752" t="s">
        <v>941</v>
      </c>
      <c r="NLE976" s="1753" t="s">
        <v>66</v>
      </c>
      <c r="NLF976" s="1754" t="s">
        <v>273</v>
      </c>
      <c r="NLG976" s="1842">
        <v>44180</v>
      </c>
      <c r="NLH976" s="1741" t="s">
        <v>3798</v>
      </c>
      <c r="NLI976" s="1751" t="s">
        <v>2348</v>
      </c>
      <c r="NLJ976" s="1843" t="s">
        <v>61</v>
      </c>
      <c r="NLK976" s="1843" t="s">
        <v>7199</v>
      </c>
      <c r="NLL976" s="1752" t="s">
        <v>941</v>
      </c>
      <c r="NLM976" s="1753" t="s">
        <v>66</v>
      </c>
      <c r="NLN976" s="1754" t="s">
        <v>273</v>
      </c>
      <c r="NLO976" s="1842">
        <v>44180</v>
      </c>
      <c r="NLP976" s="1741" t="s">
        <v>3798</v>
      </c>
      <c r="NLQ976" s="1751" t="s">
        <v>2348</v>
      </c>
      <c r="NLR976" s="1843" t="s">
        <v>61</v>
      </c>
      <c r="NLS976" s="1843" t="s">
        <v>7199</v>
      </c>
      <c r="NLT976" s="1752" t="s">
        <v>941</v>
      </c>
      <c r="NLU976" s="1753" t="s">
        <v>66</v>
      </c>
      <c r="NLV976" s="1754" t="s">
        <v>273</v>
      </c>
      <c r="NLW976" s="1842">
        <v>44180</v>
      </c>
      <c r="NLX976" s="1741" t="s">
        <v>3798</v>
      </c>
      <c r="NLY976" s="1751" t="s">
        <v>2348</v>
      </c>
      <c r="NLZ976" s="1843" t="s">
        <v>61</v>
      </c>
      <c r="NMA976" s="1843" t="s">
        <v>7199</v>
      </c>
      <c r="NMB976" s="1752" t="s">
        <v>941</v>
      </c>
      <c r="NMC976" s="1753" t="s">
        <v>66</v>
      </c>
      <c r="NMD976" s="1754" t="s">
        <v>273</v>
      </c>
      <c r="NME976" s="1842">
        <v>44180</v>
      </c>
      <c r="NMF976" s="1741" t="s">
        <v>3798</v>
      </c>
      <c r="NMG976" s="1751" t="s">
        <v>2348</v>
      </c>
      <c r="NMH976" s="1843" t="s">
        <v>61</v>
      </c>
      <c r="NMI976" s="1843" t="s">
        <v>7199</v>
      </c>
      <c r="NMJ976" s="1752" t="s">
        <v>941</v>
      </c>
      <c r="NMK976" s="1753" t="s">
        <v>66</v>
      </c>
      <c r="NML976" s="1754" t="s">
        <v>273</v>
      </c>
      <c r="NMM976" s="1842">
        <v>44180</v>
      </c>
      <c r="NMN976" s="1741" t="s">
        <v>3798</v>
      </c>
      <c r="NMO976" s="1751" t="s">
        <v>2348</v>
      </c>
      <c r="NMP976" s="1843" t="s">
        <v>61</v>
      </c>
      <c r="NMQ976" s="1843" t="s">
        <v>7199</v>
      </c>
      <c r="NMR976" s="1752" t="s">
        <v>941</v>
      </c>
      <c r="NMS976" s="1753" t="s">
        <v>66</v>
      </c>
      <c r="NMT976" s="1754" t="s">
        <v>273</v>
      </c>
      <c r="NMU976" s="1842">
        <v>44180</v>
      </c>
      <c r="NMV976" s="1741" t="s">
        <v>3798</v>
      </c>
      <c r="NMW976" s="1751" t="s">
        <v>2348</v>
      </c>
      <c r="NMX976" s="1843" t="s">
        <v>61</v>
      </c>
      <c r="NMY976" s="1843" t="s">
        <v>7199</v>
      </c>
      <c r="NMZ976" s="1752" t="s">
        <v>941</v>
      </c>
      <c r="NNA976" s="1753" t="s">
        <v>66</v>
      </c>
      <c r="NNB976" s="1754" t="s">
        <v>273</v>
      </c>
      <c r="NNC976" s="1842">
        <v>44180</v>
      </c>
      <c r="NND976" s="1741" t="s">
        <v>3798</v>
      </c>
      <c r="NNE976" s="1751" t="s">
        <v>2348</v>
      </c>
      <c r="NNF976" s="1843" t="s">
        <v>61</v>
      </c>
      <c r="NNG976" s="1843" t="s">
        <v>7199</v>
      </c>
      <c r="NNH976" s="1752" t="s">
        <v>941</v>
      </c>
      <c r="NNI976" s="1753" t="s">
        <v>66</v>
      </c>
      <c r="NNJ976" s="1754" t="s">
        <v>273</v>
      </c>
      <c r="NNK976" s="1842">
        <v>44180</v>
      </c>
      <c r="NNL976" s="1741" t="s">
        <v>3798</v>
      </c>
      <c r="NNM976" s="1751" t="s">
        <v>2348</v>
      </c>
      <c r="NNN976" s="1843" t="s">
        <v>61</v>
      </c>
      <c r="NNO976" s="1843" t="s">
        <v>7199</v>
      </c>
      <c r="NNP976" s="1752" t="s">
        <v>941</v>
      </c>
      <c r="NNQ976" s="1753" t="s">
        <v>66</v>
      </c>
      <c r="NNR976" s="1754" t="s">
        <v>273</v>
      </c>
      <c r="NNS976" s="1842">
        <v>44180</v>
      </c>
      <c r="NNT976" s="1741" t="s">
        <v>3798</v>
      </c>
      <c r="NNU976" s="1751" t="s">
        <v>2348</v>
      </c>
      <c r="NNV976" s="1843" t="s">
        <v>61</v>
      </c>
      <c r="NNW976" s="1843" t="s">
        <v>7199</v>
      </c>
      <c r="NNX976" s="1752" t="s">
        <v>941</v>
      </c>
      <c r="NNY976" s="1753" t="s">
        <v>66</v>
      </c>
      <c r="NNZ976" s="1754" t="s">
        <v>273</v>
      </c>
      <c r="NOA976" s="1842">
        <v>44180</v>
      </c>
      <c r="NOB976" s="1741" t="s">
        <v>3798</v>
      </c>
      <c r="NOC976" s="1751" t="s">
        <v>2348</v>
      </c>
      <c r="NOD976" s="1843" t="s">
        <v>61</v>
      </c>
      <c r="NOE976" s="1843" t="s">
        <v>7199</v>
      </c>
      <c r="NOF976" s="1752" t="s">
        <v>941</v>
      </c>
      <c r="NOG976" s="1753" t="s">
        <v>66</v>
      </c>
      <c r="NOH976" s="1754" t="s">
        <v>273</v>
      </c>
      <c r="NOI976" s="1842">
        <v>44180</v>
      </c>
      <c r="NOJ976" s="1741" t="s">
        <v>3798</v>
      </c>
      <c r="NOK976" s="1751" t="s">
        <v>2348</v>
      </c>
      <c r="NOL976" s="1843" t="s">
        <v>61</v>
      </c>
      <c r="NOM976" s="1843" t="s">
        <v>7199</v>
      </c>
      <c r="NON976" s="1752" t="s">
        <v>941</v>
      </c>
      <c r="NOO976" s="1753" t="s">
        <v>66</v>
      </c>
      <c r="NOP976" s="1754" t="s">
        <v>273</v>
      </c>
      <c r="NOQ976" s="1842">
        <v>44180</v>
      </c>
      <c r="NOR976" s="1741" t="s">
        <v>3798</v>
      </c>
      <c r="NOS976" s="1751" t="s">
        <v>2348</v>
      </c>
      <c r="NOT976" s="1843" t="s">
        <v>61</v>
      </c>
      <c r="NOU976" s="1843" t="s">
        <v>7199</v>
      </c>
      <c r="NOV976" s="1752" t="s">
        <v>941</v>
      </c>
      <c r="NOW976" s="1753" t="s">
        <v>66</v>
      </c>
      <c r="NOX976" s="1754" t="s">
        <v>273</v>
      </c>
      <c r="NOY976" s="1842">
        <v>44180</v>
      </c>
      <c r="NOZ976" s="1741" t="s">
        <v>3798</v>
      </c>
      <c r="NPA976" s="1751" t="s">
        <v>2348</v>
      </c>
      <c r="NPB976" s="1843" t="s">
        <v>61</v>
      </c>
      <c r="NPC976" s="1843" t="s">
        <v>7199</v>
      </c>
      <c r="NPD976" s="1752" t="s">
        <v>941</v>
      </c>
      <c r="NPE976" s="1753" t="s">
        <v>66</v>
      </c>
      <c r="NPF976" s="1754" t="s">
        <v>273</v>
      </c>
      <c r="NPG976" s="1842">
        <v>44180</v>
      </c>
      <c r="NPH976" s="1741" t="s">
        <v>3798</v>
      </c>
      <c r="NPI976" s="1751" t="s">
        <v>2348</v>
      </c>
      <c r="NPJ976" s="1843" t="s">
        <v>61</v>
      </c>
      <c r="NPK976" s="1843" t="s">
        <v>7199</v>
      </c>
      <c r="NPL976" s="1752" t="s">
        <v>941</v>
      </c>
      <c r="NPM976" s="1753" t="s">
        <v>66</v>
      </c>
      <c r="NPN976" s="1754" t="s">
        <v>273</v>
      </c>
      <c r="NPO976" s="1842">
        <v>44180</v>
      </c>
      <c r="NPP976" s="1741" t="s">
        <v>3798</v>
      </c>
      <c r="NPQ976" s="1751" t="s">
        <v>2348</v>
      </c>
      <c r="NPR976" s="1843" t="s">
        <v>61</v>
      </c>
      <c r="NPS976" s="1843" t="s">
        <v>7199</v>
      </c>
      <c r="NPT976" s="1752" t="s">
        <v>941</v>
      </c>
      <c r="NPU976" s="1753" t="s">
        <v>66</v>
      </c>
      <c r="NPV976" s="1754" t="s">
        <v>273</v>
      </c>
      <c r="NPW976" s="1842">
        <v>44180</v>
      </c>
      <c r="NPX976" s="1741" t="s">
        <v>3798</v>
      </c>
      <c r="NPY976" s="1751" t="s">
        <v>2348</v>
      </c>
      <c r="NPZ976" s="1843" t="s">
        <v>61</v>
      </c>
      <c r="NQA976" s="1843" t="s">
        <v>7199</v>
      </c>
      <c r="NQB976" s="1752" t="s">
        <v>941</v>
      </c>
      <c r="NQC976" s="1753" t="s">
        <v>66</v>
      </c>
      <c r="NQD976" s="1754" t="s">
        <v>273</v>
      </c>
      <c r="NQE976" s="1842">
        <v>44180</v>
      </c>
      <c r="NQF976" s="1741" t="s">
        <v>3798</v>
      </c>
      <c r="NQG976" s="1751" t="s">
        <v>2348</v>
      </c>
      <c r="NQH976" s="1843" t="s">
        <v>61</v>
      </c>
      <c r="NQI976" s="1843" t="s">
        <v>7199</v>
      </c>
      <c r="NQJ976" s="1752" t="s">
        <v>941</v>
      </c>
      <c r="NQK976" s="1753" t="s">
        <v>66</v>
      </c>
      <c r="NQL976" s="1754" t="s">
        <v>273</v>
      </c>
      <c r="NQM976" s="1842">
        <v>44180</v>
      </c>
      <c r="NQN976" s="1741" t="s">
        <v>3798</v>
      </c>
      <c r="NQO976" s="1751" t="s">
        <v>2348</v>
      </c>
      <c r="NQP976" s="1843" t="s">
        <v>61</v>
      </c>
      <c r="NQQ976" s="1843" t="s">
        <v>7199</v>
      </c>
      <c r="NQR976" s="1752" t="s">
        <v>941</v>
      </c>
      <c r="NQS976" s="1753" t="s">
        <v>66</v>
      </c>
      <c r="NQT976" s="1754" t="s">
        <v>273</v>
      </c>
      <c r="NQU976" s="1842">
        <v>44180</v>
      </c>
      <c r="NQV976" s="1741" t="s">
        <v>3798</v>
      </c>
      <c r="NQW976" s="1751" t="s">
        <v>2348</v>
      </c>
      <c r="NQX976" s="1843" t="s">
        <v>61</v>
      </c>
      <c r="NQY976" s="1843" t="s">
        <v>7199</v>
      </c>
      <c r="NQZ976" s="1752" t="s">
        <v>941</v>
      </c>
      <c r="NRA976" s="1753" t="s">
        <v>66</v>
      </c>
      <c r="NRB976" s="1754" t="s">
        <v>273</v>
      </c>
      <c r="NRC976" s="1842">
        <v>44180</v>
      </c>
      <c r="NRD976" s="1741" t="s">
        <v>3798</v>
      </c>
      <c r="NRE976" s="1751" t="s">
        <v>2348</v>
      </c>
      <c r="NRF976" s="1843" t="s">
        <v>61</v>
      </c>
      <c r="NRG976" s="1843" t="s">
        <v>7199</v>
      </c>
      <c r="NRH976" s="1752" t="s">
        <v>941</v>
      </c>
      <c r="NRI976" s="1753" t="s">
        <v>66</v>
      </c>
      <c r="NRJ976" s="1754" t="s">
        <v>273</v>
      </c>
      <c r="NRK976" s="1842">
        <v>44180</v>
      </c>
      <c r="NRL976" s="1741" t="s">
        <v>3798</v>
      </c>
      <c r="NRM976" s="1751" t="s">
        <v>2348</v>
      </c>
      <c r="NRN976" s="1843" t="s">
        <v>61</v>
      </c>
      <c r="NRO976" s="1843" t="s">
        <v>7199</v>
      </c>
      <c r="NRP976" s="1752" t="s">
        <v>941</v>
      </c>
      <c r="NRQ976" s="1753" t="s">
        <v>66</v>
      </c>
      <c r="NRR976" s="1754" t="s">
        <v>273</v>
      </c>
      <c r="NRS976" s="1842">
        <v>44180</v>
      </c>
      <c r="NRT976" s="1741" t="s">
        <v>3798</v>
      </c>
      <c r="NRU976" s="1751" t="s">
        <v>2348</v>
      </c>
      <c r="NRV976" s="1843" t="s">
        <v>61</v>
      </c>
      <c r="NRW976" s="1843" t="s">
        <v>7199</v>
      </c>
      <c r="NRX976" s="1752" t="s">
        <v>941</v>
      </c>
      <c r="NRY976" s="1753" t="s">
        <v>66</v>
      </c>
      <c r="NRZ976" s="1754" t="s">
        <v>273</v>
      </c>
      <c r="NSA976" s="1842">
        <v>44180</v>
      </c>
      <c r="NSB976" s="1741" t="s">
        <v>3798</v>
      </c>
      <c r="NSC976" s="1751" t="s">
        <v>2348</v>
      </c>
      <c r="NSD976" s="1843" t="s">
        <v>61</v>
      </c>
      <c r="NSE976" s="1843" t="s">
        <v>7199</v>
      </c>
      <c r="NSF976" s="1752" t="s">
        <v>941</v>
      </c>
      <c r="NSG976" s="1753" t="s">
        <v>66</v>
      </c>
      <c r="NSH976" s="1754" t="s">
        <v>273</v>
      </c>
      <c r="NSI976" s="1842">
        <v>44180</v>
      </c>
      <c r="NSJ976" s="1741" t="s">
        <v>3798</v>
      </c>
      <c r="NSK976" s="1751" t="s">
        <v>2348</v>
      </c>
      <c r="NSL976" s="1843" t="s">
        <v>61</v>
      </c>
      <c r="NSM976" s="1843" t="s">
        <v>7199</v>
      </c>
      <c r="NSN976" s="1752" t="s">
        <v>941</v>
      </c>
      <c r="NSO976" s="1753" t="s">
        <v>66</v>
      </c>
      <c r="NSP976" s="1754" t="s">
        <v>273</v>
      </c>
      <c r="NSQ976" s="1842">
        <v>44180</v>
      </c>
      <c r="NSR976" s="1741" t="s">
        <v>3798</v>
      </c>
      <c r="NSS976" s="1751" t="s">
        <v>2348</v>
      </c>
      <c r="NST976" s="1843" t="s">
        <v>61</v>
      </c>
      <c r="NSU976" s="1843" t="s">
        <v>7199</v>
      </c>
      <c r="NSV976" s="1752" t="s">
        <v>941</v>
      </c>
      <c r="NSW976" s="1753" t="s">
        <v>66</v>
      </c>
      <c r="NSX976" s="1754" t="s">
        <v>273</v>
      </c>
      <c r="NSY976" s="1842">
        <v>44180</v>
      </c>
      <c r="NSZ976" s="1741" t="s">
        <v>3798</v>
      </c>
      <c r="NTA976" s="1751" t="s">
        <v>2348</v>
      </c>
      <c r="NTB976" s="1843" t="s">
        <v>61</v>
      </c>
      <c r="NTC976" s="1843" t="s">
        <v>7199</v>
      </c>
      <c r="NTD976" s="1752" t="s">
        <v>941</v>
      </c>
      <c r="NTE976" s="1753" t="s">
        <v>66</v>
      </c>
      <c r="NTF976" s="1754" t="s">
        <v>273</v>
      </c>
      <c r="NTG976" s="1842">
        <v>44180</v>
      </c>
      <c r="NTH976" s="1741" t="s">
        <v>3798</v>
      </c>
      <c r="NTI976" s="1751" t="s">
        <v>2348</v>
      </c>
      <c r="NTJ976" s="1843" t="s">
        <v>61</v>
      </c>
      <c r="NTK976" s="1843" t="s">
        <v>7199</v>
      </c>
      <c r="NTL976" s="1752" t="s">
        <v>941</v>
      </c>
      <c r="NTM976" s="1753" t="s">
        <v>66</v>
      </c>
      <c r="NTN976" s="1754" t="s">
        <v>273</v>
      </c>
      <c r="NTO976" s="1842">
        <v>44180</v>
      </c>
      <c r="NTP976" s="1741" t="s">
        <v>3798</v>
      </c>
      <c r="NTQ976" s="1751" t="s">
        <v>2348</v>
      </c>
      <c r="NTR976" s="1843" t="s">
        <v>61</v>
      </c>
      <c r="NTS976" s="1843" t="s">
        <v>7199</v>
      </c>
      <c r="NTT976" s="1752" t="s">
        <v>941</v>
      </c>
      <c r="NTU976" s="1753" t="s">
        <v>66</v>
      </c>
      <c r="NTV976" s="1754" t="s">
        <v>273</v>
      </c>
      <c r="NTW976" s="1842">
        <v>44180</v>
      </c>
      <c r="NTX976" s="1741" t="s">
        <v>3798</v>
      </c>
      <c r="NTY976" s="1751" t="s">
        <v>2348</v>
      </c>
      <c r="NTZ976" s="1843" t="s">
        <v>61</v>
      </c>
      <c r="NUA976" s="1843" t="s">
        <v>7199</v>
      </c>
      <c r="NUB976" s="1752" t="s">
        <v>941</v>
      </c>
      <c r="NUC976" s="1753" t="s">
        <v>66</v>
      </c>
      <c r="NUD976" s="1754" t="s">
        <v>273</v>
      </c>
      <c r="NUE976" s="1842">
        <v>44180</v>
      </c>
      <c r="NUF976" s="1741" t="s">
        <v>3798</v>
      </c>
      <c r="NUG976" s="1751" t="s">
        <v>2348</v>
      </c>
      <c r="NUH976" s="1843" t="s">
        <v>61</v>
      </c>
      <c r="NUI976" s="1843" t="s">
        <v>7199</v>
      </c>
      <c r="NUJ976" s="1752" t="s">
        <v>941</v>
      </c>
      <c r="NUK976" s="1753" t="s">
        <v>66</v>
      </c>
      <c r="NUL976" s="1754" t="s">
        <v>273</v>
      </c>
      <c r="NUM976" s="1842">
        <v>44180</v>
      </c>
      <c r="NUN976" s="1741" t="s">
        <v>3798</v>
      </c>
      <c r="NUO976" s="1751" t="s">
        <v>2348</v>
      </c>
      <c r="NUP976" s="1843" t="s">
        <v>61</v>
      </c>
      <c r="NUQ976" s="1843" t="s">
        <v>7199</v>
      </c>
      <c r="NUR976" s="1752" t="s">
        <v>941</v>
      </c>
      <c r="NUS976" s="1753" t="s">
        <v>66</v>
      </c>
      <c r="NUT976" s="1754" t="s">
        <v>273</v>
      </c>
      <c r="NUU976" s="1842">
        <v>44180</v>
      </c>
      <c r="NUV976" s="1741" t="s">
        <v>3798</v>
      </c>
      <c r="NUW976" s="1751" t="s">
        <v>2348</v>
      </c>
      <c r="NUX976" s="1843" t="s">
        <v>61</v>
      </c>
      <c r="NUY976" s="1843" t="s">
        <v>7199</v>
      </c>
      <c r="NUZ976" s="1752" t="s">
        <v>941</v>
      </c>
      <c r="NVA976" s="1753" t="s">
        <v>66</v>
      </c>
      <c r="NVB976" s="1754" t="s">
        <v>273</v>
      </c>
      <c r="NVC976" s="1842">
        <v>44180</v>
      </c>
      <c r="NVD976" s="1741" t="s">
        <v>3798</v>
      </c>
      <c r="NVE976" s="1751" t="s">
        <v>2348</v>
      </c>
      <c r="NVF976" s="1843" t="s">
        <v>61</v>
      </c>
      <c r="NVG976" s="1843" t="s">
        <v>7199</v>
      </c>
      <c r="NVH976" s="1752" t="s">
        <v>941</v>
      </c>
      <c r="NVI976" s="1753" t="s">
        <v>66</v>
      </c>
      <c r="NVJ976" s="1754" t="s">
        <v>273</v>
      </c>
      <c r="NVK976" s="1842">
        <v>44180</v>
      </c>
      <c r="NVL976" s="1741" t="s">
        <v>3798</v>
      </c>
      <c r="NVM976" s="1751" t="s">
        <v>2348</v>
      </c>
      <c r="NVN976" s="1843" t="s">
        <v>61</v>
      </c>
      <c r="NVO976" s="1843" t="s">
        <v>7199</v>
      </c>
      <c r="NVP976" s="1752" t="s">
        <v>941</v>
      </c>
      <c r="NVQ976" s="1753" t="s">
        <v>66</v>
      </c>
      <c r="NVR976" s="1754" t="s">
        <v>273</v>
      </c>
      <c r="NVS976" s="1842">
        <v>44180</v>
      </c>
      <c r="NVT976" s="1741" t="s">
        <v>3798</v>
      </c>
      <c r="NVU976" s="1751" t="s">
        <v>2348</v>
      </c>
      <c r="NVV976" s="1843" t="s">
        <v>61</v>
      </c>
      <c r="NVW976" s="1843" t="s">
        <v>7199</v>
      </c>
      <c r="NVX976" s="1752" t="s">
        <v>941</v>
      </c>
      <c r="NVY976" s="1753" t="s">
        <v>66</v>
      </c>
      <c r="NVZ976" s="1754" t="s">
        <v>273</v>
      </c>
      <c r="NWA976" s="1842">
        <v>44180</v>
      </c>
      <c r="NWB976" s="1741" t="s">
        <v>3798</v>
      </c>
      <c r="NWC976" s="1751" t="s">
        <v>2348</v>
      </c>
      <c r="NWD976" s="1843" t="s">
        <v>61</v>
      </c>
      <c r="NWE976" s="1843" t="s">
        <v>7199</v>
      </c>
      <c r="NWF976" s="1752" t="s">
        <v>941</v>
      </c>
      <c r="NWG976" s="1753" t="s">
        <v>66</v>
      </c>
      <c r="NWH976" s="1754" t="s">
        <v>273</v>
      </c>
      <c r="NWI976" s="1842">
        <v>44180</v>
      </c>
      <c r="NWJ976" s="1741" t="s">
        <v>3798</v>
      </c>
      <c r="NWK976" s="1751" t="s">
        <v>2348</v>
      </c>
      <c r="NWL976" s="1843" t="s">
        <v>61</v>
      </c>
      <c r="NWM976" s="1843" t="s">
        <v>7199</v>
      </c>
      <c r="NWN976" s="1752" t="s">
        <v>941</v>
      </c>
      <c r="NWO976" s="1753" t="s">
        <v>66</v>
      </c>
      <c r="NWP976" s="1754" t="s">
        <v>273</v>
      </c>
      <c r="NWQ976" s="1842">
        <v>44180</v>
      </c>
      <c r="NWR976" s="1741" t="s">
        <v>3798</v>
      </c>
      <c r="NWS976" s="1751" t="s">
        <v>2348</v>
      </c>
      <c r="NWT976" s="1843" t="s">
        <v>61</v>
      </c>
      <c r="NWU976" s="1843" t="s">
        <v>7199</v>
      </c>
      <c r="NWV976" s="1752" t="s">
        <v>941</v>
      </c>
      <c r="NWW976" s="1753" t="s">
        <v>66</v>
      </c>
      <c r="NWX976" s="1754" t="s">
        <v>273</v>
      </c>
      <c r="NWY976" s="1842">
        <v>44180</v>
      </c>
      <c r="NWZ976" s="1741" t="s">
        <v>3798</v>
      </c>
      <c r="NXA976" s="1751" t="s">
        <v>2348</v>
      </c>
      <c r="NXB976" s="1843" t="s">
        <v>61</v>
      </c>
      <c r="NXC976" s="1843" t="s">
        <v>7199</v>
      </c>
      <c r="NXD976" s="1752" t="s">
        <v>941</v>
      </c>
      <c r="NXE976" s="1753" t="s">
        <v>66</v>
      </c>
      <c r="NXF976" s="1754" t="s">
        <v>273</v>
      </c>
      <c r="NXG976" s="1842">
        <v>44180</v>
      </c>
      <c r="NXH976" s="1741" t="s">
        <v>3798</v>
      </c>
      <c r="NXI976" s="1751" t="s">
        <v>2348</v>
      </c>
      <c r="NXJ976" s="1843" t="s">
        <v>61</v>
      </c>
      <c r="NXK976" s="1843" t="s">
        <v>7199</v>
      </c>
      <c r="NXL976" s="1752" t="s">
        <v>941</v>
      </c>
      <c r="NXM976" s="1753" t="s">
        <v>66</v>
      </c>
      <c r="NXN976" s="1754" t="s">
        <v>273</v>
      </c>
      <c r="NXO976" s="1842">
        <v>44180</v>
      </c>
      <c r="NXP976" s="1741" t="s">
        <v>3798</v>
      </c>
      <c r="NXQ976" s="1751" t="s">
        <v>2348</v>
      </c>
      <c r="NXR976" s="1843" t="s">
        <v>61</v>
      </c>
      <c r="NXS976" s="1843" t="s">
        <v>7199</v>
      </c>
      <c r="NXT976" s="1752" t="s">
        <v>941</v>
      </c>
      <c r="NXU976" s="1753" t="s">
        <v>66</v>
      </c>
      <c r="NXV976" s="1754" t="s">
        <v>273</v>
      </c>
      <c r="NXW976" s="1842">
        <v>44180</v>
      </c>
      <c r="NXX976" s="1741" t="s">
        <v>3798</v>
      </c>
      <c r="NXY976" s="1751" t="s">
        <v>2348</v>
      </c>
      <c r="NXZ976" s="1843" t="s">
        <v>61</v>
      </c>
      <c r="NYA976" s="1843" t="s">
        <v>7199</v>
      </c>
      <c r="NYB976" s="1752" t="s">
        <v>941</v>
      </c>
      <c r="NYC976" s="1753" t="s">
        <v>66</v>
      </c>
      <c r="NYD976" s="1754" t="s">
        <v>273</v>
      </c>
      <c r="NYE976" s="1842">
        <v>44180</v>
      </c>
      <c r="NYF976" s="1741" t="s">
        <v>3798</v>
      </c>
      <c r="NYG976" s="1751" t="s">
        <v>2348</v>
      </c>
      <c r="NYH976" s="1843" t="s">
        <v>61</v>
      </c>
      <c r="NYI976" s="1843" t="s">
        <v>7199</v>
      </c>
      <c r="NYJ976" s="1752" t="s">
        <v>941</v>
      </c>
      <c r="NYK976" s="1753" t="s">
        <v>66</v>
      </c>
      <c r="NYL976" s="1754" t="s">
        <v>273</v>
      </c>
      <c r="NYM976" s="1842">
        <v>44180</v>
      </c>
      <c r="NYN976" s="1741" t="s">
        <v>3798</v>
      </c>
      <c r="NYO976" s="1751" t="s">
        <v>2348</v>
      </c>
      <c r="NYP976" s="1843" t="s">
        <v>61</v>
      </c>
      <c r="NYQ976" s="1843" t="s">
        <v>7199</v>
      </c>
      <c r="NYR976" s="1752" t="s">
        <v>941</v>
      </c>
      <c r="NYS976" s="1753" t="s">
        <v>66</v>
      </c>
      <c r="NYT976" s="1754" t="s">
        <v>273</v>
      </c>
      <c r="NYU976" s="1842">
        <v>44180</v>
      </c>
      <c r="NYV976" s="1741" t="s">
        <v>3798</v>
      </c>
      <c r="NYW976" s="1751" t="s">
        <v>2348</v>
      </c>
      <c r="NYX976" s="1843" t="s">
        <v>61</v>
      </c>
      <c r="NYY976" s="1843" t="s">
        <v>7199</v>
      </c>
      <c r="NYZ976" s="1752" t="s">
        <v>941</v>
      </c>
      <c r="NZA976" s="1753" t="s">
        <v>66</v>
      </c>
      <c r="NZB976" s="1754" t="s">
        <v>273</v>
      </c>
      <c r="NZC976" s="1842">
        <v>44180</v>
      </c>
      <c r="NZD976" s="1741" t="s">
        <v>3798</v>
      </c>
      <c r="NZE976" s="1751" t="s">
        <v>2348</v>
      </c>
      <c r="NZF976" s="1843" t="s">
        <v>61</v>
      </c>
      <c r="NZG976" s="1843" t="s">
        <v>7199</v>
      </c>
      <c r="NZH976" s="1752" t="s">
        <v>941</v>
      </c>
      <c r="NZI976" s="1753" t="s">
        <v>66</v>
      </c>
      <c r="NZJ976" s="1754" t="s">
        <v>273</v>
      </c>
      <c r="NZK976" s="1842">
        <v>44180</v>
      </c>
      <c r="NZL976" s="1741" t="s">
        <v>3798</v>
      </c>
      <c r="NZM976" s="1751" t="s">
        <v>2348</v>
      </c>
      <c r="NZN976" s="1843" t="s">
        <v>61</v>
      </c>
      <c r="NZO976" s="1843" t="s">
        <v>7199</v>
      </c>
      <c r="NZP976" s="1752" t="s">
        <v>941</v>
      </c>
      <c r="NZQ976" s="1753" t="s">
        <v>66</v>
      </c>
      <c r="NZR976" s="1754" t="s">
        <v>273</v>
      </c>
      <c r="NZS976" s="1842">
        <v>44180</v>
      </c>
      <c r="NZT976" s="1741" t="s">
        <v>3798</v>
      </c>
      <c r="NZU976" s="1751" t="s">
        <v>2348</v>
      </c>
      <c r="NZV976" s="1843" t="s">
        <v>61</v>
      </c>
      <c r="NZW976" s="1843" t="s">
        <v>7199</v>
      </c>
      <c r="NZX976" s="1752" t="s">
        <v>941</v>
      </c>
      <c r="NZY976" s="1753" t="s">
        <v>66</v>
      </c>
      <c r="NZZ976" s="1754" t="s">
        <v>273</v>
      </c>
      <c r="OAA976" s="1842">
        <v>44180</v>
      </c>
      <c r="OAB976" s="1741" t="s">
        <v>3798</v>
      </c>
      <c r="OAC976" s="1751" t="s">
        <v>2348</v>
      </c>
      <c r="OAD976" s="1843" t="s">
        <v>61</v>
      </c>
      <c r="OAE976" s="1843" t="s">
        <v>7199</v>
      </c>
      <c r="OAF976" s="1752" t="s">
        <v>941</v>
      </c>
      <c r="OAG976" s="1753" t="s">
        <v>66</v>
      </c>
      <c r="OAH976" s="1754" t="s">
        <v>273</v>
      </c>
      <c r="OAI976" s="1842">
        <v>44180</v>
      </c>
      <c r="OAJ976" s="1741" t="s">
        <v>3798</v>
      </c>
      <c r="OAK976" s="1751" t="s">
        <v>2348</v>
      </c>
      <c r="OAL976" s="1843" t="s">
        <v>61</v>
      </c>
      <c r="OAM976" s="1843" t="s">
        <v>7199</v>
      </c>
      <c r="OAN976" s="1752" t="s">
        <v>941</v>
      </c>
      <c r="OAO976" s="1753" t="s">
        <v>66</v>
      </c>
      <c r="OAP976" s="1754" t="s">
        <v>273</v>
      </c>
      <c r="OAQ976" s="1842">
        <v>44180</v>
      </c>
      <c r="OAR976" s="1741" t="s">
        <v>3798</v>
      </c>
      <c r="OAS976" s="1751" t="s">
        <v>2348</v>
      </c>
      <c r="OAT976" s="1843" t="s">
        <v>61</v>
      </c>
      <c r="OAU976" s="1843" t="s">
        <v>7199</v>
      </c>
      <c r="OAV976" s="1752" t="s">
        <v>941</v>
      </c>
      <c r="OAW976" s="1753" t="s">
        <v>66</v>
      </c>
      <c r="OAX976" s="1754" t="s">
        <v>273</v>
      </c>
      <c r="OAY976" s="1842">
        <v>44180</v>
      </c>
      <c r="OAZ976" s="1741" t="s">
        <v>3798</v>
      </c>
      <c r="OBA976" s="1751" t="s">
        <v>2348</v>
      </c>
      <c r="OBB976" s="1843" t="s">
        <v>61</v>
      </c>
      <c r="OBC976" s="1843" t="s">
        <v>7199</v>
      </c>
      <c r="OBD976" s="1752" t="s">
        <v>941</v>
      </c>
      <c r="OBE976" s="1753" t="s">
        <v>66</v>
      </c>
      <c r="OBF976" s="1754" t="s">
        <v>273</v>
      </c>
      <c r="OBG976" s="1842">
        <v>44180</v>
      </c>
      <c r="OBH976" s="1741" t="s">
        <v>3798</v>
      </c>
      <c r="OBI976" s="1751" t="s">
        <v>2348</v>
      </c>
      <c r="OBJ976" s="1843" t="s">
        <v>61</v>
      </c>
      <c r="OBK976" s="1843" t="s">
        <v>7199</v>
      </c>
      <c r="OBL976" s="1752" t="s">
        <v>941</v>
      </c>
      <c r="OBM976" s="1753" t="s">
        <v>66</v>
      </c>
      <c r="OBN976" s="1754" t="s">
        <v>273</v>
      </c>
      <c r="OBO976" s="1842">
        <v>44180</v>
      </c>
      <c r="OBP976" s="1741" t="s">
        <v>3798</v>
      </c>
      <c r="OBQ976" s="1751" t="s">
        <v>2348</v>
      </c>
      <c r="OBR976" s="1843" t="s">
        <v>61</v>
      </c>
      <c r="OBS976" s="1843" t="s">
        <v>7199</v>
      </c>
      <c r="OBT976" s="1752" t="s">
        <v>941</v>
      </c>
      <c r="OBU976" s="1753" t="s">
        <v>66</v>
      </c>
      <c r="OBV976" s="1754" t="s">
        <v>273</v>
      </c>
      <c r="OBW976" s="1842">
        <v>44180</v>
      </c>
      <c r="OBX976" s="1741" t="s">
        <v>3798</v>
      </c>
      <c r="OBY976" s="1751" t="s">
        <v>2348</v>
      </c>
      <c r="OBZ976" s="1843" t="s">
        <v>61</v>
      </c>
      <c r="OCA976" s="1843" t="s">
        <v>7199</v>
      </c>
      <c r="OCB976" s="1752" t="s">
        <v>941</v>
      </c>
      <c r="OCC976" s="1753" t="s">
        <v>66</v>
      </c>
      <c r="OCD976" s="1754" t="s">
        <v>273</v>
      </c>
      <c r="OCE976" s="1842">
        <v>44180</v>
      </c>
      <c r="OCF976" s="1741" t="s">
        <v>3798</v>
      </c>
      <c r="OCG976" s="1751" t="s">
        <v>2348</v>
      </c>
      <c r="OCH976" s="1843" t="s">
        <v>61</v>
      </c>
      <c r="OCI976" s="1843" t="s">
        <v>7199</v>
      </c>
      <c r="OCJ976" s="1752" t="s">
        <v>941</v>
      </c>
      <c r="OCK976" s="1753" t="s">
        <v>66</v>
      </c>
      <c r="OCL976" s="1754" t="s">
        <v>273</v>
      </c>
      <c r="OCM976" s="1842">
        <v>44180</v>
      </c>
      <c r="OCN976" s="1741" t="s">
        <v>3798</v>
      </c>
      <c r="OCO976" s="1751" t="s">
        <v>2348</v>
      </c>
      <c r="OCP976" s="1843" t="s">
        <v>61</v>
      </c>
      <c r="OCQ976" s="1843" t="s">
        <v>7199</v>
      </c>
      <c r="OCR976" s="1752" t="s">
        <v>941</v>
      </c>
      <c r="OCS976" s="1753" t="s">
        <v>66</v>
      </c>
      <c r="OCT976" s="1754" t="s">
        <v>273</v>
      </c>
      <c r="OCU976" s="1842">
        <v>44180</v>
      </c>
      <c r="OCV976" s="1741" t="s">
        <v>3798</v>
      </c>
      <c r="OCW976" s="1751" t="s">
        <v>2348</v>
      </c>
      <c r="OCX976" s="1843" t="s">
        <v>61</v>
      </c>
      <c r="OCY976" s="1843" t="s">
        <v>7199</v>
      </c>
      <c r="OCZ976" s="1752" t="s">
        <v>941</v>
      </c>
      <c r="ODA976" s="1753" t="s">
        <v>66</v>
      </c>
      <c r="ODB976" s="1754" t="s">
        <v>273</v>
      </c>
      <c r="ODC976" s="1842">
        <v>44180</v>
      </c>
      <c r="ODD976" s="1741" t="s">
        <v>3798</v>
      </c>
      <c r="ODE976" s="1751" t="s">
        <v>2348</v>
      </c>
      <c r="ODF976" s="1843" t="s">
        <v>61</v>
      </c>
      <c r="ODG976" s="1843" t="s">
        <v>7199</v>
      </c>
      <c r="ODH976" s="1752" t="s">
        <v>941</v>
      </c>
      <c r="ODI976" s="1753" t="s">
        <v>66</v>
      </c>
      <c r="ODJ976" s="1754" t="s">
        <v>273</v>
      </c>
      <c r="ODK976" s="1842">
        <v>44180</v>
      </c>
      <c r="ODL976" s="1741" t="s">
        <v>3798</v>
      </c>
      <c r="ODM976" s="1751" t="s">
        <v>2348</v>
      </c>
      <c r="ODN976" s="1843" t="s">
        <v>61</v>
      </c>
      <c r="ODO976" s="1843" t="s">
        <v>7199</v>
      </c>
      <c r="ODP976" s="1752" t="s">
        <v>941</v>
      </c>
      <c r="ODQ976" s="1753" t="s">
        <v>66</v>
      </c>
      <c r="ODR976" s="1754" t="s">
        <v>273</v>
      </c>
      <c r="ODS976" s="1842">
        <v>44180</v>
      </c>
      <c r="ODT976" s="1741" t="s">
        <v>3798</v>
      </c>
      <c r="ODU976" s="1751" t="s">
        <v>2348</v>
      </c>
      <c r="ODV976" s="1843" t="s">
        <v>61</v>
      </c>
      <c r="ODW976" s="1843" t="s">
        <v>7199</v>
      </c>
      <c r="ODX976" s="1752" t="s">
        <v>941</v>
      </c>
      <c r="ODY976" s="1753" t="s">
        <v>66</v>
      </c>
      <c r="ODZ976" s="1754" t="s">
        <v>273</v>
      </c>
      <c r="OEA976" s="1842">
        <v>44180</v>
      </c>
      <c r="OEB976" s="1741" t="s">
        <v>3798</v>
      </c>
      <c r="OEC976" s="1751" t="s">
        <v>2348</v>
      </c>
      <c r="OED976" s="1843" t="s">
        <v>61</v>
      </c>
      <c r="OEE976" s="1843" t="s">
        <v>7199</v>
      </c>
      <c r="OEF976" s="1752" t="s">
        <v>941</v>
      </c>
      <c r="OEG976" s="1753" t="s">
        <v>66</v>
      </c>
      <c r="OEH976" s="1754" t="s">
        <v>273</v>
      </c>
      <c r="OEI976" s="1842">
        <v>44180</v>
      </c>
      <c r="OEJ976" s="1741" t="s">
        <v>3798</v>
      </c>
      <c r="OEK976" s="1751" t="s">
        <v>2348</v>
      </c>
      <c r="OEL976" s="1843" t="s">
        <v>61</v>
      </c>
      <c r="OEM976" s="1843" t="s">
        <v>7199</v>
      </c>
      <c r="OEN976" s="1752" t="s">
        <v>941</v>
      </c>
      <c r="OEO976" s="1753" t="s">
        <v>66</v>
      </c>
      <c r="OEP976" s="1754" t="s">
        <v>273</v>
      </c>
      <c r="OEQ976" s="1842">
        <v>44180</v>
      </c>
      <c r="OER976" s="1741" t="s">
        <v>3798</v>
      </c>
      <c r="OES976" s="1751" t="s">
        <v>2348</v>
      </c>
      <c r="OET976" s="1843" t="s">
        <v>61</v>
      </c>
      <c r="OEU976" s="1843" t="s">
        <v>7199</v>
      </c>
      <c r="OEV976" s="1752" t="s">
        <v>941</v>
      </c>
      <c r="OEW976" s="1753" t="s">
        <v>66</v>
      </c>
      <c r="OEX976" s="1754" t="s">
        <v>273</v>
      </c>
      <c r="OEY976" s="1842">
        <v>44180</v>
      </c>
      <c r="OEZ976" s="1741" t="s">
        <v>3798</v>
      </c>
      <c r="OFA976" s="1751" t="s">
        <v>2348</v>
      </c>
      <c r="OFB976" s="1843" t="s">
        <v>61</v>
      </c>
      <c r="OFC976" s="1843" t="s">
        <v>7199</v>
      </c>
      <c r="OFD976" s="1752" t="s">
        <v>941</v>
      </c>
      <c r="OFE976" s="1753" t="s">
        <v>66</v>
      </c>
      <c r="OFF976" s="1754" t="s">
        <v>273</v>
      </c>
      <c r="OFG976" s="1842">
        <v>44180</v>
      </c>
      <c r="OFH976" s="1741" t="s">
        <v>3798</v>
      </c>
      <c r="OFI976" s="1751" t="s">
        <v>2348</v>
      </c>
      <c r="OFJ976" s="1843" t="s">
        <v>61</v>
      </c>
      <c r="OFK976" s="1843" t="s">
        <v>7199</v>
      </c>
      <c r="OFL976" s="1752" t="s">
        <v>941</v>
      </c>
      <c r="OFM976" s="1753" t="s">
        <v>66</v>
      </c>
      <c r="OFN976" s="1754" t="s">
        <v>273</v>
      </c>
      <c r="OFO976" s="1842">
        <v>44180</v>
      </c>
      <c r="OFP976" s="1741" t="s">
        <v>3798</v>
      </c>
      <c r="OFQ976" s="1751" t="s">
        <v>2348</v>
      </c>
      <c r="OFR976" s="1843" t="s">
        <v>61</v>
      </c>
      <c r="OFS976" s="1843" t="s">
        <v>7199</v>
      </c>
      <c r="OFT976" s="1752" t="s">
        <v>941</v>
      </c>
      <c r="OFU976" s="1753" t="s">
        <v>66</v>
      </c>
      <c r="OFV976" s="1754" t="s">
        <v>273</v>
      </c>
      <c r="OFW976" s="1842">
        <v>44180</v>
      </c>
      <c r="OFX976" s="1741" t="s">
        <v>3798</v>
      </c>
      <c r="OFY976" s="1751" t="s">
        <v>2348</v>
      </c>
      <c r="OFZ976" s="1843" t="s">
        <v>61</v>
      </c>
      <c r="OGA976" s="1843" t="s">
        <v>7199</v>
      </c>
      <c r="OGB976" s="1752" t="s">
        <v>941</v>
      </c>
      <c r="OGC976" s="1753" t="s">
        <v>66</v>
      </c>
      <c r="OGD976" s="1754" t="s">
        <v>273</v>
      </c>
      <c r="OGE976" s="1842">
        <v>44180</v>
      </c>
      <c r="OGF976" s="1741" t="s">
        <v>3798</v>
      </c>
      <c r="OGG976" s="1751" t="s">
        <v>2348</v>
      </c>
      <c r="OGH976" s="1843" t="s">
        <v>61</v>
      </c>
      <c r="OGI976" s="1843" t="s">
        <v>7199</v>
      </c>
      <c r="OGJ976" s="1752" t="s">
        <v>941</v>
      </c>
      <c r="OGK976" s="1753" t="s">
        <v>66</v>
      </c>
      <c r="OGL976" s="1754" t="s">
        <v>273</v>
      </c>
      <c r="OGM976" s="1842">
        <v>44180</v>
      </c>
      <c r="OGN976" s="1741" t="s">
        <v>3798</v>
      </c>
      <c r="OGO976" s="1751" t="s">
        <v>2348</v>
      </c>
      <c r="OGP976" s="1843" t="s">
        <v>61</v>
      </c>
      <c r="OGQ976" s="1843" t="s">
        <v>7199</v>
      </c>
      <c r="OGR976" s="1752" t="s">
        <v>941</v>
      </c>
      <c r="OGS976" s="1753" t="s">
        <v>66</v>
      </c>
      <c r="OGT976" s="1754" t="s">
        <v>273</v>
      </c>
      <c r="OGU976" s="1842">
        <v>44180</v>
      </c>
      <c r="OGV976" s="1741" t="s">
        <v>3798</v>
      </c>
      <c r="OGW976" s="1751" t="s">
        <v>2348</v>
      </c>
      <c r="OGX976" s="1843" t="s">
        <v>61</v>
      </c>
      <c r="OGY976" s="1843" t="s">
        <v>7199</v>
      </c>
      <c r="OGZ976" s="1752" t="s">
        <v>941</v>
      </c>
      <c r="OHA976" s="1753" t="s">
        <v>66</v>
      </c>
      <c r="OHB976" s="1754" t="s">
        <v>273</v>
      </c>
      <c r="OHC976" s="1842">
        <v>44180</v>
      </c>
      <c r="OHD976" s="1741" t="s">
        <v>3798</v>
      </c>
      <c r="OHE976" s="1751" t="s">
        <v>2348</v>
      </c>
      <c r="OHF976" s="1843" t="s">
        <v>61</v>
      </c>
      <c r="OHG976" s="1843" t="s">
        <v>7199</v>
      </c>
      <c r="OHH976" s="1752" t="s">
        <v>941</v>
      </c>
      <c r="OHI976" s="1753" t="s">
        <v>66</v>
      </c>
      <c r="OHJ976" s="1754" t="s">
        <v>273</v>
      </c>
      <c r="OHK976" s="1842">
        <v>44180</v>
      </c>
      <c r="OHL976" s="1741" t="s">
        <v>3798</v>
      </c>
      <c r="OHM976" s="1751" t="s">
        <v>2348</v>
      </c>
      <c r="OHN976" s="1843" t="s">
        <v>61</v>
      </c>
      <c r="OHO976" s="1843" t="s">
        <v>7199</v>
      </c>
      <c r="OHP976" s="1752" t="s">
        <v>941</v>
      </c>
      <c r="OHQ976" s="1753" t="s">
        <v>66</v>
      </c>
      <c r="OHR976" s="1754" t="s">
        <v>273</v>
      </c>
      <c r="OHS976" s="1842">
        <v>44180</v>
      </c>
      <c r="OHT976" s="1741" t="s">
        <v>3798</v>
      </c>
      <c r="OHU976" s="1751" t="s">
        <v>2348</v>
      </c>
      <c r="OHV976" s="1843" t="s">
        <v>61</v>
      </c>
      <c r="OHW976" s="1843" t="s">
        <v>7199</v>
      </c>
      <c r="OHX976" s="1752" t="s">
        <v>941</v>
      </c>
      <c r="OHY976" s="1753" t="s">
        <v>66</v>
      </c>
      <c r="OHZ976" s="1754" t="s">
        <v>273</v>
      </c>
      <c r="OIA976" s="1842">
        <v>44180</v>
      </c>
      <c r="OIB976" s="1741" t="s">
        <v>3798</v>
      </c>
      <c r="OIC976" s="1751" t="s">
        <v>2348</v>
      </c>
      <c r="OID976" s="1843" t="s">
        <v>61</v>
      </c>
      <c r="OIE976" s="1843" t="s">
        <v>7199</v>
      </c>
      <c r="OIF976" s="1752" t="s">
        <v>941</v>
      </c>
      <c r="OIG976" s="1753" t="s">
        <v>66</v>
      </c>
      <c r="OIH976" s="1754" t="s">
        <v>273</v>
      </c>
      <c r="OII976" s="1842">
        <v>44180</v>
      </c>
      <c r="OIJ976" s="1741" t="s">
        <v>3798</v>
      </c>
      <c r="OIK976" s="1751" t="s">
        <v>2348</v>
      </c>
      <c r="OIL976" s="1843" t="s">
        <v>61</v>
      </c>
      <c r="OIM976" s="1843" t="s">
        <v>7199</v>
      </c>
      <c r="OIN976" s="1752" t="s">
        <v>941</v>
      </c>
      <c r="OIO976" s="1753" t="s">
        <v>66</v>
      </c>
      <c r="OIP976" s="1754" t="s">
        <v>273</v>
      </c>
      <c r="OIQ976" s="1842">
        <v>44180</v>
      </c>
      <c r="OIR976" s="1741" t="s">
        <v>3798</v>
      </c>
      <c r="OIS976" s="1751" t="s">
        <v>2348</v>
      </c>
      <c r="OIT976" s="1843" t="s">
        <v>61</v>
      </c>
      <c r="OIU976" s="1843" t="s">
        <v>7199</v>
      </c>
      <c r="OIV976" s="1752" t="s">
        <v>941</v>
      </c>
      <c r="OIW976" s="1753" t="s">
        <v>66</v>
      </c>
      <c r="OIX976" s="1754" t="s">
        <v>273</v>
      </c>
      <c r="OIY976" s="1842">
        <v>44180</v>
      </c>
      <c r="OIZ976" s="1741" t="s">
        <v>3798</v>
      </c>
      <c r="OJA976" s="1751" t="s">
        <v>2348</v>
      </c>
      <c r="OJB976" s="1843" t="s">
        <v>61</v>
      </c>
      <c r="OJC976" s="1843" t="s">
        <v>7199</v>
      </c>
      <c r="OJD976" s="1752" t="s">
        <v>941</v>
      </c>
      <c r="OJE976" s="1753" t="s">
        <v>66</v>
      </c>
      <c r="OJF976" s="1754" t="s">
        <v>273</v>
      </c>
      <c r="OJG976" s="1842">
        <v>44180</v>
      </c>
      <c r="OJH976" s="1741" t="s">
        <v>3798</v>
      </c>
      <c r="OJI976" s="1751" t="s">
        <v>2348</v>
      </c>
      <c r="OJJ976" s="1843" t="s">
        <v>61</v>
      </c>
      <c r="OJK976" s="1843" t="s">
        <v>7199</v>
      </c>
      <c r="OJL976" s="1752" t="s">
        <v>941</v>
      </c>
      <c r="OJM976" s="1753" t="s">
        <v>66</v>
      </c>
      <c r="OJN976" s="1754" t="s">
        <v>273</v>
      </c>
      <c r="OJO976" s="1842">
        <v>44180</v>
      </c>
      <c r="OJP976" s="1741" t="s">
        <v>3798</v>
      </c>
      <c r="OJQ976" s="1751" t="s">
        <v>2348</v>
      </c>
      <c r="OJR976" s="1843" t="s">
        <v>61</v>
      </c>
      <c r="OJS976" s="1843" t="s">
        <v>7199</v>
      </c>
      <c r="OJT976" s="1752" t="s">
        <v>941</v>
      </c>
      <c r="OJU976" s="1753" t="s">
        <v>66</v>
      </c>
      <c r="OJV976" s="1754" t="s">
        <v>273</v>
      </c>
      <c r="OJW976" s="1842">
        <v>44180</v>
      </c>
      <c r="OJX976" s="1741" t="s">
        <v>3798</v>
      </c>
      <c r="OJY976" s="1751" t="s">
        <v>2348</v>
      </c>
      <c r="OJZ976" s="1843" t="s">
        <v>61</v>
      </c>
      <c r="OKA976" s="1843" t="s">
        <v>7199</v>
      </c>
      <c r="OKB976" s="1752" t="s">
        <v>941</v>
      </c>
      <c r="OKC976" s="1753" t="s">
        <v>66</v>
      </c>
      <c r="OKD976" s="1754" t="s">
        <v>273</v>
      </c>
      <c r="OKE976" s="1842">
        <v>44180</v>
      </c>
      <c r="OKF976" s="1741" t="s">
        <v>3798</v>
      </c>
      <c r="OKG976" s="1751" t="s">
        <v>2348</v>
      </c>
      <c r="OKH976" s="1843" t="s">
        <v>61</v>
      </c>
      <c r="OKI976" s="1843" t="s">
        <v>7199</v>
      </c>
      <c r="OKJ976" s="1752" t="s">
        <v>941</v>
      </c>
      <c r="OKK976" s="1753" t="s">
        <v>66</v>
      </c>
      <c r="OKL976" s="1754" t="s">
        <v>273</v>
      </c>
      <c r="OKM976" s="1842">
        <v>44180</v>
      </c>
      <c r="OKN976" s="1741" t="s">
        <v>3798</v>
      </c>
      <c r="OKO976" s="1751" t="s">
        <v>2348</v>
      </c>
      <c r="OKP976" s="1843" t="s">
        <v>61</v>
      </c>
      <c r="OKQ976" s="1843" t="s">
        <v>7199</v>
      </c>
      <c r="OKR976" s="1752" t="s">
        <v>941</v>
      </c>
      <c r="OKS976" s="1753" t="s">
        <v>66</v>
      </c>
      <c r="OKT976" s="1754" t="s">
        <v>273</v>
      </c>
      <c r="OKU976" s="1842">
        <v>44180</v>
      </c>
      <c r="OKV976" s="1741" t="s">
        <v>3798</v>
      </c>
      <c r="OKW976" s="1751" t="s">
        <v>2348</v>
      </c>
      <c r="OKX976" s="1843" t="s">
        <v>61</v>
      </c>
      <c r="OKY976" s="1843" t="s">
        <v>7199</v>
      </c>
      <c r="OKZ976" s="1752" t="s">
        <v>941</v>
      </c>
      <c r="OLA976" s="1753" t="s">
        <v>66</v>
      </c>
      <c r="OLB976" s="1754" t="s">
        <v>273</v>
      </c>
      <c r="OLC976" s="1842">
        <v>44180</v>
      </c>
      <c r="OLD976" s="1741" t="s">
        <v>3798</v>
      </c>
      <c r="OLE976" s="1751" t="s">
        <v>2348</v>
      </c>
      <c r="OLF976" s="1843" t="s">
        <v>61</v>
      </c>
      <c r="OLG976" s="1843" t="s">
        <v>7199</v>
      </c>
      <c r="OLH976" s="1752" t="s">
        <v>941</v>
      </c>
      <c r="OLI976" s="1753" t="s">
        <v>66</v>
      </c>
      <c r="OLJ976" s="1754" t="s">
        <v>273</v>
      </c>
      <c r="OLK976" s="1842">
        <v>44180</v>
      </c>
      <c r="OLL976" s="1741" t="s">
        <v>3798</v>
      </c>
      <c r="OLM976" s="1751" t="s">
        <v>2348</v>
      </c>
      <c r="OLN976" s="1843" t="s">
        <v>61</v>
      </c>
      <c r="OLO976" s="1843" t="s">
        <v>7199</v>
      </c>
      <c r="OLP976" s="1752" t="s">
        <v>941</v>
      </c>
      <c r="OLQ976" s="1753" t="s">
        <v>66</v>
      </c>
      <c r="OLR976" s="1754" t="s">
        <v>273</v>
      </c>
      <c r="OLS976" s="1842">
        <v>44180</v>
      </c>
      <c r="OLT976" s="1741" t="s">
        <v>3798</v>
      </c>
      <c r="OLU976" s="1751" t="s">
        <v>2348</v>
      </c>
      <c r="OLV976" s="1843" t="s">
        <v>61</v>
      </c>
      <c r="OLW976" s="1843" t="s">
        <v>7199</v>
      </c>
      <c r="OLX976" s="1752" t="s">
        <v>941</v>
      </c>
      <c r="OLY976" s="1753" t="s">
        <v>66</v>
      </c>
      <c r="OLZ976" s="1754" t="s">
        <v>273</v>
      </c>
      <c r="OMA976" s="1842">
        <v>44180</v>
      </c>
      <c r="OMB976" s="1741" t="s">
        <v>3798</v>
      </c>
      <c r="OMC976" s="1751" t="s">
        <v>2348</v>
      </c>
      <c r="OMD976" s="1843" t="s">
        <v>61</v>
      </c>
      <c r="OME976" s="1843" t="s">
        <v>7199</v>
      </c>
      <c r="OMF976" s="1752" t="s">
        <v>941</v>
      </c>
      <c r="OMG976" s="1753" t="s">
        <v>66</v>
      </c>
      <c r="OMH976" s="1754" t="s">
        <v>273</v>
      </c>
      <c r="OMI976" s="1842">
        <v>44180</v>
      </c>
      <c r="OMJ976" s="1741" t="s">
        <v>3798</v>
      </c>
      <c r="OMK976" s="1751" t="s">
        <v>2348</v>
      </c>
      <c r="OML976" s="1843" t="s">
        <v>61</v>
      </c>
      <c r="OMM976" s="1843" t="s">
        <v>7199</v>
      </c>
      <c r="OMN976" s="1752" t="s">
        <v>941</v>
      </c>
      <c r="OMO976" s="1753" t="s">
        <v>66</v>
      </c>
      <c r="OMP976" s="1754" t="s">
        <v>273</v>
      </c>
      <c r="OMQ976" s="1842">
        <v>44180</v>
      </c>
      <c r="OMR976" s="1741" t="s">
        <v>3798</v>
      </c>
      <c r="OMS976" s="1751" t="s">
        <v>2348</v>
      </c>
      <c r="OMT976" s="1843" t="s">
        <v>61</v>
      </c>
      <c r="OMU976" s="1843" t="s">
        <v>7199</v>
      </c>
      <c r="OMV976" s="1752" t="s">
        <v>941</v>
      </c>
      <c r="OMW976" s="1753" t="s">
        <v>66</v>
      </c>
      <c r="OMX976" s="1754" t="s">
        <v>273</v>
      </c>
      <c r="OMY976" s="1842">
        <v>44180</v>
      </c>
      <c r="OMZ976" s="1741" t="s">
        <v>3798</v>
      </c>
      <c r="ONA976" s="1751" t="s">
        <v>2348</v>
      </c>
      <c r="ONB976" s="1843" t="s">
        <v>61</v>
      </c>
      <c r="ONC976" s="1843" t="s">
        <v>7199</v>
      </c>
      <c r="OND976" s="1752" t="s">
        <v>941</v>
      </c>
      <c r="ONE976" s="1753" t="s">
        <v>66</v>
      </c>
      <c r="ONF976" s="1754" t="s">
        <v>273</v>
      </c>
      <c r="ONG976" s="1842">
        <v>44180</v>
      </c>
      <c r="ONH976" s="1741" t="s">
        <v>3798</v>
      </c>
      <c r="ONI976" s="1751" t="s">
        <v>2348</v>
      </c>
      <c r="ONJ976" s="1843" t="s">
        <v>61</v>
      </c>
      <c r="ONK976" s="1843" t="s">
        <v>7199</v>
      </c>
      <c r="ONL976" s="1752" t="s">
        <v>941</v>
      </c>
      <c r="ONM976" s="1753" t="s">
        <v>66</v>
      </c>
      <c r="ONN976" s="1754" t="s">
        <v>273</v>
      </c>
      <c r="ONO976" s="1842">
        <v>44180</v>
      </c>
      <c r="ONP976" s="1741" t="s">
        <v>3798</v>
      </c>
      <c r="ONQ976" s="1751" t="s">
        <v>2348</v>
      </c>
      <c r="ONR976" s="1843" t="s">
        <v>61</v>
      </c>
      <c r="ONS976" s="1843" t="s">
        <v>7199</v>
      </c>
      <c r="ONT976" s="1752" t="s">
        <v>941</v>
      </c>
      <c r="ONU976" s="1753" t="s">
        <v>66</v>
      </c>
      <c r="ONV976" s="1754" t="s">
        <v>273</v>
      </c>
      <c r="ONW976" s="1842">
        <v>44180</v>
      </c>
      <c r="ONX976" s="1741" t="s">
        <v>3798</v>
      </c>
      <c r="ONY976" s="1751" t="s">
        <v>2348</v>
      </c>
      <c r="ONZ976" s="1843" t="s">
        <v>61</v>
      </c>
      <c r="OOA976" s="1843" t="s">
        <v>7199</v>
      </c>
      <c r="OOB976" s="1752" t="s">
        <v>941</v>
      </c>
      <c r="OOC976" s="1753" t="s">
        <v>66</v>
      </c>
      <c r="OOD976" s="1754" t="s">
        <v>273</v>
      </c>
      <c r="OOE976" s="1842">
        <v>44180</v>
      </c>
      <c r="OOF976" s="1741" t="s">
        <v>3798</v>
      </c>
      <c r="OOG976" s="1751" t="s">
        <v>2348</v>
      </c>
      <c r="OOH976" s="1843" t="s">
        <v>61</v>
      </c>
      <c r="OOI976" s="1843" t="s">
        <v>7199</v>
      </c>
      <c r="OOJ976" s="1752" t="s">
        <v>941</v>
      </c>
      <c r="OOK976" s="1753" t="s">
        <v>66</v>
      </c>
      <c r="OOL976" s="1754" t="s">
        <v>273</v>
      </c>
      <c r="OOM976" s="1842">
        <v>44180</v>
      </c>
      <c r="OON976" s="1741" t="s">
        <v>3798</v>
      </c>
      <c r="OOO976" s="1751" t="s">
        <v>2348</v>
      </c>
      <c r="OOP976" s="1843" t="s">
        <v>61</v>
      </c>
      <c r="OOQ976" s="1843" t="s">
        <v>7199</v>
      </c>
      <c r="OOR976" s="1752" t="s">
        <v>941</v>
      </c>
      <c r="OOS976" s="1753" t="s">
        <v>66</v>
      </c>
      <c r="OOT976" s="1754" t="s">
        <v>273</v>
      </c>
      <c r="OOU976" s="1842">
        <v>44180</v>
      </c>
      <c r="OOV976" s="1741" t="s">
        <v>3798</v>
      </c>
      <c r="OOW976" s="1751" t="s">
        <v>2348</v>
      </c>
      <c r="OOX976" s="1843" t="s">
        <v>61</v>
      </c>
      <c r="OOY976" s="1843" t="s">
        <v>7199</v>
      </c>
      <c r="OOZ976" s="1752" t="s">
        <v>941</v>
      </c>
      <c r="OPA976" s="1753" t="s">
        <v>66</v>
      </c>
      <c r="OPB976" s="1754" t="s">
        <v>273</v>
      </c>
      <c r="OPC976" s="1842">
        <v>44180</v>
      </c>
      <c r="OPD976" s="1741" t="s">
        <v>3798</v>
      </c>
      <c r="OPE976" s="1751" t="s">
        <v>2348</v>
      </c>
      <c r="OPF976" s="1843" t="s">
        <v>61</v>
      </c>
      <c r="OPG976" s="1843" t="s">
        <v>7199</v>
      </c>
      <c r="OPH976" s="1752" t="s">
        <v>941</v>
      </c>
      <c r="OPI976" s="1753" t="s">
        <v>66</v>
      </c>
      <c r="OPJ976" s="1754" t="s">
        <v>273</v>
      </c>
      <c r="OPK976" s="1842">
        <v>44180</v>
      </c>
      <c r="OPL976" s="1741" t="s">
        <v>3798</v>
      </c>
      <c r="OPM976" s="1751" t="s">
        <v>2348</v>
      </c>
      <c r="OPN976" s="1843" t="s">
        <v>61</v>
      </c>
      <c r="OPO976" s="1843" t="s">
        <v>7199</v>
      </c>
      <c r="OPP976" s="1752" t="s">
        <v>941</v>
      </c>
      <c r="OPQ976" s="1753" t="s">
        <v>66</v>
      </c>
      <c r="OPR976" s="1754" t="s">
        <v>273</v>
      </c>
      <c r="OPS976" s="1842">
        <v>44180</v>
      </c>
      <c r="OPT976" s="1741" t="s">
        <v>3798</v>
      </c>
      <c r="OPU976" s="1751" t="s">
        <v>2348</v>
      </c>
      <c r="OPV976" s="1843" t="s">
        <v>61</v>
      </c>
      <c r="OPW976" s="1843" t="s">
        <v>7199</v>
      </c>
      <c r="OPX976" s="1752" t="s">
        <v>941</v>
      </c>
      <c r="OPY976" s="1753" t="s">
        <v>66</v>
      </c>
      <c r="OPZ976" s="1754" t="s">
        <v>273</v>
      </c>
      <c r="OQA976" s="1842">
        <v>44180</v>
      </c>
      <c r="OQB976" s="1741" t="s">
        <v>3798</v>
      </c>
      <c r="OQC976" s="1751" t="s">
        <v>2348</v>
      </c>
      <c r="OQD976" s="1843" t="s">
        <v>61</v>
      </c>
      <c r="OQE976" s="1843" t="s">
        <v>7199</v>
      </c>
      <c r="OQF976" s="1752" t="s">
        <v>941</v>
      </c>
      <c r="OQG976" s="1753" t="s">
        <v>66</v>
      </c>
      <c r="OQH976" s="1754" t="s">
        <v>273</v>
      </c>
      <c r="OQI976" s="1842">
        <v>44180</v>
      </c>
      <c r="OQJ976" s="1741" t="s">
        <v>3798</v>
      </c>
      <c r="OQK976" s="1751" t="s">
        <v>2348</v>
      </c>
      <c r="OQL976" s="1843" t="s">
        <v>61</v>
      </c>
      <c r="OQM976" s="1843" t="s">
        <v>7199</v>
      </c>
      <c r="OQN976" s="1752" t="s">
        <v>941</v>
      </c>
      <c r="OQO976" s="1753" t="s">
        <v>66</v>
      </c>
      <c r="OQP976" s="1754" t="s">
        <v>273</v>
      </c>
      <c r="OQQ976" s="1842">
        <v>44180</v>
      </c>
      <c r="OQR976" s="1741" t="s">
        <v>3798</v>
      </c>
      <c r="OQS976" s="1751" t="s">
        <v>2348</v>
      </c>
      <c r="OQT976" s="1843" t="s">
        <v>61</v>
      </c>
      <c r="OQU976" s="1843" t="s">
        <v>7199</v>
      </c>
      <c r="OQV976" s="1752" t="s">
        <v>941</v>
      </c>
      <c r="OQW976" s="1753" t="s">
        <v>66</v>
      </c>
      <c r="OQX976" s="1754" t="s">
        <v>273</v>
      </c>
      <c r="OQY976" s="1842">
        <v>44180</v>
      </c>
      <c r="OQZ976" s="1741" t="s">
        <v>3798</v>
      </c>
      <c r="ORA976" s="1751" t="s">
        <v>2348</v>
      </c>
      <c r="ORB976" s="1843" t="s">
        <v>61</v>
      </c>
      <c r="ORC976" s="1843" t="s">
        <v>7199</v>
      </c>
      <c r="ORD976" s="1752" t="s">
        <v>941</v>
      </c>
      <c r="ORE976" s="1753" t="s">
        <v>66</v>
      </c>
      <c r="ORF976" s="1754" t="s">
        <v>273</v>
      </c>
      <c r="ORG976" s="1842">
        <v>44180</v>
      </c>
      <c r="ORH976" s="1741" t="s">
        <v>3798</v>
      </c>
      <c r="ORI976" s="1751" t="s">
        <v>2348</v>
      </c>
      <c r="ORJ976" s="1843" t="s">
        <v>61</v>
      </c>
      <c r="ORK976" s="1843" t="s">
        <v>7199</v>
      </c>
      <c r="ORL976" s="1752" t="s">
        <v>941</v>
      </c>
      <c r="ORM976" s="1753" t="s">
        <v>66</v>
      </c>
      <c r="ORN976" s="1754" t="s">
        <v>273</v>
      </c>
      <c r="ORO976" s="1842">
        <v>44180</v>
      </c>
      <c r="ORP976" s="1741" t="s">
        <v>3798</v>
      </c>
      <c r="ORQ976" s="1751" t="s">
        <v>2348</v>
      </c>
      <c r="ORR976" s="1843" t="s">
        <v>61</v>
      </c>
      <c r="ORS976" s="1843" t="s">
        <v>7199</v>
      </c>
      <c r="ORT976" s="1752" t="s">
        <v>941</v>
      </c>
      <c r="ORU976" s="1753" t="s">
        <v>66</v>
      </c>
      <c r="ORV976" s="1754" t="s">
        <v>273</v>
      </c>
      <c r="ORW976" s="1842">
        <v>44180</v>
      </c>
      <c r="ORX976" s="1741" t="s">
        <v>3798</v>
      </c>
      <c r="ORY976" s="1751" t="s">
        <v>2348</v>
      </c>
      <c r="ORZ976" s="1843" t="s">
        <v>61</v>
      </c>
      <c r="OSA976" s="1843" t="s">
        <v>7199</v>
      </c>
      <c r="OSB976" s="1752" t="s">
        <v>941</v>
      </c>
      <c r="OSC976" s="1753" t="s">
        <v>66</v>
      </c>
      <c r="OSD976" s="1754" t="s">
        <v>273</v>
      </c>
      <c r="OSE976" s="1842">
        <v>44180</v>
      </c>
      <c r="OSF976" s="1741" t="s">
        <v>3798</v>
      </c>
      <c r="OSG976" s="1751" t="s">
        <v>2348</v>
      </c>
      <c r="OSH976" s="1843" t="s">
        <v>61</v>
      </c>
      <c r="OSI976" s="1843" t="s">
        <v>7199</v>
      </c>
      <c r="OSJ976" s="1752" t="s">
        <v>941</v>
      </c>
      <c r="OSK976" s="1753" t="s">
        <v>66</v>
      </c>
      <c r="OSL976" s="1754" t="s">
        <v>273</v>
      </c>
      <c r="OSM976" s="1842">
        <v>44180</v>
      </c>
      <c r="OSN976" s="1741" t="s">
        <v>3798</v>
      </c>
      <c r="OSO976" s="1751" t="s">
        <v>2348</v>
      </c>
      <c r="OSP976" s="1843" t="s">
        <v>61</v>
      </c>
      <c r="OSQ976" s="1843" t="s">
        <v>7199</v>
      </c>
      <c r="OSR976" s="1752" t="s">
        <v>941</v>
      </c>
      <c r="OSS976" s="1753" t="s">
        <v>66</v>
      </c>
      <c r="OST976" s="1754" t="s">
        <v>273</v>
      </c>
      <c r="OSU976" s="1842">
        <v>44180</v>
      </c>
      <c r="OSV976" s="1741" t="s">
        <v>3798</v>
      </c>
      <c r="OSW976" s="1751" t="s">
        <v>2348</v>
      </c>
      <c r="OSX976" s="1843" t="s">
        <v>61</v>
      </c>
      <c r="OSY976" s="1843" t="s">
        <v>7199</v>
      </c>
      <c r="OSZ976" s="1752" t="s">
        <v>941</v>
      </c>
      <c r="OTA976" s="1753" t="s">
        <v>66</v>
      </c>
      <c r="OTB976" s="1754" t="s">
        <v>273</v>
      </c>
      <c r="OTC976" s="1842">
        <v>44180</v>
      </c>
      <c r="OTD976" s="1741" t="s">
        <v>3798</v>
      </c>
      <c r="OTE976" s="1751" t="s">
        <v>2348</v>
      </c>
      <c r="OTF976" s="1843" t="s">
        <v>61</v>
      </c>
      <c r="OTG976" s="1843" t="s">
        <v>7199</v>
      </c>
      <c r="OTH976" s="1752" t="s">
        <v>941</v>
      </c>
      <c r="OTI976" s="1753" t="s">
        <v>66</v>
      </c>
      <c r="OTJ976" s="1754" t="s">
        <v>273</v>
      </c>
      <c r="OTK976" s="1842">
        <v>44180</v>
      </c>
      <c r="OTL976" s="1741" t="s">
        <v>3798</v>
      </c>
      <c r="OTM976" s="1751" t="s">
        <v>2348</v>
      </c>
      <c r="OTN976" s="1843" t="s">
        <v>61</v>
      </c>
      <c r="OTO976" s="1843" t="s">
        <v>7199</v>
      </c>
      <c r="OTP976" s="1752" t="s">
        <v>941</v>
      </c>
      <c r="OTQ976" s="1753" t="s">
        <v>66</v>
      </c>
      <c r="OTR976" s="1754" t="s">
        <v>273</v>
      </c>
      <c r="OTS976" s="1842">
        <v>44180</v>
      </c>
      <c r="OTT976" s="1741" t="s">
        <v>3798</v>
      </c>
      <c r="OTU976" s="1751" t="s">
        <v>2348</v>
      </c>
      <c r="OTV976" s="1843" t="s">
        <v>61</v>
      </c>
      <c r="OTW976" s="1843" t="s">
        <v>7199</v>
      </c>
      <c r="OTX976" s="1752" t="s">
        <v>941</v>
      </c>
      <c r="OTY976" s="1753" t="s">
        <v>66</v>
      </c>
      <c r="OTZ976" s="1754" t="s">
        <v>273</v>
      </c>
      <c r="OUA976" s="1842">
        <v>44180</v>
      </c>
      <c r="OUB976" s="1741" t="s">
        <v>3798</v>
      </c>
      <c r="OUC976" s="1751" t="s">
        <v>2348</v>
      </c>
      <c r="OUD976" s="1843" t="s">
        <v>61</v>
      </c>
      <c r="OUE976" s="1843" t="s">
        <v>7199</v>
      </c>
      <c r="OUF976" s="1752" t="s">
        <v>941</v>
      </c>
      <c r="OUG976" s="1753" t="s">
        <v>66</v>
      </c>
      <c r="OUH976" s="1754" t="s">
        <v>273</v>
      </c>
      <c r="OUI976" s="1842">
        <v>44180</v>
      </c>
      <c r="OUJ976" s="1741" t="s">
        <v>3798</v>
      </c>
      <c r="OUK976" s="1751" t="s">
        <v>2348</v>
      </c>
      <c r="OUL976" s="1843" t="s">
        <v>61</v>
      </c>
      <c r="OUM976" s="1843" t="s">
        <v>7199</v>
      </c>
      <c r="OUN976" s="1752" t="s">
        <v>941</v>
      </c>
      <c r="OUO976" s="1753" t="s">
        <v>66</v>
      </c>
      <c r="OUP976" s="1754" t="s">
        <v>273</v>
      </c>
      <c r="OUQ976" s="1842">
        <v>44180</v>
      </c>
      <c r="OUR976" s="1741" t="s">
        <v>3798</v>
      </c>
      <c r="OUS976" s="1751" t="s">
        <v>2348</v>
      </c>
      <c r="OUT976" s="1843" t="s">
        <v>61</v>
      </c>
      <c r="OUU976" s="1843" t="s">
        <v>7199</v>
      </c>
      <c r="OUV976" s="1752" t="s">
        <v>941</v>
      </c>
      <c r="OUW976" s="1753" t="s">
        <v>66</v>
      </c>
      <c r="OUX976" s="1754" t="s">
        <v>273</v>
      </c>
      <c r="OUY976" s="1842">
        <v>44180</v>
      </c>
      <c r="OUZ976" s="1741" t="s">
        <v>3798</v>
      </c>
      <c r="OVA976" s="1751" t="s">
        <v>2348</v>
      </c>
      <c r="OVB976" s="1843" t="s">
        <v>61</v>
      </c>
      <c r="OVC976" s="1843" t="s">
        <v>7199</v>
      </c>
      <c r="OVD976" s="1752" t="s">
        <v>941</v>
      </c>
      <c r="OVE976" s="1753" t="s">
        <v>66</v>
      </c>
      <c r="OVF976" s="1754" t="s">
        <v>273</v>
      </c>
      <c r="OVG976" s="1842">
        <v>44180</v>
      </c>
      <c r="OVH976" s="1741" t="s">
        <v>3798</v>
      </c>
      <c r="OVI976" s="1751" t="s">
        <v>2348</v>
      </c>
      <c r="OVJ976" s="1843" t="s">
        <v>61</v>
      </c>
      <c r="OVK976" s="1843" t="s">
        <v>7199</v>
      </c>
      <c r="OVL976" s="1752" t="s">
        <v>941</v>
      </c>
      <c r="OVM976" s="1753" t="s">
        <v>66</v>
      </c>
      <c r="OVN976" s="1754" t="s">
        <v>273</v>
      </c>
      <c r="OVO976" s="1842">
        <v>44180</v>
      </c>
      <c r="OVP976" s="1741" t="s">
        <v>3798</v>
      </c>
      <c r="OVQ976" s="1751" t="s">
        <v>2348</v>
      </c>
      <c r="OVR976" s="1843" t="s">
        <v>61</v>
      </c>
      <c r="OVS976" s="1843" t="s">
        <v>7199</v>
      </c>
      <c r="OVT976" s="1752" t="s">
        <v>941</v>
      </c>
      <c r="OVU976" s="1753" t="s">
        <v>66</v>
      </c>
      <c r="OVV976" s="1754" t="s">
        <v>273</v>
      </c>
      <c r="OVW976" s="1842">
        <v>44180</v>
      </c>
      <c r="OVX976" s="1741" t="s">
        <v>3798</v>
      </c>
      <c r="OVY976" s="1751" t="s">
        <v>2348</v>
      </c>
      <c r="OVZ976" s="1843" t="s">
        <v>61</v>
      </c>
      <c r="OWA976" s="1843" t="s">
        <v>7199</v>
      </c>
      <c r="OWB976" s="1752" t="s">
        <v>941</v>
      </c>
      <c r="OWC976" s="1753" t="s">
        <v>66</v>
      </c>
      <c r="OWD976" s="1754" t="s">
        <v>273</v>
      </c>
      <c r="OWE976" s="1842">
        <v>44180</v>
      </c>
      <c r="OWF976" s="1741" t="s">
        <v>3798</v>
      </c>
      <c r="OWG976" s="1751" t="s">
        <v>2348</v>
      </c>
      <c r="OWH976" s="1843" t="s">
        <v>61</v>
      </c>
      <c r="OWI976" s="1843" t="s">
        <v>7199</v>
      </c>
      <c r="OWJ976" s="1752" t="s">
        <v>941</v>
      </c>
      <c r="OWK976" s="1753" t="s">
        <v>66</v>
      </c>
      <c r="OWL976" s="1754" t="s">
        <v>273</v>
      </c>
      <c r="OWM976" s="1842">
        <v>44180</v>
      </c>
      <c r="OWN976" s="1741" t="s">
        <v>3798</v>
      </c>
      <c r="OWO976" s="1751" t="s">
        <v>2348</v>
      </c>
      <c r="OWP976" s="1843" t="s">
        <v>61</v>
      </c>
      <c r="OWQ976" s="1843" t="s">
        <v>7199</v>
      </c>
      <c r="OWR976" s="1752" t="s">
        <v>941</v>
      </c>
      <c r="OWS976" s="1753" t="s">
        <v>66</v>
      </c>
      <c r="OWT976" s="1754" t="s">
        <v>273</v>
      </c>
      <c r="OWU976" s="1842">
        <v>44180</v>
      </c>
      <c r="OWV976" s="1741" t="s">
        <v>3798</v>
      </c>
      <c r="OWW976" s="1751" t="s">
        <v>2348</v>
      </c>
      <c r="OWX976" s="1843" t="s">
        <v>61</v>
      </c>
      <c r="OWY976" s="1843" t="s">
        <v>7199</v>
      </c>
      <c r="OWZ976" s="1752" t="s">
        <v>941</v>
      </c>
      <c r="OXA976" s="1753" t="s">
        <v>66</v>
      </c>
      <c r="OXB976" s="1754" t="s">
        <v>273</v>
      </c>
      <c r="OXC976" s="1842">
        <v>44180</v>
      </c>
      <c r="OXD976" s="1741" t="s">
        <v>3798</v>
      </c>
      <c r="OXE976" s="1751" t="s">
        <v>2348</v>
      </c>
      <c r="OXF976" s="1843" t="s">
        <v>61</v>
      </c>
      <c r="OXG976" s="1843" t="s">
        <v>7199</v>
      </c>
      <c r="OXH976" s="1752" t="s">
        <v>941</v>
      </c>
      <c r="OXI976" s="1753" t="s">
        <v>66</v>
      </c>
      <c r="OXJ976" s="1754" t="s">
        <v>273</v>
      </c>
      <c r="OXK976" s="1842">
        <v>44180</v>
      </c>
      <c r="OXL976" s="1741" t="s">
        <v>3798</v>
      </c>
      <c r="OXM976" s="1751" t="s">
        <v>2348</v>
      </c>
      <c r="OXN976" s="1843" t="s">
        <v>61</v>
      </c>
      <c r="OXO976" s="1843" t="s">
        <v>7199</v>
      </c>
      <c r="OXP976" s="1752" t="s">
        <v>941</v>
      </c>
      <c r="OXQ976" s="1753" t="s">
        <v>66</v>
      </c>
      <c r="OXR976" s="1754" t="s">
        <v>273</v>
      </c>
      <c r="OXS976" s="1842">
        <v>44180</v>
      </c>
      <c r="OXT976" s="1741" t="s">
        <v>3798</v>
      </c>
      <c r="OXU976" s="1751" t="s">
        <v>2348</v>
      </c>
      <c r="OXV976" s="1843" t="s">
        <v>61</v>
      </c>
      <c r="OXW976" s="1843" t="s">
        <v>7199</v>
      </c>
      <c r="OXX976" s="1752" t="s">
        <v>941</v>
      </c>
      <c r="OXY976" s="1753" t="s">
        <v>66</v>
      </c>
      <c r="OXZ976" s="1754" t="s">
        <v>273</v>
      </c>
      <c r="OYA976" s="1842">
        <v>44180</v>
      </c>
      <c r="OYB976" s="1741" t="s">
        <v>3798</v>
      </c>
      <c r="OYC976" s="1751" t="s">
        <v>2348</v>
      </c>
      <c r="OYD976" s="1843" t="s">
        <v>61</v>
      </c>
      <c r="OYE976" s="1843" t="s">
        <v>7199</v>
      </c>
      <c r="OYF976" s="1752" t="s">
        <v>941</v>
      </c>
      <c r="OYG976" s="1753" t="s">
        <v>66</v>
      </c>
      <c r="OYH976" s="1754" t="s">
        <v>273</v>
      </c>
      <c r="OYI976" s="1842">
        <v>44180</v>
      </c>
      <c r="OYJ976" s="1741" t="s">
        <v>3798</v>
      </c>
      <c r="OYK976" s="1751" t="s">
        <v>2348</v>
      </c>
      <c r="OYL976" s="1843" t="s">
        <v>61</v>
      </c>
      <c r="OYM976" s="1843" t="s">
        <v>7199</v>
      </c>
      <c r="OYN976" s="1752" t="s">
        <v>941</v>
      </c>
      <c r="OYO976" s="1753" t="s">
        <v>66</v>
      </c>
      <c r="OYP976" s="1754" t="s">
        <v>273</v>
      </c>
      <c r="OYQ976" s="1842">
        <v>44180</v>
      </c>
      <c r="OYR976" s="1741" t="s">
        <v>3798</v>
      </c>
      <c r="OYS976" s="1751" t="s">
        <v>2348</v>
      </c>
      <c r="OYT976" s="1843" t="s">
        <v>61</v>
      </c>
      <c r="OYU976" s="1843" t="s">
        <v>7199</v>
      </c>
      <c r="OYV976" s="1752" t="s">
        <v>941</v>
      </c>
      <c r="OYW976" s="1753" t="s">
        <v>66</v>
      </c>
      <c r="OYX976" s="1754" t="s">
        <v>273</v>
      </c>
      <c r="OYY976" s="1842">
        <v>44180</v>
      </c>
      <c r="OYZ976" s="1741" t="s">
        <v>3798</v>
      </c>
      <c r="OZA976" s="1751" t="s">
        <v>2348</v>
      </c>
      <c r="OZB976" s="1843" t="s">
        <v>61</v>
      </c>
      <c r="OZC976" s="1843" t="s">
        <v>7199</v>
      </c>
      <c r="OZD976" s="1752" t="s">
        <v>941</v>
      </c>
      <c r="OZE976" s="1753" t="s">
        <v>66</v>
      </c>
      <c r="OZF976" s="1754" t="s">
        <v>273</v>
      </c>
      <c r="OZG976" s="1842">
        <v>44180</v>
      </c>
      <c r="OZH976" s="1741" t="s">
        <v>3798</v>
      </c>
      <c r="OZI976" s="1751" t="s">
        <v>2348</v>
      </c>
      <c r="OZJ976" s="1843" t="s">
        <v>61</v>
      </c>
      <c r="OZK976" s="1843" t="s">
        <v>7199</v>
      </c>
      <c r="OZL976" s="1752" t="s">
        <v>941</v>
      </c>
      <c r="OZM976" s="1753" t="s">
        <v>66</v>
      </c>
      <c r="OZN976" s="1754" t="s">
        <v>273</v>
      </c>
      <c r="OZO976" s="1842">
        <v>44180</v>
      </c>
      <c r="OZP976" s="1741" t="s">
        <v>3798</v>
      </c>
      <c r="OZQ976" s="1751" t="s">
        <v>2348</v>
      </c>
      <c r="OZR976" s="1843" t="s">
        <v>61</v>
      </c>
      <c r="OZS976" s="1843" t="s">
        <v>7199</v>
      </c>
      <c r="OZT976" s="1752" t="s">
        <v>941</v>
      </c>
      <c r="OZU976" s="1753" t="s">
        <v>66</v>
      </c>
      <c r="OZV976" s="1754" t="s">
        <v>273</v>
      </c>
      <c r="OZW976" s="1842">
        <v>44180</v>
      </c>
      <c r="OZX976" s="1741" t="s">
        <v>3798</v>
      </c>
      <c r="OZY976" s="1751" t="s">
        <v>2348</v>
      </c>
      <c r="OZZ976" s="1843" t="s">
        <v>61</v>
      </c>
      <c r="PAA976" s="1843" t="s">
        <v>7199</v>
      </c>
      <c r="PAB976" s="1752" t="s">
        <v>941</v>
      </c>
      <c r="PAC976" s="1753" t="s">
        <v>66</v>
      </c>
      <c r="PAD976" s="1754" t="s">
        <v>273</v>
      </c>
      <c r="PAE976" s="1842">
        <v>44180</v>
      </c>
      <c r="PAF976" s="1741" t="s">
        <v>3798</v>
      </c>
      <c r="PAG976" s="1751" t="s">
        <v>2348</v>
      </c>
      <c r="PAH976" s="1843" t="s">
        <v>61</v>
      </c>
      <c r="PAI976" s="1843" t="s">
        <v>7199</v>
      </c>
      <c r="PAJ976" s="1752" t="s">
        <v>941</v>
      </c>
      <c r="PAK976" s="1753" t="s">
        <v>66</v>
      </c>
      <c r="PAL976" s="1754" t="s">
        <v>273</v>
      </c>
      <c r="PAM976" s="1842">
        <v>44180</v>
      </c>
      <c r="PAN976" s="1741" t="s">
        <v>3798</v>
      </c>
      <c r="PAO976" s="1751" t="s">
        <v>2348</v>
      </c>
      <c r="PAP976" s="1843" t="s">
        <v>61</v>
      </c>
      <c r="PAQ976" s="1843" t="s">
        <v>7199</v>
      </c>
      <c r="PAR976" s="1752" t="s">
        <v>941</v>
      </c>
      <c r="PAS976" s="1753" t="s">
        <v>66</v>
      </c>
      <c r="PAT976" s="1754" t="s">
        <v>273</v>
      </c>
      <c r="PAU976" s="1842">
        <v>44180</v>
      </c>
      <c r="PAV976" s="1741" t="s">
        <v>3798</v>
      </c>
      <c r="PAW976" s="1751" t="s">
        <v>2348</v>
      </c>
      <c r="PAX976" s="1843" t="s">
        <v>61</v>
      </c>
      <c r="PAY976" s="1843" t="s">
        <v>7199</v>
      </c>
      <c r="PAZ976" s="1752" t="s">
        <v>941</v>
      </c>
      <c r="PBA976" s="1753" t="s">
        <v>66</v>
      </c>
      <c r="PBB976" s="1754" t="s">
        <v>273</v>
      </c>
      <c r="PBC976" s="1842">
        <v>44180</v>
      </c>
      <c r="PBD976" s="1741" t="s">
        <v>3798</v>
      </c>
      <c r="PBE976" s="1751" t="s">
        <v>2348</v>
      </c>
      <c r="PBF976" s="1843" t="s">
        <v>61</v>
      </c>
      <c r="PBG976" s="1843" t="s">
        <v>7199</v>
      </c>
      <c r="PBH976" s="1752" t="s">
        <v>941</v>
      </c>
      <c r="PBI976" s="1753" t="s">
        <v>66</v>
      </c>
      <c r="PBJ976" s="1754" t="s">
        <v>273</v>
      </c>
      <c r="PBK976" s="1842">
        <v>44180</v>
      </c>
      <c r="PBL976" s="1741" t="s">
        <v>3798</v>
      </c>
      <c r="PBM976" s="1751" t="s">
        <v>2348</v>
      </c>
      <c r="PBN976" s="1843" t="s">
        <v>61</v>
      </c>
      <c r="PBO976" s="1843" t="s">
        <v>7199</v>
      </c>
      <c r="PBP976" s="1752" t="s">
        <v>941</v>
      </c>
      <c r="PBQ976" s="1753" t="s">
        <v>66</v>
      </c>
      <c r="PBR976" s="1754" t="s">
        <v>273</v>
      </c>
      <c r="PBS976" s="1842">
        <v>44180</v>
      </c>
      <c r="PBT976" s="1741" t="s">
        <v>3798</v>
      </c>
      <c r="PBU976" s="1751" t="s">
        <v>2348</v>
      </c>
      <c r="PBV976" s="1843" t="s">
        <v>61</v>
      </c>
      <c r="PBW976" s="1843" t="s">
        <v>7199</v>
      </c>
      <c r="PBX976" s="1752" t="s">
        <v>941</v>
      </c>
      <c r="PBY976" s="1753" t="s">
        <v>66</v>
      </c>
      <c r="PBZ976" s="1754" t="s">
        <v>273</v>
      </c>
      <c r="PCA976" s="1842">
        <v>44180</v>
      </c>
      <c r="PCB976" s="1741" t="s">
        <v>3798</v>
      </c>
      <c r="PCC976" s="1751" t="s">
        <v>2348</v>
      </c>
      <c r="PCD976" s="1843" t="s">
        <v>61</v>
      </c>
      <c r="PCE976" s="1843" t="s">
        <v>7199</v>
      </c>
      <c r="PCF976" s="1752" t="s">
        <v>941</v>
      </c>
      <c r="PCG976" s="1753" t="s">
        <v>66</v>
      </c>
      <c r="PCH976" s="1754" t="s">
        <v>273</v>
      </c>
      <c r="PCI976" s="1842">
        <v>44180</v>
      </c>
      <c r="PCJ976" s="1741" t="s">
        <v>3798</v>
      </c>
      <c r="PCK976" s="1751" t="s">
        <v>2348</v>
      </c>
      <c r="PCL976" s="1843" t="s">
        <v>61</v>
      </c>
      <c r="PCM976" s="1843" t="s">
        <v>7199</v>
      </c>
      <c r="PCN976" s="1752" t="s">
        <v>941</v>
      </c>
      <c r="PCO976" s="1753" t="s">
        <v>66</v>
      </c>
      <c r="PCP976" s="1754" t="s">
        <v>273</v>
      </c>
      <c r="PCQ976" s="1842">
        <v>44180</v>
      </c>
      <c r="PCR976" s="1741" t="s">
        <v>3798</v>
      </c>
      <c r="PCS976" s="1751" t="s">
        <v>2348</v>
      </c>
      <c r="PCT976" s="1843" t="s">
        <v>61</v>
      </c>
      <c r="PCU976" s="1843" t="s">
        <v>7199</v>
      </c>
      <c r="PCV976" s="1752" t="s">
        <v>941</v>
      </c>
      <c r="PCW976" s="1753" t="s">
        <v>66</v>
      </c>
      <c r="PCX976" s="1754" t="s">
        <v>273</v>
      </c>
      <c r="PCY976" s="1842">
        <v>44180</v>
      </c>
      <c r="PCZ976" s="1741" t="s">
        <v>3798</v>
      </c>
      <c r="PDA976" s="1751" t="s">
        <v>2348</v>
      </c>
      <c r="PDB976" s="1843" t="s">
        <v>61</v>
      </c>
      <c r="PDC976" s="1843" t="s">
        <v>7199</v>
      </c>
      <c r="PDD976" s="1752" t="s">
        <v>941</v>
      </c>
      <c r="PDE976" s="1753" t="s">
        <v>66</v>
      </c>
      <c r="PDF976" s="1754" t="s">
        <v>273</v>
      </c>
      <c r="PDG976" s="1842">
        <v>44180</v>
      </c>
      <c r="PDH976" s="1741" t="s">
        <v>3798</v>
      </c>
      <c r="PDI976" s="1751" t="s">
        <v>2348</v>
      </c>
      <c r="PDJ976" s="1843" t="s">
        <v>61</v>
      </c>
      <c r="PDK976" s="1843" t="s">
        <v>7199</v>
      </c>
      <c r="PDL976" s="1752" t="s">
        <v>941</v>
      </c>
      <c r="PDM976" s="1753" t="s">
        <v>66</v>
      </c>
      <c r="PDN976" s="1754" t="s">
        <v>273</v>
      </c>
      <c r="PDO976" s="1842">
        <v>44180</v>
      </c>
      <c r="PDP976" s="1741" t="s">
        <v>3798</v>
      </c>
      <c r="PDQ976" s="1751" t="s">
        <v>2348</v>
      </c>
      <c r="PDR976" s="1843" t="s">
        <v>61</v>
      </c>
      <c r="PDS976" s="1843" t="s">
        <v>7199</v>
      </c>
      <c r="PDT976" s="1752" t="s">
        <v>941</v>
      </c>
      <c r="PDU976" s="1753" t="s">
        <v>66</v>
      </c>
      <c r="PDV976" s="1754" t="s">
        <v>273</v>
      </c>
      <c r="PDW976" s="1842">
        <v>44180</v>
      </c>
      <c r="PDX976" s="1741" t="s">
        <v>3798</v>
      </c>
      <c r="PDY976" s="1751" t="s">
        <v>2348</v>
      </c>
      <c r="PDZ976" s="1843" t="s">
        <v>61</v>
      </c>
      <c r="PEA976" s="1843" t="s">
        <v>7199</v>
      </c>
      <c r="PEB976" s="1752" t="s">
        <v>941</v>
      </c>
      <c r="PEC976" s="1753" t="s">
        <v>66</v>
      </c>
      <c r="PED976" s="1754" t="s">
        <v>273</v>
      </c>
      <c r="PEE976" s="1842">
        <v>44180</v>
      </c>
      <c r="PEF976" s="1741" t="s">
        <v>3798</v>
      </c>
      <c r="PEG976" s="1751" t="s">
        <v>2348</v>
      </c>
      <c r="PEH976" s="1843" t="s">
        <v>61</v>
      </c>
      <c r="PEI976" s="1843" t="s">
        <v>7199</v>
      </c>
      <c r="PEJ976" s="1752" t="s">
        <v>941</v>
      </c>
      <c r="PEK976" s="1753" t="s">
        <v>66</v>
      </c>
      <c r="PEL976" s="1754" t="s">
        <v>273</v>
      </c>
      <c r="PEM976" s="1842">
        <v>44180</v>
      </c>
      <c r="PEN976" s="1741" t="s">
        <v>3798</v>
      </c>
      <c r="PEO976" s="1751" t="s">
        <v>2348</v>
      </c>
      <c r="PEP976" s="1843" t="s">
        <v>61</v>
      </c>
      <c r="PEQ976" s="1843" t="s">
        <v>7199</v>
      </c>
      <c r="PER976" s="1752" t="s">
        <v>941</v>
      </c>
      <c r="PES976" s="1753" t="s">
        <v>66</v>
      </c>
      <c r="PET976" s="1754" t="s">
        <v>273</v>
      </c>
      <c r="PEU976" s="1842">
        <v>44180</v>
      </c>
      <c r="PEV976" s="1741" t="s">
        <v>3798</v>
      </c>
      <c r="PEW976" s="1751" t="s">
        <v>2348</v>
      </c>
      <c r="PEX976" s="1843" t="s">
        <v>61</v>
      </c>
      <c r="PEY976" s="1843" t="s">
        <v>7199</v>
      </c>
      <c r="PEZ976" s="1752" t="s">
        <v>941</v>
      </c>
      <c r="PFA976" s="1753" t="s">
        <v>66</v>
      </c>
      <c r="PFB976" s="1754" t="s">
        <v>273</v>
      </c>
      <c r="PFC976" s="1842">
        <v>44180</v>
      </c>
      <c r="PFD976" s="1741" t="s">
        <v>3798</v>
      </c>
      <c r="PFE976" s="1751" t="s">
        <v>2348</v>
      </c>
      <c r="PFF976" s="1843" t="s">
        <v>61</v>
      </c>
      <c r="PFG976" s="1843" t="s">
        <v>7199</v>
      </c>
      <c r="PFH976" s="1752" t="s">
        <v>941</v>
      </c>
      <c r="PFI976" s="1753" t="s">
        <v>66</v>
      </c>
      <c r="PFJ976" s="1754" t="s">
        <v>273</v>
      </c>
      <c r="PFK976" s="1842">
        <v>44180</v>
      </c>
      <c r="PFL976" s="1741" t="s">
        <v>3798</v>
      </c>
      <c r="PFM976" s="1751" t="s">
        <v>2348</v>
      </c>
      <c r="PFN976" s="1843" t="s">
        <v>61</v>
      </c>
      <c r="PFO976" s="1843" t="s">
        <v>7199</v>
      </c>
      <c r="PFP976" s="1752" t="s">
        <v>941</v>
      </c>
      <c r="PFQ976" s="1753" t="s">
        <v>66</v>
      </c>
      <c r="PFR976" s="1754" t="s">
        <v>273</v>
      </c>
      <c r="PFS976" s="1842">
        <v>44180</v>
      </c>
      <c r="PFT976" s="1741" t="s">
        <v>3798</v>
      </c>
      <c r="PFU976" s="1751" t="s">
        <v>2348</v>
      </c>
      <c r="PFV976" s="1843" t="s">
        <v>61</v>
      </c>
      <c r="PFW976" s="1843" t="s">
        <v>7199</v>
      </c>
      <c r="PFX976" s="1752" t="s">
        <v>941</v>
      </c>
      <c r="PFY976" s="1753" t="s">
        <v>66</v>
      </c>
      <c r="PFZ976" s="1754" t="s">
        <v>273</v>
      </c>
      <c r="PGA976" s="1842">
        <v>44180</v>
      </c>
      <c r="PGB976" s="1741" t="s">
        <v>3798</v>
      </c>
      <c r="PGC976" s="1751" t="s">
        <v>2348</v>
      </c>
      <c r="PGD976" s="1843" t="s">
        <v>61</v>
      </c>
      <c r="PGE976" s="1843" t="s">
        <v>7199</v>
      </c>
      <c r="PGF976" s="1752" t="s">
        <v>941</v>
      </c>
      <c r="PGG976" s="1753" t="s">
        <v>66</v>
      </c>
      <c r="PGH976" s="1754" t="s">
        <v>273</v>
      </c>
      <c r="PGI976" s="1842">
        <v>44180</v>
      </c>
      <c r="PGJ976" s="1741" t="s">
        <v>3798</v>
      </c>
      <c r="PGK976" s="1751" t="s">
        <v>2348</v>
      </c>
      <c r="PGL976" s="1843" t="s">
        <v>61</v>
      </c>
      <c r="PGM976" s="1843" t="s">
        <v>7199</v>
      </c>
      <c r="PGN976" s="1752" t="s">
        <v>941</v>
      </c>
      <c r="PGO976" s="1753" t="s">
        <v>66</v>
      </c>
      <c r="PGP976" s="1754" t="s">
        <v>273</v>
      </c>
      <c r="PGQ976" s="1842">
        <v>44180</v>
      </c>
      <c r="PGR976" s="1741" t="s">
        <v>3798</v>
      </c>
      <c r="PGS976" s="1751" t="s">
        <v>2348</v>
      </c>
      <c r="PGT976" s="1843" t="s">
        <v>61</v>
      </c>
      <c r="PGU976" s="1843" t="s">
        <v>7199</v>
      </c>
      <c r="PGV976" s="1752" t="s">
        <v>941</v>
      </c>
      <c r="PGW976" s="1753" t="s">
        <v>66</v>
      </c>
      <c r="PGX976" s="1754" t="s">
        <v>273</v>
      </c>
      <c r="PGY976" s="1842">
        <v>44180</v>
      </c>
      <c r="PGZ976" s="1741" t="s">
        <v>3798</v>
      </c>
      <c r="PHA976" s="1751" t="s">
        <v>2348</v>
      </c>
      <c r="PHB976" s="1843" t="s">
        <v>61</v>
      </c>
      <c r="PHC976" s="1843" t="s">
        <v>7199</v>
      </c>
      <c r="PHD976" s="1752" t="s">
        <v>941</v>
      </c>
      <c r="PHE976" s="1753" t="s">
        <v>66</v>
      </c>
      <c r="PHF976" s="1754" t="s">
        <v>273</v>
      </c>
      <c r="PHG976" s="1842">
        <v>44180</v>
      </c>
      <c r="PHH976" s="1741" t="s">
        <v>3798</v>
      </c>
      <c r="PHI976" s="1751" t="s">
        <v>2348</v>
      </c>
      <c r="PHJ976" s="1843" t="s">
        <v>61</v>
      </c>
      <c r="PHK976" s="1843" t="s">
        <v>7199</v>
      </c>
      <c r="PHL976" s="1752" t="s">
        <v>941</v>
      </c>
      <c r="PHM976" s="1753" t="s">
        <v>66</v>
      </c>
      <c r="PHN976" s="1754" t="s">
        <v>273</v>
      </c>
      <c r="PHO976" s="1842">
        <v>44180</v>
      </c>
      <c r="PHP976" s="1741" t="s">
        <v>3798</v>
      </c>
      <c r="PHQ976" s="1751" t="s">
        <v>2348</v>
      </c>
      <c r="PHR976" s="1843" t="s">
        <v>61</v>
      </c>
      <c r="PHS976" s="1843" t="s">
        <v>7199</v>
      </c>
      <c r="PHT976" s="1752" t="s">
        <v>941</v>
      </c>
      <c r="PHU976" s="1753" t="s">
        <v>66</v>
      </c>
      <c r="PHV976" s="1754" t="s">
        <v>273</v>
      </c>
      <c r="PHW976" s="1842">
        <v>44180</v>
      </c>
      <c r="PHX976" s="1741" t="s">
        <v>3798</v>
      </c>
      <c r="PHY976" s="1751" t="s">
        <v>2348</v>
      </c>
      <c r="PHZ976" s="1843" t="s">
        <v>61</v>
      </c>
      <c r="PIA976" s="1843" t="s">
        <v>7199</v>
      </c>
      <c r="PIB976" s="1752" t="s">
        <v>941</v>
      </c>
      <c r="PIC976" s="1753" t="s">
        <v>66</v>
      </c>
      <c r="PID976" s="1754" t="s">
        <v>273</v>
      </c>
      <c r="PIE976" s="1842">
        <v>44180</v>
      </c>
      <c r="PIF976" s="1741" t="s">
        <v>3798</v>
      </c>
      <c r="PIG976" s="1751" t="s">
        <v>2348</v>
      </c>
      <c r="PIH976" s="1843" t="s">
        <v>61</v>
      </c>
      <c r="PII976" s="1843" t="s">
        <v>7199</v>
      </c>
      <c r="PIJ976" s="1752" t="s">
        <v>941</v>
      </c>
      <c r="PIK976" s="1753" t="s">
        <v>66</v>
      </c>
      <c r="PIL976" s="1754" t="s">
        <v>273</v>
      </c>
      <c r="PIM976" s="1842">
        <v>44180</v>
      </c>
      <c r="PIN976" s="1741" t="s">
        <v>3798</v>
      </c>
      <c r="PIO976" s="1751" t="s">
        <v>2348</v>
      </c>
      <c r="PIP976" s="1843" t="s">
        <v>61</v>
      </c>
      <c r="PIQ976" s="1843" t="s">
        <v>7199</v>
      </c>
      <c r="PIR976" s="1752" t="s">
        <v>941</v>
      </c>
      <c r="PIS976" s="1753" t="s">
        <v>66</v>
      </c>
      <c r="PIT976" s="1754" t="s">
        <v>273</v>
      </c>
      <c r="PIU976" s="1842">
        <v>44180</v>
      </c>
      <c r="PIV976" s="1741" t="s">
        <v>3798</v>
      </c>
      <c r="PIW976" s="1751" t="s">
        <v>2348</v>
      </c>
      <c r="PIX976" s="1843" t="s">
        <v>61</v>
      </c>
      <c r="PIY976" s="1843" t="s">
        <v>7199</v>
      </c>
      <c r="PIZ976" s="1752" t="s">
        <v>941</v>
      </c>
      <c r="PJA976" s="1753" t="s">
        <v>66</v>
      </c>
      <c r="PJB976" s="1754" t="s">
        <v>273</v>
      </c>
      <c r="PJC976" s="1842">
        <v>44180</v>
      </c>
      <c r="PJD976" s="1741" t="s">
        <v>3798</v>
      </c>
      <c r="PJE976" s="1751" t="s">
        <v>2348</v>
      </c>
      <c r="PJF976" s="1843" t="s">
        <v>61</v>
      </c>
      <c r="PJG976" s="1843" t="s">
        <v>7199</v>
      </c>
      <c r="PJH976" s="1752" t="s">
        <v>941</v>
      </c>
      <c r="PJI976" s="1753" t="s">
        <v>66</v>
      </c>
      <c r="PJJ976" s="1754" t="s">
        <v>273</v>
      </c>
      <c r="PJK976" s="1842">
        <v>44180</v>
      </c>
      <c r="PJL976" s="1741" t="s">
        <v>3798</v>
      </c>
      <c r="PJM976" s="1751" t="s">
        <v>2348</v>
      </c>
      <c r="PJN976" s="1843" t="s">
        <v>61</v>
      </c>
      <c r="PJO976" s="1843" t="s">
        <v>7199</v>
      </c>
      <c r="PJP976" s="1752" t="s">
        <v>941</v>
      </c>
      <c r="PJQ976" s="1753" t="s">
        <v>66</v>
      </c>
      <c r="PJR976" s="1754" t="s">
        <v>273</v>
      </c>
      <c r="PJS976" s="1842">
        <v>44180</v>
      </c>
      <c r="PJT976" s="1741" t="s">
        <v>3798</v>
      </c>
      <c r="PJU976" s="1751" t="s">
        <v>2348</v>
      </c>
      <c r="PJV976" s="1843" t="s">
        <v>61</v>
      </c>
      <c r="PJW976" s="1843" t="s">
        <v>7199</v>
      </c>
      <c r="PJX976" s="1752" t="s">
        <v>941</v>
      </c>
      <c r="PJY976" s="1753" t="s">
        <v>66</v>
      </c>
      <c r="PJZ976" s="1754" t="s">
        <v>273</v>
      </c>
      <c r="PKA976" s="1842">
        <v>44180</v>
      </c>
      <c r="PKB976" s="1741" t="s">
        <v>3798</v>
      </c>
      <c r="PKC976" s="1751" t="s">
        <v>2348</v>
      </c>
      <c r="PKD976" s="1843" t="s">
        <v>61</v>
      </c>
      <c r="PKE976" s="1843" t="s">
        <v>7199</v>
      </c>
      <c r="PKF976" s="1752" t="s">
        <v>941</v>
      </c>
      <c r="PKG976" s="1753" t="s">
        <v>66</v>
      </c>
      <c r="PKH976" s="1754" t="s">
        <v>273</v>
      </c>
      <c r="PKI976" s="1842">
        <v>44180</v>
      </c>
      <c r="PKJ976" s="1741" t="s">
        <v>3798</v>
      </c>
      <c r="PKK976" s="1751" t="s">
        <v>2348</v>
      </c>
      <c r="PKL976" s="1843" t="s">
        <v>61</v>
      </c>
      <c r="PKM976" s="1843" t="s">
        <v>7199</v>
      </c>
      <c r="PKN976" s="1752" t="s">
        <v>941</v>
      </c>
      <c r="PKO976" s="1753" t="s">
        <v>66</v>
      </c>
      <c r="PKP976" s="1754" t="s">
        <v>273</v>
      </c>
      <c r="PKQ976" s="1842">
        <v>44180</v>
      </c>
      <c r="PKR976" s="1741" t="s">
        <v>3798</v>
      </c>
      <c r="PKS976" s="1751" t="s">
        <v>2348</v>
      </c>
      <c r="PKT976" s="1843" t="s">
        <v>61</v>
      </c>
      <c r="PKU976" s="1843" t="s">
        <v>7199</v>
      </c>
      <c r="PKV976" s="1752" t="s">
        <v>941</v>
      </c>
      <c r="PKW976" s="1753" t="s">
        <v>66</v>
      </c>
      <c r="PKX976" s="1754" t="s">
        <v>273</v>
      </c>
      <c r="PKY976" s="1842">
        <v>44180</v>
      </c>
      <c r="PKZ976" s="1741" t="s">
        <v>3798</v>
      </c>
      <c r="PLA976" s="1751" t="s">
        <v>2348</v>
      </c>
      <c r="PLB976" s="1843" t="s">
        <v>61</v>
      </c>
      <c r="PLC976" s="1843" t="s">
        <v>7199</v>
      </c>
      <c r="PLD976" s="1752" t="s">
        <v>941</v>
      </c>
      <c r="PLE976" s="1753" t="s">
        <v>66</v>
      </c>
      <c r="PLF976" s="1754" t="s">
        <v>273</v>
      </c>
      <c r="PLG976" s="1842">
        <v>44180</v>
      </c>
      <c r="PLH976" s="1741" t="s">
        <v>3798</v>
      </c>
      <c r="PLI976" s="1751" t="s">
        <v>2348</v>
      </c>
      <c r="PLJ976" s="1843" t="s">
        <v>61</v>
      </c>
      <c r="PLK976" s="1843" t="s">
        <v>7199</v>
      </c>
      <c r="PLL976" s="1752" t="s">
        <v>941</v>
      </c>
      <c r="PLM976" s="1753" t="s">
        <v>66</v>
      </c>
      <c r="PLN976" s="1754" t="s">
        <v>273</v>
      </c>
      <c r="PLO976" s="1842">
        <v>44180</v>
      </c>
      <c r="PLP976" s="1741" t="s">
        <v>3798</v>
      </c>
      <c r="PLQ976" s="1751" t="s">
        <v>2348</v>
      </c>
      <c r="PLR976" s="1843" t="s">
        <v>61</v>
      </c>
      <c r="PLS976" s="1843" t="s">
        <v>7199</v>
      </c>
      <c r="PLT976" s="1752" t="s">
        <v>941</v>
      </c>
      <c r="PLU976" s="1753" t="s">
        <v>66</v>
      </c>
      <c r="PLV976" s="1754" t="s">
        <v>273</v>
      </c>
      <c r="PLW976" s="1842">
        <v>44180</v>
      </c>
      <c r="PLX976" s="1741" t="s">
        <v>3798</v>
      </c>
      <c r="PLY976" s="1751" t="s">
        <v>2348</v>
      </c>
      <c r="PLZ976" s="1843" t="s">
        <v>61</v>
      </c>
      <c r="PMA976" s="1843" t="s">
        <v>7199</v>
      </c>
      <c r="PMB976" s="1752" t="s">
        <v>941</v>
      </c>
      <c r="PMC976" s="1753" t="s">
        <v>66</v>
      </c>
      <c r="PMD976" s="1754" t="s">
        <v>273</v>
      </c>
      <c r="PME976" s="1842">
        <v>44180</v>
      </c>
      <c r="PMF976" s="1741" t="s">
        <v>3798</v>
      </c>
      <c r="PMG976" s="1751" t="s">
        <v>2348</v>
      </c>
      <c r="PMH976" s="1843" t="s">
        <v>61</v>
      </c>
      <c r="PMI976" s="1843" t="s">
        <v>7199</v>
      </c>
      <c r="PMJ976" s="1752" t="s">
        <v>941</v>
      </c>
      <c r="PMK976" s="1753" t="s">
        <v>66</v>
      </c>
      <c r="PML976" s="1754" t="s">
        <v>273</v>
      </c>
      <c r="PMM976" s="1842">
        <v>44180</v>
      </c>
      <c r="PMN976" s="1741" t="s">
        <v>3798</v>
      </c>
      <c r="PMO976" s="1751" t="s">
        <v>2348</v>
      </c>
      <c r="PMP976" s="1843" t="s">
        <v>61</v>
      </c>
      <c r="PMQ976" s="1843" t="s">
        <v>7199</v>
      </c>
      <c r="PMR976" s="1752" t="s">
        <v>941</v>
      </c>
      <c r="PMS976" s="1753" t="s">
        <v>66</v>
      </c>
      <c r="PMT976" s="1754" t="s">
        <v>273</v>
      </c>
      <c r="PMU976" s="1842">
        <v>44180</v>
      </c>
      <c r="PMV976" s="1741" t="s">
        <v>3798</v>
      </c>
      <c r="PMW976" s="1751" t="s">
        <v>2348</v>
      </c>
      <c r="PMX976" s="1843" t="s">
        <v>61</v>
      </c>
      <c r="PMY976" s="1843" t="s">
        <v>7199</v>
      </c>
      <c r="PMZ976" s="1752" t="s">
        <v>941</v>
      </c>
      <c r="PNA976" s="1753" t="s">
        <v>66</v>
      </c>
      <c r="PNB976" s="1754" t="s">
        <v>273</v>
      </c>
      <c r="PNC976" s="1842">
        <v>44180</v>
      </c>
      <c r="PND976" s="1741" t="s">
        <v>3798</v>
      </c>
      <c r="PNE976" s="1751" t="s">
        <v>2348</v>
      </c>
      <c r="PNF976" s="1843" t="s">
        <v>61</v>
      </c>
      <c r="PNG976" s="1843" t="s">
        <v>7199</v>
      </c>
      <c r="PNH976" s="1752" t="s">
        <v>941</v>
      </c>
      <c r="PNI976" s="1753" t="s">
        <v>66</v>
      </c>
      <c r="PNJ976" s="1754" t="s">
        <v>273</v>
      </c>
      <c r="PNK976" s="1842">
        <v>44180</v>
      </c>
      <c r="PNL976" s="1741" t="s">
        <v>3798</v>
      </c>
      <c r="PNM976" s="1751" t="s">
        <v>2348</v>
      </c>
      <c r="PNN976" s="1843" t="s">
        <v>61</v>
      </c>
      <c r="PNO976" s="1843" t="s">
        <v>7199</v>
      </c>
      <c r="PNP976" s="1752" t="s">
        <v>941</v>
      </c>
      <c r="PNQ976" s="1753" t="s">
        <v>66</v>
      </c>
      <c r="PNR976" s="1754" t="s">
        <v>273</v>
      </c>
      <c r="PNS976" s="1842">
        <v>44180</v>
      </c>
      <c r="PNT976" s="1741" t="s">
        <v>3798</v>
      </c>
      <c r="PNU976" s="1751" t="s">
        <v>2348</v>
      </c>
      <c r="PNV976" s="1843" t="s">
        <v>61</v>
      </c>
      <c r="PNW976" s="1843" t="s">
        <v>7199</v>
      </c>
      <c r="PNX976" s="1752" t="s">
        <v>941</v>
      </c>
      <c r="PNY976" s="1753" t="s">
        <v>66</v>
      </c>
      <c r="PNZ976" s="1754" t="s">
        <v>273</v>
      </c>
      <c r="POA976" s="1842">
        <v>44180</v>
      </c>
      <c r="POB976" s="1741" t="s">
        <v>3798</v>
      </c>
      <c r="POC976" s="1751" t="s">
        <v>2348</v>
      </c>
      <c r="POD976" s="1843" t="s">
        <v>61</v>
      </c>
      <c r="POE976" s="1843" t="s">
        <v>7199</v>
      </c>
      <c r="POF976" s="1752" t="s">
        <v>941</v>
      </c>
      <c r="POG976" s="1753" t="s">
        <v>66</v>
      </c>
      <c r="POH976" s="1754" t="s">
        <v>273</v>
      </c>
      <c r="POI976" s="1842">
        <v>44180</v>
      </c>
      <c r="POJ976" s="1741" t="s">
        <v>3798</v>
      </c>
      <c r="POK976" s="1751" t="s">
        <v>2348</v>
      </c>
      <c r="POL976" s="1843" t="s">
        <v>61</v>
      </c>
      <c r="POM976" s="1843" t="s">
        <v>7199</v>
      </c>
      <c r="PON976" s="1752" t="s">
        <v>941</v>
      </c>
      <c r="POO976" s="1753" t="s">
        <v>66</v>
      </c>
      <c r="POP976" s="1754" t="s">
        <v>273</v>
      </c>
      <c r="POQ976" s="1842">
        <v>44180</v>
      </c>
      <c r="POR976" s="1741" t="s">
        <v>3798</v>
      </c>
      <c r="POS976" s="1751" t="s">
        <v>2348</v>
      </c>
      <c r="POT976" s="1843" t="s">
        <v>61</v>
      </c>
      <c r="POU976" s="1843" t="s">
        <v>7199</v>
      </c>
      <c r="POV976" s="1752" t="s">
        <v>941</v>
      </c>
      <c r="POW976" s="1753" t="s">
        <v>66</v>
      </c>
      <c r="POX976" s="1754" t="s">
        <v>273</v>
      </c>
      <c r="POY976" s="1842">
        <v>44180</v>
      </c>
      <c r="POZ976" s="1741" t="s">
        <v>3798</v>
      </c>
      <c r="PPA976" s="1751" t="s">
        <v>2348</v>
      </c>
      <c r="PPB976" s="1843" t="s">
        <v>61</v>
      </c>
      <c r="PPC976" s="1843" t="s">
        <v>7199</v>
      </c>
      <c r="PPD976" s="1752" t="s">
        <v>941</v>
      </c>
      <c r="PPE976" s="1753" t="s">
        <v>66</v>
      </c>
      <c r="PPF976" s="1754" t="s">
        <v>273</v>
      </c>
      <c r="PPG976" s="1842">
        <v>44180</v>
      </c>
      <c r="PPH976" s="1741" t="s">
        <v>3798</v>
      </c>
      <c r="PPI976" s="1751" t="s">
        <v>2348</v>
      </c>
      <c r="PPJ976" s="1843" t="s">
        <v>61</v>
      </c>
      <c r="PPK976" s="1843" t="s">
        <v>7199</v>
      </c>
      <c r="PPL976" s="1752" t="s">
        <v>941</v>
      </c>
      <c r="PPM976" s="1753" t="s">
        <v>66</v>
      </c>
      <c r="PPN976" s="1754" t="s">
        <v>273</v>
      </c>
      <c r="PPO976" s="1842">
        <v>44180</v>
      </c>
      <c r="PPP976" s="1741" t="s">
        <v>3798</v>
      </c>
      <c r="PPQ976" s="1751" t="s">
        <v>2348</v>
      </c>
      <c r="PPR976" s="1843" t="s">
        <v>61</v>
      </c>
      <c r="PPS976" s="1843" t="s">
        <v>7199</v>
      </c>
      <c r="PPT976" s="1752" t="s">
        <v>941</v>
      </c>
      <c r="PPU976" s="1753" t="s">
        <v>66</v>
      </c>
      <c r="PPV976" s="1754" t="s">
        <v>273</v>
      </c>
      <c r="PPW976" s="1842">
        <v>44180</v>
      </c>
      <c r="PPX976" s="1741" t="s">
        <v>3798</v>
      </c>
      <c r="PPY976" s="1751" t="s">
        <v>2348</v>
      </c>
      <c r="PPZ976" s="1843" t="s">
        <v>61</v>
      </c>
      <c r="PQA976" s="1843" t="s">
        <v>7199</v>
      </c>
      <c r="PQB976" s="1752" t="s">
        <v>941</v>
      </c>
      <c r="PQC976" s="1753" t="s">
        <v>66</v>
      </c>
      <c r="PQD976" s="1754" t="s">
        <v>273</v>
      </c>
      <c r="PQE976" s="1842">
        <v>44180</v>
      </c>
      <c r="PQF976" s="1741" t="s">
        <v>3798</v>
      </c>
      <c r="PQG976" s="1751" t="s">
        <v>2348</v>
      </c>
      <c r="PQH976" s="1843" t="s">
        <v>61</v>
      </c>
      <c r="PQI976" s="1843" t="s">
        <v>7199</v>
      </c>
      <c r="PQJ976" s="1752" t="s">
        <v>941</v>
      </c>
      <c r="PQK976" s="1753" t="s">
        <v>66</v>
      </c>
      <c r="PQL976" s="1754" t="s">
        <v>273</v>
      </c>
      <c r="PQM976" s="1842">
        <v>44180</v>
      </c>
      <c r="PQN976" s="1741" t="s">
        <v>3798</v>
      </c>
      <c r="PQO976" s="1751" t="s">
        <v>2348</v>
      </c>
      <c r="PQP976" s="1843" t="s">
        <v>61</v>
      </c>
      <c r="PQQ976" s="1843" t="s">
        <v>7199</v>
      </c>
      <c r="PQR976" s="1752" t="s">
        <v>941</v>
      </c>
      <c r="PQS976" s="1753" t="s">
        <v>66</v>
      </c>
      <c r="PQT976" s="1754" t="s">
        <v>273</v>
      </c>
      <c r="PQU976" s="1842">
        <v>44180</v>
      </c>
      <c r="PQV976" s="1741" t="s">
        <v>3798</v>
      </c>
      <c r="PQW976" s="1751" t="s">
        <v>2348</v>
      </c>
      <c r="PQX976" s="1843" t="s">
        <v>61</v>
      </c>
      <c r="PQY976" s="1843" t="s">
        <v>7199</v>
      </c>
      <c r="PQZ976" s="1752" t="s">
        <v>941</v>
      </c>
      <c r="PRA976" s="1753" t="s">
        <v>66</v>
      </c>
      <c r="PRB976" s="1754" t="s">
        <v>273</v>
      </c>
      <c r="PRC976" s="1842">
        <v>44180</v>
      </c>
      <c r="PRD976" s="1741" t="s">
        <v>3798</v>
      </c>
      <c r="PRE976" s="1751" t="s">
        <v>2348</v>
      </c>
      <c r="PRF976" s="1843" t="s">
        <v>61</v>
      </c>
      <c r="PRG976" s="1843" t="s">
        <v>7199</v>
      </c>
      <c r="PRH976" s="1752" t="s">
        <v>941</v>
      </c>
      <c r="PRI976" s="1753" t="s">
        <v>66</v>
      </c>
      <c r="PRJ976" s="1754" t="s">
        <v>273</v>
      </c>
      <c r="PRK976" s="1842">
        <v>44180</v>
      </c>
      <c r="PRL976" s="1741" t="s">
        <v>3798</v>
      </c>
      <c r="PRM976" s="1751" t="s">
        <v>2348</v>
      </c>
      <c r="PRN976" s="1843" t="s">
        <v>61</v>
      </c>
      <c r="PRO976" s="1843" t="s">
        <v>7199</v>
      </c>
      <c r="PRP976" s="1752" t="s">
        <v>941</v>
      </c>
      <c r="PRQ976" s="1753" t="s">
        <v>66</v>
      </c>
      <c r="PRR976" s="1754" t="s">
        <v>273</v>
      </c>
      <c r="PRS976" s="1842">
        <v>44180</v>
      </c>
      <c r="PRT976" s="1741" t="s">
        <v>3798</v>
      </c>
      <c r="PRU976" s="1751" t="s">
        <v>2348</v>
      </c>
      <c r="PRV976" s="1843" t="s">
        <v>61</v>
      </c>
      <c r="PRW976" s="1843" t="s">
        <v>7199</v>
      </c>
      <c r="PRX976" s="1752" t="s">
        <v>941</v>
      </c>
      <c r="PRY976" s="1753" t="s">
        <v>66</v>
      </c>
      <c r="PRZ976" s="1754" t="s">
        <v>273</v>
      </c>
      <c r="PSA976" s="1842">
        <v>44180</v>
      </c>
      <c r="PSB976" s="1741" t="s">
        <v>3798</v>
      </c>
      <c r="PSC976" s="1751" t="s">
        <v>2348</v>
      </c>
      <c r="PSD976" s="1843" t="s">
        <v>61</v>
      </c>
      <c r="PSE976" s="1843" t="s">
        <v>7199</v>
      </c>
      <c r="PSF976" s="1752" t="s">
        <v>941</v>
      </c>
      <c r="PSG976" s="1753" t="s">
        <v>66</v>
      </c>
      <c r="PSH976" s="1754" t="s">
        <v>273</v>
      </c>
      <c r="PSI976" s="1842">
        <v>44180</v>
      </c>
      <c r="PSJ976" s="1741" t="s">
        <v>3798</v>
      </c>
      <c r="PSK976" s="1751" t="s">
        <v>2348</v>
      </c>
      <c r="PSL976" s="1843" t="s">
        <v>61</v>
      </c>
      <c r="PSM976" s="1843" t="s">
        <v>7199</v>
      </c>
      <c r="PSN976" s="1752" t="s">
        <v>941</v>
      </c>
      <c r="PSO976" s="1753" t="s">
        <v>66</v>
      </c>
      <c r="PSP976" s="1754" t="s">
        <v>273</v>
      </c>
      <c r="PSQ976" s="1842">
        <v>44180</v>
      </c>
      <c r="PSR976" s="1741" t="s">
        <v>3798</v>
      </c>
      <c r="PSS976" s="1751" t="s">
        <v>2348</v>
      </c>
      <c r="PST976" s="1843" t="s">
        <v>61</v>
      </c>
      <c r="PSU976" s="1843" t="s">
        <v>7199</v>
      </c>
      <c r="PSV976" s="1752" t="s">
        <v>941</v>
      </c>
      <c r="PSW976" s="1753" t="s">
        <v>66</v>
      </c>
      <c r="PSX976" s="1754" t="s">
        <v>273</v>
      </c>
      <c r="PSY976" s="1842">
        <v>44180</v>
      </c>
      <c r="PSZ976" s="1741" t="s">
        <v>3798</v>
      </c>
      <c r="PTA976" s="1751" t="s">
        <v>2348</v>
      </c>
      <c r="PTB976" s="1843" t="s">
        <v>61</v>
      </c>
      <c r="PTC976" s="1843" t="s">
        <v>7199</v>
      </c>
      <c r="PTD976" s="1752" t="s">
        <v>941</v>
      </c>
      <c r="PTE976" s="1753" t="s">
        <v>66</v>
      </c>
      <c r="PTF976" s="1754" t="s">
        <v>273</v>
      </c>
      <c r="PTG976" s="1842">
        <v>44180</v>
      </c>
      <c r="PTH976" s="1741" t="s">
        <v>3798</v>
      </c>
      <c r="PTI976" s="1751" t="s">
        <v>2348</v>
      </c>
      <c r="PTJ976" s="1843" t="s">
        <v>61</v>
      </c>
      <c r="PTK976" s="1843" t="s">
        <v>7199</v>
      </c>
      <c r="PTL976" s="1752" t="s">
        <v>941</v>
      </c>
      <c r="PTM976" s="1753" t="s">
        <v>66</v>
      </c>
      <c r="PTN976" s="1754" t="s">
        <v>273</v>
      </c>
      <c r="PTO976" s="1842">
        <v>44180</v>
      </c>
      <c r="PTP976" s="1741" t="s">
        <v>3798</v>
      </c>
      <c r="PTQ976" s="1751" t="s">
        <v>2348</v>
      </c>
      <c r="PTR976" s="1843" t="s">
        <v>61</v>
      </c>
      <c r="PTS976" s="1843" t="s">
        <v>7199</v>
      </c>
      <c r="PTT976" s="1752" t="s">
        <v>941</v>
      </c>
      <c r="PTU976" s="1753" t="s">
        <v>66</v>
      </c>
      <c r="PTV976" s="1754" t="s">
        <v>273</v>
      </c>
      <c r="PTW976" s="1842">
        <v>44180</v>
      </c>
      <c r="PTX976" s="1741" t="s">
        <v>3798</v>
      </c>
      <c r="PTY976" s="1751" t="s">
        <v>2348</v>
      </c>
      <c r="PTZ976" s="1843" t="s">
        <v>61</v>
      </c>
      <c r="PUA976" s="1843" t="s">
        <v>7199</v>
      </c>
      <c r="PUB976" s="1752" t="s">
        <v>941</v>
      </c>
      <c r="PUC976" s="1753" t="s">
        <v>66</v>
      </c>
      <c r="PUD976" s="1754" t="s">
        <v>273</v>
      </c>
      <c r="PUE976" s="1842">
        <v>44180</v>
      </c>
      <c r="PUF976" s="1741" t="s">
        <v>3798</v>
      </c>
      <c r="PUG976" s="1751" t="s">
        <v>2348</v>
      </c>
      <c r="PUH976" s="1843" t="s">
        <v>61</v>
      </c>
      <c r="PUI976" s="1843" t="s">
        <v>7199</v>
      </c>
      <c r="PUJ976" s="1752" t="s">
        <v>941</v>
      </c>
      <c r="PUK976" s="1753" t="s">
        <v>66</v>
      </c>
      <c r="PUL976" s="1754" t="s">
        <v>273</v>
      </c>
      <c r="PUM976" s="1842">
        <v>44180</v>
      </c>
      <c r="PUN976" s="1741" t="s">
        <v>3798</v>
      </c>
      <c r="PUO976" s="1751" t="s">
        <v>2348</v>
      </c>
      <c r="PUP976" s="1843" t="s">
        <v>61</v>
      </c>
      <c r="PUQ976" s="1843" t="s">
        <v>7199</v>
      </c>
      <c r="PUR976" s="1752" t="s">
        <v>941</v>
      </c>
      <c r="PUS976" s="1753" t="s">
        <v>66</v>
      </c>
      <c r="PUT976" s="1754" t="s">
        <v>273</v>
      </c>
      <c r="PUU976" s="1842">
        <v>44180</v>
      </c>
      <c r="PUV976" s="1741" t="s">
        <v>3798</v>
      </c>
      <c r="PUW976" s="1751" t="s">
        <v>2348</v>
      </c>
      <c r="PUX976" s="1843" t="s">
        <v>61</v>
      </c>
      <c r="PUY976" s="1843" t="s">
        <v>7199</v>
      </c>
      <c r="PUZ976" s="1752" t="s">
        <v>941</v>
      </c>
      <c r="PVA976" s="1753" t="s">
        <v>66</v>
      </c>
      <c r="PVB976" s="1754" t="s">
        <v>273</v>
      </c>
      <c r="PVC976" s="1842">
        <v>44180</v>
      </c>
      <c r="PVD976" s="1741" t="s">
        <v>3798</v>
      </c>
      <c r="PVE976" s="1751" t="s">
        <v>2348</v>
      </c>
      <c r="PVF976" s="1843" t="s">
        <v>61</v>
      </c>
      <c r="PVG976" s="1843" t="s">
        <v>7199</v>
      </c>
      <c r="PVH976" s="1752" t="s">
        <v>941</v>
      </c>
      <c r="PVI976" s="1753" t="s">
        <v>66</v>
      </c>
      <c r="PVJ976" s="1754" t="s">
        <v>273</v>
      </c>
      <c r="PVK976" s="1842">
        <v>44180</v>
      </c>
      <c r="PVL976" s="1741" t="s">
        <v>3798</v>
      </c>
      <c r="PVM976" s="1751" t="s">
        <v>2348</v>
      </c>
      <c r="PVN976" s="1843" t="s">
        <v>61</v>
      </c>
      <c r="PVO976" s="1843" t="s">
        <v>7199</v>
      </c>
      <c r="PVP976" s="1752" t="s">
        <v>941</v>
      </c>
      <c r="PVQ976" s="1753" t="s">
        <v>66</v>
      </c>
      <c r="PVR976" s="1754" t="s">
        <v>273</v>
      </c>
      <c r="PVS976" s="1842">
        <v>44180</v>
      </c>
      <c r="PVT976" s="1741" t="s">
        <v>3798</v>
      </c>
      <c r="PVU976" s="1751" t="s">
        <v>2348</v>
      </c>
      <c r="PVV976" s="1843" t="s">
        <v>61</v>
      </c>
      <c r="PVW976" s="1843" t="s">
        <v>7199</v>
      </c>
      <c r="PVX976" s="1752" t="s">
        <v>941</v>
      </c>
      <c r="PVY976" s="1753" t="s">
        <v>66</v>
      </c>
      <c r="PVZ976" s="1754" t="s">
        <v>273</v>
      </c>
      <c r="PWA976" s="1842">
        <v>44180</v>
      </c>
      <c r="PWB976" s="1741" t="s">
        <v>3798</v>
      </c>
      <c r="PWC976" s="1751" t="s">
        <v>2348</v>
      </c>
      <c r="PWD976" s="1843" t="s">
        <v>61</v>
      </c>
      <c r="PWE976" s="1843" t="s">
        <v>7199</v>
      </c>
      <c r="PWF976" s="1752" t="s">
        <v>941</v>
      </c>
      <c r="PWG976" s="1753" t="s">
        <v>66</v>
      </c>
      <c r="PWH976" s="1754" t="s">
        <v>273</v>
      </c>
      <c r="PWI976" s="1842">
        <v>44180</v>
      </c>
      <c r="PWJ976" s="1741" t="s">
        <v>3798</v>
      </c>
      <c r="PWK976" s="1751" t="s">
        <v>2348</v>
      </c>
      <c r="PWL976" s="1843" t="s">
        <v>61</v>
      </c>
      <c r="PWM976" s="1843" t="s">
        <v>7199</v>
      </c>
      <c r="PWN976" s="1752" t="s">
        <v>941</v>
      </c>
      <c r="PWO976" s="1753" t="s">
        <v>66</v>
      </c>
      <c r="PWP976" s="1754" t="s">
        <v>273</v>
      </c>
      <c r="PWQ976" s="1842">
        <v>44180</v>
      </c>
      <c r="PWR976" s="1741" t="s">
        <v>3798</v>
      </c>
      <c r="PWS976" s="1751" t="s">
        <v>2348</v>
      </c>
      <c r="PWT976" s="1843" t="s">
        <v>61</v>
      </c>
      <c r="PWU976" s="1843" t="s">
        <v>7199</v>
      </c>
      <c r="PWV976" s="1752" t="s">
        <v>941</v>
      </c>
      <c r="PWW976" s="1753" t="s">
        <v>66</v>
      </c>
      <c r="PWX976" s="1754" t="s">
        <v>273</v>
      </c>
      <c r="PWY976" s="1842">
        <v>44180</v>
      </c>
      <c r="PWZ976" s="1741" t="s">
        <v>3798</v>
      </c>
      <c r="PXA976" s="1751" t="s">
        <v>2348</v>
      </c>
      <c r="PXB976" s="1843" t="s">
        <v>61</v>
      </c>
      <c r="PXC976" s="1843" t="s">
        <v>7199</v>
      </c>
      <c r="PXD976" s="1752" t="s">
        <v>941</v>
      </c>
      <c r="PXE976" s="1753" t="s">
        <v>66</v>
      </c>
      <c r="PXF976" s="1754" t="s">
        <v>273</v>
      </c>
      <c r="PXG976" s="1842">
        <v>44180</v>
      </c>
      <c r="PXH976" s="1741" t="s">
        <v>3798</v>
      </c>
      <c r="PXI976" s="1751" t="s">
        <v>2348</v>
      </c>
      <c r="PXJ976" s="1843" t="s">
        <v>61</v>
      </c>
      <c r="PXK976" s="1843" t="s">
        <v>7199</v>
      </c>
      <c r="PXL976" s="1752" t="s">
        <v>941</v>
      </c>
      <c r="PXM976" s="1753" t="s">
        <v>66</v>
      </c>
      <c r="PXN976" s="1754" t="s">
        <v>273</v>
      </c>
      <c r="PXO976" s="1842">
        <v>44180</v>
      </c>
      <c r="PXP976" s="1741" t="s">
        <v>3798</v>
      </c>
      <c r="PXQ976" s="1751" t="s">
        <v>2348</v>
      </c>
      <c r="PXR976" s="1843" t="s">
        <v>61</v>
      </c>
      <c r="PXS976" s="1843" t="s">
        <v>7199</v>
      </c>
      <c r="PXT976" s="1752" t="s">
        <v>941</v>
      </c>
      <c r="PXU976" s="1753" t="s">
        <v>66</v>
      </c>
      <c r="PXV976" s="1754" t="s">
        <v>273</v>
      </c>
      <c r="PXW976" s="1842">
        <v>44180</v>
      </c>
      <c r="PXX976" s="1741" t="s">
        <v>3798</v>
      </c>
      <c r="PXY976" s="1751" t="s">
        <v>2348</v>
      </c>
      <c r="PXZ976" s="1843" t="s">
        <v>61</v>
      </c>
      <c r="PYA976" s="1843" t="s">
        <v>7199</v>
      </c>
      <c r="PYB976" s="1752" t="s">
        <v>941</v>
      </c>
      <c r="PYC976" s="1753" t="s">
        <v>66</v>
      </c>
      <c r="PYD976" s="1754" t="s">
        <v>273</v>
      </c>
      <c r="PYE976" s="1842">
        <v>44180</v>
      </c>
      <c r="PYF976" s="1741" t="s">
        <v>3798</v>
      </c>
      <c r="PYG976" s="1751" t="s">
        <v>2348</v>
      </c>
      <c r="PYH976" s="1843" t="s">
        <v>61</v>
      </c>
      <c r="PYI976" s="1843" t="s">
        <v>7199</v>
      </c>
      <c r="PYJ976" s="1752" t="s">
        <v>941</v>
      </c>
      <c r="PYK976" s="1753" t="s">
        <v>66</v>
      </c>
      <c r="PYL976" s="1754" t="s">
        <v>273</v>
      </c>
      <c r="PYM976" s="1842">
        <v>44180</v>
      </c>
      <c r="PYN976" s="1741" t="s">
        <v>3798</v>
      </c>
      <c r="PYO976" s="1751" t="s">
        <v>2348</v>
      </c>
      <c r="PYP976" s="1843" t="s">
        <v>61</v>
      </c>
      <c r="PYQ976" s="1843" t="s">
        <v>7199</v>
      </c>
      <c r="PYR976" s="1752" t="s">
        <v>941</v>
      </c>
      <c r="PYS976" s="1753" t="s">
        <v>66</v>
      </c>
      <c r="PYT976" s="1754" t="s">
        <v>273</v>
      </c>
      <c r="PYU976" s="1842">
        <v>44180</v>
      </c>
      <c r="PYV976" s="1741" t="s">
        <v>3798</v>
      </c>
      <c r="PYW976" s="1751" t="s">
        <v>2348</v>
      </c>
      <c r="PYX976" s="1843" t="s">
        <v>61</v>
      </c>
      <c r="PYY976" s="1843" t="s">
        <v>7199</v>
      </c>
      <c r="PYZ976" s="1752" t="s">
        <v>941</v>
      </c>
      <c r="PZA976" s="1753" t="s">
        <v>66</v>
      </c>
      <c r="PZB976" s="1754" t="s">
        <v>273</v>
      </c>
      <c r="PZC976" s="1842">
        <v>44180</v>
      </c>
      <c r="PZD976" s="1741" t="s">
        <v>3798</v>
      </c>
      <c r="PZE976" s="1751" t="s">
        <v>2348</v>
      </c>
      <c r="PZF976" s="1843" t="s">
        <v>61</v>
      </c>
      <c r="PZG976" s="1843" t="s">
        <v>7199</v>
      </c>
      <c r="PZH976" s="1752" t="s">
        <v>941</v>
      </c>
      <c r="PZI976" s="1753" t="s">
        <v>66</v>
      </c>
      <c r="PZJ976" s="1754" t="s">
        <v>273</v>
      </c>
      <c r="PZK976" s="1842">
        <v>44180</v>
      </c>
      <c r="PZL976" s="1741" t="s">
        <v>3798</v>
      </c>
      <c r="PZM976" s="1751" t="s">
        <v>2348</v>
      </c>
      <c r="PZN976" s="1843" t="s">
        <v>61</v>
      </c>
      <c r="PZO976" s="1843" t="s">
        <v>7199</v>
      </c>
      <c r="PZP976" s="1752" t="s">
        <v>941</v>
      </c>
      <c r="PZQ976" s="1753" t="s">
        <v>66</v>
      </c>
      <c r="PZR976" s="1754" t="s">
        <v>273</v>
      </c>
      <c r="PZS976" s="1842">
        <v>44180</v>
      </c>
      <c r="PZT976" s="1741" t="s">
        <v>3798</v>
      </c>
      <c r="PZU976" s="1751" t="s">
        <v>2348</v>
      </c>
      <c r="PZV976" s="1843" t="s">
        <v>61</v>
      </c>
      <c r="PZW976" s="1843" t="s">
        <v>7199</v>
      </c>
      <c r="PZX976" s="1752" t="s">
        <v>941</v>
      </c>
      <c r="PZY976" s="1753" t="s">
        <v>66</v>
      </c>
      <c r="PZZ976" s="1754" t="s">
        <v>273</v>
      </c>
      <c r="QAA976" s="1842">
        <v>44180</v>
      </c>
      <c r="QAB976" s="1741" t="s">
        <v>3798</v>
      </c>
      <c r="QAC976" s="1751" t="s">
        <v>2348</v>
      </c>
      <c r="QAD976" s="1843" t="s">
        <v>61</v>
      </c>
      <c r="QAE976" s="1843" t="s">
        <v>7199</v>
      </c>
      <c r="QAF976" s="1752" t="s">
        <v>941</v>
      </c>
      <c r="QAG976" s="1753" t="s">
        <v>66</v>
      </c>
      <c r="QAH976" s="1754" t="s">
        <v>273</v>
      </c>
      <c r="QAI976" s="1842">
        <v>44180</v>
      </c>
      <c r="QAJ976" s="1741" t="s">
        <v>3798</v>
      </c>
      <c r="QAK976" s="1751" t="s">
        <v>2348</v>
      </c>
      <c r="QAL976" s="1843" t="s">
        <v>61</v>
      </c>
      <c r="QAM976" s="1843" t="s">
        <v>7199</v>
      </c>
      <c r="QAN976" s="1752" t="s">
        <v>941</v>
      </c>
      <c r="QAO976" s="1753" t="s">
        <v>66</v>
      </c>
      <c r="QAP976" s="1754" t="s">
        <v>273</v>
      </c>
      <c r="QAQ976" s="1842">
        <v>44180</v>
      </c>
      <c r="QAR976" s="1741" t="s">
        <v>3798</v>
      </c>
      <c r="QAS976" s="1751" t="s">
        <v>2348</v>
      </c>
      <c r="QAT976" s="1843" t="s">
        <v>61</v>
      </c>
      <c r="QAU976" s="1843" t="s">
        <v>7199</v>
      </c>
      <c r="QAV976" s="1752" t="s">
        <v>941</v>
      </c>
      <c r="QAW976" s="1753" t="s">
        <v>66</v>
      </c>
      <c r="QAX976" s="1754" t="s">
        <v>273</v>
      </c>
      <c r="QAY976" s="1842">
        <v>44180</v>
      </c>
      <c r="QAZ976" s="1741" t="s">
        <v>3798</v>
      </c>
      <c r="QBA976" s="1751" t="s">
        <v>2348</v>
      </c>
      <c r="QBB976" s="1843" t="s">
        <v>61</v>
      </c>
      <c r="QBC976" s="1843" t="s">
        <v>7199</v>
      </c>
      <c r="QBD976" s="1752" t="s">
        <v>941</v>
      </c>
      <c r="QBE976" s="1753" t="s">
        <v>66</v>
      </c>
      <c r="QBF976" s="1754" t="s">
        <v>273</v>
      </c>
      <c r="QBG976" s="1842">
        <v>44180</v>
      </c>
      <c r="QBH976" s="1741" t="s">
        <v>3798</v>
      </c>
      <c r="QBI976" s="1751" t="s">
        <v>2348</v>
      </c>
      <c r="QBJ976" s="1843" t="s">
        <v>61</v>
      </c>
      <c r="QBK976" s="1843" t="s">
        <v>7199</v>
      </c>
      <c r="QBL976" s="1752" t="s">
        <v>941</v>
      </c>
      <c r="QBM976" s="1753" t="s">
        <v>66</v>
      </c>
      <c r="QBN976" s="1754" t="s">
        <v>273</v>
      </c>
      <c r="QBO976" s="1842">
        <v>44180</v>
      </c>
      <c r="QBP976" s="1741" t="s">
        <v>3798</v>
      </c>
      <c r="QBQ976" s="1751" t="s">
        <v>2348</v>
      </c>
      <c r="QBR976" s="1843" t="s">
        <v>61</v>
      </c>
      <c r="QBS976" s="1843" t="s">
        <v>7199</v>
      </c>
      <c r="QBT976" s="1752" t="s">
        <v>941</v>
      </c>
      <c r="QBU976" s="1753" t="s">
        <v>66</v>
      </c>
      <c r="QBV976" s="1754" t="s">
        <v>273</v>
      </c>
      <c r="QBW976" s="1842">
        <v>44180</v>
      </c>
      <c r="QBX976" s="1741" t="s">
        <v>3798</v>
      </c>
      <c r="QBY976" s="1751" t="s">
        <v>2348</v>
      </c>
      <c r="QBZ976" s="1843" t="s">
        <v>61</v>
      </c>
      <c r="QCA976" s="1843" t="s">
        <v>7199</v>
      </c>
      <c r="QCB976" s="1752" t="s">
        <v>941</v>
      </c>
      <c r="QCC976" s="1753" t="s">
        <v>66</v>
      </c>
      <c r="QCD976" s="1754" t="s">
        <v>273</v>
      </c>
      <c r="QCE976" s="1842">
        <v>44180</v>
      </c>
      <c r="QCF976" s="1741" t="s">
        <v>3798</v>
      </c>
      <c r="QCG976" s="1751" t="s">
        <v>2348</v>
      </c>
      <c r="QCH976" s="1843" t="s">
        <v>61</v>
      </c>
      <c r="QCI976" s="1843" t="s">
        <v>7199</v>
      </c>
      <c r="QCJ976" s="1752" t="s">
        <v>941</v>
      </c>
      <c r="QCK976" s="1753" t="s">
        <v>66</v>
      </c>
      <c r="QCL976" s="1754" t="s">
        <v>273</v>
      </c>
      <c r="QCM976" s="1842">
        <v>44180</v>
      </c>
      <c r="QCN976" s="1741" t="s">
        <v>3798</v>
      </c>
      <c r="QCO976" s="1751" t="s">
        <v>2348</v>
      </c>
      <c r="QCP976" s="1843" t="s">
        <v>61</v>
      </c>
      <c r="QCQ976" s="1843" t="s">
        <v>7199</v>
      </c>
      <c r="QCR976" s="1752" t="s">
        <v>941</v>
      </c>
      <c r="QCS976" s="1753" t="s">
        <v>66</v>
      </c>
      <c r="QCT976" s="1754" t="s">
        <v>273</v>
      </c>
      <c r="QCU976" s="1842">
        <v>44180</v>
      </c>
      <c r="QCV976" s="1741" t="s">
        <v>3798</v>
      </c>
      <c r="QCW976" s="1751" t="s">
        <v>2348</v>
      </c>
      <c r="QCX976" s="1843" t="s">
        <v>61</v>
      </c>
      <c r="QCY976" s="1843" t="s">
        <v>7199</v>
      </c>
      <c r="QCZ976" s="1752" t="s">
        <v>941</v>
      </c>
      <c r="QDA976" s="1753" t="s">
        <v>66</v>
      </c>
      <c r="QDB976" s="1754" t="s">
        <v>273</v>
      </c>
      <c r="QDC976" s="1842">
        <v>44180</v>
      </c>
      <c r="QDD976" s="1741" t="s">
        <v>3798</v>
      </c>
      <c r="QDE976" s="1751" t="s">
        <v>2348</v>
      </c>
      <c r="QDF976" s="1843" t="s">
        <v>61</v>
      </c>
      <c r="QDG976" s="1843" t="s">
        <v>7199</v>
      </c>
      <c r="QDH976" s="1752" t="s">
        <v>941</v>
      </c>
      <c r="QDI976" s="1753" t="s">
        <v>66</v>
      </c>
      <c r="QDJ976" s="1754" t="s">
        <v>273</v>
      </c>
      <c r="QDK976" s="1842">
        <v>44180</v>
      </c>
      <c r="QDL976" s="1741" t="s">
        <v>3798</v>
      </c>
      <c r="QDM976" s="1751" t="s">
        <v>2348</v>
      </c>
      <c r="QDN976" s="1843" t="s">
        <v>61</v>
      </c>
      <c r="QDO976" s="1843" t="s">
        <v>7199</v>
      </c>
      <c r="QDP976" s="1752" t="s">
        <v>941</v>
      </c>
      <c r="QDQ976" s="1753" t="s">
        <v>66</v>
      </c>
      <c r="QDR976" s="1754" t="s">
        <v>273</v>
      </c>
      <c r="QDS976" s="1842">
        <v>44180</v>
      </c>
      <c r="QDT976" s="1741" t="s">
        <v>3798</v>
      </c>
      <c r="QDU976" s="1751" t="s">
        <v>2348</v>
      </c>
      <c r="QDV976" s="1843" t="s">
        <v>61</v>
      </c>
      <c r="QDW976" s="1843" t="s">
        <v>7199</v>
      </c>
      <c r="QDX976" s="1752" t="s">
        <v>941</v>
      </c>
      <c r="QDY976" s="1753" t="s">
        <v>66</v>
      </c>
      <c r="QDZ976" s="1754" t="s">
        <v>273</v>
      </c>
      <c r="QEA976" s="1842">
        <v>44180</v>
      </c>
      <c r="QEB976" s="1741" t="s">
        <v>3798</v>
      </c>
      <c r="QEC976" s="1751" t="s">
        <v>2348</v>
      </c>
      <c r="QED976" s="1843" t="s">
        <v>61</v>
      </c>
      <c r="QEE976" s="1843" t="s">
        <v>7199</v>
      </c>
      <c r="QEF976" s="1752" t="s">
        <v>941</v>
      </c>
      <c r="QEG976" s="1753" t="s">
        <v>66</v>
      </c>
      <c r="QEH976" s="1754" t="s">
        <v>273</v>
      </c>
      <c r="QEI976" s="1842">
        <v>44180</v>
      </c>
      <c r="QEJ976" s="1741" t="s">
        <v>3798</v>
      </c>
      <c r="QEK976" s="1751" t="s">
        <v>2348</v>
      </c>
      <c r="QEL976" s="1843" t="s">
        <v>61</v>
      </c>
      <c r="QEM976" s="1843" t="s">
        <v>7199</v>
      </c>
      <c r="QEN976" s="1752" t="s">
        <v>941</v>
      </c>
      <c r="QEO976" s="1753" t="s">
        <v>66</v>
      </c>
      <c r="QEP976" s="1754" t="s">
        <v>273</v>
      </c>
      <c r="QEQ976" s="1842">
        <v>44180</v>
      </c>
      <c r="QER976" s="1741" t="s">
        <v>3798</v>
      </c>
      <c r="QES976" s="1751" t="s">
        <v>2348</v>
      </c>
      <c r="QET976" s="1843" t="s">
        <v>61</v>
      </c>
      <c r="QEU976" s="1843" t="s">
        <v>7199</v>
      </c>
      <c r="QEV976" s="1752" t="s">
        <v>941</v>
      </c>
      <c r="QEW976" s="1753" t="s">
        <v>66</v>
      </c>
      <c r="QEX976" s="1754" t="s">
        <v>273</v>
      </c>
      <c r="QEY976" s="1842">
        <v>44180</v>
      </c>
      <c r="QEZ976" s="1741" t="s">
        <v>3798</v>
      </c>
      <c r="QFA976" s="1751" t="s">
        <v>2348</v>
      </c>
      <c r="QFB976" s="1843" t="s">
        <v>61</v>
      </c>
      <c r="QFC976" s="1843" t="s">
        <v>7199</v>
      </c>
      <c r="QFD976" s="1752" t="s">
        <v>941</v>
      </c>
      <c r="QFE976" s="1753" t="s">
        <v>66</v>
      </c>
      <c r="QFF976" s="1754" t="s">
        <v>273</v>
      </c>
      <c r="QFG976" s="1842">
        <v>44180</v>
      </c>
      <c r="QFH976" s="1741" t="s">
        <v>3798</v>
      </c>
      <c r="QFI976" s="1751" t="s">
        <v>2348</v>
      </c>
      <c r="QFJ976" s="1843" t="s">
        <v>61</v>
      </c>
      <c r="QFK976" s="1843" t="s">
        <v>7199</v>
      </c>
      <c r="QFL976" s="1752" t="s">
        <v>941</v>
      </c>
      <c r="QFM976" s="1753" t="s">
        <v>66</v>
      </c>
      <c r="QFN976" s="1754" t="s">
        <v>273</v>
      </c>
      <c r="QFO976" s="1842">
        <v>44180</v>
      </c>
      <c r="QFP976" s="1741" t="s">
        <v>3798</v>
      </c>
      <c r="QFQ976" s="1751" t="s">
        <v>2348</v>
      </c>
      <c r="QFR976" s="1843" t="s">
        <v>61</v>
      </c>
      <c r="QFS976" s="1843" t="s">
        <v>7199</v>
      </c>
      <c r="QFT976" s="1752" t="s">
        <v>941</v>
      </c>
      <c r="QFU976" s="1753" t="s">
        <v>66</v>
      </c>
      <c r="QFV976" s="1754" t="s">
        <v>273</v>
      </c>
      <c r="QFW976" s="1842">
        <v>44180</v>
      </c>
      <c r="QFX976" s="1741" t="s">
        <v>3798</v>
      </c>
      <c r="QFY976" s="1751" t="s">
        <v>2348</v>
      </c>
      <c r="QFZ976" s="1843" t="s">
        <v>61</v>
      </c>
      <c r="QGA976" s="1843" t="s">
        <v>7199</v>
      </c>
      <c r="QGB976" s="1752" t="s">
        <v>941</v>
      </c>
      <c r="QGC976" s="1753" t="s">
        <v>66</v>
      </c>
      <c r="QGD976" s="1754" t="s">
        <v>273</v>
      </c>
      <c r="QGE976" s="1842">
        <v>44180</v>
      </c>
      <c r="QGF976" s="1741" t="s">
        <v>3798</v>
      </c>
      <c r="QGG976" s="1751" t="s">
        <v>2348</v>
      </c>
      <c r="QGH976" s="1843" t="s">
        <v>61</v>
      </c>
      <c r="QGI976" s="1843" t="s">
        <v>7199</v>
      </c>
      <c r="QGJ976" s="1752" t="s">
        <v>941</v>
      </c>
      <c r="QGK976" s="1753" t="s">
        <v>66</v>
      </c>
      <c r="QGL976" s="1754" t="s">
        <v>273</v>
      </c>
      <c r="QGM976" s="1842">
        <v>44180</v>
      </c>
      <c r="QGN976" s="1741" t="s">
        <v>3798</v>
      </c>
      <c r="QGO976" s="1751" t="s">
        <v>2348</v>
      </c>
      <c r="QGP976" s="1843" t="s">
        <v>61</v>
      </c>
      <c r="QGQ976" s="1843" t="s">
        <v>7199</v>
      </c>
      <c r="QGR976" s="1752" t="s">
        <v>941</v>
      </c>
      <c r="QGS976" s="1753" t="s">
        <v>66</v>
      </c>
      <c r="QGT976" s="1754" t="s">
        <v>273</v>
      </c>
      <c r="QGU976" s="1842">
        <v>44180</v>
      </c>
      <c r="QGV976" s="1741" t="s">
        <v>3798</v>
      </c>
      <c r="QGW976" s="1751" t="s">
        <v>2348</v>
      </c>
      <c r="QGX976" s="1843" t="s">
        <v>61</v>
      </c>
      <c r="QGY976" s="1843" t="s">
        <v>7199</v>
      </c>
      <c r="QGZ976" s="1752" t="s">
        <v>941</v>
      </c>
      <c r="QHA976" s="1753" t="s">
        <v>66</v>
      </c>
      <c r="QHB976" s="1754" t="s">
        <v>273</v>
      </c>
      <c r="QHC976" s="1842">
        <v>44180</v>
      </c>
      <c r="QHD976" s="1741" t="s">
        <v>3798</v>
      </c>
      <c r="QHE976" s="1751" t="s">
        <v>2348</v>
      </c>
      <c r="QHF976" s="1843" t="s">
        <v>61</v>
      </c>
      <c r="QHG976" s="1843" t="s">
        <v>7199</v>
      </c>
      <c r="QHH976" s="1752" t="s">
        <v>941</v>
      </c>
      <c r="QHI976" s="1753" t="s">
        <v>66</v>
      </c>
      <c r="QHJ976" s="1754" t="s">
        <v>273</v>
      </c>
      <c r="QHK976" s="1842">
        <v>44180</v>
      </c>
      <c r="QHL976" s="1741" t="s">
        <v>3798</v>
      </c>
      <c r="QHM976" s="1751" t="s">
        <v>2348</v>
      </c>
      <c r="QHN976" s="1843" t="s">
        <v>61</v>
      </c>
      <c r="QHO976" s="1843" t="s">
        <v>7199</v>
      </c>
      <c r="QHP976" s="1752" t="s">
        <v>941</v>
      </c>
      <c r="QHQ976" s="1753" t="s">
        <v>66</v>
      </c>
      <c r="QHR976" s="1754" t="s">
        <v>273</v>
      </c>
      <c r="QHS976" s="1842">
        <v>44180</v>
      </c>
      <c r="QHT976" s="1741" t="s">
        <v>3798</v>
      </c>
      <c r="QHU976" s="1751" t="s">
        <v>2348</v>
      </c>
      <c r="QHV976" s="1843" t="s">
        <v>61</v>
      </c>
      <c r="QHW976" s="1843" t="s">
        <v>7199</v>
      </c>
      <c r="QHX976" s="1752" t="s">
        <v>941</v>
      </c>
      <c r="QHY976" s="1753" t="s">
        <v>66</v>
      </c>
      <c r="QHZ976" s="1754" t="s">
        <v>273</v>
      </c>
      <c r="QIA976" s="1842">
        <v>44180</v>
      </c>
      <c r="QIB976" s="1741" t="s">
        <v>3798</v>
      </c>
      <c r="QIC976" s="1751" t="s">
        <v>2348</v>
      </c>
      <c r="QID976" s="1843" t="s">
        <v>61</v>
      </c>
      <c r="QIE976" s="1843" t="s">
        <v>7199</v>
      </c>
      <c r="QIF976" s="1752" t="s">
        <v>941</v>
      </c>
      <c r="QIG976" s="1753" t="s">
        <v>66</v>
      </c>
      <c r="QIH976" s="1754" t="s">
        <v>273</v>
      </c>
      <c r="QII976" s="1842">
        <v>44180</v>
      </c>
      <c r="QIJ976" s="1741" t="s">
        <v>3798</v>
      </c>
      <c r="QIK976" s="1751" t="s">
        <v>2348</v>
      </c>
      <c r="QIL976" s="1843" t="s">
        <v>61</v>
      </c>
      <c r="QIM976" s="1843" t="s">
        <v>7199</v>
      </c>
      <c r="QIN976" s="1752" t="s">
        <v>941</v>
      </c>
      <c r="QIO976" s="1753" t="s">
        <v>66</v>
      </c>
      <c r="QIP976" s="1754" t="s">
        <v>273</v>
      </c>
      <c r="QIQ976" s="1842">
        <v>44180</v>
      </c>
      <c r="QIR976" s="1741" t="s">
        <v>3798</v>
      </c>
      <c r="QIS976" s="1751" t="s">
        <v>2348</v>
      </c>
      <c r="QIT976" s="1843" t="s">
        <v>61</v>
      </c>
      <c r="QIU976" s="1843" t="s">
        <v>7199</v>
      </c>
      <c r="QIV976" s="1752" t="s">
        <v>941</v>
      </c>
      <c r="QIW976" s="1753" t="s">
        <v>66</v>
      </c>
      <c r="QIX976" s="1754" t="s">
        <v>273</v>
      </c>
      <c r="QIY976" s="1842">
        <v>44180</v>
      </c>
      <c r="QIZ976" s="1741" t="s">
        <v>3798</v>
      </c>
      <c r="QJA976" s="1751" t="s">
        <v>2348</v>
      </c>
      <c r="QJB976" s="1843" t="s">
        <v>61</v>
      </c>
      <c r="QJC976" s="1843" t="s">
        <v>7199</v>
      </c>
      <c r="QJD976" s="1752" t="s">
        <v>941</v>
      </c>
      <c r="QJE976" s="1753" t="s">
        <v>66</v>
      </c>
      <c r="QJF976" s="1754" t="s">
        <v>273</v>
      </c>
      <c r="QJG976" s="1842">
        <v>44180</v>
      </c>
      <c r="QJH976" s="1741" t="s">
        <v>3798</v>
      </c>
      <c r="QJI976" s="1751" t="s">
        <v>2348</v>
      </c>
      <c r="QJJ976" s="1843" t="s">
        <v>61</v>
      </c>
      <c r="QJK976" s="1843" t="s">
        <v>7199</v>
      </c>
      <c r="QJL976" s="1752" t="s">
        <v>941</v>
      </c>
      <c r="QJM976" s="1753" t="s">
        <v>66</v>
      </c>
      <c r="QJN976" s="1754" t="s">
        <v>273</v>
      </c>
      <c r="QJO976" s="1842">
        <v>44180</v>
      </c>
      <c r="QJP976" s="1741" t="s">
        <v>3798</v>
      </c>
      <c r="QJQ976" s="1751" t="s">
        <v>2348</v>
      </c>
      <c r="QJR976" s="1843" t="s">
        <v>61</v>
      </c>
      <c r="QJS976" s="1843" t="s">
        <v>7199</v>
      </c>
      <c r="QJT976" s="1752" t="s">
        <v>941</v>
      </c>
      <c r="QJU976" s="1753" t="s">
        <v>66</v>
      </c>
      <c r="QJV976" s="1754" t="s">
        <v>273</v>
      </c>
      <c r="QJW976" s="1842">
        <v>44180</v>
      </c>
      <c r="QJX976" s="1741" t="s">
        <v>3798</v>
      </c>
      <c r="QJY976" s="1751" t="s">
        <v>2348</v>
      </c>
      <c r="QJZ976" s="1843" t="s">
        <v>61</v>
      </c>
      <c r="QKA976" s="1843" t="s">
        <v>7199</v>
      </c>
      <c r="QKB976" s="1752" t="s">
        <v>941</v>
      </c>
      <c r="QKC976" s="1753" t="s">
        <v>66</v>
      </c>
      <c r="QKD976" s="1754" t="s">
        <v>273</v>
      </c>
      <c r="QKE976" s="1842">
        <v>44180</v>
      </c>
      <c r="QKF976" s="1741" t="s">
        <v>3798</v>
      </c>
      <c r="QKG976" s="1751" t="s">
        <v>2348</v>
      </c>
      <c r="QKH976" s="1843" t="s">
        <v>61</v>
      </c>
      <c r="QKI976" s="1843" t="s">
        <v>7199</v>
      </c>
      <c r="QKJ976" s="1752" t="s">
        <v>941</v>
      </c>
      <c r="QKK976" s="1753" t="s">
        <v>66</v>
      </c>
      <c r="QKL976" s="1754" t="s">
        <v>273</v>
      </c>
      <c r="QKM976" s="1842">
        <v>44180</v>
      </c>
      <c r="QKN976" s="1741" t="s">
        <v>3798</v>
      </c>
      <c r="QKO976" s="1751" t="s">
        <v>2348</v>
      </c>
      <c r="QKP976" s="1843" t="s">
        <v>61</v>
      </c>
      <c r="QKQ976" s="1843" t="s">
        <v>7199</v>
      </c>
      <c r="QKR976" s="1752" t="s">
        <v>941</v>
      </c>
      <c r="QKS976" s="1753" t="s">
        <v>66</v>
      </c>
      <c r="QKT976" s="1754" t="s">
        <v>273</v>
      </c>
      <c r="QKU976" s="1842">
        <v>44180</v>
      </c>
      <c r="QKV976" s="1741" t="s">
        <v>3798</v>
      </c>
      <c r="QKW976" s="1751" t="s">
        <v>2348</v>
      </c>
      <c r="QKX976" s="1843" t="s">
        <v>61</v>
      </c>
      <c r="QKY976" s="1843" t="s">
        <v>7199</v>
      </c>
      <c r="QKZ976" s="1752" t="s">
        <v>941</v>
      </c>
      <c r="QLA976" s="1753" t="s">
        <v>66</v>
      </c>
      <c r="QLB976" s="1754" t="s">
        <v>273</v>
      </c>
      <c r="QLC976" s="1842">
        <v>44180</v>
      </c>
      <c r="QLD976" s="1741" t="s">
        <v>3798</v>
      </c>
      <c r="QLE976" s="1751" t="s">
        <v>2348</v>
      </c>
      <c r="QLF976" s="1843" t="s">
        <v>61</v>
      </c>
      <c r="QLG976" s="1843" t="s">
        <v>7199</v>
      </c>
      <c r="QLH976" s="1752" t="s">
        <v>941</v>
      </c>
      <c r="QLI976" s="1753" t="s">
        <v>66</v>
      </c>
      <c r="QLJ976" s="1754" t="s">
        <v>273</v>
      </c>
      <c r="QLK976" s="1842">
        <v>44180</v>
      </c>
      <c r="QLL976" s="1741" t="s">
        <v>3798</v>
      </c>
      <c r="QLM976" s="1751" t="s">
        <v>2348</v>
      </c>
      <c r="QLN976" s="1843" t="s">
        <v>61</v>
      </c>
      <c r="QLO976" s="1843" t="s">
        <v>7199</v>
      </c>
      <c r="QLP976" s="1752" t="s">
        <v>941</v>
      </c>
      <c r="QLQ976" s="1753" t="s">
        <v>66</v>
      </c>
      <c r="QLR976" s="1754" t="s">
        <v>273</v>
      </c>
      <c r="QLS976" s="1842">
        <v>44180</v>
      </c>
      <c r="QLT976" s="1741" t="s">
        <v>3798</v>
      </c>
      <c r="QLU976" s="1751" t="s">
        <v>2348</v>
      </c>
      <c r="QLV976" s="1843" t="s">
        <v>61</v>
      </c>
      <c r="QLW976" s="1843" t="s">
        <v>7199</v>
      </c>
      <c r="QLX976" s="1752" t="s">
        <v>941</v>
      </c>
      <c r="QLY976" s="1753" t="s">
        <v>66</v>
      </c>
      <c r="QLZ976" s="1754" t="s">
        <v>273</v>
      </c>
      <c r="QMA976" s="1842">
        <v>44180</v>
      </c>
      <c r="QMB976" s="1741" t="s">
        <v>3798</v>
      </c>
      <c r="QMC976" s="1751" t="s">
        <v>2348</v>
      </c>
      <c r="QMD976" s="1843" t="s">
        <v>61</v>
      </c>
      <c r="QME976" s="1843" t="s">
        <v>7199</v>
      </c>
      <c r="QMF976" s="1752" t="s">
        <v>941</v>
      </c>
      <c r="QMG976" s="1753" t="s">
        <v>66</v>
      </c>
      <c r="QMH976" s="1754" t="s">
        <v>273</v>
      </c>
      <c r="QMI976" s="1842">
        <v>44180</v>
      </c>
      <c r="QMJ976" s="1741" t="s">
        <v>3798</v>
      </c>
      <c r="QMK976" s="1751" t="s">
        <v>2348</v>
      </c>
      <c r="QML976" s="1843" t="s">
        <v>61</v>
      </c>
      <c r="QMM976" s="1843" t="s">
        <v>7199</v>
      </c>
      <c r="QMN976" s="1752" t="s">
        <v>941</v>
      </c>
      <c r="QMO976" s="1753" t="s">
        <v>66</v>
      </c>
      <c r="QMP976" s="1754" t="s">
        <v>273</v>
      </c>
      <c r="QMQ976" s="1842">
        <v>44180</v>
      </c>
      <c r="QMR976" s="1741" t="s">
        <v>3798</v>
      </c>
      <c r="QMS976" s="1751" t="s">
        <v>2348</v>
      </c>
      <c r="QMT976" s="1843" t="s">
        <v>61</v>
      </c>
      <c r="QMU976" s="1843" t="s">
        <v>7199</v>
      </c>
      <c r="QMV976" s="1752" t="s">
        <v>941</v>
      </c>
      <c r="QMW976" s="1753" t="s">
        <v>66</v>
      </c>
      <c r="QMX976" s="1754" t="s">
        <v>273</v>
      </c>
      <c r="QMY976" s="1842">
        <v>44180</v>
      </c>
      <c r="QMZ976" s="1741" t="s">
        <v>3798</v>
      </c>
      <c r="QNA976" s="1751" t="s">
        <v>2348</v>
      </c>
      <c r="QNB976" s="1843" t="s">
        <v>61</v>
      </c>
      <c r="QNC976" s="1843" t="s">
        <v>7199</v>
      </c>
      <c r="QND976" s="1752" t="s">
        <v>941</v>
      </c>
      <c r="QNE976" s="1753" t="s">
        <v>66</v>
      </c>
      <c r="QNF976" s="1754" t="s">
        <v>273</v>
      </c>
      <c r="QNG976" s="1842">
        <v>44180</v>
      </c>
      <c r="QNH976" s="1741" t="s">
        <v>3798</v>
      </c>
      <c r="QNI976" s="1751" t="s">
        <v>2348</v>
      </c>
      <c r="QNJ976" s="1843" t="s">
        <v>61</v>
      </c>
      <c r="QNK976" s="1843" t="s">
        <v>7199</v>
      </c>
      <c r="QNL976" s="1752" t="s">
        <v>941</v>
      </c>
      <c r="QNM976" s="1753" t="s">
        <v>66</v>
      </c>
      <c r="QNN976" s="1754" t="s">
        <v>273</v>
      </c>
      <c r="QNO976" s="1842">
        <v>44180</v>
      </c>
      <c r="QNP976" s="1741" t="s">
        <v>3798</v>
      </c>
      <c r="QNQ976" s="1751" t="s">
        <v>2348</v>
      </c>
      <c r="QNR976" s="1843" t="s">
        <v>61</v>
      </c>
      <c r="QNS976" s="1843" t="s">
        <v>7199</v>
      </c>
      <c r="QNT976" s="1752" t="s">
        <v>941</v>
      </c>
      <c r="QNU976" s="1753" t="s">
        <v>66</v>
      </c>
      <c r="QNV976" s="1754" t="s">
        <v>273</v>
      </c>
      <c r="QNW976" s="1842">
        <v>44180</v>
      </c>
      <c r="QNX976" s="1741" t="s">
        <v>3798</v>
      </c>
      <c r="QNY976" s="1751" t="s">
        <v>2348</v>
      </c>
      <c r="QNZ976" s="1843" t="s">
        <v>61</v>
      </c>
      <c r="QOA976" s="1843" t="s">
        <v>7199</v>
      </c>
      <c r="QOB976" s="1752" t="s">
        <v>941</v>
      </c>
      <c r="QOC976" s="1753" t="s">
        <v>66</v>
      </c>
      <c r="QOD976" s="1754" t="s">
        <v>273</v>
      </c>
      <c r="QOE976" s="1842">
        <v>44180</v>
      </c>
      <c r="QOF976" s="1741" t="s">
        <v>3798</v>
      </c>
      <c r="QOG976" s="1751" t="s">
        <v>2348</v>
      </c>
      <c r="QOH976" s="1843" t="s">
        <v>61</v>
      </c>
      <c r="QOI976" s="1843" t="s">
        <v>7199</v>
      </c>
      <c r="QOJ976" s="1752" t="s">
        <v>941</v>
      </c>
      <c r="QOK976" s="1753" t="s">
        <v>66</v>
      </c>
      <c r="QOL976" s="1754" t="s">
        <v>273</v>
      </c>
      <c r="QOM976" s="1842">
        <v>44180</v>
      </c>
      <c r="QON976" s="1741" t="s">
        <v>3798</v>
      </c>
      <c r="QOO976" s="1751" t="s">
        <v>2348</v>
      </c>
      <c r="QOP976" s="1843" t="s">
        <v>61</v>
      </c>
      <c r="QOQ976" s="1843" t="s">
        <v>7199</v>
      </c>
      <c r="QOR976" s="1752" t="s">
        <v>941</v>
      </c>
      <c r="QOS976" s="1753" t="s">
        <v>66</v>
      </c>
      <c r="QOT976" s="1754" t="s">
        <v>273</v>
      </c>
      <c r="QOU976" s="1842">
        <v>44180</v>
      </c>
      <c r="QOV976" s="1741" t="s">
        <v>3798</v>
      </c>
      <c r="QOW976" s="1751" t="s">
        <v>2348</v>
      </c>
      <c r="QOX976" s="1843" t="s">
        <v>61</v>
      </c>
      <c r="QOY976" s="1843" t="s">
        <v>7199</v>
      </c>
      <c r="QOZ976" s="1752" t="s">
        <v>941</v>
      </c>
      <c r="QPA976" s="1753" t="s">
        <v>66</v>
      </c>
      <c r="QPB976" s="1754" t="s">
        <v>273</v>
      </c>
      <c r="QPC976" s="1842">
        <v>44180</v>
      </c>
      <c r="QPD976" s="1741" t="s">
        <v>3798</v>
      </c>
      <c r="QPE976" s="1751" t="s">
        <v>2348</v>
      </c>
      <c r="QPF976" s="1843" t="s">
        <v>61</v>
      </c>
      <c r="QPG976" s="1843" t="s">
        <v>7199</v>
      </c>
      <c r="QPH976" s="1752" t="s">
        <v>941</v>
      </c>
      <c r="QPI976" s="1753" t="s">
        <v>66</v>
      </c>
      <c r="QPJ976" s="1754" t="s">
        <v>273</v>
      </c>
      <c r="QPK976" s="1842">
        <v>44180</v>
      </c>
      <c r="QPL976" s="1741" t="s">
        <v>3798</v>
      </c>
      <c r="QPM976" s="1751" t="s">
        <v>2348</v>
      </c>
      <c r="QPN976" s="1843" t="s">
        <v>61</v>
      </c>
      <c r="QPO976" s="1843" t="s">
        <v>7199</v>
      </c>
      <c r="QPP976" s="1752" t="s">
        <v>941</v>
      </c>
      <c r="QPQ976" s="1753" t="s">
        <v>66</v>
      </c>
      <c r="QPR976" s="1754" t="s">
        <v>273</v>
      </c>
      <c r="QPS976" s="1842">
        <v>44180</v>
      </c>
      <c r="QPT976" s="1741" t="s">
        <v>3798</v>
      </c>
      <c r="QPU976" s="1751" t="s">
        <v>2348</v>
      </c>
      <c r="QPV976" s="1843" t="s">
        <v>61</v>
      </c>
      <c r="QPW976" s="1843" t="s">
        <v>7199</v>
      </c>
      <c r="QPX976" s="1752" t="s">
        <v>941</v>
      </c>
      <c r="QPY976" s="1753" t="s">
        <v>66</v>
      </c>
      <c r="QPZ976" s="1754" t="s">
        <v>273</v>
      </c>
      <c r="QQA976" s="1842">
        <v>44180</v>
      </c>
      <c r="QQB976" s="1741" t="s">
        <v>3798</v>
      </c>
      <c r="QQC976" s="1751" t="s">
        <v>2348</v>
      </c>
      <c r="QQD976" s="1843" t="s">
        <v>61</v>
      </c>
      <c r="QQE976" s="1843" t="s">
        <v>7199</v>
      </c>
      <c r="QQF976" s="1752" t="s">
        <v>941</v>
      </c>
      <c r="QQG976" s="1753" t="s">
        <v>66</v>
      </c>
      <c r="QQH976" s="1754" t="s">
        <v>273</v>
      </c>
      <c r="QQI976" s="1842">
        <v>44180</v>
      </c>
      <c r="QQJ976" s="1741" t="s">
        <v>3798</v>
      </c>
      <c r="QQK976" s="1751" t="s">
        <v>2348</v>
      </c>
      <c r="QQL976" s="1843" t="s">
        <v>61</v>
      </c>
      <c r="QQM976" s="1843" t="s">
        <v>7199</v>
      </c>
      <c r="QQN976" s="1752" t="s">
        <v>941</v>
      </c>
      <c r="QQO976" s="1753" t="s">
        <v>66</v>
      </c>
      <c r="QQP976" s="1754" t="s">
        <v>273</v>
      </c>
      <c r="QQQ976" s="1842">
        <v>44180</v>
      </c>
      <c r="QQR976" s="1741" t="s">
        <v>3798</v>
      </c>
      <c r="QQS976" s="1751" t="s">
        <v>2348</v>
      </c>
      <c r="QQT976" s="1843" t="s">
        <v>61</v>
      </c>
      <c r="QQU976" s="1843" t="s">
        <v>7199</v>
      </c>
      <c r="QQV976" s="1752" t="s">
        <v>941</v>
      </c>
      <c r="QQW976" s="1753" t="s">
        <v>66</v>
      </c>
      <c r="QQX976" s="1754" t="s">
        <v>273</v>
      </c>
      <c r="QQY976" s="1842">
        <v>44180</v>
      </c>
      <c r="QQZ976" s="1741" t="s">
        <v>3798</v>
      </c>
      <c r="QRA976" s="1751" t="s">
        <v>2348</v>
      </c>
      <c r="QRB976" s="1843" t="s">
        <v>61</v>
      </c>
      <c r="QRC976" s="1843" t="s">
        <v>7199</v>
      </c>
      <c r="QRD976" s="1752" t="s">
        <v>941</v>
      </c>
      <c r="QRE976" s="1753" t="s">
        <v>66</v>
      </c>
      <c r="QRF976" s="1754" t="s">
        <v>273</v>
      </c>
      <c r="QRG976" s="1842">
        <v>44180</v>
      </c>
      <c r="QRH976" s="1741" t="s">
        <v>3798</v>
      </c>
      <c r="QRI976" s="1751" t="s">
        <v>2348</v>
      </c>
      <c r="QRJ976" s="1843" t="s">
        <v>61</v>
      </c>
      <c r="QRK976" s="1843" t="s">
        <v>7199</v>
      </c>
      <c r="QRL976" s="1752" t="s">
        <v>941</v>
      </c>
      <c r="QRM976" s="1753" t="s">
        <v>66</v>
      </c>
      <c r="QRN976" s="1754" t="s">
        <v>273</v>
      </c>
      <c r="QRO976" s="1842">
        <v>44180</v>
      </c>
      <c r="QRP976" s="1741" t="s">
        <v>3798</v>
      </c>
      <c r="QRQ976" s="1751" t="s">
        <v>2348</v>
      </c>
      <c r="QRR976" s="1843" t="s">
        <v>61</v>
      </c>
      <c r="QRS976" s="1843" t="s">
        <v>7199</v>
      </c>
      <c r="QRT976" s="1752" t="s">
        <v>941</v>
      </c>
      <c r="QRU976" s="1753" t="s">
        <v>66</v>
      </c>
      <c r="QRV976" s="1754" t="s">
        <v>273</v>
      </c>
      <c r="QRW976" s="1842">
        <v>44180</v>
      </c>
      <c r="QRX976" s="1741" t="s">
        <v>3798</v>
      </c>
      <c r="QRY976" s="1751" t="s">
        <v>2348</v>
      </c>
      <c r="QRZ976" s="1843" t="s">
        <v>61</v>
      </c>
      <c r="QSA976" s="1843" t="s">
        <v>7199</v>
      </c>
      <c r="QSB976" s="1752" t="s">
        <v>941</v>
      </c>
      <c r="QSC976" s="1753" t="s">
        <v>66</v>
      </c>
      <c r="QSD976" s="1754" t="s">
        <v>273</v>
      </c>
      <c r="QSE976" s="1842">
        <v>44180</v>
      </c>
      <c r="QSF976" s="1741" t="s">
        <v>3798</v>
      </c>
      <c r="QSG976" s="1751" t="s">
        <v>2348</v>
      </c>
      <c r="QSH976" s="1843" t="s">
        <v>61</v>
      </c>
      <c r="QSI976" s="1843" t="s">
        <v>7199</v>
      </c>
      <c r="QSJ976" s="1752" t="s">
        <v>941</v>
      </c>
      <c r="QSK976" s="1753" t="s">
        <v>66</v>
      </c>
      <c r="QSL976" s="1754" t="s">
        <v>273</v>
      </c>
      <c r="QSM976" s="1842">
        <v>44180</v>
      </c>
      <c r="QSN976" s="1741" t="s">
        <v>3798</v>
      </c>
      <c r="QSO976" s="1751" t="s">
        <v>2348</v>
      </c>
      <c r="QSP976" s="1843" t="s">
        <v>61</v>
      </c>
      <c r="QSQ976" s="1843" t="s">
        <v>7199</v>
      </c>
      <c r="QSR976" s="1752" t="s">
        <v>941</v>
      </c>
      <c r="QSS976" s="1753" t="s">
        <v>66</v>
      </c>
      <c r="QST976" s="1754" t="s">
        <v>273</v>
      </c>
      <c r="QSU976" s="1842">
        <v>44180</v>
      </c>
      <c r="QSV976" s="1741" t="s">
        <v>3798</v>
      </c>
      <c r="QSW976" s="1751" t="s">
        <v>2348</v>
      </c>
      <c r="QSX976" s="1843" t="s">
        <v>61</v>
      </c>
      <c r="QSY976" s="1843" t="s">
        <v>7199</v>
      </c>
      <c r="QSZ976" s="1752" t="s">
        <v>941</v>
      </c>
      <c r="QTA976" s="1753" t="s">
        <v>66</v>
      </c>
      <c r="QTB976" s="1754" t="s">
        <v>273</v>
      </c>
      <c r="QTC976" s="1842">
        <v>44180</v>
      </c>
      <c r="QTD976" s="1741" t="s">
        <v>3798</v>
      </c>
      <c r="QTE976" s="1751" t="s">
        <v>2348</v>
      </c>
      <c r="QTF976" s="1843" t="s">
        <v>61</v>
      </c>
      <c r="QTG976" s="1843" t="s">
        <v>7199</v>
      </c>
      <c r="QTH976" s="1752" t="s">
        <v>941</v>
      </c>
      <c r="QTI976" s="1753" t="s">
        <v>66</v>
      </c>
      <c r="QTJ976" s="1754" t="s">
        <v>273</v>
      </c>
      <c r="QTK976" s="1842">
        <v>44180</v>
      </c>
      <c r="QTL976" s="1741" t="s">
        <v>3798</v>
      </c>
      <c r="QTM976" s="1751" t="s">
        <v>2348</v>
      </c>
      <c r="QTN976" s="1843" t="s">
        <v>61</v>
      </c>
      <c r="QTO976" s="1843" t="s">
        <v>7199</v>
      </c>
      <c r="QTP976" s="1752" t="s">
        <v>941</v>
      </c>
      <c r="QTQ976" s="1753" t="s">
        <v>66</v>
      </c>
      <c r="QTR976" s="1754" t="s">
        <v>273</v>
      </c>
      <c r="QTS976" s="1842">
        <v>44180</v>
      </c>
      <c r="QTT976" s="1741" t="s">
        <v>3798</v>
      </c>
      <c r="QTU976" s="1751" t="s">
        <v>2348</v>
      </c>
      <c r="QTV976" s="1843" t="s">
        <v>61</v>
      </c>
      <c r="QTW976" s="1843" t="s">
        <v>7199</v>
      </c>
      <c r="QTX976" s="1752" t="s">
        <v>941</v>
      </c>
      <c r="QTY976" s="1753" t="s">
        <v>66</v>
      </c>
      <c r="QTZ976" s="1754" t="s">
        <v>273</v>
      </c>
      <c r="QUA976" s="1842">
        <v>44180</v>
      </c>
      <c r="QUB976" s="1741" t="s">
        <v>3798</v>
      </c>
      <c r="QUC976" s="1751" t="s">
        <v>2348</v>
      </c>
      <c r="QUD976" s="1843" t="s">
        <v>61</v>
      </c>
      <c r="QUE976" s="1843" t="s">
        <v>7199</v>
      </c>
      <c r="QUF976" s="1752" t="s">
        <v>941</v>
      </c>
      <c r="QUG976" s="1753" t="s">
        <v>66</v>
      </c>
      <c r="QUH976" s="1754" t="s">
        <v>273</v>
      </c>
      <c r="QUI976" s="1842">
        <v>44180</v>
      </c>
      <c r="QUJ976" s="1741" t="s">
        <v>3798</v>
      </c>
      <c r="QUK976" s="1751" t="s">
        <v>2348</v>
      </c>
      <c r="QUL976" s="1843" t="s">
        <v>61</v>
      </c>
      <c r="QUM976" s="1843" t="s">
        <v>7199</v>
      </c>
      <c r="QUN976" s="1752" t="s">
        <v>941</v>
      </c>
      <c r="QUO976" s="1753" t="s">
        <v>66</v>
      </c>
      <c r="QUP976" s="1754" t="s">
        <v>273</v>
      </c>
      <c r="QUQ976" s="1842">
        <v>44180</v>
      </c>
      <c r="QUR976" s="1741" t="s">
        <v>3798</v>
      </c>
      <c r="QUS976" s="1751" t="s">
        <v>2348</v>
      </c>
      <c r="QUT976" s="1843" t="s">
        <v>61</v>
      </c>
      <c r="QUU976" s="1843" t="s">
        <v>7199</v>
      </c>
      <c r="QUV976" s="1752" t="s">
        <v>941</v>
      </c>
      <c r="QUW976" s="1753" t="s">
        <v>66</v>
      </c>
      <c r="QUX976" s="1754" t="s">
        <v>273</v>
      </c>
      <c r="QUY976" s="1842">
        <v>44180</v>
      </c>
      <c r="QUZ976" s="1741" t="s">
        <v>3798</v>
      </c>
      <c r="QVA976" s="1751" t="s">
        <v>2348</v>
      </c>
      <c r="QVB976" s="1843" t="s">
        <v>61</v>
      </c>
      <c r="QVC976" s="1843" t="s">
        <v>7199</v>
      </c>
      <c r="QVD976" s="1752" t="s">
        <v>941</v>
      </c>
      <c r="QVE976" s="1753" t="s">
        <v>66</v>
      </c>
      <c r="QVF976" s="1754" t="s">
        <v>273</v>
      </c>
      <c r="QVG976" s="1842">
        <v>44180</v>
      </c>
      <c r="QVH976" s="1741" t="s">
        <v>3798</v>
      </c>
      <c r="QVI976" s="1751" t="s">
        <v>2348</v>
      </c>
      <c r="QVJ976" s="1843" t="s">
        <v>61</v>
      </c>
      <c r="QVK976" s="1843" t="s">
        <v>7199</v>
      </c>
      <c r="QVL976" s="1752" t="s">
        <v>941</v>
      </c>
      <c r="QVM976" s="1753" t="s">
        <v>66</v>
      </c>
      <c r="QVN976" s="1754" t="s">
        <v>273</v>
      </c>
      <c r="QVO976" s="1842">
        <v>44180</v>
      </c>
      <c r="QVP976" s="1741" t="s">
        <v>3798</v>
      </c>
      <c r="QVQ976" s="1751" t="s">
        <v>2348</v>
      </c>
      <c r="QVR976" s="1843" t="s">
        <v>61</v>
      </c>
      <c r="QVS976" s="1843" t="s">
        <v>7199</v>
      </c>
      <c r="QVT976" s="1752" t="s">
        <v>941</v>
      </c>
      <c r="QVU976" s="1753" t="s">
        <v>66</v>
      </c>
      <c r="QVV976" s="1754" t="s">
        <v>273</v>
      </c>
      <c r="QVW976" s="1842">
        <v>44180</v>
      </c>
      <c r="QVX976" s="1741" t="s">
        <v>3798</v>
      </c>
      <c r="QVY976" s="1751" t="s">
        <v>2348</v>
      </c>
      <c r="QVZ976" s="1843" t="s">
        <v>61</v>
      </c>
      <c r="QWA976" s="1843" t="s">
        <v>7199</v>
      </c>
      <c r="QWB976" s="1752" t="s">
        <v>941</v>
      </c>
      <c r="QWC976" s="1753" t="s">
        <v>66</v>
      </c>
      <c r="QWD976" s="1754" t="s">
        <v>273</v>
      </c>
      <c r="QWE976" s="1842">
        <v>44180</v>
      </c>
      <c r="QWF976" s="1741" t="s">
        <v>3798</v>
      </c>
      <c r="QWG976" s="1751" t="s">
        <v>2348</v>
      </c>
      <c r="QWH976" s="1843" t="s">
        <v>61</v>
      </c>
      <c r="QWI976" s="1843" t="s">
        <v>7199</v>
      </c>
      <c r="QWJ976" s="1752" t="s">
        <v>941</v>
      </c>
      <c r="QWK976" s="1753" t="s">
        <v>66</v>
      </c>
      <c r="QWL976" s="1754" t="s">
        <v>273</v>
      </c>
      <c r="QWM976" s="1842">
        <v>44180</v>
      </c>
      <c r="QWN976" s="1741" t="s">
        <v>3798</v>
      </c>
      <c r="QWO976" s="1751" t="s">
        <v>2348</v>
      </c>
      <c r="QWP976" s="1843" t="s">
        <v>61</v>
      </c>
      <c r="QWQ976" s="1843" t="s">
        <v>7199</v>
      </c>
      <c r="QWR976" s="1752" t="s">
        <v>941</v>
      </c>
      <c r="QWS976" s="1753" t="s">
        <v>66</v>
      </c>
      <c r="QWT976" s="1754" t="s">
        <v>273</v>
      </c>
      <c r="QWU976" s="1842">
        <v>44180</v>
      </c>
      <c r="QWV976" s="1741" t="s">
        <v>3798</v>
      </c>
      <c r="QWW976" s="1751" t="s">
        <v>2348</v>
      </c>
      <c r="QWX976" s="1843" t="s">
        <v>61</v>
      </c>
      <c r="QWY976" s="1843" t="s">
        <v>7199</v>
      </c>
      <c r="QWZ976" s="1752" t="s">
        <v>941</v>
      </c>
      <c r="QXA976" s="1753" t="s">
        <v>66</v>
      </c>
      <c r="QXB976" s="1754" t="s">
        <v>273</v>
      </c>
      <c r="QXC976" s="1842">
        <v>44180</v>
      </c>
      <c r="QXD976" s="1741" t="s">
        <v>3798</v>
      </c>
      <c r="QXE976" s="1751" t="s">
        <v>2348</v>
      </c>
      <c r="QXF976" s="1843" t="s">
        <v>61</v>
      </c>
      <c r="QXG976" s="1843" t="s">
        <v>7199</v>
      </c>
      <c r="QXH976" s="1752" t="s">
        <v>941</v>
      </c>
      <c r="QXI976" s="1753" t="s">
        <v>66</v>
      </c>
      <c r="QXJ976" s="1754" t="s">
        <v>273</v>
      </c>
      <c r="QXK976" s="1842">
        <v>44180</v>
      </c>
      <c r="QXL976" s="1741" t="s">
        <v>3798</v>
      </c>
      <c r="QXM976" s="1751" t="s">
        <v>2348</v>
      </c>
      <c r="QXN976" s="1843" t="s">
        <v>61</v>
      </c>
      <c r="QXO976" s="1843" t="s">
        <v>7199</v>
      </c>
      <c r="QXP976" s="1752" t="s">
        <v>941</v>
      </c>
      <c r="QXQ976" s="1753" t="s">
        <v>66</v>
      </c>
      <c r="QXR976" s="1754" t="s">
        <v>273</v>
      </c>
      <c r="QXS976" s="1842">
        <v>44180</v>
      </c>
      <c r="QXT976" s="1741" t="s">
        <v>3798</v>
      </c>
      <c r="QXU976" s="1751" t="s">
        <v>2348</v>
      </c>
      <c r="QXV976" s="1843" t="s">
        <v>61</v>
      </c>
      <c r="QXW976" s="1843" t="s">
        <v>7199</v>
      </c>
      <c r="QXX976" s="1752" t="s">
        <v>941</v>
      </c>
      <c r="QXY976" s="1753" t="s">
        <v>66</v>
      </c>
      <c r="QXZ976" s="1754" t="s">
        <v>273</v>
      </c>
      <c r="QYA976" s="1842">
        <v>44180</v>
      </c>
      <c r="QYB976" s="1741" t="s">
        <v>3798</v>
      </c>
      <c r="QYC976" s="1751" t="s">
        <v>2348</v>
      </c>
      <c r="QYD976" s="1843" t="s">
        <v>61</v>
      </c>
      <c r="QYE976" s="1843" t="s">
        <v>7199</v>
      </c>
      <c r="QYF976" s="1752" t="s">
        <v>941</v>
      </c>
      <c r="QYG976" s="1753" t="s">
        <v>66</v>
      </c>
      <c r="QYH976" s="1754" t="s">
        <v>273</v>
      </c>
      <c r="QYI976" s="1842">
        <v>44180</v>
      </c>
      <c r="QYJ976" s="1741" t="s">
        <v>3798</v>
      </c>
      <c r="QYK976" s="1751" t="s">
        <v>2348</v>
      </c>
      <c r="QYL976" s="1843" t="s">
        <v>61</v>
      </c>
      <c r="QYM976" s="1843" t="s">
        <v>7199</v>
      </c>
      <c r="QYN976" s="1752" t="s">
        <v>941</v>
      </c>
      <c r="QYO976" s="1753" t="s">
        <v>66</v>
      </c>
      <c r="QYP976" s="1754" t="s">
        <v>273</v>
      </c>
      <c r="QYQ976" s="1842">
        <v>44180</v>
      </c>
      <c r="QYR976" s="1741" t="s">
        <v>3798</v>
      </c>
      <c r="QYS976" s="1751" t="s">
        <v>2348</v>
      </c>
      <c r="QYT976" s="1843" t="s">
        <v>61</v>
      </c>
      <c r="QYU976" s="1843" t="s">
        <v>7199</v>
      </c>
      <c r="QYV976" s="1752" t="s">
        <v>941</v>
      </c>
      <c r="QYW976" s="1753" t="s">
        <v>66</v>
      </c>
      <c r="QYX976" s="1754" t="s">
        <v>273</v>
      </c>
      <c r="QYY976" s="1842">
        <v>44180</v>
      </c>
      <c r="QYZ976" s="1741" t="s">
        <v>3798</v>
      </c>
      <c r="QZA976" s="1751" t="s">
        <v>2348</v>
      </c>
      <c r="QZB976" s="1843" t="s">
        <v>61</v>
      </c>
      <c r="QZC976" s="1843" t="s">
        <v>7199</v>
      </c>
      <c r="QZD976" s="1752" t="s">
        <v>941</v>
      </c>
      <c r="QZE976" s="1753" t="s">
        <v>66</v>
      </c>
      <c r="QZF976" s="1754" t="s">
        <v>273</v>
      </c>
      <c r="QZG976" s="1842">
        <v>44180</v>
      </c>
      <c r="QZH976" s="1741" t="s">
        <v>3798</v>
      </c>
      <c r="QZI976" s="1751" t="s">
        <v>2348</v>
      </c>
      <c r="QZJ976" s="1843" t="s">
        <v>61</v>
      </c>
      <c r="QZK976" s="1843" t="s">
        <v>7199</v>
      </c>
      <c r="QZL976" s="1752" t="s">
        <v>941</v>
      </c>
      <c r="QZM976" s="1753" t="s">
        <v>66</v>
      </c>
      <c r="QZN976" s="1754" t="s">
        <v>273</v>
      </c>
      <c r="QZO976" s="1842">
        <v>44180</v>
      </c>
      <c r="QZP976" s="1741" t="s">
        <v>3798</v>
      </c>
      <c r="QZQ976" s="1751" t="s">
        <v>2348</v>
      </c>
      <c r="QZR976" s="1843" t="s">
        <v>61</v>
      </c>
      <c r="QZS976" s="1843" t="s">
        <v>7199</v>
      </c>
      <c r="QZT976" s="1752" t="s">
        <v>941</v>
      </c>
      <c r="QZU976" s="1753" t="s">
        <v>66</v>
      </c>
      <c r="QZV976" s="1754" t="s">
        <v>273</v>
      </c>
      <c r="QZW976" s="1842">
        <v>44180</v>
      </c>
      <c r="QZX976" s="1741" t="s">
        <v>3798</v>
      </c>
      <c r="QZY976" s="1751" t="s">
        <v>2348</v>
      </c>
      <c r="QZZ976" s="1843" t="s">
        <v>61</v>
      </c>
      <c r="RAA976" s="1843" t="s">
        <v>7199</v>
      </c>
      <c r="RAB976" s="1752" t="s">
        <v>941</v>
      </c>
      <c r="RAC976" s="1753" t="s">
        <v>66</v>
      </c>
      <c r="RAD976" s="1754" t="s">
        <v>273</v>
      </c>
      <c r="RAE976" s="1842">
        <v>44180</v>
      </c>
      <c r="RAF976" s="1741" t="s">
        <v>3798</v>
      </c>
      <c r="RAG976" s="1751" t="s">
        <v>2348</v>
      </c>
      <c r="RAH976" s="1843" t="s">
        <v>61</v>
      </c>
      <c r="RAI976" s="1843" t="s">
        <v>7199</v>
      </c>
      <c r="RAJ976" s="1752" t="s">
        <v>941</v>
      </c>
      <c r="RAK976" s="1753" t="s">
        <v>66</v>
      </c>
      <c r="RAL976" s="1754" t="s">
        <v>273</v>
      </c>
      <c r="RAM976" s="1842">
        <v>44180</v>
      </c>
      <c r="RAN976" s="1741" t="s">
        <v>3798</v>
      </c>
      <c r="RAO976" s="1751" t="s">
        <v>2348</v>
      </c>
      <c r="RAP976" s="1843" t="s">
        <v>61</v>
      </c>
      <c r="RAQ976" s="1843" t="s">
        <v>7199</v>
      </c>
      <c r="RAR976" s="1752" t="s">
        <v>941</v>
      </c>
      <c r="RAS976" s="1753" t="s">
        <v>66</v>
      </c>
      <c r="RAT976" s="1754" t="s">
        <v>273</v>
      </c>
      <c r="RAU976" s="1842">
        <v>44180</v>
      </c>
      <c r="RAV976" s="1741" t="s">
        <v>3798</v>
      </c>
      <c r="RAW976" s="1751" t="s">
        <v>2348</v>
      </c>
      <c r="RAX976" s="1843" t="s">
        <v>61</v>
      </c>
      <c r="RAY976" s="1843" t="s">
        <v>7199</v>
      </c>
      <c r="RAZ976" s="1752" t="s">
        <v>941</v>
      </c>
      <c r="RBA976" s="1753" t="s">
        <v>66</v>
      </c>
      <c r="RBB976" s="1754" t="s">
        <v>273</v>
      </c>
      <c r="RBC976" s="1842">
        <v>44180</v>
      </c>
      <c r="RBD976" s="1741" t="s">
        <v>3798</v>
      </c>
      <c r="RBE976" s="1751" t="s">
        <v>2348</v>
      </c>
      <c r="RBF976" s="1843" t="s">
        <v>61</v>
      </c>
      <c r="RBG976" s="1843" t="s">
        <v>7199</v>
      </c>
      <c r="RBH976" s="1752" t="s">
        <v>941</v>
      </c>
      <c r="RBI976" s="1753" t="s">
        <v>66</v>
      </c>
      <c r="RBJ976" s="1754" t="s">
        <v>273</v>
      </c>
      <c r="RBK976" s="1842">
        <v>44180</v>
      </c>
      <c r="RBL976" s="1741" t="s">
        <v>3798</v>
      </c>
      <c r="RBM976" s="1751" t="s">
        <v>2348</v>
      </c>
      <c r="RBN976" s="1843" t="s">
        <v>61</v>
      </c>
      <c r="RBO976" s="1843" t="s">
        <v>7199</v>
      </c>
      <c r="RBP976" s="1752" t="s">
        <v>941</v>
      </c>
      <c r="RBQ976" s="1753" t="s">
        <v>66</v>
      </c>
      <c r="RBR976" s="1754" t="s">
        <v>273</v>
      </c>
      <c r="RBS976" s="1842">
        <v>44180</v>
      </c>
      <c r="RBT976" s="1741" t="s">
        <v>3798</v>
      </c>
      <c r="RBU976" s="1751" t="s">
        <v>2348</v>
      </c>
      <c r="RBV976" s="1843" t="s">
        <v>61</v>
      </c>
      <c r="RBW976" s="1843" t="s">
        <v>7199</v>
      </c>
      <c r="RBX976" s="1752" t="s">
        <v>941</v>
      </c>
      <c r="RBY976" s="1753" t="s">
        <v>66</v>
      </c>
      <c r="RBZ976" s="1754" t="s">
        <v>273</v>
      </c>
      <c r="RCA976" s="1842">
        <v>44180</v>
      </c>
      <c r="RCB976" s="1741" t="s">
        <v>3798</v>
      </c>
      <c r="RCC976" s="1751" t="s">
        <v>2348</v>
      </c>
      <c r="RCD976" s="1843" t="s">
        <v>61</v>
      </c>
      <c r="RCE976" s="1843" t="s">
        <v>7199</v>
      </c>
      <c r="RCF976" s="1752" t="s">
        <v>941</v>
      </c>
      <c r="RCG976" s="1753" t="s">
        <v>66</v>
      </c>
      <c r="RCH976" s="1754" t="s">
        <v>273</v>
      </c>
      <c r="RCI976" s="1842">
        <v>44180</v>
      </c>
      <c r="RCJ976" s="1741" t="s">
        <v>3798</v>
      </c>
      <c r="RCK976" s="1751" t="s">
        <v>2348</v>
      </c>
      <c r="RCL976" s="1843" t="s">
        <v>61</v>
      </c>
      <c r="RCM976" s="1843" t="s">
        <v>7199</v>
      </c>
      <c r="RCN976" s="1752" t="s">
        <v>941</v>
      </c>
      <c r="RCO976" s="1753" t="s">
        <v>66</v>
      </c>
      <c r="RCP976" s="1754" t="s">
        <v>273</v>
      </c>
      <c r="RCQ976" s="1842">
        <v>44180</v>
      </c>
      <c r="RCR976" s="1741" t="s">
        <v>3798</v>
      </c>
      <c r="RCS976" s="1751" t="s">
        <v>2348</v>
      </c>
      <c r="RCT976" s="1843" t="s">
        <v>61</v>
      </c>
      <c r="RCU976" s="1843" t="s">
        <v>7199</v>
      </c>
      <c r="RCV976" s="1752" t="s">
        <v>941</v>
      </c>
      <c r="RCW976" s="1753" t="s">
        <v>66</v>
      </c>
      <c r="RCX976" s="1754" t="s">
        <v>273</v>
      </c>
      <c r="RCY976" s="1842">
        <v>44180</v>
      </c>
      <c r="RCZ976" s="1741" t="s">
        <v>3798</v>
      </c>
      <c r="RDA976" s="1751" t="s">
        <v>2348</v>
      </c>
      <c r="RDB976" s="1843" t="s">
        <v>61</v>
      </c>
      <c r="RDC976" s="1843" t="s">
        <v>7199</v>
      </c>
      <c r="RDD976" s="1752" t="s">
        <v>941</v>
      </c>
      <c r="RDE976" s="1753" t="s">
        <v>66</v>
      </c>
      <c r="RDF976" s="1754" t="s">
        <v>273</v>
      </c>
      <c r="RDG976" s="1842">
        <v>44180</v>
      </c>
      <c r="RDH976" s="1741" t="s">
        <v>3798</v>
      </c>
      <c r="RDI976" s="1751" t="s">
        <v>2348</v>
      </c>
      <c r="RDJ976" s="1843" t="s">
        <v>61</v>
      </c>
      <c r="RDK976" s="1843" t="s">
        <v>7199</v>
      </c>
      <c r="RDL976" s="1752" t="s">
        <v>941</v>
      </c>
      <c r="RDM976" s="1753" t="s">
        <v>66</v>
      </c>
      <c r="RDN976" s="1754" t="s">
        <v>273</v>
      </c>
      <c r="RDO976" s="1842">
        <v>44180</v>
      </c>
      <c r="RDP976" s="1741" t="s">
        <v>3798</v>
      </c>
      <c r="RDQ976" s="1751" t="s">
        <v>2348</v>
      </c>
      <c r="RDR976" s="1843" t="s">
        <v>61</v>
      </c>
      <c r="RDS976" s="1843" t="s">
        <v>7199</v>
      </c>
      <c r="RDT976" s="1752" t="s">
        <v>941</v>
      </c>
      <c r="RDU976" s="1753" t="s">
        <v>66</v>
      </c>
      <c r="RDV976" s="1754" t="s">
        <v>273</v>
      </c>
      <c r="RDW976" s="1842">
        <v>44180</v>
      </c>
      <c r="RDX976" s="1741" t="s">
        <v>3798</v>
      </c>
      <c r="RDY976" s="1751" t="s">
        <v>2348</v>
      </c>
      <c r="RDZ976" s="1843" t="s">
        <v>61</v>
      </c>
      <c r="REA976" s="1843" t="s">
        <v>7199</v>
      </c>
      <c r="REB976" s="1752" t="s">
        <v>941</v>
      </c>
      <c r="REC976" s="1753" t="s">
        <v>66</v>
      </c>
      <c r="RED976" s="1754" t="s">
        <v>273</v>
      </c>
      <c r="REE976" s="1842">
        <v>44180</v>
      </c>
      <c r="REF976" s="1741" t="s">
        <v>3798</v>
      </c>
      <c r="REG976" s="1751" t="s">
        <v>2348</v>
      </c>
      <c r="REH976" s="1843" t="s">
        <v>61</v>
      </c>
      <c r="REI976" s="1843" t="s">
        <v>7199</v>
      </c>
      <c r="REJ976" s="1752" t="s">
        <v>941</v>
      </c>
      <c r="REK976" s="1753" t="s">
        <v>66</v>
      </c>
      <c r="REL976" s="1754" t="s">
        <v>273</v>
      </c>
      <c r="REM976" s="1842">
        <v>44180</v>
      </c>
      <c r="REN976" s="1741" t="s">
        <v>3798</v>
      </c>
      <c r="REO976" s="1751" t="s">
        <v>2348</v>
      </c>
      <c r="REP976" s="1843" t="s">
        <v>61</v>
      </c>
      <c r="REQ976" s="1843" t="s">
        <v>7199</v>
      </c>
      <c r="RER976" s="1752" t="s">
        <v>941</v>
      </c>
      <c r="RES976" s="1753" t="s">
        <v>66</v>
      </c>
      <c r="RET976" s="1754" t="s">
        <v>273</v>
      </c>
      <c r="REU976" s="1842">
        <v>44180</v>
      </c>
      <c r="REV976" s="1741" t="s">
        <v>3798</v>
      </c>
      <c r="REW976" s="1751" t="s">
        <v>2348</v>
      </c>
      <c r="REX976" s="1843" t="s">
        <v>61</v>
      </c>
      <c r="REY976" s="1843" t="s">
        <v>7199</v>
      </c>
      <c r="REZ976" s="1752" t="s">
        <v>941</v>
      </c>
      <c r="RFA976" s="1753" t="s">
        <v>66</v>
      </c>
      <c r="RFB976" s="1754" t="s">
        <v>273</v>
      </c>
      <c r="RFC976" s="1842">
        <v>44180</v>
      </c>
      <c r="RFD976" s="1741" t="s">
        <v>3798</v>
      </c>
      <c r="RFE976" s="1751" t="s">
        <v>2348</v>
      </c>
      <c r="RFF976" s="1843" t="s">
        <v>61</v>
      </c>
      <c r="RFG976" s="1843" t="s">
        <v>7199</v>
      </c>
      <c r="RFH976" s="1752" t="s">
        <v>941</v>
      </c>
      <c r="RFI976" s="1753" t="s">
        <v>66</v>
      </c>
      <c r="RFJ976" s="1754" t="s">
        <v>273</v>
      </c>
      <c r="RFK976" s="1842">
        <v>44180</v>
      </c>
      <c r="RFL976" s="1741" t="s">
        <v>3798</v>
      </c>
      <c r="RFM976" s="1751" t="s">
        <v>2348</v>
      </c>
      <c r="RFN976" s="1843" t="s">
        <v>61</v>
      </c>
      <c r="RFO976" s="1843" t="s">
        <v>7199</v>
      </c>
      <c r="RFP976" s="1752" t="s">
        <v>941</v>
      </c>
      <c r="RFQ976" s="1753" t="s">
        <v>66</v>
      </c>
      <c r="RFR976" s="1754" t="s">
        <v>273</v>
      </c>
      <c r="RFS976" s="1842">
        <v>44180</v>
      </c>
      <c r="RFT976" s="1741" t="s">
        <v>3798</v>
      </c>
      <c r="RFU976" s="1751" t="s">
        <v>2348</v>
      </c>
      <c r="RFV976" s="1843" t="s">
        <v>61</v>
      </c>
      <c r="RFW976" s="1843" t="s">
        <v>7199</v>
      </c>
      <c r="RFX976" s="1752" t="s">
        <v>941</v>
      </c>
      <c r="RFY976" s="1753" t="s">
        <v>66</v>
      </c>
      <c r="RFZ976" s="1754" t="s">
        <v>273</v>
      </c>
      <c r="RGA976" s="1842">
        <v>44180</v>
      </c>
      <c r="RGB976" s="1741" t="s">
        <v>3798</v>
      </c>
      <c r="RGC976" s="1751" t="s">
        <v>2348</v>
      </c>
      <c r="RGD976" s="1843" t="s">
        <v>61</v>
      </c>
      <c r="RGE976" s="1843" t="s">
        <v>7199</v>
      </c>
      <c r="RGF976" s="1752" t="s">
        <v>941</v>
      </c>
      <c r="RGG976" s="1753" t="s">
        <v>66</v>
      </c>
      <c r="RGH976" s="1754" t="s">
        <v>273</v>
      </c>
      <c r="RGI976" s="1842">
        <v>44180</v>
      </c>
      <c r="RGJ976" s="1741" t="s">
        <v>3798</v>
      </c>
      <c r="RGK976" s="1751" t="s">
        <v>2348</v>
      </c>
      <c r="RGL976" s="1843" t="s">
        <v>61</v>
      </c>
      <c r="RGM976" s="1843" t="s">
        <v>7199</v>
      </c>
      <c r="RGN976" s="1752" t="s">
        <v>941</v>
      </c>
      <c r="RGO976" s="1753" t="s">
        <v>66</v>
      </c>
      <c r="RGP976" s="1754" t="s">
        <v>273</v>
      </c>
      <c r="RGQ976" s="1842">
        <v>44180</v>
      </c>
      <c r="RGR976" s="1741" t="s">
        <v>3798</v>
      </c>
      <c r="RGS976" s="1751" t="s">
        <v>2348</v>
      </c>
      <c r="RGT976" s="1843" t="s">
        <v>61</v>
      </c>
      <c r="RGU976" s="1843" t="s">
        <v>7199</v>
      </c>
      <c r="RGV976" s="1752" t="s">
        <v>941</v>
      </c>
      <c r="RGW976" s="1753" t="s">
        <v>66</v>
      </c>
      <c r="RGX976" s="1754" t="s">
        <v>273</v>
      </c>
      <c r="RGY976" s="1842">
        <v>44180</v>
      </c>
      <c r="RGZ976" s="1741" t="s">
        <v>3798</v>
      </c>
      <c r="RHA976" s="1751" t="s">
        <v>2348</v>
      </c>
      <c r="RHB976" s="1843" t="s">
        <v>61</v>
      </c>
      <c r="RHC976" s="1843" t="s">
        <v>7199</v>
      </c>
      <c r="RHD976" s="1752" t="s">
        <v>941</v>
      </c>
      <c r="RHE976" s="1753" t="s">
        <v>66</v>
      </c>
      <c r="RHF976" s="1754" t="s">
        <v>273</v>
      </c>
      <c r="RHG976" s="1842">
        <v>44180</v>
      </c>
      <c r="RHH976" s="1741" t="s">
        <v>3798</v>
      </c>
      <c r="RHI976" s="1751" t="s">
        <v>2348</v>
      </c>
      <c r="RHJ976" s="1843" t="s">
        <v>61</v>
      </c>
      <c r="RHK976" s="1843" t="s">
        <v>7199</v>
      </c>
      <c r="RHL976" s="1752" t="s">
        <v>941</v>
      </c>
      <c r="RHM976" s="1753" t="s">
        <v>66</v>
      </c>
      <c r="RHN976" s="1754" t="s">
        <v>273</v>
      </c>
      <c r="RHO976" s="1842">
        <v>44180</v>
      </c>
      <c r="RHP976" s="1741" t="s">
        <v>3798</v>
      </c>
      <c r="RHQ976" s="1751" t="s">
        <v>2348</v>
      </c>
      <c r="RHR976" s="1843" t="s">
        <v>61</v>
      </c>
      <c r="RHS976" s="1843" t="s">
        <v>7199</v>
      </c>
      <c r="RHT976" s="1752" t="s">
        <v>941</v>
      </c>
      <c r="RHU976" s="1753" t="s">
        <v>66</v>
      </c>
      <c r="RHV976" s="1754" t="s">
        <v>273</v>
      </c>
      <c r="RHW976" s="1842">
        <v>44180</v>
      </c>
      <c r="RHX976" s="1741" t="s">
        <v>3798</v>
      </c>
      <c r="RHY976" s="1751" t="s">
        <v>2348</v>
      </c>
      <c r="RHZ976" s="1843" t="s">
        <v>61</v>
      </c>
      <c r="RIA976" s="1843" t="s">
        <v>7199</v>
      </c>
      <c r="RIB976" s="1752" t="s">
        <v>941</v>
      </c>
      <c r="RIC976" s="1753" t="s">
        <v>66</v>
      </c>
      <c r="RID976" s="1754" t="s">
        <v>273</v>
      </c>
      <c r="RIE976" s="1842">
        <v>44180</v>
      </c>
      <c r="RIF976" s="1741" t="s">
        <v>3798</v>
      </c>
      <c r="RIG976" s="1751" t="s">
        <v>2348</v>
      </c>
      <c r="RIH976" s="1843" t="s">
        <v>61</v>
      </c>
      <c r="RII976" s="1843" t="s">
        <v>7199</v>
      </c>
      <c r="RIJ976" s="1752" t="s">
        <v>941</v>
      </c>
      <c r="RIK976" s="1753" t="s">
        <v>66</v>
      </c>
      <c r="RIL976" s="1754" t="s">
        <v>273</v>
      </c>
      <c r="RIM976" s="1842">
        <v>44180</v>
      </c>
      <c r="RIN976" s="1741" t="s">
        <v>3798</v>
      </c>
      <c r="RIO976" s="1751" t="s">
        <v>2348</v>
      </c>
      <c r="RIP976" s="1843" t="s">
        <v>61</v>
      </c>
      <c r="RIQ976" s="1843" t="s">
        <v>7199</v>
      </c>
      <c r="RIR976" s="1752" t="s">
        <v>941</v>
      </c>
      <c r="RIS976" s="1753" t="s">
        <v>66</v>
      </c>
      <c r="RIT976" s="1754" t="s">
        <v>273</v>
      </c>
      <c r="RIU976" s="1842">
        <v>44180</v>
      </c>
      <c r="RIV976" s="1741" t="s">
        <v>3798</v>
      </c>
      <c r="RIW976" s="1751" t="s">
        <v>2348</v>
      </c>
      <c r="RIX976" s="1843" t="s">
        <v>61</v>
      </c>
      <c r="RIY976" s="1843" t="s">
        <v>7199</v>
      </c>
      <c r="RIZ976" s="1752" t="s">
        <v>941</v>
      </c>
      <c r="RJA976" s="1753" t="s">
        <v>66</v>
      </c>
      <c r="RJB976" s="1754" t="s">
        <v>273</v>
      </c>
      <c r="RJC976" s="1842">
        <v>44180</v>
      </c>
      <c r="RJD976" s="1741" t="s">
        <v>3798</v>
      </c>
      <c r="RJE976" s="1751" t="s">
        <v>2348</v>
      </c>
      <c r="RJF976" s="1843" t="s">
        <v>61</v>
      </c>
      <c r="RJG976" s="1843" t="s">
        <v>7199</v>
      </c>
      <c r="RJH976" s="1752" t="s">
        <v>941</v>
      </c>
      <c r="RJI976" s="1753" t="s">
        <v>66</v>
      </c>
      <c r="RJJ976" s="1754" t="s">
        <v>273</v>
      </c>
      <c r="RJK976" s="1842">
        <v>44180</v>
      </c>
      <c r="RJL976" s="1741" t="s">
        <v>3798</v>
      </c>
      <c r="RJM976" s="1751" t="s">
        <v>2348</v>
      </c>
      <c r="RJN976" s="1843" t="s">
        <v>61</v>
      </c>
      <c r="RJO976" s="1843" t="s">
        <v>7199</v>
      </c>
      <c r="RJP976" s="1752" t="s">
        <v>941</v>
      </c>
      <c r="RJQ976" s="1753" t="s">
        <v>66</v>
      </c>
      <c r="RJR976" s="1754" t="s">
        <v>273</v>
      </c>
      <c r="RJS976" s="1842">
        <v>44180</v>
      </c>
      <c r="RJT976" s="1741" t="s">
        <v>3798</v>
      </c>
      <c r="RJU976" s="1751" t="s">
        <v>2348</v>
      </c>
      <c r="RJV976" s="1843" t="s">
        <v>61</v>
      </c>
      <c r="RJW976" s="1843" t="s">
        <v>7199</v>
      </c>
      <c r="RJX976" s="1752" t="s">
        <v>941</v>
      </c>
      <c r="RJY976" s="1753" t="s">
        <v>66</v>
      </c>
      <c r="RJZ976" s="1754" t="s">
        <v>273</v>
      </c>
      <c r="RKA976" s="1842">
        <v>44180</v>
      </c>
      <c r="RKB976" s="1741" t="s">
        <v>3798</v>
      </c>
      <c r="RKC976" s="1751" t="s">
        <v>2348</v>
      </c>
      <c r="RKD976" s="1843" t="s">
        <v>61</v>
      </c>
      <c r="RKE976" s="1843" t="s">
        <v>7199</v>
      </c>
      <c r="RKF976" s="1752" t="s">
        <v>941</v>
      </c>
      <c r="RKG976" s="1753" t="s">
        <v>66</v>
      </c>
      <c r="RKH976" s="1754" t="s">
        <v>273</v>
      </c>
      <c r="RKI976" s="1842">
        <v>44180</v>
      </c>
      <c r="RKJ976" s="1741" t="s">
        <v>3798</v>
      </c>
      <c r="RKK976" s="1751" t="s">
        <v>2348</v>
      </c>
      <c r="RKL976" s="1843" t="s">
        <v>61</v>
      </c>
      <c r="RKM976" s="1843" t="s">
        <v>7199</v>
      </c>
      <c r="RKN976" s="1752" t="s">
        <v>941</v>
      </c>
      <c r="RKO976" s="1753" t="s">
        <v>66</v>
      </c>
      <c r="RKP976" s="1754" t="s">
        <v>273</v>
      </c>
      <c r="RKQ976" s="1842">
        <v>44180</v>
      </c>
      <c r="RKR976" s="1741" t="s">
        <v>3798</v>
      </c>
      <c r="RKS976" s="1751" t="s">
        <v>2348</v>
      </c>
      <c r="RKT976" s="1843" t="s">
        <v>61</v>
      </c>
      <c r="RKU976" s="1843" t="s">
        <v>7199</v>
      </c>
      <c r="RKV976" s="1752" t="s">
        <v>941</v>
      </c>
      <c r="RKW976" s="1753" t="s">
        <v>66</v>
      </c>
      <c r="RKX976" s="1754" t="s">
        <v>273</v>
      </c>
      <c r="RKY976" s="1842">
        <v>44180</v>
      </c>
      <c r="RKZ976" s="1741" t="s">
        <v>3798</v>
      </c>
      <c r="RLA976" s="1751" t="s">
        <v>2348</v>
      </c>
      <c r="RLB976" s="1843" t="s">
        <v>61</v>
      </c>
      <c r="RLC976" s="1843" t="s">
        <v>7199</v>
      </c>
      <c r="RLD976" s="1752" t="s">
        <v>941</v>
      </c>
      <c r="RLE976" s="1753" t="s">
        <v>66</v>
      </c>
      <c r="RLF976" s="1754" t="s">
        <v>273</v>
      </c>
      <c r="RLG976" s="1842">
        <v>44180</v>
      </c>
      <c r="RLH976" s="1741" t="s">
        <v>3798</v>
      </c>
      <c r="RLI976" s="1751" t="s">
        <v>2348</v>
      </c>
      <c r="RLJ976" s="1843" t="s">
        <v>61</v>
      </c>
      <c r="RLK976" s="1843" t="s">
        <v>7199</v>
      </c>
      <c r="RLL976" s="1752" t="s">
        <v>941</v>
      </c>
      <c r="RLM976" s="1753" t="s">
        <v>66</v>
      </c>
      <c r="RLN976" s="1754" t="s">
        <v>273</v>
      </c>
      <c r="RLO976" s="1842">
        <v>44180</v>
      </c>
      <c r="RLP976" s="1741" t="s">
        <v>3798</v>
      </c>
      <c r="RLQ976" s="1751" t="s">
        <v>2348</v>
      </c>
      <c r="RLR976" s="1843" t="s">
        <v>61</v>
      </c>
      <c r="RLS976" s="1843" t="s">
        <v>7199</v>
      </c>
      <c r="RLT976" s="1752" t="s">
        <v>941</v>
      </c>
      <c r="RLU976" s="1753" t="s">
        <v>66</v>
      </c>
      <c r="RLV976" s="1754" t="s">
        <v>273</v>
      </c>
      <c r="RLW976" s="1842">
        <v>44180</v>
      </c>
      <c r="RLX976" s="1741" t="s">
        <v>3798</v>
      </c>
      <c r="RLY976" s="1751" t="s">
        <v>2348</v>
      </c>
      <c r="RLZ976" s="1843" t="s">
        <v>61</v>
      </c>
      <c r="RMA976" s="1843" t="s">
        <v>7199</v>
      </c>
      <c r="RMB976" s="1752" t="s">
        <v>941</v>
      </c>
      <c r="RMC976" s="1753" t="s">
        <v>66</v>
      </c>
      <c r="RMD976" s="1754" t="s">
        <v>273</v>
      </c>
      <c r="RME976" s="1842">
        <v>44180</v>
      </c>
      <c r="RMF976" s="1741" t="s">
        <v>3798</v>
      </c>
      <c r="RMG976" s="1751" t="s">
        <v>2348</v>
      </c>
      <c r="RMH976" s="1843" t="s">
        <v>61</v>
      </c>
      <c r="RMI976" s="1843" t="s">
        <v>7199</v>
      </c>
      <c r="RMJ976" s="1752" t="s">
        <v>941</v>
      </c>
      <c r="RMK976" s="1753" t="s">
        <v>66</v>
      </c>
      <c r="RML976" s="1754" t="s">
        <v>273</v>
      </c>
      <c r="RMM976" s="1842">
        <v>44180</v>
      </c>
      <c r="RMN976" s="1741" t="s">
        <v>3798</v>
      </c>
      <c r="RMO976" s="1751" t="s">
        <v>2348</v>
      </c>
      <c r="RMP976" s="1843" t="s">
        <v>61</v>
      </c>
      <c r="RMQ976" s="1843" t="s">
        <v>7199</v>
      </c>
      <c r="RMR976" s="1752" t="s">
        <v>941</v>
      </c>
      <c r="RMS976" s="1753" t="s">
        <v>66</v>
      </c>
      <c r="RMT976" s="1754" t="s">
        <v>273</v>
      </c>
      <c r="RMU976" s="1842">
        <v>44180</v>
      </c>
      <c r="RMV976" s="1741" t="s">
        <v>3798</v>
      </c>
      <c r="RMW976" s="1751" t="s">
        <v>2348</v>
      </c>
      <c r="RMX976" s="1843" t="s">
        <v>61</v>
      </c>
      <c r="RMY976" s="1843" t="s">
        <v>7199</v>
      </c>
      <c r="RMZ976" s="1752" t="s">
        <v>941</v>
      </c>
      <c r="RNA976" s="1753" t="s">
        <v>66</v>
      </c>
      <c r="RNB976" s="1754" t="s">
        <v>273</v>
      </c>
      <c r="RNC976" s="1842">
        <v>44180</v>
      </c>
      <c r="RND976" s="1741" t="s">
        <v>3798</v>
      </c>
      <c r="RNE976" s="1751" t="s">
        <v>2348</v>
      </c>
      <c r="RNF976" s="1843" t="s">
        <v>61</v>
      </c>
      <c r="RNG976" s="1843" t="s">
        <v>7199</v>
      </c>
      <c r="RNH976" s="1752" t="s">
        <v>941</v>
      </c>
      <c r="RNI976" s="1753" t="s">
        <v>66</v>
      </c>
      <c r="RNJ976" s="1754" t="s">
        <v>273</v>
      </c>
      <c r="RNK976" s="1842">
        <v>44180</v>
      </c>
      <c r="RNL976" s="1741" t="s">
        <v>3798</v>
      </c>
      <c r="RNM976" s="1751" t="s">
        <v>2348</v>
      </c>
      <c r="RNN976" s="1843" t="s">
        <v>61</v>
      </c>
      <c r="RNO976" s="1843" t="s">
        <v>7199</v>
      </c>
      <c r="RNP976" s="1752" t="s">
        <v>941</v>
      </c>
      <c r="RNQ976" s="1753" t="s">
        <v>66</v>
      </c>
      <c r="RNR976" s="1754" t="s">
        <v>273</v>
      </c>
      <c r="RNS976" s="1842">
        <v>44180</v>
      </c>
      <c r="RNT976" s="1741" t="s">
        <v>3798</v>
      </c>
      <c r="RNU976" s="1751" t="s">
        <v>2348</v>
      </c>
      <c r="RNV976" s="1843" t="s">
        <v>61</v>
      </c>
      <c r="RNW976" s="1843" t="s">
        <v>7199</v>
      </c>
      <c r="RNX976" s="1752" t="s">
        <v>941</v>
      </c>
      <c r="RNY976" s="1753" t="s">
        <v>66</v>
      </c>
      <c r="RNZ976" s="1754" t="s">
        <v>273</v>
      </c>
      <c r="ROA976" s="1842">
        <v>44180</v>
      </c>
      <c r="ROB976" s="1741" t="s">
        <v>3798</v>
      </c>
      <c r="ROC976" s="1751" t="s">
        <v>2348</v>
      </c>
      <c r="ROD976" s="1843" t="s">
        <v>61</v>
      </c>
      <c r="ROE976" s="1843" t="s">
        <v>7199</v>
      </c>
      <c r="ROF976" s="1752" t="s">
        <v>941</v>
      </c>
      <c r="ROG976" s="1753" t="s">
        <v>66</v>
      </c>
      <c r="ROH976" s="1754" t="s">
        <v>273</v>
      </c>
      <c r="ROI976" s="1842">
        <v>44180</v>
      </c>
      <c r="ROJ976" s="1741" t="s">
        <v>3798</v>
      </c>
      <c r="ROK976" s="1751" t="s">
        <v>2348</v>
      </c>
      <c r="ROL976" s="1843" t="s">
        <v>61</v>
      </c>
      <c r="ROM976" s="1843" t="s">
        <v>7199</v>
      </c>
      <c r="RON976" s="1752" t="s">
        <v>941</v>
      </c>
      <c r="ROO976" s="1753" t="s">
        <v>66</v>
      </c>
      <c r="ROP976" s="1754" t="s">
        <v>273</v>
      </c>
      <c r="ROQ976" s="1842">
        <v>44180</v>
      </c>
      <c r="ROR976" s="1741" t="s">
        <v>3798</v>
      </c>
      <c r="ROS976" s="1751" t="s">
        <v>2348</v>
      </c>
      <c r="ROT976" s="1843" t="s">
        <v>61</v>
      </c>
      <c r="ROU976" s="1843" t="s">
        <v>7199</v>
      </c>
      <c r="ROV976" s="1752" t="s">
        <v>941</v>
      </c>
      <c r="ROW976" s="1753" t="s">
        <v>66</v>
      </c>
      <c r="ROX976" s="1754" t="s">
        <v>273</v>
      </c>
      <c r="ROY976" s="1842">
        <v>44180</v>
      </c>
      <c r="ROZ976" s="1741" t="s">
        <v>3798</v>
      </c>
      <c r="RPA976" s="1751" t="s">
        <v>2348</v>
      </c>
      <c r="RPB976" s="1843" t="s">
        <v>61</v>
      </c>
      <c r="RPC976" s="1843" t="s">
        <v>7199</v>
      </c>
      <c r="RPD976" s="1752" t="s">
        <v>941</v>
      </c>
      <c r="RPE976" s="1753" t="s">
        <v>66</v>
      </c>
      <c r="RPF976" s="1754" t="s">
        <v>273</v>
      </c>
      <c r="RPG976" s="1842">
        <v>44180</v>
      </c>
      <c r="RPH976" s="1741" t="s">
        <v>3798</v>
      </c>
      <c r="RPI976" s="1751" t="s">
        <v>2348</v>
      </c>
      <c r="RPJ976" s="1843" t="s">
        <v>61</v>
      </c>
      <c r="RPK976" s="1843" t="s">
        <v>7199</v>
      </c>
      <c r="RPL976" s="1752" t="s">
        <v>941</v>
      </c>
      <c r="RPM976" s="1753" t="s">
        <v>66</v>
      </c>
      <c r="RPN976" s="1754" t="s">
        <v>273</v>
      </c>
      <c r="RPO976" s="1842">
        <v>44180</v>
      </c>
      <c r="RPP976" s="1741" t="s">
        <v>3798</v>
      </c>
      <c r="RPQ976" s="1751" t="s">
        <v>2348</v>
      </c>
      <c r="RPR976" s="1843" t="s">
        <v>61</v>
      </c>
      <c r="RPS976" s="1843" t="s">
        <v>7199</v>
      </c>
      <c r="RPT976" s="1752" t="s">
        <v>941</v>
      </c>
      <c r="RPU976" s="1753" t="s">
        <v>66</v>
      </c>
      <c r="RPV976" s="1754" t="s">
        <v>273</v>
      </c>
      <c r="RPW976" s="1842">
        <v>44180</v>
      </c>
      <c r="RPX976" s="1741" t="s">
        <v>3798</v>
      </c>
      <c r="RPY976" s="1751" t="s">
        <v>2348</v>
      </c>
      <c r="RPZ976" s="1843" t="s">
        <v>61</v>
      </c>
      <c r="RQA976" s="1843" t="s">
        <v>7199</v>
      </c>
      <c r="RQB976" s="1752" t="s">
        <v>941</v>
      </c>
      <c r="RQC976" s="1753" t="s">
        <v>66</v>
      </c>
      <c r="RQD976" s="1754" t="s">
        <v>273</v>
      </c>
      <c r="RQE976" s="1842">
        <v>44180</v>
      </c>
      <c r="RQF976" s="1741" t="s">
        <v>3798</v>
      </c>
      <c r="RQG976" s="1751" t="s">
        <v>2348</v>
      </c>
      <c r="RQH976" s="1843" t="s">
        <v>61</v>
      </c>
      <c r="RQI976" s="1843" t="s">
        <v>7199</v>
      </c>
      <c r="RQJ976" s="1752" t="s">
        <v>941</v>
      </c>
      <c r="RQK976" s="1753" t="s">
        <v>66</v>
      </c>
      <c r="RQL976" s="1754" t="s">
        <v>273</v>
      </c>
      <c r="RQM976" s="1842">
        <v>44180</v>
      </c>
      <c r="RQN976" s="1741" t="s">
        <v>3798</v>
      </c>
      <c r="RQO976" s="1751" t="s">
        <v>2348</v>
      </c>
      <c r="RQP976" s="1843" t="s">
        <v>61</v>
      </c>
      <c r="RQQ976" s="1843" t="s">
        <v>7199</v>
      </c>
      <c r="RQR976" s="1752" t="s">
        <v>941</v>
      </c>
      <c r="RQS976" s="1753" t="s">
        <v>66</v>
      </c>
      <c r="RQT976" s="1754" t="s">
        <v>273</v>
      </c>
      <c r="RQU976" s="1842">
        <v>44180</v>
      </c>
      <c r="RQV976" s="1741" t="s">
        <v>3798</v>
      </c>
      <c r="RQW976" s="1751" t="s">
        <v>2348</v>
      </c>
      <c r="RQX976" s="1843" t="s">
        <v>61</v>
      </c>
      <c r="RQY976" s="1843" t="s">
        <v>7199</v>
      </c>
      <c r="RQZ976" s="1752" t="s">
        <v>941</v>
      </c>
      <c r="RRA976" s="1753" t="s">
        <v>66</v>
      </c>
      <c r="RRB976" s="1754" t="s">
        <v>273</v>
      </c>
      <c r="RRC976" s="1842">
        <v>44180</v>
      </c>
      <c r="RRD976" s="1741" t="s">
        <v>3798</v>
      </c>
      <c r="RRE976" s="1751" t="s">
        <v>2348</v>
      </c>
      <c r="RRF976" s="1843" t="s">
        <v>61</v>
      </c>
      <c r="RRG976" s="1843" t="s">
        <v>7199</v>
      </c>
      <c r="RRH976" s="1752" t="s">
        <v>941</v>
      </c>
      <c r="RRI976" s="1753" t="s">
        <v>66</v>
      </c>
      <c r="RRJ976" s="1754" t="s">
        <v>273</v>
      </c>
      <c r="RRK976" s="1842">
        <v>44180</v>
      </c>
      <c r="RRL976" s="1741" t="s">
        <v>3798</v>
      </c>
      <c r="RRM976" s="1751" t="s">
        <v>2348</v>
      </c>
      <c r="RRN976" s="1843" t="s">
        <v>61</v>
      </c>
      <c r="RRO976" s="1843" t="s">
        <v>7199</v>
      </c>
      <c r="RRP976" s="1752" t="s">
        <v>941</v>
      </c>
      <c r="RRQ976" s="1753" t="s">
        <v>66</v>
      </c>
      <c r="RRR976" s="1754" t="s">
        <v>273</v>
      </c>
      <c r="RRS976" s="1842">
        <v>44180</v>
      </c>
      <c r="RRT976" s="1741" t="s">
        <v>3798</v>
      </c>
      <c r="RRU976" s="1751" t="s">
        <v>2348</v>
      </c>
      <c r="RRV976" s="1843" t="s">
        <v>61</v>
      </c>
      <c r="RRW976" s="1843" t="s">
        <v>7199</v>
      </c>
      <c r="RRX976" s="1752" t="s">
        <v>941</v>
      </c>
      <c r="RRY976" s="1753" t="s">
        <v>66</v>
      </c>
      <c r="RRZ976" s="1754" t="s">
        <v>273</v>
      </c>
      <c r="RSA976" s="1842">
        <v>44180</v>
      </c>
      <c r="RSB976" s="1741" t="s">
        <v>3798</v>
      </c>
      <c r="RSC976" s="1751" t="s">
        <v>2348</v>
      </c>
      <c r="RSD976" s="1843" t="s">
        <v>61</v>
      </c>
      <c r="RSE976" s="1843" t="s">
        <v>7199</v>
      </c>
      <c r="RSF976" s="1752" t="s">
        <v>941</v>
      </c>
      <c r="RSG976" s="1753" t="s">
        <v>66</v>
      </c>
      <c r="RSH976" s="1754" t="s">
        <v>273</v>
      </c>
      <c r="RSI976" s="1842">
        <v>44180</v>
      </c>
      <c r="RSJ976" s="1741" t="s">
        <v>3798</v>
      </c>
      <c r="RSK976" s="1751" t="s">
        <v>2348</v>
      </c>
      <c r="RSL976" s="1843" t="s">
        <v>61</v>
      </c>
      <c r="RSM976" s="1843" t="s">
        <v>7199</v>
      </c>
      <c r="RSN976" s="1752" t="s">
        <v>941</v>
      </c>
      <c r="RSO976" s="1753" t="s">
        <v>66</v>
      </c>
      <c r="RSP976" s="1754" t="s">
        <v>273</v>
      </c>
      <c r="RSQ976" s="1842">
        <v>44180</v>
      </c>
      <c r="RSR976" s="1741" t="s">
        <v>3798</v>
      </c>
      <c r="RSS976" s="1751" t="s">
        <v>2348</v>
      </c>
      <c r="RST976" s="1843" t="s">
        <v>61</v>
      </c>
      <c r="RSU976" s="1843" t="s">
        <v>7199</v>
      </c>
      <c r="RSV976" s="1752" t="s">
        <v>941</v>
      </c>
      <c r="RSW976" s="1753" t="s">
        <v>66</v>
      </c>
      <c r="RSX976" s="1754" t="s">
        <v>273</v>
      </c>
      <c r="RSY976" s="1842">
        <v>44180</v>
      </c>
      <c r="RSZ976" s="1741" t="s">
        <v>3798</v>
      </c>
      <c r="RTA976" s="1751" t="s">
        <v>2348</v>
      </c>
      <c r="RTB976" s="1843" t="s">
        <v>61</v>
      </c>
      <c r="RTC976" s="1843" t="s">
        <v>7199</v>
      </c>
      <c r="RTD976" s="1752" t="s">
        <v>941</v>
      </c>
      <c r="RTE976" s="1753" t="s">
        <v>66</v>
      </c>
      <c r="RTF976" s="1754" t="s">
        <v>273</v>
      </c>
      <c r="RTG976" s="1842">
        <v>44180</v>
      </c>
      <c r="RTH976" s="1741" t="s">
        <v>3798</v>
      </c>
      <c r="RTI976" s="1751" t="s">
        <v>2348</v>
      </c>
      <c r="RTJ976" s="1843" t="s">
        <v>61</v>
      </c>
      <c r="RTK976" s="1843" t="s">
        <v>7199</v>
      </c>
      <c r="RTL976" s="1752" t="s">
        <v>941</v>
      </c>
      <c r="RTM976" s="1753" t="s">
        <v>66</v>
      </c>
      <c r="RTN976" s="1754" t="s">
        <v>273</v>
      </c>
      <c r="RTO976" s="1842">
        <v>44180</v>
      </c>
      <c r="RTP976" s="1741" t="s">
        <v>3798</v>
      </c>
      <c r="RTQ976" s="1751" t="s">
        <v>2348</v>
      </c>
      <c r="RTR976" s="1843" t="s">
        <v>61</v>
      </c>
      <c r="RTS976" s="1843" t="s">
        <v>7199</v>
      </c>
      <c r="RTT976" s="1752" t="s">
        <v>941</v>
      </c>
      <c r="RTU976" s="1753" t="s">
        <v>66</v>
      </c>
      <c r="RTV976" s="1754" t="s">
        <v>273</v>
      </c>
      <c r="RTW976" s="1842">
        <v>44180</v>
      </c>
      <c r="RTX976" s="1741" t="s">
        <v>3798</v>
      </c>
      <c r="RTY976" s="1751" t="s">
        <v>2348</v>
      </c>
      <c r="RTZ976" s="1843" t="s">
        <v>61</v>
      </c>
      <c r="RUA976" s="1843" t="s">
        <v>7199</v>
      </c>
      <c r="RUB976" s="1752" t="s">
        <v>941</v>
      </c>
      <c r="RUC976" s="1753" t="s">
        <v>66</v>
      </c>
      <c r="RUD976" s="1754" t="s">
        <v>273</v>
      </c>
      <c r="RUE976" s="1842">
        <v>44180</v>
      </c>
      <c r="RUF976" s="1741" t="s">
        <v>3798</v>
      </c>
      <c r="RUG976" s="1751" t="s">
        <v>2348</v>
      </c>
      <c r="RUH976" s="1843" t="s">
        <v>61</v>
      </c>
      <c r="RUI976" s="1843" t="s">
        <v>7199</v>
      </c>
      <c r="RUJ976" s="1752" t="s">
        <v>941</v>
      </c>
      <c r="RUK976" s="1753" t="s">
        <v>66</v>
      </c>
      <c r="RUL976" s="1754" t="s">
        <v>273</v>
      </c>
      <c r="RUM976" s="1842">
        <v>44180</v>
      </c>
      <c r="RUN976" s="1741" t="s">
        <v>3798</v>
      </c>
      <c r="RUO976" s="1751" t="s">
        <v>2348</v>
      </c>
      <c r="RUP976" s="1843" t="s">
        <v>61</v>
      </c>
      <c r="RUQ976" s="1843" t="s">
        <v>7199</v>
      </c>
      <c r="RUR976" s="1752" t="s">
        <v>941</v>
      </c>
      <c r="RUS976" s="1753" t="s">
        <v>66</v>
      </c>
      <c r="RUT976" s="1754" t="s">
        <v>273</v>
      </c>
      <c r="RUU976" s="1842">
        <v>44180</v>
      </c>
      <c r="RUV976" s="1741" t="s">
        <v>3798</v>
      </c>
      <c r="RUW976" s="1751" t="s">
        <v>2348</v>
      </c>
      <c r="RUX976" s="1843" t="s">
        <v>61</v>
      </c>
      <c r="RUY976" s="1843" t="s">
        <v>7199</v>
      </c>
      <c r="RUZ976" s="1752" t="s">
        <v>941</v>
      </c>
      <c r="RVA976" s="1753" t="s">
        <v>66</v>
      </c>
      <c r="RVB976" s="1754" t="s">
        <v>273</v>
      </c>
      <c r="RVC976" s="1842">
        <v>44180</v>
      </c>
      <c r="RVD976" s="1741" t="s">
        <v>3798</v>
      </c>
      <c r="RVE976" s="1751" t="s">
        <v>2348</v>
      </c>
      <c r="RVF976" s="1843" t="s">
        <v>61</v>
      </c>
      <c r="RVG976" s="1843" t="s">
        <v>7199</v>
      </c>
      <c r="RVH976" s="1752" t="s">
        <v>941</v>
      </c>
      <c r="RVI976" s="1753" t="s">
        <v>66</v>
      </c>
      <c r="RVJ976" s="1754" t="s">
        <v>273</v>
      </c>
      <c r="RVK976" s="1842">
        <v>44180</v>
      </c>
      <c r="RVL976" s="1741" t="s">
        <v>3798</v>
      </c>
      <c r="RVM976" s="1751" t="s">
        <v>2348</v>
      </c>
      <c r="RVN976" s="1843" t="s">
        <v>61</v>
      </c>
      <c r="RVO976" s="1843" t="s">
        <v>7199</v>
      </c>
      <c r="RVP976" s="1752" t="s">
        <v>941</v>
      </c>
      <c r="RVQ976" s="1753" t="s">
        <v>66</v>
      </c>
      <c r="RVR976" s="1754" t="s">
        <v>273</v>
      </c>
      <c r="RVS976" s="1842">
        <v>44180</v>
      </c>
      <c r="RVT976" s="1741" t="s">
        <v>3798</v>
      </c>
      <c r="RVU976" s="1751" t="s">
        <v>2348</v>
      </c>
      <c r="RVV976" s="1843" t="s">
        <v>61</v>
      </c>
      <c r="RVW976" s="1843" t="s">
        <v>7199</v>
      </c>
      <c r="RVX976" s="1752" t="s">
        <v>941</v>
      </c>
      <c r="RVY976" s="1753" t="s">
        <v>66</v>
      </c>
      <c r="RVZ976" s="1754" t="s">
        <v>273</v>
      </c>
      <c r="RWA976" s="1842">
        <v>44180</v>
      </c>
      <c r="RWB976" s="1741" t="s">
        <v>3798</v>
      </c>
      <c r="RWC976" s="1751" t="s">
        <v>2348</v>
      </c>
      <c r="RWD976" s="1843" t="s">
        <v>61</v>
      </c>
      <c r="RWE976" s="1843" t="s">
        <v>7199</v>
      </c>
      <c r="RWF976" s="1752" t="s">
        <v>941</v>
      </c>
      <c r="RWG976" s="1753" t="s">
        <v>66</v>
      </c>
      <c r="RWH976" s="1754" t="s">
        <v>273</v>
      </c>
      <c r="RWI976" s="1842">
        <v>44180</v>
      </c>
      <c r="RWJ976" s="1741" t="s">
        <v>3798</v>
      </c>
      <c r="RWK976" s="1751" t="s">
        <v>2348</v>
      </c>
      <c r="RWL976" s="1843" t="s">
        <v>61</v>
      </c>
      <c r="RWM976" s="1843" t="s">
        <v>7199</v>
      </c>
      <c r="RWN976" s="1752" t="s">
        <v>941</v>
      </c>
      <c r="RWO976" s="1753" t="s">
        <v>66</v>
      </c>
      <c r="RWP976" s="1754" t="s">
        <v>273</v>
      </c>
      <c r="RWQ976" s="1842">
        <v>44180</v>
      </c>
      <c r="RWR976" s="1741" t="s">
        <v>3798</v>
      </c>
      <c r="RWS976" s="1751" t="s">
        <v>2348</v>
      </c>
      <c r="RWT976" s="1843" t="s">
        <v>61</v>
      </c>
      <c r="RWU976" s="1843" t="s">
        <v>7199</v>
      </c>
      <c r="RWV976" s="1752" t="s">
        <v>941</v>
      </c>
      <c r="RWW976" s="1753" t="s">
        <v>66</v>
      </c>
      <c r="RWX976" s="1754" t="s">
        <v>273</v>
      </c>
      <c r="RWY976" s="1842">
        <v>44180</v>
      </c>
      <c r="RWZ976" s="1741" t="s">
        <v>3798</v>
      </c>
      <c r="RXA976" s="1751" t="s">
        <v>2348</v>
      </c>
      <c r="RXB976" s="1843" t="s">
        <v>61</v>
      </c>
      <c r="RXC976" s="1843" t="s">
        <v>7199</v>
      </c>
      <c r="RXD976" s="1752" t="s">
        <v>941</v>
      </c>
      <c r="RXE976" s="1753" t="s">
        <v>66</v>
      </c>
      <c r="RXF976" s="1754" t="s">
        <v>273</v>
      </c>
      <c r="RXG976" s="1842">
        <v>44180</v>
      </c>
      <c r="RXH976" s="1741" t="s">
        <v>3798</v>
      </c>
      <c r="RXI976" s="1751" t="s">
        <v>2348</v>
      </c>
      <c r="RXJ976" s="1843" t="s">
        <v>61</v>
      </c>
      <c r="RXK976" s="1843" t="s">
        <v>7199</v>
      </c>
      <c r="RXL976" s="1752" t="s">
        <v>941</v>
      </c>
      <c r="RXM976" s="1753" t="s">
        <v>66</v>
      </c>
      <c r="RXN976" s="1754" t="s">
        <v>273</v>
      </c>
      <c r="RXO976" s="1842">
        <v>44180</v>
      </c>
      <c r="RXP976" s="1741" t="s">
        <v>3798</v>
      </c>
      <c r="RXQ976" s="1751" t="s">
        <v>2348</v>
      </c>
      <c r="RXR976" s="1843" t="s">
        <v>61</v>
      </c>
      <c r="RXS976" s="1843" t="s">
        <v>7199</v>
      </c>
      <c r="RXT976" s="1752" t="s">
        <v>941</v>
      </c>
      <c r="RXU976" s="1753" t="s">
        <v>66</v>
      </c>
      <c r="RXV976" s="1754" t="s">
        <v>273</v>
      </c>
      <c r="RXW976" s="1842">
        <v>44180</v>
      </c>
      <c r="RXX976" s="1741" t="s">
        <v>3798</v>
      </c>
      <c r="RXY976" s="1751" t="s">
        <v>2348</v>
      </c>
      <c r="RXZ976" s="1843" t="s">
        <v>61</v>
      </c>
      <c r="RYA976" s="1843" t="s">
        <v>7199</v>
      </c>
      <c r="RYB976" s="1752" t="s">
        <v>941</v>
      </c>
      <c r="RYC976" s="1753" t="s">
        <v>66</v>
      </c>
      <c r="RYD976" s="1754" t="s">
        <v>273</v>
      </c>
      <c r="RYE976" s="1842">
        <v>44180</v>
      </c>
      <c r="RYF976" s="1741" t="s">
        <v>3798</v>
      </c>
      <c r="RYG976" s="1751" t="s">
        <v>2348</v>
      </c>
      <c r="RYH976" s="1843" t="s">
        <v>61</v>
      </c>
      <c r="RYI976" s="1843" t="s">
        <v>7199</v>
      </c>
      <c r="RYJ976" s="1752" t="s">
        <v>941</v>
      </c>
      <c r="RYK976" s="1753" t="s">
        <v>66</v>
      </c>
      <c r="RYL976" s="1754" t="s">
        <v>273</v>
      </c>
      <c r="RYM976" s="1842">
        <v>44180</v>
      </c>
      <c r="RYN976" s="1741" t="s">
        <v>3798</v>
      </c>
      <c r="RYO976" s="1751" t="s">
        <v>2348</v>
      </c>
      <c r="RYP976" s="1843" t="s">
        <v>61</v>
      </c>
      <c r="RYQ976" s="1843" t="s">
        <v>7199</v>
      </c>
      <c r="RYR976" s="1752" t="s">
        <v>941</v>
      </c>
      <c r="RYS976" s="1753" t="s">
        <v>66</v>
      </c>
      <c r="RYT976" s="1754" t="s">
        <v>273</v>
      </c>
      <c r="RYU976" s="1842">
        <v>44180</v>
      </c>
      <c r="RYV976" s="1741" t="s">
        <v>3798</v>
      </c>
      <c r="RYW976" s="1751" t="s">
        <v>2348</v>
      </c>
      <c r="RYX976" s="1843" t="s">
        <v>61</v>
      </c>
      <c r="RYY976" s="1843" t="s">
        <v>7199</v>
      </c>
      <c r="RYZ976" s="1752" t="s">
        <v>941</v>
      </c>
      <c r="RZA976" s="1753" t="s">
        <v>66</v>
      </c>
      <c r="RZB976" s="1754" t="s">
        <v>273</v>
      </c>
      <c r="RZC976" s="1842">
        <v>44180</v>
      </c>
      <c r="RZD976" s="1741" t="s">
        <v>3798</v>
      </c>
      <c r="RZE976" s="1751" t="s">
        <v>2348</v>
      </c>
      <c r="RZF976" s="1843" t="s">
        <v>61</v>
      </c>
      <c r="RZG976" s="1843" t="s">
        <v>7199</v>
      </c>
      <c r="RZH976" s="1752" t="s">
        <v>941</v>
      </c>
      <c r="RZI976" s="1753" t="s">
        <v>66</v>
      </c>
      <c r="RZJ976" s="1754" t="s">
        <v>273</v>
      </c>
      <c r="RZK976" s="1842">
        <v>44180</v>
      </c>
      <c r="RZL976" s="1741" t="s">
        <v>3798</v>
      </c>
      <c r="RZM976" s="1751" t="s">
        <v>2348</v>
      </c>
      <c r="RZN976" s="1843" t="s">
        <v>61</v>
      </c>
      <c r="RZO976" s="1843" t="s">
        <v>7199</v>
      </c>
      <c r="RZP976" s="1752" t="s">
        <v>941</v>
      </c>
      <c r="RZQ976" s="1753" t="s">
        <v>66</v>
      </c>
      <c r="RZR976" s="1754" t="s">
        <v>273</v>
      </c>
      <c r="RZS976" s="1842">
        <v>44180</v>
      </c>
      <c r="RZT976" s="1741" t="s">
        <v>3798</v>
      </c>
      <c r="RZU976" s="1751" t="s">
        <v>2348</v>
      </c>
      <c r="RZV976" s="1843" t="s">
        <v>61</v>
      </c>
      <c r="RZW976" s="1843" t="s">
        <v>7199</v>
      </c>
      <c r="RZX976" s="1752" t="s">
        <v>941</v>
      </c>
      <c r="RZY976" s="1753" t="s">
        <v>66</v>
      </c>
      <c r="RZZ976" s="1754" t="s">
        <v>273</v>
      </c>
      <c r="SAA976" s="1842">
        <v>44180</v>
      </c>
      <c r="SAB976" s="1741" t="s">
        <v>3798</v>
      </c>
      <c r="SAC976" s="1751" t="s">
        <v>2348</v>
      </c>
      <c r="SAD976" s="1843" t="s">
        <v>61</v>
      </c>
      <c r="SAE976" s="1843" t="s">
        <v>7199</v>
      </c>
      <c r="SAF976" s="1752" t="s">
        <v>941</v>
      </c>
      <c r="SAG976" s="1753" t="s">
        <v>66</v>
      </c>
      <c r="SAH976" s="1754" t="s">
        <v>273</v>
      </c>
      <c r="SAI976" s="1842">
        <v>44180</v>
      </c>
      <c r="SAJ976" s="1741" t="s">
        <v>3798</v>
      </c>
      <c r="SAK976" s="1751" t="s">
        <v>2348</v>
      </c>
      <c r="SAL976" s="1843" t="s">
        <v>61</v>
      </c>
      <c r="SAM976" s="1843" t="s">
        <v>7199</v>
      </c>
      <c r="SAN976" s="1752" t="s">
        <v>941</v>
      </c>
      <c r="SAO976" s="1753" t="s">
        <v>66</v>
      </c>
      <c r="SAP976" s="1754" t="s">
        <v>273</v>
      </c>
      <c r="SAQ976" s="1842">
        <v>44180</v>
      </c>
      <c r="SAR976" s="1741" t="s">
        <v>3798</v>
      </c>
      <c r="SAS976" s="1751" t="s">
        <v>2348</v>
      </c>
      <c r="SAT976" s="1843" t="s">
        <v>61</v>
      </c>
      <c r="SAU976" s="1843" t="s">
        <v>7199</v>
      </c>
      <c r="SAV976" s="1752" t="s">
        <v>941</v>
      </c>
      <c r="SAW976" s="1753" t="s">
        <v>66</v>
      </c>
      <c r="SAX976" s="1754" t="s">
        <v>273</v>
      </c>
      <c r="SAY976" s="1842">
        <v>44180</v>
      </c>
      <c r="SAZ976" s="1741" t="s">
        <v>3798</v>
      </c>
      <c r="SBA976" s="1751" t="s">
        <v>2348</v>
      </c>
      <c r="SBB976" s="1843" t="s">
        <v>61</v>
      </c>
      <c r="SBC976" s="1843" t="s">
        <v>7199</v>
      </c>
      <c r="SBD976" s="1752" t="s">
        <v>941</v>
      </c>
      <c r="SBE976" s="1753" t="s">
        <v>66</v>
      </c>
      <c r="SBF976" s="1754" t="s">
        <v>273</v>
      </c>
      <c r="SBG976" s="1842">
        <v>44180</v>
      </c>
      <c r="SBH976" s="1741" t="s">
        <v>3798</v>
      </c>
      <c r="SBI976" s="1751" t="s">
        <v>2348</v>
      </c>
      <c r="SBJ976" s="1843" t="s">
        <v>61</v>
      </c>
      <c r="SBK976" s="1843" t="s">
        <v>7199</v>
      </c>
      <c r="SBL976" s="1752" t="s">
        <v>941</v>
      </c>
      <c r="SBM976" s="1753" t="s">
        <v>66</v>
      </c>
      <c r="SBN976" s="1754" t="s">
        <v>273</v>
      </c>
      <c r="SBO976" s="1842">
        <v>44180</v>
      </c>
      <c r="SBP976" s="1741" t="s">
        <v>3798</v>
      </c>
      <c r="SBQ976" s="1751" t="s">
        <v>2348</v>
      </c>
      <c r="SBR976" s="1843" t="s">
        <v>61</v>
      </c>
      <c r="SBS976" s="1843" t="s">
        <v>7199</v>
      </c>
      <c r="SBT976" s="1752" t="s">
        <v>941</v>
      </c>
      <c r="SBU976" s="1753" t="s">
        <v>66</v>
      </c>
      <c r="SBV976" s="1754" t="s">
        <v>273</v>
      </c>
      <c r="SBW976" s="1842">
        <v>44180</v>
      </c>
      <c r="SBX976" s="1741" t="s">
        <v>3798</v>
      </c>
      <c r="SBY976" s="1751" t="s">
        <v>2348</v>
      </c>
      <c r="SBZ976" s="1843" t="s">
        <v>61</v>
      </c>
      <c r="SCA976" s="1843" t="s">
        <v>7199</v>
      </c>
      <c r="SCB976" s="1752" t="s">
        <v>941</v>
      </c>
      <c r="SCC976" s="1753" t="s">
        <v>66</v>
      </c>
      <c r="SCD976" s="1754" t="s">
        <v>273</v>
      </c>
      <c r="SCE976" s="1842">
        <v>44180</v>
      </c>
      <c r="SCF976" s="1741" t="s">
        <v>3798</v>
      </c>
      <c r="SCG976" s="1751" t="s">
        <v>2348</v>
      </c>
      <c r="SCH976" s="1843" t="s">
        <v>61</v>
      </c>
      <c r="SCI976" s="1843" t="s">
        <v>7199</v>
      </c>
      <c r="SCJ976" s="1752" t="s">
        <v>941</v>
      </c>
      <c r="SCK976" s="1753" t="s">
        <v>66</v>
      </c>
      <c r="SCL976" s="1754" t="s">
        <v>273</v>
      </c>
      <c r="SCM976" s="1842">
        <v>44180</v>
      </c>
      <c r="SCN976" s="1741" t="s">
        <v>3798</v>
      </c>
      <c r="SCO976" s="1751" t="s">
        <v>2348</v>
      </c>
      <c r="SCP976" s="1843" t="s">
        <v>61</v>
      </c>
      <c r="SCQ976" s="1843" t="s">
        <v>7199</v>
      </c>
      <c r="SCR976" s="1752" t="s">
        <v>941</v>
      </c>
      <c r="SCS976" s="1753" t="s">
        <v>66</v>
      </c>
      <c r="SCT976" s="1754" t="s">
        <v>273</v>
      </c>
      <c r="SCU976" s="1842">
        <v>44180</v>
      </c>
      <c r="SCV976" s="1741" t="s">
        <v>3798</v>
      </c>
      <c r="SCW976" s="1751" t="s">
        <v>2348</v>
      </c>
      <c r="SCX976" s="1843" t="s">
        <v>61</v>
      </c>
      <c r="SCY976" s="1843" t="s">
        <v>7199</v>
      </c>
      <c r="SCZ976" s="1752" t="s">
        <v>941</v>
      </c>
      <c r="SDA976" s="1753" t="s">
        <v>66</v>
      </c>
      <c r="SDB976" s="1754" t="s">
        <v>273</v>
      </c>
      <c r="SDC976" s="1842">
        <v>44180</v>
      </c>
      <c r="SDD976" s="1741" t="s">
        <v>3798</v>
      </c>
      <c r="SDE976" s="1751" t="s">
        <v>2348</v>
      </c>
      <c r="SDF976" s="1843" t="s">
        <v>61</v>
      </c>
      <c r="SDG976" s="1843" t="s">
        <v>7199</v>
      </c>
      <c r="SDH976" s="1752" t="s">
        <v>941</v>
      </c>
      <c r="SDI976" s="1753" t="s">
        <v>66</v>
      </c>
      <c r="SDJ976" s="1754" t="s">
        <v>273</v>
      </c>
      <c r="SDK976" s="1842">
        <v>44180</v>
      </c>
      <c r="SDL976" s="1741" t="s">
        <v>3798</v>
      </c>
      <c r="SDM976" s="1751" t="s">
        <v>2348</v>
      </c>
      <c r="SDN976" s="1843" t="s">
        <v>61</v>
      </c>
      <c r="SDO976" s="1843" t="s">
        <v>7199</v>
      </c>
      <c r="SDP976" s="1752" t="s">
        <v>941</v>
      </c>
      <c r="SDQ976" s="1753" t="s">
        <v>66</v>
      </c>
      <c r="SDR976" s="1754" t="s">
        <v>273</v>
      </c>
      <c r="SDS976" s="1842">
        <v>44180</v>
      </c>
      <c r="SDT976" s="1741" t="s">
        <v>3798</v>
      </c>
      <c r="SDU976" s="1751" t="s">
        <v>2348</v>
      </c>
      <c r="SDV976" s="1843" t="s">
        <v>61</v>
      </c>
      <c r="SDW976" s="1843" t="s">
        <v>7199</v>
      </c>
      <c r="SDX976" s="1752" t="s">
        <v>941</v>
      </c>
      <c r="SDY976" s="1753" t="s">
        <v>66</v>
      </c>
      <c r="SDZ976" s="1754" t="s">
        <v>273</v>
      </c>
      <c r="SEA976" s="1842">
        <v>44180</v>
      </c>
      <c r="SEB976" s="1741" t="s">
        <v>3798</v>
      </c>
      <c r="SEC976" s="1751" t="s">
        <v>2348</v>
      </c>
      <c r="SED976" s="1843" t="s">
        <v>61</v>
      </c>
      <c r="SEE976" s="1843" t="s">
        <v>7199</v>
      </c>
      <c r="SEF976" s="1752" t="s">
        <v>941</v>
      </c>
      <c r="SEG976" s="1753" t="s">
        <v>66</v>
      </c>
      <c r="SEH976" s="1754" t="s">
        <v>273</v>
      </c>
      <c r="SEI976" s="1842">
        <v>44180</v>
      </c>
      <c r="SEJ976" s="1741" t="s">
        <v>3798</v>
      </c>
      <c r="SEK976" s="1751" t="s">
        <v>2348</v>
      </c>
      <c r="SEL976" s="1843" t="s">
        <v>61</v>
      </c>
      <c r="SEM976" s="1843" t="s">
        <v>7199</v>
      </c>
      <c r="SEN976" s="1752" t="s">
        <v>941</v>
      </c>
      <c r="SEO976" s="1753" t="s">
        <v>66</v>
      </c>
      <c r="SEP976" s="1754" t="s">
        <v>273</v>
      </c>
      <c r="SEQ976" s="1842">
        <v>44180</v>
      </c>
      <c r="SER976" s="1741" t="s">
        <v>3798</v>
      </c>
      <c r="SES976" s="1751" t="s">
        <v>2348</v>
      </c>
      <c r="SET976" s="1843" t="s">
        <v>61</v>
      </c>
      <c r="SEU976" s="1843" t="s">
        <v>7199</v>
      </c>
      <c r="SEV976" s="1752" t="s">
        <v>941</v>
      </c>
      <c r="SEW976" s="1753" t="s">
        <v>66</v>
      </c>
      <c r="SEX976" s="1754" t="s">
        <v>273</v>
      </c>
      <c r="SEY976" s="1842">
        <v>44180</v>
      </c>
      <c r="SEZ976" s="1741" t="s">
        <v>3798</v>
      </c>
      <c r="SFA976" s="1751" t="s">
        <v>2348</v>
      </c>
      <c r="SFB976" s="1843" t="s">
        <v>61</v>
      </c>
      <c r="SFC976" s="1843" t="s">
        <v>7199</v>
      </c>
      <c r="SFD976" s="1752" t="s">
        <v>941</v>
      </c>
      <c r="SFE976" s="1753" t="s">
        <v>66</v>
      </c>
      <c r="SFF976" s="1754" t="s">
        <v>273</v>
      </c>
      <c r="SFG976" s="1842">
        <v>44180</v>
      </c>
      <c r="SFH976" s="1741" t="s">
        <v>3798</v>
      </c>
      <c r="SFI976" s="1751" t="s">
        <v>2348</v>
      </c>
      <c r="SFJ976" s="1843" t="s">
        <v>61</v>
      </c>
      <c r="SFK976" s="1843" t="s">
        <v>7199</v>
      </c>
      <c r="SFL976" s="1752" t="s">
        <v>941</v>
      </c>
      <c r="SFM976" s="1753" t="s">
        <v>66</v>
      </c>
      <c r="SFN976" s="1754" t="s">
        <v>273</v>
      </c>
      <c r="SFO976" s="1842">
        <v>44180</v>
      </c>
      <c r="SFP976" s="1741" t="s">
        <v>3798</v>
      </c>
      <c r="SFQ976" s="1751" t="s">
        <v>2348</v>
      </c>
      <c r="SFR976" s="1843" t="s">
        <v>61</v>
      </c>
      <c r="SFS976" s="1843" t="s">
        <v>7199</v>
      </c>
      <c r="SFT976" s="1752" t="s">
        <v>941</v>
      </c>
      <c r="SFU976" s="1753" t="s">
        <v>66</v>
      </c>
      <c r="SFV976" s="1754" t="s">
        <v>273</v>
      </c>
      <c r="SFW976" s="1842">
        <v>44180</v>
      </c>
      <c r="SFX976" s="1741" t="s">
        <v>3798</v>
      </c>
      <c r="SFY976" s="1751" t="s">
        <v>2348</v>
      </c>
      <c r="SFZ976" s="1843" t="s">
        <v>61</v>
      </c>
      <c r="SGA976" s="1843" t="s">
        <v>7199</v>
      </c>
      <c r="SGB976" s="1752" t="s">
        <v>941</v>
      </c>
      <c r="SGC976" s="1753" t="s">
        <v>66</v>
      </c>
      <c r="SGD976" s="1754" t="s">
        <v>273</v>
      </c>
      <c r="SGE976" s="1842">
        <v>44180</v>
      </c>
      <c r="SGF976" s="1741" t="s">
        <v>3798</v>
      </c>
      <c r="SGG976" s="1751" t="s">
        <v>2348</v>
      </c>
      <c r="SGH976" s="1843" t="s">
        <v>61</v>
      </c>
      <c r="SGI976" s="1843" t="s">
        <v>7199</v>
      </c>
      <c r="SGJ976" s="1752" t="s">
        <v>941</v>
      </c>
      <c r="SGK976" s="1753" t="s">
        <v>66</v>
      </c>
      <c r="SGL976" s="1754" t="s">
        <v>273</v>
      </c>
      <c r="SGM976" s="1842">
        <v>44180</v>
      </c>
      <c r="SGN976" s="1741" t="s">
        <v>3798</v>
      </c>
      <c r="SGO976" s="1751" t="s">
        <v>2348</v>
      </c>
      <c r="SGP976" s="1843" t="s">
        <v>61</v>
      </c>
      <c r="SGQ976" s="1843" t="s">
        <v>7199</v>
      </c>
      <c r="SGR976" s="1752" t="s">
        <v>941</v>
      </c>
      <c r="SGS976" s="1753" t="s">
        <v>66</v>
      </c>
      <c r="SGT976" s="1754" t="s">
        <v>273</v>
      </c>
      <c r="SGU976" s="1842">
        <v>44180</v>
      </c>
      <c r="SGV976" s="1741" t="s">
        <v>3798</v>
      </c>
      <c r="SGW976" s="1751" t="s">
        <v>2348</v>
      </c>
      <c r="SGX976" s="1843" t="s">
        <v>61</v>
      </c>
      <c r="SGY976" s="1843" t="s">
        <v>7199</v>
      </c>
      <c r="SGZ976" s="1752" t="s">
        <v>941</v>
      </c>
      <c r="SHA976" s="1753" t="s">
        <v>66</v>
      </c>
      <c r="SHB976" s="1754" t="s">
        <v>273</v>
      </c>
      <c r="SHC976" s="1842">
        <v>44180</v>
      </c>
      <c r="SHD976" s="1741" t="s">
        <v>3798</v>
      </c>
      <c r="SHE976" s="1751" t="s">
        <v>2348</v>
      </c>
      <c r="SHF976" s="1843" t="s">
        <v>61</v>
      </c>
      <c r="SHG976" s="1843" t="s">
        <v>7199</v>
      </c>
      <c r="SHH976" s="1752" t="s">
        <v>941</v>
      </c>
      <c r="SHI976" s="1753" t="s">
        <v>66</v>
      </c>
      <c r="SHJ976" s="1754" t="s">
        <v>273</v>
      </c>
      <c r="SHK976" s="1842">
        <v>44180</v>
      </c>
      <c r="SHL976" s="1741" t="s">
        <v>3798</v>
      </c>
      <c r="SHM976" s="1751" t="s">
        <v>2348</v>
      </c>
      <c r="SHN976" s="1843" t="s">
        <v>61</v>
      </c>
      <c r="SHO976" s="1843" t="s">
        <v>7199</v>
      </c>
      <c r="SHP976" s="1752" t="s">
        <v>941</v>
      </c>
      <c r="SHQ976" s="1753" t="s">
        <v>66</v>
      </c>
      <c r="SHR976" s="1754" t="s">
        <v>273</v>
      </c>
      <c r="SHS976" s="1842">
        <v>44180</v>
      </c>
      <c r="SHT976" s="1741" t="s">
        <v>3798</v>
      </c>
      <c r="SHU976" s="1751" t="s">
        <v>2348</v>
      </c>
      <c r="SHV976" s="1843" t="s">
        <v>61</v>
      </c>
      <c r="SHW976" s="1843" t="s">
        <v>7199</v>
      </c>
      <c r="SHX976" s="1752" t="s">
        <v>941</v>
      </c>
      <c r="SHY976" s="1753" t="s">
        <v>66</v>
      </c>
      <c r="SHZ976" s="1754" t="s">
        <v>273</v>
      </c>
      <c r="SIA976" s="1842">
        <v>44180</v>
      </c>
      <c r="SIB976" s="1741" t="s">
        <v>3798</v>
      </c>
      <c r="SIC976" s="1751" t="s">
        <v>2348</v>
      </c>
      <c r="SID976" s="1843" t="s">
        <v>61</v>
      </c>
      <c r="SIE976" s="1843" t="s">
        <v>7199</v>
      </c>
      <c r="SIF976" s="1752" t="s">
        <v>941</v>
      </c>
      <c r="SIG976" s="1753" t="s">
        <v>66</v>
      </c>
      <c r="SIH976" s="1754" t="s">
        <v>273</v>
      </c>
      <c r="SII976" s="1842">
        <v>44180</v>
      </c>
      <c r="SIJ976" s="1741" t="s">
        <v>3798</v>
      </c>
      <c r="SIK976" s="1751" t="s">
        <v>2348</v>
      </c>
      <c r="SIL976" s="1843" t="s">
        <v>61</v>
      </c>
      <c r="SIM976" s="1843" t="s">
        <v>7199</v>
      </c>
      <c r="SIN976" s="1752" t="s">
        <v>941</v>
      </c>
      <c r="SIO976" s="1753" t="s">
        <v>66</v>
      </c>
      <c r="SIP976" s="1754" t="s">
        <v>273</v>
      </c>
      <c r="SIQ976" s="1842">
        <v>44180</v>
      </c>
      <c r="SIR976" s="1741" t="s">
        <v>3798</v>
      </c>
      <c r="SIS976" s="1751" t="s">
        <v>2348</v>
      </c>
      <c r="SIT976" s="1843" t="s">
        <v>61</v>
      </c>
      <c r="SIU976" s="1843" t="s">
        <v>7199</v>
      </c>
      <c r="SIV976" s="1752" t="s">
        <v>941</v>
      </c>
      <c r="SIW976" s="1753" t="s">
        <v>66</v>
      </c>
      <c r="SIX976" s="1754" t="s">
        <v>273</v>
      </c>
      <c r="SIY976" s="1842">
        <v>44180</v>
      </c>
      <c r="SIZ976" s="1741" t="s">
        <v>3798</v>
      </c>
      <c r="SJA976" s="1751" t="s">
        <v>2348</v>
      </c>
      <c r="SJB976" s="1843" t="s">
        <v>61</v>
      </c>
      <c r="SJC976" s="1843" t="s">
        <v>7199</v>
      </c>
      <c r="SJD976" s="1752" t="s">
        <v>941</v>
      </c>
      <c r="SJE976" s="1753" t="s">
        <v>66</v>
      </c>
      <c r="SJF976" s="1754" t="s">
        <v>273</v>
      </c>
      <c r="SJG976" s="1842">
        <v>44180</v>
      </c>
      <c r="SJH976" s="1741" t="s">
        <v>3798</v>
      </c>
      <c r="SJI976" s="1751" t="s">
        <v>2348</v>
      </c>
      <c r="SJJ976" s="1843" t="s">
        <v>61</v>
      </c>
      <c r="SJK976" s="1843" t="s">
        <v>7199</v>
      </c>
      <c r="SJL976" s="1752" t="s">
        <v>941</v>
      </c>
      <c r="SJM976" s="1753" t="s">
        <v>66</v>
      </c>
      <c r="SJN976" s="1754" t="s">
        <v>273</v>
      </c>
      <c r="SJO976" s="1842">
        <v>44180</v>
      </c>
      <c r="SJP976" s="1741" t="s">
        <v>3798</v>
      </c>
      <c r="SJQ976" s="1751" t="s">
        <v>2348</v>
      </c>
      <c r="SJR976" s="1843" t="s">
        <v>61</v>
      </c>
      <c r="SJS976" s="1843" t="s">
        <v>7199</v>
      </c>
      <c r="SJT976" s="1752" t="s">
        <v>941</v>
      </c>
      <c r="SJU976" s="1753" t="s">
        <v>66</v>
      </c>
      <c r="SJV976" s="1754" t="s">
        <v>273</v>
      </c>
      <c r="SJW976" s="1842">
        <v>44180</v>
      </c>
      <c r="SJX976" s="1741" t="s">
        <v>3798</v>
      </c>
      <c r="SJY976" s="1751" t="s">
        <v>2348</v>
      </c>
      <c r="SJZ976" s="1843" t="s">
        <v>61</v>
      </c>
      <c r="SKA976" s="1843" t="s">
        <v>7199</v>
      </c>
      <c r="SKB976" s="1752" t="s">
        <v>941</v>
      </c>
      <c r="SKC976" s="1753" t="s">
        <v>66</v>
      </c>
      <c r="SKD976" s="1754" t="s">
        <v>273</v>
      </c>
      <c r="SKE976" s="1842">
        <v>44180</v>
      </c>
      <c r="SKF976" s="1741" t="s">
        <v>3798</v>
      </c>
      <c r="SKG976" s="1751" t="s">
        <v>2348</v>
      </c>
      <c r="SKH976" s="1843" t="s">
        <v>61</v>
      </c>
      <c r="SKI976" s="1843" t="s">
        <v>7199</v>
      </c>
      <c r="SKJ976" s="1752" t="s">
        <v>941</v>
      </c>
      <c r="SKK976" s="1753" t="s">
        <v>66</v>
      </c>
      <c r="SKL976" s="1754" t="s">
        <v>273</v>
      </c>
      <c r="SKM976" s="1842">
        <v>44180</v>
      </c>
      <c r="SKN976" s="1741" t="s">
        <v>3798</v>
      </c>
      <c r="SKO976" s="1751" t="s">
        <v>2348</v>
      </c>
      <c r="SKP976" s="1843" t="s">
        <v>61</v>
      </c>
      <c r="SKQ976" s="1843" t="s">
        <v>7199</v>
      </c>
      <c r="SKR976" s="1752" t="s">
        <v>941</v>
      </c>
      <c r="SKS976" s="1753" t="s">
        <v>66</v>
      </c>
      <c r="SKT976" s="1754" t="s">
        <v>273</v>
      </c>
      <c r="SKU976" s="1842">
        <v>44180</v>
      </c>
      <c r="SKV976" s="1741" t="s">
        <v>3798</v>
      </c>
      <c r="SKW976" s="1751" t="s">
        <v>2348</v>
      </c>
      <c r="SKX976" s="1843" t="s">
        <v>61</v>
      </c>
      <c r="SKY976" s="1843" t="s">
        <v>7199</v>
      </c>
      <c r="SKZ976" s="1752" t="s">
        <v>941</v>
      </c>
      <c r="SLA976" s="1753" t="s">
        <v>66</v>
      </c>
      <c r="SLB976" s="1754" t="s">
        <v>273</v>
      </c>
      <c r="SLC976" s="1842">
        <v>44180</v>
      </c>
      <c r="SLD976" s="1741" t="s">
        <v>3798</v>
      </c>
      <c r="SLE976" s="1751" t="s">
        <v>2348</v>
      </c>
      <c r="SLF976" s="1843" t="s">
        <v>61</v>
      </c>
      <c r="SLG976" s="1843" t="s">
        <v>7199</v>
      </c>
      <c r="SLH976" s="1752" t="s">
        <v>941</v>
      </c>
      <c r="SLI976" s="1753" t="s">
        <v>66</v>
      </c>
      <c r="SLJ976" s="1754" t="s">
        <v>273</v>
      </c>
      <c r="SLK976" s="1842">
        <v>44180</v>
      </c>
      <c r="SLL976" s="1741" t="s">
        <v>3798</v>
      </c>
      <c r="SLM976" s="1751" t="s">
        <v>2348</v>
      </c>
      <c r="SLN976" s="1843" t="s">
        <v>61</v>
      </c>
      <c r="SLO976" s="1843" t="s">
        <v>7199</v>
      </c>
      <c r="SLP976" s="1752" t="s">
        <v>941</v>
      </c>
      <c r="SLQ976" s="1753" t="s">
        <v>66</v>
      </c>
      <c r="SLR976" s="1754" t="s">
        <v>273</v>
      </c>
      <c r="SLS976" s="1842">
        <v>44180</v>
      </c>
      <c r="SLT976" s="1741" t="s">
        <v>3798</v>
      </c>
      <c r="SLU976" s="1751" t="s">
        <v>2348</v>
      </c>
      <c r="SLV976" s="1843" t="s">
        <v>61</v>
      </c>
      <c r="SLW976" s="1843" t="s">
        <v>7199</v>
      </c>
      <c r="SLX976" s="1752" t="s">
        <v>941</v>
      </c>
      <c r="SLY976" s="1753" t="s">
        <v>66</v>
      </c>
      <c r="SLZ976" s="1754" t="s">
        <v>273</v>
      </c>
      <c r="SMA976" s="1842">
        <v>44180</v>
      </c>
      <c r="SMB976" s="1741" t="s">
        <v>3798</v>
      </c>
      <c r="SMC976" s="1751" t="s">
        <v>2348</v>
      </c>
      <c r="SMD976" s="1843" t="s">
        <v>61</v>
      </c>
      <c r="SME976" s="1843" t="s">
        <v>7199</v>
      </c>
      <c r="SMF976" s="1752" t="s">
        <v>941</v>
      </c>
      <c r="SMG976" s="1753" t="s">
        <v>66</v>
      </c>
      <c r="SMH976" s="1754" t="s">
        <v>273</v>
      </c>
      <c r="SMI976" s="1842">
        <v>44180</v>
      </c>
      <c r="SMJ976" s="1741" t="s">
        <v>3798</v>
      </c>
      <c r="SMK976" s="1751" t="s">
        <v>2348</v>
      </c>
      <c r="SML976" s="1843" t="s">
        <v>61</v>
      </c>
      <c r="SMM976" s="1843" t="s">
        <v>7199</v>
      </c>
      <c r="SMN976" s="1752" t="s">
        <v>941</v>
      </c>
      <c r="SMO976" s="1753" t="s">
        <v>66</v>
      </c>
      <c r="SMP976" s="1754" t="s">
        <v>273</v>
      </c>
      <c r="SMQ976" s="1842">
        <v>44180</v>
      </c>
      <c r="SMR976" s="1741" t="s">
        <v>3798</v>
      </c>
      <c r="SMS976" s="1751" t="s">
        <v>2348</v>
      </c>
      <c r="SMT976" s="1843" t="s">
        <v>61</v>
      </c>
      <c r="SMU976" s="1843" t="s">
        <v>7199</v>
      </c>
      <c r="SMV976" s="1752" t="s">
        <v>941</v>
      </c>
      <c r="SMW976" s="1753" t="s">
        <v>66</v>
      </c>
      <c r="SMX976" s="1754" t="s">
        <v>273</v>
      </c>
      <c r="SMY976" s="1842">
        <v>44180</v>
      </c>
      <c r="SMZ976" s="1741" t="s">
        <v>3798</v>
      </c>
      <c r="SNA976" s="1751" t="s">
        <v>2348</v>
      </c>
      <c r="SNB976" s="1843" t="s">
        <v>61</v>
      </c>
      <c r="SNC976" s="1843" t="s">
        <v>7199</v>
      </c>
      <c r="SND976" s="1752" t="s">
        <v>941</v>
      </c>
      <c r="SNE976" s="1753" t="s">
        <v>66</v>
      </c>
      <c r="SNF976" s="1754" t="s">
        <v>273</v>
      </c>
      <c r="SNG976" s="1842">
        <v>44180</v>
      </c>
      <c r="SNH976" s="1741" t="s">
        <v>3798</v>
      </c>
      <c r="SNI976" s="1751" t="s">
        <v>2348</v>
      </c>
      <c r="SNJ976" s="1843" t="s">
        <v>61</v>
      </c>
      <c r="SNK976" s="1843" t="s">
        <v>7199</v>
      </c>
      <c r="SNL976" s="1752" t="s">
        <v>941</v>
      </c>
      <c r="SNM976" s="1753" t="s">
        <v>66</v>
      </c>
      <c r="SNN976" s="1754" t="s">
        <v>273</v>
      </c>
      <c r="SNO976" s="1842">
        <v>44180</v>
      </c>
      <c r="SNP976" s="1741" t="s">
        <v>3798</v>
      </c>
      <c r="SNQ976" s="1751" t="s">
        <v>2348</v>
      </c>
      <c r="SNR976" s="1843" t="s">
        <v>61</v>
      </c>
      <c r="SNS976" s="1843" t="s">
        <v>7199</v>
      </c>
      <c r="SNT976" s="1752" t="s">
        <v>941</v>
      </c>
      <c r="SNU976" s="1753" t="s">
        <v>66</v>
      </c>
      <c r="SNV976" s="1754" t="s">
        <v>273</v>
      </c>
      <c r="SNW976" s="1842">
        <v>44180</v>
      </c>
      <c r="SNX976" s="1741" t="s">
        <v>3798</v>
      </c>
      <c r="SNY976" s="1751" t="s">
        <v>2348</v>
      </c>
      <c r="SNZ976" s="1843" t="s">
        <v>61</v>
      </c>
      <c r="SOA976" s="1843" t="s">
        <v>7199</v>
      </c>
      <c r="SOB976" s="1752" t="s">
        <v>941</v>
      </c>
      <c r="SOC976" s="1753" t="s">
        <v>66</v>
      </c>
      <c r="SOD976" s="1754" t="s">
        <v>273</v>
      </c>
      <c r="SOE976" s="1842">
        <v>44180</v>
      </c>
      <c r="SOF976" s="1741" t="s">
        <v>3798</v>
      </c>
      <c r="SOG976" s="1751" t="s">
        <v>2348</v>
      </c>
      <c r="SOH976" s="1843" t="s">
        <v>61</v>
      </c>
      <c r="SOI976" s="1843" t="s">
        <v>7199</v>
      </c>
      <c r="SOJ976" s="1752" t="s">
        <v>941</v>
      </c>
      <c r="SOK976" s="1753" t="s">
        <v>66</v>
      </c>
      <c r="SOL976" s="1754" t="s">
        <v>273</v>
      </c>
      <c r="SOM976" s="1842">
        <v>44180</v>
      </c>
      <c r="SON976" s="1741" t="s">
        <v>3798</v>
      </c>
      <c r="SOO976" s="1751" t="s">
        <v>2348</v>
      </c>
      <c r="SOP976" s="1843" t="s">
        <v>61</v>
      </c>
      <c r="SOQ976" s="1843" t="s">
        <v>7199</v>
      </c>
      <c r="SOR976" s="1752" t="s">
        <v>941</v>
      </c>
      <c r="SOS976" s="1753" t="s">
        <v>66</v>
      </c>
      <c r="SOT976" s="1754" t="s">
        <v>273</v>
      </c>
      <c r="SOU976" s="1842">
        <v>44180</v>
      </c>
      <c r="SOV976" s="1741" t="s">
        <v>3798</v>
      </c>
      <c r="SOW976" s="1751" t="s">
        <v>2348</v>
      </c>
      <c r="SOX976" s="1843" t="s">
        <v>61</v>
      </c>
      <c r="SOY976" s="1843" t="s">
        <v>7199</v>
      </c>
      <c r="SOZ976" s="1752" t="s">
        <v>941</v>
      </c>
      <c r="SPA976" s="1753" t="s">
        <v>66</v>
      </c>
      <c r="SPB976" s="1754" t="s">
        <v>273</v>
      </c>
      <c r="SPC976" s="1842">
        <v>44180</v>
      </c>
      <c r="SPD976" s="1741" t="s">
        <v>3798</v>
      </c>
      <c r="SPE976" s="1751" t="s">
        <v>2348</v>
      </c>
      <c r="SPF976" s="1843" t="s">
        <v>61</v>
      </c>
      <c r="SPG976" s="1843" t="s">
        <v>7199</v>
      </c>
      <c r="SPH976" s="1752" t="s">
        <v>941</v>
      </c>
      <c r="SPI976" s="1753" t="s">
        <v>66</v>
      </c>
      <c r="SPJ976" s="1754" t="s">
        <v>273</v>
      </c>
      <c r="SPK976" s="1842">
        <v>44180</v>
      </c>
      <c r="SPL976" s="1741" t="s">
        <v>3798</v>
      </c>
      <c r="SPM976" s="1751" t="s">
        <v>2348</v>
      </c>
      <c r="SPN976" s="1843" t="s">
        <v>61</v>
      </c>
      <c r="SPO976" s="1843" t="s">
        <v>7199</v>
      </c>
      <c r="SPP976" s="1752" t="s">
        <v>941</v>
      </c>
      <c r="SPQ976" s="1753" t="s">
        <v>66</v>
      </c>
      <c r="SPR976" s="1754" t="s">
        <v>273</v>
      </c>
      <c r="SPS976" s="1842">
        <v>44180</v>
      </c>
      <c r="SPT976" s="1741" t="s">
        <v>3798</v>
      </c>
      <c r="SPU976" s="1751" t="s">
        <v>2348</v>
      </c>
      <c r="SPV976" s="1843" t="s">
        <v>61</v>
      </c>
      <c r="SPW976" s="1843" t="s">
        <v>7199</v>
      </c>
      <c r="SPX976" s="1752" t="s">
        <v>941</v>
      </c>
      <c r="SPY976" s="1753" t="s">
        <v>66</v>
      </c>
      <c r="SPZ976" s="1754" t="s">
        <v>273</v>
      </c>
      <c r="SQA976" s="1842">
        <v>44180</v>
      </c>
      <c r="SQB976" s="1741" t="s">
        <v>3798</v>
      </c>
      <c r="SQC976" s="1751" t="s">
        <v>2348</v>
      </c>
      <c r="SQD976" s="1843" t="s">
        <v>61</v>
      </c>
      <c r="SQE976" s="1843" t="s">
        <v>7199</v>
      </c>
      <c r="SQF976" s="1752" t="s">
        <v>941</v>
      </c>
      <c r="SQG976" s="1753" t="s">
        <v>66</v>
      </c>
      <c r="SQH976" s="1754" t="s">
        <v>273</v>
      </c>
      <c r="SQI976" s="1842">
        <v>44180</v>
      </c>
      <c r="SQJ976" s="1741" t="s">
        <v>3798</v>
      </c>
      <c r="SQK976" s="1751" t="s">
        <v>2348</v>
      </c>
      <c r="SQL976" s="1843" t="s">
        <v>61</v>
      </c>
      <c r="SQM976" s="1843" t="s">
        <v>7199</v>
      </c>
      <c r="SQN976" s="1752" t="s">
        <v>941</v>
      </c>
      <c r="SQO976" s="1753" t="s">
        <v>66</v>
      </c>
      <c r="SQP976" s="1754" t="s">
        <v>273</v>
      </c>
      <c r="SQQ976" s="1842">
        <v>44180</v>
      </c>
      <c r="SQR976" s="1741" t="s">
        <v>3798</v>
      </c>
      <c r="SQS976" s="1751" t="s">
        <v>2348</v>
      </c>
      <c r="SQT976" s="1843" t="s">
        <v>61</v>
      </c>
      <c r="SQU976" s="1843" t="s">
        <v>7199</v>
      </c>
      <c r="SQV976" s="1752" t="s">
        <v>941</v>
      </c>
      <c r="SQW976" s="1753" t="s">
        <v>66</v>
      </c>
      <c r="SQX976" s="1754" t="s">
        <v>273</v>
      </c>
      <c r="SQY976" s="1842">
        <v>44180</v>
      </c>
      <c r="SQZ976" s="1741" t="s">
        <v>3798</v>
      </c>
      <c r="SRA976" s="1751" t="s">
        <v>2348</v>
      </c>
      <c r="SRB976" s="1843" t="s">
        <v>61</v>
      </c>
      <c r="SRC976" s="1843" t="s">
        <v>7199</v>
      </c>
      <c r="SRD976" s="1752" t="s">
        <v>941</v>
      </c>
      <c r="SRE976" s="1753" t="s">
        <v>66</v>
      </c>
      <c r="SRF976" s="1754" t="s">
        <v>273</v>
      </c>
      <c r="SRG976" s="1842">
        <v>44180</v>
      </c>
      <c r="SRH976" s="1741" t="s">
        <v>3798</v>
      </c>
      <c r="SRI976" s="1751" t="s">
        <v>2348</v>
      </c>
      <c r="SRJ976" s="1843" t="s">
        <v>61</v>
      </c>
      <c r="SRK976" s="1843" t="s">
        <v>7199</v>
      </c>
      <c r="SRL976" s="1752" t="s">
        <v>941</v>
      </c>
      <c r="SRM976" s="1753" t="s">
        <v>66</v>
      </c>
      <c r="SRN976" s="1754" t="s">
        <v>273</v>
      </c>
      <c r="SRO976" s="1842">
        <v>44180</v>
      </c>
      <c r="SRP976" s="1741" t="s">
        <v>3798</v>
      </c>
      <c r="SRQ976" s="1751" t="s">
        <v>2348</v>
      </c>
      <c r="SRR976" s="1843" t="s">
        <v>61</v>
      </c>
      <c r="SRS976" s="1843" t="s">
        <v>7199</v>
      </c>
      <c r="SRT976" s="1752" t="s">
        <v>941</v>
      </c>
      <c r="SRU976" s="1753" t="s">
        <v>66</v>
      </c>
      <c r="SRV976" s="1754" t="s">
        <v>273</v>
      </c>
      <c r="SRW976" s="1842">
        <v>44180</v>
      </c>
      <c r="SRX976" s="1741" t="s">
        <v>3798</v>
      </c>
      <c r="SRY976" s="1751" t="s">
        <v>2348</v>
      </c>
      <c r="SRZ976" s="1843" t="s">
        <v>61</v>
      </c>
      <c r="SSA976" s="1843" t="s">
        <v>7199</v>
      </c>
      <c r="SSB976" s="1752" t="s">
        <v>941</v>
      </c>
      <c r="SSC976" s="1753" t="s">
        <v>66</v>
      </c>
      <c r="SSD976" s="1754" t="s">
        <v>273</v>
      </c>
      <c r="SSE976" s="1842">
        <v>44180</v>
      </c>
      <c r="SSF976" s="1741" t="s">
        <v>3798</v>
      </c>
      <c r="SSG976" s="1751" t="s">
        <v>2348</v>
      </c>
      <c r="SSH976" s="1843" t="s">
        <v>61</v>
      </c>
      <c r="SSI976" s="1843" t="s">
        <v>7199</v>
      </c>
      <c r="SSJ976" s="1752" t="s">
        <v>941</v>
      </c>
      <c r="SSK976" s="1753" t="s">
        <v>66</v>
      </c>
      <c r="SSL976" s="1754" t="s">
        <v>273</v>
      </c>
      <c r="SSM976" s="1842">
        <v>44180</v>
      </c>
      <c r="SSN976" s="1741" t="s">
        <v>3798</v>
      </c>
      <c r="SSO976" s="1751" t="s">
        <v>2348</v>
      </c>
      <c r="SSP976" s="1843" t="s">
        <v>61</v>
      </c>
      <c r="SSQ976" s="1843" t="s">
        <v>7199</v>
      </c>
      <c r="SSR976" s="1752" t="s">
        <v>941</v>
      </c>
      <c r="SSS976" s="1753" t="s">
        <v>66</v>
      </c>
      <c r="SST976" s="1754" t="s">
        <v>273</v>
      </c>
      <c r="SSU976" s="1842">
        <v>44180</v>
      </c>
      <c r="SSV976" s="1741" t="s">
        <v>3798</v>
      </c>
      <c r="SSW976" s="1751" t="s">
        <v>2348</v>
      </c>
      <c r="SSX976" s="1843" t="s">
        <v>61</v>
      </c>
      <c r="SSY976" s="1843" t="s">
        <v>7199</v>
      </c>
      <c r="SSZ976" s="1752" t="s">
        <v>941</v>
      </c>
      <c r="STA976" s="1753" t="s">
        <v>66</v>
      </c>
      <c r="STB976" s="1754" t="s">
        <v>273</v>
      </c>
      <c r="STC976" s="1842">
        <v>44180</v>
      </c>
      <c r="STD976" s="1741" t="s">
        <v>3798</v>
      </c>
      <c r="STE976" s="1751" t="s">
        <v>2348</v>
      </c>
      <c r="STF976" s="1843" t="s">
        <v>61</v>
      </c>
      <c r="STG976" s="1843" t="s">
        <v>7199</v>
      </c>
      <c r="STH976" s="1752" t="s">
        <v>941</v>
      </c>
      <c r="STI976" s="1753" t="s">
        <v>66</v>
      </c>
      <c r="STJ976" s="1754" t="s">
        <v>273</v>
      </c>
      <c r="STK976" s="1842">
        <v>44180</v>
      </c>
      <c r="STL976" s="1741" t="s">
        <v>3798</v>
      </c>
      <c r="STM976" s="1751" t="s">
        <v>2348</v>
      </c>
      <c r="STN976" s="1843" t="s">
        <v>61</v>
      </c>
      <c r="STO976" s="1843" t="s">
        <v>7199</v>
      </c>
      <c r="STP976" s="1752" t="s">
        <v>941</v>
      </c>
      <c r="STQ976" s="1753" t="s">
        <v>66</v>
      </c>
      <c r="STR976" s="1754" t="s">
        <v>273</v>
      </c>
      <c r="STS976" s="1842">
        <v>44180</v>
      </c>
      <c r="STT976" s="1741" t="s">
        <v>3798</v>
      </c>
      <c r="STU976" s="1751" t="s">
        <v>2348</v>
      </c>
      <c r="STV976" s="1843" t="s">
        <v>61</v>
      </c>
      <c r="STW976" s="1843" t="s">
        <v>7199</v>
      </c>
      <c r="STX976" s="1752" t="s">
        <v>941</v>
      </c>
      <c r="STY976" s="1753" t="s">
        <v>66</v>
      </c>
      <c r="STZ976" s="1754" t="s">
        <v>273</v>
      </c>
      <c r="SUA976" s="1842">
        <v>44180</v>
      </c>
      <c r="SUB976" s="1741" t="s">
        <v>3798</v>
      </c>
      <c r="SUC976" s="1751" t="s">
        <v>2348</v>
      </c>
      <c r="SUD976" s="1843" t="s">
        <v>61</v>
      </c>
      <c r="SUE976" s="1843" t="s">
        <v>7199</v>
      </c>
      <c r="SUF976" s="1752" t="s">
        <v>941</v>
      </c>
      <c r="SUG976" s="1753" t="s">
        <v>66</v>
      </c>
      <c r="SUH976" s="1754" t="s">
        <v>273</v>
      </c>
      <c r="SUI976" s="1842">
        <v>44180</v>
      </c>
      <c r="SUJ976" s="1741" t="s">
        <v>3798</v>
      </c>
      <c r="SUK976" s="1751" t="s">
        <v>2348</v>
      </c>
      <c r="SUL976" s="1843" t="s">
        <v>61</v>
      </c>
      <c r="SUM976" s="1843" t="s">
        <v>7199</v>
      </c>
      <c r="SUN976" s="1752" t="s">
        <v>941</v>
      </c>
      <c r="SUO976" s="1753" t="s">
        <v>66</v>
      </c>
      <c r="SUP976" s="1754" t="s">
        <v>273</v>
      </c>
      <c r="SUQ976" s="1842">
        <v>44180</v>
      </c>
      <c r="SUR976" s="1741" t="s">
        <v>3798</v>
      </c>
      <c r="SUS976" s="1751" t="s">
        <v>2348</v>
      </c>
      <c r="SUT976" s="1843" t="s">
        <v>61</v>
      </c>
      <c r="SUU976" s="1843" t="s">
        <v>7199</v>
      </c>
      <c r="SUV976" s="1752" t="s">
        <v>941</v>
      </c>
      <c r="SUW976" s="1753" t="s">
        <v>66</v>
      </c>
      <c r="SUX976" s="1754" t="s">
        <v>273</v>
      </c>
      <c r="SUY976" s="1842">
        <v>44180</v>
      </c>
      <c r="SUZ976" s="1741" t="s">
        <v>3798</v>
      </c>
      <c r="SVA976" s="1751" t="s">
        <v>2348</v>
      </c>
      <c r="SVB976" s="1843" t="s">
        <v>61</v>
      </c>
      <c r="SVC976" s="1843" t="s">
        <v>7199</v>
      </c>
      <c r="SVD976" s="1752" t="s">
        <v>941</v>
      </c>
      <c r="SVE976" s="1753" t="s">
        <v>66</v>
      </c>
      <c r="SVF976" s="1754" t="s">
        <v>273</v>
      </c>
      <c r="SVG976" s="1842">
        <v>44180</v>
      </c>
      <c r="SVH976" s="1741" t="s">
        <v>3798</v>
      </c>
      <c r="SVI976" s="1751" t="s">
        <v>2348</v>
      </c>
      <c r="SVJ976" s="1843" t="s">
        <v>61</v>
      </c>
      <c r="SVK976" s="1843" t="s">
        <v>7199</v>
      </c>
      <c r="SVL976" s="1752" t="s">
        <v>941</v>
      </c>
      <c r="SVM976" s="1753" t="s">
        <v>66</v>
      </c>
      <c r="SVN976" s="1754" t="s">
        <v>273</v>
      </c>
      <c r="SVO976" s="1842">
        <v>44180</v>
      </c>
      <c r="SVP976" s="1741" t="s">
        <v>3798</v>
      </c>
      <c r="SVQ976" s="1751" t="s">
        <v>2348</v>
      </c>
      <c r="SVR976" s="1843" t="s">
        <v>61</v>
      </c>
      <c r="SVS976" s="1843" t="s">
        <v>7199</v>
      </c>
      <c r="SVT976" s="1752" t="s">
        <v>941</v>
      </c>
      <c r="SVU976" s="1753" t="s">
        <v>66</v>
      </c>
      <c r="SVV976" s="1754" t="s">
        <v>273</v>
      </c>
      <c r="SVW976" s="1842">
        <v>44180</v>
      </c>
      <c r="SVX976" s="1741" t="s">
        <v>3798</v>
      </c>
      <c r="SVY976" s="1751" t="s">
        <v>2348</v>
      </c>
      <c r="SVZ976" s="1843" t="s">
        <v>61</v>
      </c>
      <c r="SWA976" s="1843" t="s">
        <v>7199</v>
      </c>
      <c r="SWB976" s="1752" t="s">
        <v>941</v>
      </c>
      <c r="SWC976" s="1753" t="s">
        <v>66</v>
      </c>
      <c r="SWD976" s="1754" t="s">
        <v>273</v>
      </c>
      <c r="SWE976" s="1842">
        <v>44180</v>
      </c>
      <c r="SWF976" s="1741" t="s">
        <v>3798</v>
      </c>
      <c r="SWG976" s="1751" t="s">
        <v>2348</v>
      </c>
      <c r="SWH976" s="1843" t="s">
        <v>61</v>
      </c>
      <c r="SWI976" s="1843" t="s">
        <v>7199</v>
      </c>
      <c r="SWJ976" s="1752" t="s">
        <v>941</v>
      </c>
      <c r="SWK976" s="1753" t="s">
        <v>66</v>
      </c>
      <c r="SWL976" s="1754" t="s">
        <v>273</v>
      </c>
      <c r="SWM976" s="1842">
        <v>44180</v>
      </c>
      <c r="SWN976" s="1741" t="s">
        <v>3798</v>
      </c>
      <c r="SWO976" s="1751" t="s">
        <v>2348</v>
      </c>
      <c r="SWP976" s="1843" t="s">
        <v>61</v>
      </c>
      <c r="SWQ976" s="1843" t="s">
        <v>7199</v>
      </c>
      <c r="SWR976" s="1752" t="s">
        <v>941</v>
      </c>
      <c r="SWS976" s="1753" t="s">
        <v>66</v>
      </c>
      <c r="SWT976" s="1754" t="s">
        <v>273</v>
      </c>
      <c r="SWU976" s="1842">
        <v>44180</v>
      </c>
      <c r="SWV976" s="1741" t="s">
        <v>3798</v>
      </c>
      <c r="SWW976" s="1751" t="s">
        <v>2348</v>
      </c>
      <c r="SWX976" s="1843" t="s">
        <v>61</v>
      </c>
      <c r="SWY976" s="1843" t="s">
        <v>7199</v>
      </c>
      <c r="SWZ976" s="1752" t="s">
        <v>941</v>
      </c>
      <c r="SXA976" s="1753" t="s">
        <v>66</v>
      </c>
      <c r="SXB976" s="1754" t="s">
        <v>273</v>
      </c>
      <c r="SXC976" s="1842">
        <v>44180</v>
      </c>
      <c r="SXD976" s="1741" t="s">
        <v>3798</v>
      </c>
      <c r="SXE976" s="1751" t="s">
        <v>2348</v>
      </c>
      <c r="SXF976" s="1843" t="s">
        <v>61</v>
      </c>
      <c r="SXG976" s="1843" t="s">
        <v>7199</v>
      </c>
      <c r="SXH976" s="1752" t="s">
        <v>941</v>
      </c>
      <c r="SXI976" s="1753" t="s">
        <v>66</v>
      </c>
      <c r="SXJ976" s="1754" t="s">
        <v>273</v>
      </c>
      <c r="SXK976" s="1842">
        <v>44180</v>
      </c>
      <c r="SXL976" s="1741" t="s">
        <v>3798</v>
      </c>
      <c r="SXM976" s="1751" t="s">
        <v>2348</v>
      </c>
      <c r="SXN976" s="1843" t="s">
        <v>61</v>
      </c>
      <c r="SXO976" s="1843" t="s">
        <v>7199</v>
      </c>
      <c r="SXP976" s="1752" t="s">
        <v>941</v>
      </c>
      <c r="SXQ976" s="1753" t="s">
        <v>66</v>
      </c>
      <c r="SXR976" s="1754" t="s">
        <v>273</v>
      </c>
      <c r="SXS976" s="1842">
        <v>44180</v>
      </c>
      <c r="SXT976" s="1741" t="s">
        <v>3798</v>
      </c>
      <c r="SXU976" s="1751" t="s">
        <v>2348</v>
      </c>
      <c r="SXV976" s="1843" t="s">
        <v>61</v>
      </c>
      <c r="SXW976" s="1843" t="s">
        <v>7199</v>
      </c>
      <c r="SXX976" s="1752" t="s">
        <v>941</v>
      </c>
      <c r="SXY976" s="1753" t="s">
        <v>66</v>
      </c>
      <c r="SXZ976" s="1754" t="s">
        <v>273</v>
      </c>
      <c r="SYA976" s="1842">
        <v>44180</v>
      </c>
      <c r="SYB976" s="1741" t="s">
        <v>3798</v>
      </c>
      <c r="SYC976" s="1751" t="s">
        <v>2348</v>
      </c>
      <c r="SYD976" s="1843" t="s">
        <v>61</v>
      </c>
      <c r="SYE976" s="1843" t="s">
        <v>7199</v>
      </c>
      <c r="SYF976" s="1752" t="s">
        <v>941</v>
      </c>
      <c r="SYG976" s="1753" t="s">
        <v>66</v>
      </c>
      <c r="SYH976" s="1754" t="s">
        <v>273</v>
      </c>
      <c r="SYI976" s="1842">
        <v>44180</v>
      </c>
      <c r="SYJ976" s="1741" t="s">
        <v>3798</v>
      </c>
      <c r="SYK976" s="1751" t="s">
        <v>2348</v>
      </c>
      <c r="SYL976" s="1843" t="s">
        <v>61</v>
      </c>
      <c r="SYM976" s="1843" t="s">
        <v>7199</v>
      </c>
      <c r="SYN976" s="1752" t="s">
        <v>941</v>
      </c>
      <c r="SYO976" s="1753" t="s">
        <v>66</v>
      </c>
      <c r="SYP976" s="1754" t="s">
        <v>273</v>
      </c>
      <c r="SYQ976" s="1842">
        <v>44180</v>
      </c>
      <c r="SYR976" s="1741" t="s">
        <v>3798</v>
      </c>
      <c r="SYS976" s="1751" t="s">
        <v>2348</v>
      </c>
      <c r="SYT976" s="1843" t="s">
        <v>61</v>
      </c>
      <c r="SYU976" s="1843" t="s">
        <v>7199</v>
      </c>
      <c r="SYV976" s="1752" t="s">
        <v>941</v>
      </c>
      <c r="SYW976" s="1753" t="s">
        <v>66</v>
      </c>
      <c r="SYX976" s="1754" t="s">
        <v>273</v>
      </c>
      <c r="SYY976" s="1842">
        <v>44180</v>
      </c>
      <c r="SYZ976" s="1741" t="s">
        <v>3798</v>
      </c>
      <c r="SZA976" s="1751" t="s">
        <v>2348</v>
      </c>
      <c r="SZB976" s="1843" t="s">
        <v>61</v>
      </c>
      <c r="SZC976" s="1843" t="s">
        <v>7199</v>
      </c>
      <c r="SZD976" s="1752" t="s">
        <v>941</v>
      </c>
      <c r="SZE976" s="1753" t="s">
        <v>66</v>
      </c>
      <c r="SZF976" s="1754" t="s">
        <v>273</v>
      </c>
      <c r="SZG976" s="1842">
        <v>44180</v>
      </c>
      <c r="SZH976" s="1741" t="s">
        <v>3798</v>
      </c>
      <c r="SZI976" s="1751" t="s">
        <v>2348</v>
      </c>
      <c r="SZJ976" s="1843" t="s">
        <v>61</v>
      </c>
      <c r="SZK976" s="1843" t="s">
        <v>7199</v>
      </c>
      <c r="SZL976" s="1752" t="s">
        <v>941</v>
      </c>
      <c r="SZM976" s="1753" t="s">
        <v>66</v>
      </c>
      <c r="SZN976" s="1754" t="s">
        <v>273</v>
      </c>
      <c r="SZO976" s="1842">
        <v>44180</v>
      </c>
      <c r="SZP976" s="1741" t="s">
        <v>3798</v>
      </c>
      <c r="SZQ976" s="1751" t="s">
        <v>2348</v>
      </c>
      <c r="SZR976" s="1843" t="s">
        <v>61</v>
      </c>
      <c r="SZS976" s="1843" t="s">
        <v>7199</v>
      </c>
      <c r="SZT976" s="1752" t="s">
        <v>941</v>
      </c>
      <c r="SZU976" s="1753" t="s">
        <v>66</v>
      </c>
      <c r="SZV976" s="1754" t="s">
        <v>273</v>
      </c>
      <c r="SZW976" s="1842">
        <v>44180</v>
      </c>
      <c r="SZX976" s="1741" t="s">
        <v>3798</v>
      </c>
      <c r="SZY976" s="1751" t="s">
        <v>2348</v>
      </c>
      <c r="SZZ976" s="1843" t="s">
        <v>61</v>
      </c>
      <c r="TAA976" s="1843" t="s">
        <v>7199</v>
      </c>
      <c r="TAB976" s="1752" t="s">
        <v>941</v>
      </c>
      <c r="TAC976" s="1753" t="s">
        <v>66</v>
      </c>
      <c r="TAD976" s="1754" t="s">
        <v>273</v>
      </c>
      <c r="TAE976" s="1842">
        <v>44180</v>
      </c>
      <c r="TAF976" s="1741" t="s">
        <v>3798</v>
      </c>
      <c r="TAG976" s="1751" t="s">
        <v>2348</v>
      </c>
      <c r="TAH976" s="1843" t="s">
        <v>61</v>
      </c>
      <c r="TAI976" s="1843" t="s">
        <v>7199</v>
      </c>
      <c r="TAJ976" s="1752" t="s">
        <v>941</v>
      </c>
      <c r="TAK976" s="1753" t="s">
        <v>66</v>
      </c>
      <c r="TAL976" s="1754" t="s">
        <v>273</v>
      </c>
      <c r="TAM976" s="1842">
        <v>44180</v>
      </c>
      <c r="TAN976" s="1741" t="s">
        <v>3798</v>
      </c>
      <c r="TAO976" s="1751" t="s">
        <v>2348</v>
      </c>
      <c r="TAP976" s="1843" t="s">
        <v>61</v>
      </c>
      <c r="TAQ976" s="1843" t="s">
        <v>7199</v>
      </c>
      <c r="TAR976" s="1752" t="s">
        <v>941</v>
      </c>
      <c r="TAS976" s="1753" t="s">
        <v>66</v>
      </c>
      <c r="TAT976" s="1754" t="s">
        <v>273</v>
      </c>
      <c r="TAU976" s="1842">
        <v>44180</v>
      </c>
      <c r="TAV976" s="1741" t="s">
        <v>3798</v>
      </c>
      <c r="TAW976" s="1751" t="s">
        <v>2348</v>
      </c>
      <c r="TAX976" s="1843" t="s">
        <v>61</v>
      </c>
      <c r="TAY976" s="1843" t="s">
        <v>7199</v>
      </c>
      <c r="TAZ976" s="1752" t="s">
        <v>941</v>
      </c>
      <c r="TBA976" s="1753" t="s">
        <v>66</v>
      </c>
      <c r="TBB976" s="1754" t="s">
        <v>273</v>
      </c>
      <c r="TBC976" s="1842">
        <v>44180</v>
      </c>
      <c r="TBD976" s="1741" t="s">
        <v>3798</v>
      </c>
      <c r="TBE976" s="1751" t="s">
        <v>2348</v>
      </c>
      <c r="TBF976" s="1843" t="s">
        <v>61</v>
      </c>
      <c r="TBG976" s="1843" t="s">
        <v>7199</v>
      </c>
      <c r="TBH976" s="1752" t="s">
        <v>941</v>
      </c>
      <c r="TBI976" s="1753" t="s">
        <v>66</v>
      </c>
      <c r="TBJ976" s="1754" t="s">
        <v>273</v>
      </c>
      <c r="TBK976" s="1842">
        <v>44180</v>
      </c>
      <c r="TBL976" s="1741" t="s">
        <v>3798</v>
      </c>
      <c r="TBM976" s="1751" t="s">
        <v>2348</v>
      </c>
      <c r="TBN976" s="1843" t="s">
        <v>61</v>
      </c>
      <c r="TBO976" s="1843" t="s">
        <v>7199</v>
      </c>
      <c r="TBP976" s="1752" t="s">
        <v>941</v>
      </c>
      <c r="TBQ976" s="1753" t="s">
        <v>66</v>
      </c>
      <c r="TBR976" s="1754" t="s">
        <v>273</v>
      </c>
      <c r="TBS976" s="1842">
        <v>44180</v>
      </c>
      <c r="TBT976" s="1741" t="s">
        <v>3798</v>
      </c>
      <c r="TBU976" s="1751" t="s">
        <v>2348</v>
      </c>
      <c r="TBV976" s="1843" t="s">
        <v>61</v>
      </c>
      <c r="TBW976" s="1843" t="s">
        <v>7199</v>
      </c>
      <c r="TBX976" s="1752" t="s">
        <v>941</v>
      </c>
      <c r="TBY976" s="1753" t="s">
        <v>66</v>
      </c>
      <c r="TBZ976" s="1754" t="s">
        <v>273</v>
      </c>
      <c r="TCA976" s="1842">
        <v>44180</v>
      </c>
      <c r="TCB976" s="1741" t="s">
        <v>3798</v>
      </c>
      <c r="TCC976" s="1751" t="s">
        <v>2348</v>
      </c>
      <c r="TCD976" s="1843" t="s">
        <v>61</v>
      </c>
      <c r="TCE976" s="1843" t="s">
        <v>7199</v>
      </c>
      <c r="TCF976" s="1752" t="s">
        <v>941</v>
      </c>
      <c r="TCG976" s="1753" t="s">
        <v>66</v>
      </c>
      <c r="TCH976" s="1754" t="s">
        <v>273</v>
      </c>
      <c r="TCI976" s="1842">
        <v>44180</v>
      </c>
      <c r="TCJ976" s="1741" t="s">
        <v>3798</v>
      </c>
      <c r="TCK976" s="1751" t="s">
        <v>2348</v>
      </c>
      <c r="TCL976" s="1843" t="s">
        <v>61</v>
      </c>
      <c r="TCM976" s="1843" t="s">
        <v>7199</v>
      </c>
      <c r="TCN976" s="1752" t="s">
        <v>941</v>
      </c>
      <c r="TCO976" s="1753" t="s">
        <v>66</v>
      </c>
      <c r="TCP976" s="1754" t="s">
        <v>273</v>
      </c>
      <c r="TCQ976" s="1842">
        <v>44180</v>
      </c>
      <c r="TCR976" s="1741" t="s">
        <v>3798</v>
      </c>
      <c r="TCS976" s="1751" t="s">
        <v>2348</v>
      </c>
      <c r="TCT976" s="1843" t="s">
        <v>61</v>
      </c>
      <c r="TCU976" s="1843" t="s">
        <v>7199</v>
      </c>
      <c r="TCV976" s="1752" t="s">
        <v>941</v>
      </c>
      <c r="TCW976" s="1753" t="s">
        <v>66</v>
      </c>
      <c r="TCX976" s="1754" t="s">
        <v>273</v>
      </c>
      <c r="TCY976" s="1842">
        <v>44180</v>
      </c>
      <c r="TCZ976" s="1741" t="s">
        <v>3798</v>
      </c>
      <c r="TDA976" s="1751" t="s">
        <v>2348</v>
      </c>
      <c r="TDB976" s="1843" t="s">
        <v>61</v>
      </c>
      <c r="TDC976" s="1843" t="s">
        <v>7199</v>
      </c>
      <c r="TDD976" s="1752" t="s">
        <v>941</v>
      </c>
      <c r="TDE976" s="1753" t="s">
        <v>66</v>
      </c>
      <c r="TDF976" s="1754" t="s">
        <v>273</v>
      </c>
      <c r="TDG976" s="1842">
        <v>44180</v>
      </c>
      <c r="TDH976" s="1741" t="s">
        <v>3798</v>
      </c>
      <c r="TDI976" s="1751" t="s">
        <v>2348</v>
      </c>
      <c r="TDJ976" s="1843" t="s">
        <v>61</v>
      </c>
      <c r="TDK976" s="1843" t="s">
        <v>7199</v>
      </c>
      <c r="TDL976" s="1752" t="s">
        <v>941</v>
      </c>
      <c r="TDM976" s="1753" t="s">
        <v>66</v>
      </c>
      <c r="TDN976" s="1754" t="s">
        <v>273</v>
      </c>
      <c r="TDO976" s="1842">
        <v>44180</v>
      </c>
      <c r="TDP976" s="1741" t="s">
        <v>3798</v>
      </c>
      <c r="TDQ976" s="1751" t="s">
        <v>2348</v>
      </c>
      <c r="TDR976" s="1843" t="s">
        <v>61</v>
      </c>
      <c r="TDS976" s="1843" t="s">
        <v>7199</v>
      </c>
      <c r="TDT976" s="1752" t="s">
        <v>941</v>
      </c>
      <c r="TDU976" s="1753" t="s">
        <v>66</v>
      </c>
      <c r="TDV976" s="1754" t="s">
        <v>273</v>
      </c>
      <c r="TDW976" s="1842">
        <v>44180</v>
      </c>
      <c r="TDX976" s="1741" t="s">
        <v>3798</v>
      </c>
      <c r="TDY976" s="1751" t="s">
        <v>2348</v>
      </c>
      <c r="TDZ976" s="1843" t="s">
        <v>61</v>
      </c>
      <c r="TEA976" s="1843" t="s">
        <v>7199</v>
      </c>
      <c r="TEB976" s="1752" t="s">
        <v>941</v>
      </c>
      <c r="TEC976" s="1753" t="s">
        <v>66</v>
      </c>
      <c r="TED976" s="1754" t="s">
        <v>273</v>
      </c>
      <c r="TEE976" s="1842">
        <v>44180</v>
      </c>
      <c r="TEF976" s="1741" t="s">
        <v>3798</v>
      </c>
      <c r="TEG976" s="1751" t="s">
        <v>2348</v>
      </c>
      <c r="TEH976" s="1843" t="s">
        <v>61</v>
      </c>
      <c r="TEI976" s="1843" t="s">
        <v>7199</v>
      </c>
      <c r="TEJ976" s="1752" t="s">
        <v>941</v>
      </c>
      <c r="TEK976" s="1753" t="s">
        <v>66</v>
      </c>
      <c r="TEL976" s="1754" t="s">
        <v>273</v>
      </c>
      <c r="TEM976" s="1842">
        <v>44180</v>
      </c>
      <c r="TEN976" s="1741" t="s">
        <v>3798</v>
      </c>
      <c r="TEO976" s="1751" t="s">
        <v>2348</v>
      </c>
      <c r="TEP976" s="1843" t="s">
        <v>61</v>
      </c>
      <c r="TEQ976" s="1843" t="s">
        <v>7199</v>
      </c>
      <c r="TER976" s="1752" t="s">
        <v>941</v>
      </c>
      <c r="TES976" s="1753" t="s">
        <v>66</v>
      </c>
      <c r="TET976" s="1754" t="s">
        <v>273</v>
      </c>
      <c r="TEU976" s="1842">
        <v>44180</v>
      </c>
      <c r="TEV976" s="1741" t="s">
        <v>3798</v>
      </c>
      <c r="TEW976" s="1751" t="s">
        <v>2348</v>
      </c>
      <c r="TEX976" s="1843" t="s">
        <v>61</v>
      </c>
      <c r="TEY976" s="1843" t="s">
        <v>7199</v>
      </c>
      <c r="TEZ976" s="1752" t="s">
        <v>941</v>
      </c>
      <c r="TFA976" s="1753" t="s">
        <v>66</v>
      </c>
      <c r="TFB976" s="1754" t="s">
        <v>273</v>
      </c>
      <c r="TFC976" s="1842">
        <v>44180</v>
      </c>
      <c r="TFD976" s="1741" t="s">
        <v>3798</v>
      </c>
      <c r="TFE976" s="1751" t="s">
        <v>2348</v>
      </c>
      <c r="TFF976" s="1843" t="s">
        <v>61</v>
      </c>
      <c r="TFG976" s="1843" t="s">
        <v>7199</v>
      </c>
      <c r="TFH976" s="1752" t="s">
        <v>941</v>
      </c>
      <c r="TFI976" s="1753" t="s">
        <v>66</v>
      </c>
      <c r="TFJ976" s="1754" t="s">
        <v>273</v>
      </c>
      <c r="TFK976" s="1842">
        <v>44180</v>
      </c>
      <c r="TFL976" s="1741" t="s">
        <v>3798</v>
      </c>
      <c r="TFM976" s="1751" t="s">
        <v>2348</v>
      </c>
      <c r="TFN976" s="1843" t="s">
        <v>61</v>
      </c>
      <c r="TFO976" s="1843" t="s">
        <v>7199</v>
      </c>
      <c r="TFP976" s="1752" t="s">
        <v>941</v>
      </c>
      <c r="TFQ976" s="1753" t="s">
        <v>66</v>
      </c>
      <c r="TFR976" s="1754" t="s">
        <v>273</v>
      </c>
      <c r="TFS976" s="1842">
        <v>44180</v>
      </c>
      <c r="TFT976" s="1741" t="s">
        <v>3798</v>
      </c>
      <c r="TFU976" s="1751" t="s">
        <v>2348</v>
      </c>
      <c r="TFV976" s="1843" t="s">
        <v>61</v>
      </c>
      <c r="TFW976" s="1843" t="s">
        <v>7199</v>
      </c>
      <c r="TFX976" s="1752" t="s">
        <v>941</v>
      </c>
      <c r="TFY976" s="1753" t="s">
        <v>66</v>
      </c>
      <c r="TFZ976" s="1754" t="s">
        <v>273</v>
      </c>
      <c r="TGA976" s="1842">
        <v>44180</v>
      </c>
      <c r="TGB976" s="1741" t="s">
        <v>3798</v>
      </c>
      <c r="TGC976" s="1751" t="s">
        <v>2348</v>
      </c>
      <c r="TGD976" s="1843" t="s">
        <v>61</v>
      </c>
      <c r="TGE976" s="1843" t="s">
        <v>7199</v>
      </c>
      <c r="TGF976" s="1752" t="s">
        <v>941</v>
      </c>
      <c r="TGG976" s="1753" t="s">
        <v>66</v>
      </c>
      <c r="TGH976" s="1754" t="s">
        <v>273</v>
      </c>
      <c r="TGI976" s="1842">
        <v>44180</v>
      </c>
      <c r="TGJ976" s="1741" t="s">
        <v>3798</v>
      </c>
      <c r="TGK976" s="1751" t="s">
        <v>2348</v>
      </c>
      <c r="TGL976" s="1843" t="s">
        <v>61</v>
      </c>
      <c r="TGM976" s="1843" t="s">
        <v>7199</v>
      </c>
      <c r="TGN976" s="1752" t="s">
        <v>941</v>
      </c>
      <c r="TGO976" s="1753" t="s">
        <v>66</v>
      </c>
      <c r="TGP976" s="1754" t="s">
        <v>273</v>
      </c>
      <c r="TGQ976" s="1842">
        <v>44180</v>
      </c>
      <c r="TGR976" s="1741" t="s">
        <v>3798</v>
      </c>
      <c r="TGS976" s="1751" t="s">
        <v>2348</v>
      </c>
      <c r="TGT976" s="1843" t="s">
        <v>61</v>
      </c>
      <c r="TGU976" s="1843" t="s">
        <v>7199</v>
      </c>
      <c r="TGV976" s="1752" t="s">
        <v>941</v>
      </c>
      <c r="TGW976" s="1753" t="s">
        <v>66</v>
      </c>
      <c r="TGX976" s="1754" t="s">
        <v>273</v>
      </c>
      <c r="TGY976" s="1842">
        <v>44180</v>
      </c>
      <c r="TGZ976" s="1741" t="s">
        <v>3798</v>
      </c>
      <c r="THA976" s="1751" t="s">
        <v>2348</v>
      </c>
      <c r="THB976" s="1843" t="s">
        <v>61</v>
      </c>
      <c r="THC976" s="1843" t="s">
        <v>7199</v>
      </c>
      <c r="THD976" s="1752" t="s">
        <v>941</v>
      </c>
      <c r="THE976" s="1753" t="s">
        <v>66</v>
      </c>
      <c r="THF976" s="1754" t="s">
        <v>273</v>
      </c>
      <c r="THG976" s="1842">
        <v>44180</v>
      </c>
      <c r="THH976" s="1741" t="s">
        <v>3798</v>
      </c>
      <c r="THI976" s="1751" t="s">
        <v>2348</v>
      </c>
      <c r="THJ976" s="1843" t="s">
        <v>61</v>
      </c>
      <c r="THK976" s="1843" t="s">
        <v>7199</v>
      </c>
      <c r="THL976" s="1752" t="s">
        <v>941</v>
      </c>
      <c r="THM976" s="1753" t="s">
        <v>66</v>
      </c>
      <c r="THN976" s="1754" t="s">
        <v>273</v>
      </c>
      <c r="THO976" s="1842">
        <v>44180</v>
      </c>
      <c r="THP976" s="1741" t="s">
        <v>3798</v>
      </c>
      <c r="THQ976" s="1751" t="s">
        <v>2348</v>
      </c>
      <c r="THR976" s="1843" t="s">
        <v>61</v>
      </c>
      <c r="THS976" s="1843" t="s">
        <v>7199</v>
      </c>
      <c r="THT976" s="1752" t="s">
        <v>941</v>
      </c>
      <c r="THU976" s="1753" t="s">
        <v>66</v>
      </c>
      <c r="THV976" s="1754" t="s">
        <v>273</v>
      </c>
      <c r="THW976" s="1842">
        <v>44180</v>
      </c>
      <c r="THX976" s="1741" t="s">
        <v>3798</v>
      </c>
      <c r="THY976" s="1751" t="s">
        <v>2348</v>
      </c>
      <c r="THZ976" s="1843" t="s">
        <v>61</v>
      </c>
      <c r="TIA976" s="1843" t="s">
        <v>7199</v>
      </c>
      <c r="TIB976" s="1752" t="s">
        <v>941</v>
      </c>
      <c r="TIC976" s="1753" t="s">
        <v>66</v>
      </c>
      <c r="TID976" s="1754" t="s">
        <v>273</v>
      </c>
      <c r="TIE976" s="1842">
        <v>44180</v>
      </c>
      <c r="TIF976" s="1741" t="s">
        <v>3798</v>
      </c>
      <c r="TIG976" s="1751" t="s">
        <v>2348</v>
      </c>
      <c r="TIH976" s="1843" t="s">
        <v>61</v>
      </c>
      <c r="TII976" s="1843" t="s">
        <v>7199</v>
      </c>
      <c r="TIJ976" s="1752" t="s">
        <v>941</v>
      </c>
      <c r="TIK976" s="1753" t="s">
        <v>66</v>
      </c>
      <c r="TIL976" s="1754" t="s">
        <v>273</v>
      </c>
      <c r="TIM976" s="1842">
        <v>44180</v>
      </c>
      <c r="TIN976" s="1741" t="s">
        <v>3798</v>
      </c>
      <c r="TIO976" s="1751" t="s">
        <v>2348</v>
      </c>
      <c r="TIP976" s="1843" t="s">
        <v>61</v>
      </c>
      <c r="TIQ976" s="1843" t="s">
        <v>7199</v>
      </c>
      <c r="TIR976" s="1752" t="s">
        <v>941</v>
      </c>
      <c r="TIS976" s="1753" t="s">
        <v>66</v>
      </c>
      <c r="TIT976" s="1754" t="s">
        <v>273</v>
      </c>
      <c r="TIU976" s="1842">
        <v>44180</v>
      </c>
      <c r="TIV976" s="1741" t="s">
        <v>3798</v>
      </c>
      <c r="TIW976" s="1751" t="s">
        <v>2348</v>
      </c>
      <c r="TIX976" s="1843" t="s">
        <v>61</v>
      </c>
      <c r="TIY976" s="1843" t="s">
        <v>7199</v>
      </c>
      <c r="TIZ976" s="1752" t="s">
        <v>941</v>
      </c>
      <c r="TJA976" s="1753" t="s">
        <v>66</v>
      </c>
      <c r="TJB976" s="1754" t="s">
        <v>273</v>
      </c>
      <c r="TJC976" s="1842">
        <v>44180</v>
      </c>
      <c r="TJD976" s="1741" t="s">
        <v>3798</v>
      </c>
      <c r="TJE976" s="1751" t="s">
        <v>2348</v>
      </c>
      <c r="TJF976" s="1843" t="s">
        <v>61</v>
      </c>
      <c r="TJG976" s="1843" t="s">
        <v>7199</v>
      </c>
      <c r="TJH976" s="1752" t="s">
        <v>941</v>
      </c>
      <c r="TJI976" s="1753" t="s">
        <v>66</v>
      </c>
      <c r="TJJ976" s="1754" t="s">
        <v>273</v>
      </c>
      <c r="TJK976" s="1842">
        <v>44180</v>
      </c>
      <c r="TJL976" s="1741" t="s">
        <v>3798</v>
      </c>
      <c r="TJM976" s="1751" t="s">
        <v>2348</v>
      </c>
      <c r="TJN976" s="1843" t="s">
        <v>61</v>
      </c>
      <c r="TJO976" s="1843" t="s">
        <v>7199</v>
      </c>
      <c r="TJP976" s="1752" t="s">
        <v>941</v>
      </c>
      <c r="TJQ976" s="1753" t="s">
        <v>66</v>
      </c>
      <c r="TJR976" s="1754" t="s">
        <v>273</v>
      </c>
      <c r="TJS976" s="1842">
        <v>44180</v>
      </c>
      <c r="TJT976" s="1741" t="s">
        <v>3798</v>
      </c>
      <c r="TJU976" s="1751" t="s">
        <v>2348</v>
      </c>
      <c r="TJV976" s="1843" t="s">
        <v>61</v>
      </c>
      <c r="TJW976" s="1843" t="s">
        <v>7199</v>
      </c>
      <c r="TJX976" s="1752" t="s">
        <v>941</v>
      </c>
      <c r="TJY976" s="1753" t="s">
        <v>66</v>
      </c>
      <c r="TJZ976" s="1754" t="s">
        <v>273</v>
      </c>
      <c r="TKA976" s="1842">
        <v>44180</v>
      </c>
      <c r="TKB976" s="1741" t="s">
        <v>3798</v>
      </c>
      <c r="TKC976" s="1751" t="s">
        <v>2348</v>
      </c>
      <c r="TKD976" s="1843" t="s">
        <v>61</v>
      </c>
      <c r="TKE976" s="1843" t="s">
        <v>7199</v>
      </c>
      <c r="TKF976" s="1752" t="s">
        <v>941</v>
      </c>
      <c r="TKG976" s="1753" t="s">
        <v>66</v>
      </c>
      <c r="TKH976" s="1754" t="s">
        <v>273</v>
      </c>
      <c r="TKI976" s="1842">
        <v>44180</v>
      </c>
      <c r="TKJ976" s="1741" t="s">
        <v>3798</v>
      </c>
      <c r="TKK976" s="1751" t="s">
        <v>2348</v>
      </c>
      <c r="TKL976" s="1843" t="s">
        <v>61</v>
      </c>
      <c r="TKM976" s="1843" t="s">
        <v>7199</v>
      </c>
      <c r="TKN976" s="1752" t="s">
        <v>941</v>
      </c>
      <c r="TKO976" s="1753" t="s">
        <v>66</v>
      </c>
      <c r="TKP976" s="1754" t="s">
        <v>273</v>
      </c>
      <c r="TKQ976" s="1842">
        <v>44180</v>
      </c>
      <c r="TKR976" s="1741" t="s">
        <v>3798</v>
      </c>
      <c r="TKS976" s="1751" t="s">
        <v>2348</v>
      </c>
      <c r="TKT976" s="1843" t="s">
        <v>61</v>
      </c>
      <c r="TKU976" s="1843" t="s">
        <v>7199</v>
      </c>
      <c r="TKV976" s="1752" t="s">
        <v>941</v>
      </c>
      <c r="TKW976" s="1753" t="s">
        <v>66</v>
      </c>
      <c r="TKX976" s="1754" t="s">
        <v>273</v>
      </c>
      <c r="TKY976" s="1842">
        <v>44180</v>
      </c>
      <c r="TKZ976" s="1741" t="s">
        <v>3798</v>
      </c>
      <c r="TLA976" s="1751" t="s">
        <v>2348</v>
      </c>
      <c r="TLB976" s="1843" t="s">
        <v>61</v>
      </c>
      <c r="TLC976" s="1843" t="s">
        <v>7199</v>
      </c>
      <c r="TLD976" s="1752" t="s">
        <v>941</v>
      </c>
      <c r="TLE976" s="1753" t="s">
        <v>66</v>
      </c>
      <c r="TLF976" s="1754" t="s">
        <v>273</v>
      </c>
      <c r="TLG976" s="1842">
        <v>44180</v>
      </c>
      <c r="TLH976" s="1741" t="s">
        <v>3798</v>
      </c>
      <c r="TLI976" s="1751" t="s">
        <v>2348</v>
      </c>
      <c r="TLJ976" s="1843" t="s">
        <v>61</v>
      </c>
      <c r="TLK976" s="1843" t="s">
        <v>7199</v>
      </c>
      <c r="TLL976" s="1752" t="s">
        <v>941</v>
      </c>
      <c r="TLM976" s="1753" t="s">
        <v>66</v>
      </c>
      <c r="TLN976" s="1754" t="s">
        <v>273</v>
      </c>
      <c r="TLO976" s="1842">
        <v>44180</v>
      </c>
      <c r="TLP976" s="1741" t="s">
        <v>3798</v>
      </c>
      <c r="TLQ976" s="1751" t="s">
        <v>2348</v>
      </c>
      <c r="TLR976" s="1843" t="s">
        <v>61</v>
      </c>
      <c r="TLS976" s="1843" t="s">
        <v>7199</v>
      </c>
      <c r="TLT976" s="1752" t="s">
        <v>941</v>
      </c>
      <c r="TLU976" s="1753" t="s">
        <v>66</v>
      </c>
      <c r="TLV976" s="1754" t="s">
        <v>273</v>
      </c>
      <c r="TLW976" s="1842">
        <v>44180</v>
      </c>
      <c r="TLX976" s="1741" t="s">
        <v>3798</v>
      </c>
      <c r="TLY976" s="1751" t="s">
        <v>2348</v>
      </c>
      <c r="TLZ976" s="1843" t="s">
        <v>61</v>
      </c>
      <c r="TMA976" s="1843" t="s">
        <v>7199</v>
      </c>
      <c r="TMB976" s="1752" t="s">
        <v>941</v>
      </c>
      <c r="TMC976" s="1753" t="s">
        <v>66</v>
      </c>
      <c r="TMD976" s="1754" t="s">
        <v>273</v>
      </c>
      <c r="TME976" s="1842">
        <v>44180</v>
      </c>
      <c r="TMF976" s="1741" t="s">
        <v>3798</v>
      </c>
      <c r="TMG976" s="1751" t="s">
        <v>2348</v>
      </c>
      <c r="TMH976" s="1843" t="s">
        <v>61</v>
      </c>
      <c r="TMI976" s="1843" t="s">
        <v>7199</v>
      </c>
      <c r="TMJ976" s="1752" t="s">
        <v>941</v>
      </c>
      <c r="TMK976" s="1753" t="s">
        <v>66</v>
      </c>
      <c r="TML976" s="1754" t="s">
        <v>273</v>
      </c>
      <c r="TMM976" s="1842">
        <v>44180</v>
      </c>
      <c r="TMN976" s="1741" t="s">
        <v>3798</v>
      </c>
      <c r="TMO976" s="1751" t="s">
        <v>2348</v>
      </c>
      <c r="TMP976" s="1843" t="s">
        <v>61</v>
      </c>
      <c r="TMQ976" s="1843" t="s">
        <v>7199</v>
      </c>
      <c r="TMR976" s="1752" t="s">
        <v>941</v>
      </c>
      <c r="TMS976" s="1753" t="s">
        <v>66</v>
      </c>
      <c r="TMT976" s="1754" t="s">
        <v>273</v>
      </c>
      <c r="TMU976" s="1842">
        <v>44180</v>
      </c>
      <c r="TMV976" s="1741" t="s">
        <v>3798</v>
      </c>
      <c r="TMW976" s="1751" t="s">
        <v>2348</v>
      </c>
      <c r="TMX976" s="1843" t="s">
        <v>61</v>
      </c>
      <c r="TMY976" s="1843" t="s">
        <v>7199</v>
      </c>
      <c r="TMZ976" s="1752" t="s">
        <v>941</v>
      </c>
      <c r="TNA976" s="1753" t="s">
        <v>66</v>
      </c>
      <c r="TNB976" s="1754" t="s">
        <v>273</v>
      </c>
      <c r="TNC976" s="1842">
        <v>44180</v>
      </c>
      <c r="TND976" s="1741" t="s">
        <v>3798</v>
      </c>
      <c r="TNE976" s="1751" t="s">
        <v>2348</v>
      </c>
      <c r="TNF976" s="1843" t="s">
        <v>61</v>
      </c>
      <c r="TNG976" s="1843" t="s">
        <v>7199</v>
      </c>
      <c r="TNH976" s="1752" t="s">
        <v>941</v>
      </c>
      <c r="TNI976" s="1753" t="s">
        <v>66</v>
      </c>
      <c r="TNJ976" s="1754" t="s">
        <v>273</v>
      </c>
      <c r="TNK976" s="1842">
        <v>44180</v>
      </c>
      <c r="TNL976" s="1741" t="s">
        <v>3798</v>
      </c>
      <c r="TNM976" s="1751" t="s">
        <v>2348</v>
      </c>
      <c r="TNN976" s="1843" t="s">
        <v>61</v>
      </c>
      <c r="TNO976" s="1843" t="s">
        <v>7199</v>
      </c>
      <c r="TNP976" s="1752" t="s">
        <v>941</v>
      </c>
      <c r="TNQ976" s="1753" t="s">
        <v>66</v>
      </c>
      <c r="TNR976" s="1754" t="s">
        <v>273</v>
      </c>
      <c r="TNS976" s="1842">
        <v>44180</v>
      </c>
      <c r="TNT976" s="1741" t="s">
        <v>3798</v>
      </c>
      <c r="TNU976" s="1751" t="s">
        <v>2348</v>
      </c>
      <c r="TNV976" s="1843" t="s">
        <v>61</v>
      </c>
      <c r="TNW976" s="1843" t="s">
        <v>7199</v>
      </c>
      <c r="TNX976" s="1752" t="s">
        <v>941</v>
      </c>
      <c r="TNY976" s="1753" t="s">
        <v>66</v>
      </c>
      <c r="TNZ976" s="1754" t="s">
        <v>273</v>
      </c>
      <c r="TOA976" s="1842">
        <v>44180</v>
      </c>
      <c r="TOB976" s="1741" t="s">
        <v>3798</v>
      </c>
      <c r="TOC976" s="1751" t="s">
        <v>2348</v>
      </c>
      <c r="TOD976" s="1843" t="s">
        <v>61</v>
      </c>
      <c r="TOE976" s="1843" t="s">
        <v>7199</v>
      </c>
      <c r="TOF976" s="1752" t="s">
        <v>941</v>
      </c>
      <c r="TOG976" s="1753" t="s">
        <v>66</v>
      </c>
      <c r="TOH976" s="1754" t="s">
        <v>273</v>
      </c>
      <c r="TOI976" s="1842">
        <v>44180</v>
      </c>
      <c r="TOJ976" s="1741" t="s">
        <v>3798</v>
      </c>
      <c r="TOK976" s="1751" t="s">
        <v>2348</v>
      </c>
      <c r="TOL976" s="1843" t="s">
        <v>61</v>
      </c>
      <c r="TOM976" s="1843" t="s">
        <v>7199</v>
      </c>
      <c r="TON976" s="1752" t="s">
        <v>941</v>
      </c>
      <c r="TOO976" s="1753" t="s">
        <v>66</v>
      </c>
      <c r="TOP976" s="1754" t="s">
        <v>273</v>
      </c>
      <c r="TOQ976" s="1842">
        <v>44180</v>
      </c>
      <c r="TOR976" s="1741" t="s">
        <v>3798</v>
      </c>
      <c r="TOS976" s="1751" t="s">
        <v>2348</v>
      </c>
      <c r="TOT976" s="1843" t="s">
        <v>61</v>
      </c>
      <c r="TOU976" s="1843" t="s">
        <v>7199</v>
      </c>
      <c r="TOV976" s="1752" t="s">
        <v>941</v>
      </c>
      <c r="TOW976" s="1753" t="s">
        <v>66</v>
      </c>
      <c r="TOX976" s="1754" t="s">
        <v>273</v>
      </c>
      <c r="TOY976" s="1842">
        <v>44180</v>
      </c>
      <c r="TOZ976" s="1741" t="s">
        <v>3798</v>
      </c>
      <c r="TPA976" s="1751" t="s">
        <v>2348</v>
      </c>
      <c r="TPB976" s="1843" t="s">
        <v>61</v>
      </c>
      <c r="TPC976" s="1843" t="s">
        <v>7199</v>
      </c>
      <c r="TPD976" s="1752" t="s">
        <v>941</v>
      </c>
      <c r="TPE976" s="1753" t="s">
        <v>66</v>
      </c>
      <c r="TPF976" s="1754" t="s">
        <v>273</v>
      </c>
      <c r="TPG976" s="1842">
        <v>44180</v>
      </c>
      <c r="TPH976" s="1741" t="s">
        <v>3798</v>
      </c>
      <c r="TPI976" s="1751" t="s">
        <v>2348</v>
      </c>
      <c r="TPJ976" s="1843" t="s">
        <v>61</v>
      </c>
      <c r="TPK976" s="1843" t="s">
        <v>7199</v>
      </c>
      <c r="TPL976" s="1752" t="s">
        <v>941</v>
      </c>
      <c r="TPM976" s="1753" t="s">
        <v>66</v>
      </c>
      <c r="TPN976" s="1754" t="s">
        <v>273</v>
      </c>
      <c r="TPO976" s="1842">
        <v>44180</v>
      </c>
      <c r="TPP976" s="1741" t="s">
        <v>3798</v>
      </c>
      <c r="TPQ976" s="1751" t="s">
        <v>2348</v>
      </c>
      <c r="TPR976" s="1843" t="s">
        <v>61</v>
      </c>
      <c r="TPS976" s="1843" t="s">
        <v>7199</v>
      </c>
      <c r="TPT976" s="1752" t="s">
        <v>941</v>
      </c>
      <c r="TPU976" s="1753" t="s">
        <v>66</v>
      </c>
      <c r="TPV976" s="1754" t="s">
        <v>273</v>
      </c>
      <c r="TPW976" s="1842">
        <v>44180</v>
      </c>
      <c r="TPX976" s="1741" t="s">
        <v>3798</v>
      </c>
      <c r="TPY976" s="1751" t="s">
        <v>2348</v>
      </c>
      <c r="TPZ976" s="1843" t="s">
        <v>61</v>
      </c>
      <c r="TQA976" s="1843" t="s">
        <v>7199</v>
      </c>
      <c r="TQB976" s="1752" t="s">
        <v>941</v>
      </c>
      <c r="TQC976" s="1753" t="s">
        <v>66</v>
      </c>
      <c r="TQD976" s="1754" t="s">
        <v>273</v>
      </c>
      <c r="TQE976" s="1842">
        <v>44180</v>
      </c>
      <c r="TQF976" s="1741" t="s">
        <v>3798</v>
      </c>
      <c r="TQG976" s="1751" t="s">
        <v>2348</v>
      </c>
      <c r="TQH976" s="1843" t="s">
        <v>61</v>
      </c>
      <c r="TQI976" s="1843" t="s">
        <v>7199</v>
      </c>
      <c r="TQJ976" s="1752" t="s">
        <v>941</v>
      </c>
      <c r="TQK976" s="1753" t="s">
        <v>66</v>
      </c>
      <c r="TQL976" s="1754" t="s">
        <v>273</v>
      </c>
      <c r="TQM976" s="1842">
        <v>44180</v>
      </c>
      <c r="TQN976" s="1741" t="s">
        <v>3798</v>
      </c>
      <c r="TQO976" s="1751" t="s">
        <v>2348</v>
      </c>
      <c r="TQP976" s="1843" t="s">
        <v>61</v>
      </c>
      <c r="TQQ976" s="1843" t="s">
        <v>7199</v>
      </c>
      <c r="TQR976" s="1752" t="s">
        <v>941</v>
      </c>
      <c r="TQS976" s="1753" t="s">
        <v>66</v>
      </c>
      <c r="TQT976" s="1754" t="s">
        <v>273</v>
      </c>
      <c r="TQU976" s="1842">
        <v>44180</v>
      </c>
      <c r="TQV976" s="1741" t="s">
        <v>3798</v>
      </c>
      <c r="TQW976" s="1751" t="s">
        <v>2348</v>
      </c>
      <c r="TQX976" s="1843" t="s">
        <v>61</v>
      </c>
      <c r="TQY976" s="1843" t="s">
        <v>7199</v>
      </c>
      <c r="TQZ976" s="1752" t="s">
        <v>941</v>
      </c>
      <c r="TRA976" s="1753" t="s">
        <v>66</v>
      </c>
      <c r="TRB976" s="1754" t="s">
        <v>273</v>
      </c>
      <c r="TRC976" s="1842">
        <v>44180</v>
      </c>
      <c r="TRD976" s="1741" t="s">
        <v>3798</v>
      </c>
      <c r="TRE976" s="1751" t="s">
        <v>2348</v>
      </c>
      <c r="TRF976" s="1843" t="s">
        <v>61</v>
      </c>
      <c r="TRG976" s="1843" t="s">
        <v>7199</v>
      </c>
      <c r="TRH976" s="1752" t="s">
        <v>941</v>
      </c>
      <c r="TRI976" s="1753" t="s">
        <v>66</v>
      </c>
      <c r="TRJ976" s="1754" t="s">
        <v>273</v>
      </c>
      <c r="TRK976" s="1842">
        <v>44180</v>
      </c>
      <c r="TRL976" s="1741" t="s">
        <v>3798</v>
      </c>
      <c r="TRM976" s="1751" t="s">
        <v>2348</v>
      </c>
      <c r="TRN976" s="1843" t="s">
        <v>61</v>
      </c>
      <c r="TRO976" s="1843" t="s">
        <v>7199</v>
      </c>
      <c r="TRP976" s="1752" t="s">
        <v>941</v>
      </c>
      <c r="TRQ976" s="1753" t="s">
        <v>66</v>
      </c>
      <c r="TRR976" s="1754" t="s">
        <v>273</v>
      </c>
      <c r="TRS976" s="1842">
        <v>44180</v>
      </c>
      <c r="TRT976" s="1741" t="s">
        <v>3798</v>
      </c>
      <c r="TRU976" s="1751" t="s">
        <v>2348</v>
      </c>
      <c r="TRV976" s="1843" t="s">
        <v>61</v>
      </c>
      <c r="TRW976" s="1843" t="s">
        <v>7199</v>
      </c>
      <c r="TRX976" s="1752" t="s">
        <v>941</v>
      </c>
      <c r="TRY976" s="1753" t="s">
        <v>66</v>
      </c>
      <c r="TRZ976" s="1754" t="s">
        <v>273</v>
      </c>
      <c r="TSA976" s="1842">
        <v>44180</v>
      </c>
      <c r="TSB976" s="1741" t="s">
        <v>3798</v>
      </c>
      <c r="TSC976" s="1751" t="s">
        <v>2348</v>
      </c>
      <c r="TSD976" s="1843" t="s">
        <v>61</v>
      </c>
      <c r="TSE976" s="1843" t="s">
        <v>7199</v>
      </c>
      <c r="TSF976" s="1752" t="s">
        <v>941</v>
      </c>
      <c r="TSG976" s="1753" t="s">
        <v>66</v>
      </c>
      <c r="TSH976" s="1754" t="s">
        <v>273</v>
      </c>
      <c r="TSI976" s="1842">
        <v>44180</v>
      </c>
      <c r="TSJ976" s="1741" t="s">
        <v>3798</v>
      </c>
      <c r="TSK976" s="1751" t="s">
        <v>2348</v>
      </c>
      <c r="TSL976" s="1843" t="s">
        <v>61</v>
      </c>
      <c r="TSM976" s="1843" t="s">
        <v>7199</v>
      </c>
      <c r="TSN976" s="1752" t="s">
        <v>941</v>
      </c>
      <c r="TSO976" s="1753" t="s">
        <v>66</v>
      </c>
      <c r="TSP976" s="1754" t="s">
        <v>273</v>
      </c>
      <c r="TSQ976" s="1842">
        <v>44180</v>
      </c>
      <c r="TSR976" s="1741" t="s">
        <v>3798</v>
      </c>
      <c r="TSS976" s="1751" t="s">
        <v>2348</v>
      </c>
      <c r="TST976" s="1843" t="s">
        <v>61</v>
      </c>
      <c r="TSU976" s="1843" t="s">
        <v>7199</v>
      </c>
      <c r="TSV976" s="1752" t="s">
        <v>941</v>
      </c>
      <c r="TSW976" s="1753" t="s">
        <v>66</v>
      </c>
      <c r="TSX976" s="1754" t="s">
        <v>273</v>
      </c>
      <c r="TSY976" s="1842">
        <v>44180</v>
      </c>
      <c r="TSZ976" s="1741" t="s">
        <v>3798</v>
      </c>
      <c r="TTA976" s="1751" t="s">
        <v>2348</v>
      </c>
      <c r="TTB976" s="1843" t="s">
        <v>61</v>
      </c>
      <c r="TTC976" s="1843" t="s">
        <v>7199</v>
      </c>
      <c r="TTD976" s="1752" t="s">
        <v>941</v>
      </c>
      <c r="TTE976" s="1753" t="s">
        <v>66</v>
      </c>
      <c r="TTF976" s="1754" t="s">
        <v>273</v>
      </c>
      <c r="TTG976" s="1842">
        <v>44180</v>
      </c>
      <c r="TTH976" s="1741" t="s">
        <v>3798</v>
      </c>
      <c r="TTI976" s="1751" t="s">
        <v>2348</v>
      </c>
      <c r="TTJ976" s="1843" t="s">
        <v>61</v>
      </c>
      <c r="TTK976" s="1843" t="s">
        <v>7199</v>
      </c>
      <c r="TTL976" s="1752" t="s">
        <v>941</v>
      </c>
      <c r="TTM976" s="1753" t="s">
        <v>66</v>
      </c>
      <c r="TTN976" s="1754" t="s">
        <v>273</v>
      </c>
      <c r="TTO976" s="1842">
        <v>44180</v>
      </c>
      <c r="TTP976" s="1741" t="s">
        <v>3798</v>
      </c>
      <c r="TTQ976" s="1751" t="s">
        <v>2348</v>
      </c>
      <c r="TTR976" s="1843" t="s">
        <v>61</v>
      </c>
      <c r="TTS976" s="1843" t="s">
        <v>7199</v>
      </c>
      <c r="TTT976" s="1752" t="s">
        <v>941</v>
      </c>
      <c r="TTU976" s="1753" t="s">
        <v>66</v>
      </c>
      <c r="TTV976" s="1754" t="s">
        <v>273</v>
      </c>
      <c r="TTW976" s="1842">
        <v>44180</v>
      </c>
      <c r="TTX976" s="1741" t="s">
        <v>3798</v>
      </c>
      <c r="TTY976" s="1751" t="s">
        <v>2348</v>
      </c>
      <c r="TTZ976" s="1843" t="s">
        <v>61</v>
      </c>
      <c r="TUA976" s="1843" t="s">
        <v>7199</v>
      </c>
      <c r="TUB976" s="1752" t="s">
        <v>941</v>
      </c>
      <c r="TUC976" s="1753" t="s">
        <v>66</v>
      </c>
      <c r="TUD976" s="1754" t="s">
        <v>273</v>
      </c>
      <c r="TUE976" s="1842">
        <v>44180</v>
      </c>
      <c r="TUF976" s="1741" t="s">
        <v>3798</v>
      </c>
      <c r="TUG976" s="1751" t="s">
        <v>2348</v>
      </c>
      <c r="TUH976" s="1843" t="s">
        <v>61</v>
      </c>
      <c r="TUI976" s="1843" t="s">
        <v>7199</v>
      </c>
      <c r="TUJ976" s="1752" t="s">
        <v>941</v>
      </c>
      <c r="TUK976" s="1753" t="s">
        <v>66</v>
      </c>
      <c r="TUL976" s="1754" t="s">
        <v>273</v>
      </c>
      <c r="TUM976" s="1842">
        <v>44180</v>
      </c>
      <c r="TUN976" s="1741" t="s">
        <v>3798</v>
      </c>
      <c r="TUO976" s="1751" t="s">
        <v>2348</v>
      </c>
      <c r="TUP976" s="1843" t="s">
        <v>61</v>
      </c>
      <c r="TUQ976" s="1843" t="s">
        <v>7199</v>
      </c>
      <c r="TUR976" s="1752" t="s">
        <v>941</v>
      </c>
      <c r="TUS976" s="1753" t="s">
        <v>66</v>
      </c>
      <c r="TUT976" s="1754" t="s">
        <v>273</v>
      </c>
      <c r="TUU976" s="1842">
        <v>44180</v>
      </c>
      <c r="TUV976" s="1741" t="s">
        <v>3798</v>
      </c>
      <c r="TUW976" s="1751" t="s">
        <v>2348</v>
      </c>
      <c r="TUX976" s="1843" t="s">
        <v>61</v>
      </c>
      <c r="TUY976" s="1843" t="s">
        <v>7199</v>
      </c>
      <c r="TUZ976" s="1752" t="s">
        <v>941</v>
      </c>
      <c r="TVA976" s="1753" t="s">
        <v>66</v>
      </c>
      <c r="TVB976" s="1754" t="s">
        <v>273</v>
      </c>
      <c r="TVC976" s="1842">
        <v>44180</v>
      </c>
      <c r="TVD976" s="1741" t="s">
        <v>3798</v>
      </c>
      <c r="TVE976" s="1751" t="s">
        <v>2348</v>
      </c>
      <c r="TVF976" s="1843" t="s">
        <v>61</v>
      </c>
      <c r="TVG976" s="1843" t="s">
        <v>7199</v>
      </c>
      <c r="TVH976" s="1752" t="s">
        <v>941</v>
      </c>
      <c r="TVI976" s="1753" t="s">
        <v>66</v>
      </c>
      <c r="TVJ976" s="1754" t="s">
        <v>273</v>
      </c>
      <c r="TVK976" s="1842">
        <v>44180</v>
      </c>
      <c r="TVL976" s="1741" t="s">
        <v>3798</v>
      </c>
      <c r="TVM976" s="1751" t="s">
        <v>2348</v>
      </c>
      <c r="TVN976" s="1843" t="s">
        <v>61</v>
      </c>
      <c r="TVO976" s="1843" t="s">
        <v>7199</v>
      </c>
      <c r="TVP976" s="1752" t="s">
        <v>941</v>
      </c>
      <c r="TVQ976" s="1753" t="s">
        <v>66</v>
      </c>
      <c r="TVR976" s="1754" t="s">
        <v>273</v>
      </c>
      <c r="TVS976" s="1842">
        <v>44180</v>
      </c>
      <c r="TVT976" s="1741" t="s">
        <v>3798</v>
      </c>
      <c r="TVU976" s="1751" t="s">
        <v>2348</v>
      </c>
      <c r="TVV976" s="1843" t="s">
        <v>61</v>
      </c>
      <c r="TVW976" s="1843" t="s">
        <v>7199</v>
      </c>
      <c r="TVX976" s="1752" t="s">
        <v>941</v>
      </c>
      <c r="TVY976" s="1753" t="s">
        <v>66</v>
      </c>
      <c r="TVZ976" s="1754" t="s">
        <v>273</v>
      </c>
      <c r="TWA976" s="1842">
        <v>44180</v>
      </c>
      <c r="TWB976" s="1741" t="s">
        <v>3798</v>
      </c>
      <c r="TWC976" s="1751" t="s">
        <v>2348</v>
      </c>
      <c r="TWD976" s="1843" t="s">
        <v>61</v>
      </c>
      <c r="TWE976" s="1843" t="s">
        <v>7199</v>
      </c>
      <c r="TWF976" s="1752" t="s">
        <v>941</v>
      </c>
      <c r="TWG976" s="1753" t="s">
        <v>66</v>
      </c>
      <c r="TWH976" s="1754" t="s">
        <v>273</v>
      </c>
      <c r="TWI976" s="1842">
        <v>44180</v>
      </c>
      <c r="TWJ976" s="1741" t="s">
        <v>3798</v>
      </c>
      <c r="TWK976" s="1751" t="s">
        <v>2348</v>
      </c>
      <c r="TWL976" s="1843" t="s">
        <v>61</v>
      </c>
      <c r="TWM976" s="1843" t="s">
        <v>7199</v>
      </c>
      <c r="TWN976" s="1752" t="s">
        <v>941</v>
      </c>
      <c r="TWO976" s="1753" t="s">
        <v>66</v>
      </c>
      <c r="TWP976" s="1754" t="s">
        <v>273</v>
      </c>
      <c r="TWQ976" s="1842">
        <v>44180</v>
      </c>
      <c r="TWR976" s="1741" t="s">
        <v>3798</v>
      </c>
      <c r="TWS976" s="1751" t="s">
        <v>2348</v>
      </c>
      <c r="TWT976" s="1843" t="s">
        <v>61</v>
      </c>
      <c r="TWU976" s="1843" t="s">
        <v>7199</v>
      </c>
      <c r="TWV976" s="1752" t="s">
        <v>941</v>
      </c>
      <c r="TWW976" s="1753" t="s">
        <v>66</v>
      </c>
      <c r="TWX976" s="1754" t="s">
        <v>273</v>
      </c>
      <c r="TWY976" s="1842">
        <v>44180</v>
      </c>
      <c r="TWZ976" s="1741" t="s">
        <v>3798</v>
      </c>
      <c r="TXA976" s="1751" t="s">
        <v>2348</v>
      </c>
      <c r="TXB976" s="1843" t="s">
        <v>61</v>
      </c>
      <c r="TXC976" s="1843" t="s">
        <v>7199</v>
      </c>
      <c r="TXD976" s="1752" t="s">
        <v>941</v>
      </c>
      <c r="TXE976" s="1753" t="s">
        <v>66</v>
      </c>
      <c r="TXF976" s="1754" t="s">
        <v>273</v>
      </c>
      <c r="TXG976" s="1842">
        <v>44180</v>
      </c>
      <c r="TXH976" s="1741" t="s">
        <v>3798</v>
      </c>
      <c r="TXI976" s="1751" t="s">
        <v>2348</v>
      </c>
      <c r="TXJ976" s="1843" t="s">
        <v>61</v>
      </c>
      <c r="TXK976" s="1843" t="s">
        <v>7199</v>
      </c>
      <c r="TXL976" s="1752" t="s">
        <v>941</v>
      </c>
      <c r="TXM976" s="1753" t="s">
        <v>66</v>
      </c>
      <c r="TXN976" s="1754" t="s">
        <v>273</v>
      </c>
      <c r="TXO976" s="1842">
        <v>44180</v>
      </c>
      <c r="TXP976" s="1741" t="s">
        <v>3798</v>
      </c>
      <c r="TXQ976" s="1751" t="s">
        <v>2348</v>
      </c>
      <c r="TXR976" s="1843" t="s">
        <v>61</v>
      </c>
      <c r="TXS976" s="1843" t="s">
        <v>7199</v>
      </c>
      <c r="TXT976" s="1752" t="s">
        <v>941</v>
      </c>
      <c r="TXU976" s="1753" t="s">
        <v>66</v>
      </c>
      <c r="TXV976" s="1754" t="s">
        <v>273</v>
      </c>
      <c r="TXW976" s="1842">
        <v>44180</v>
      </c>
      <c r="TXX976" s="1741" t="s">
        <v>3798</v>
      </c>
      <c r="TXY976" s="1751" t="s">
        <v>2348</v>
      </c>
      <c r="TXZ976" s="1843" t="s">
        <v>61</v>
      </c>
      <c r="TYA976" s="1843" t="s">
        <v>7199</v>
      </c>
      <c r="TYB976" s="1752" t="s">
        <v>941</v>
      </c>
      <c r="TYC976" s="1753" t="s">
        <v>66</v>
      </c>
      <c r="TYD976" s="1754" t="s">
        <v>273</v>
      </c>
      <c r="TYE976" s="1842">
        <v>44180</v>
      </c>
      <c r="TYF976" s="1741" t="s">
        <v>3798</v>
      </c>
      <c r="TYG976" s="1751" t="s">
        <v>2348</v>
      </c>
      <c r="TYH976" s="1843" t="s">
        <v>61</v>
      </c>
      <c r="TYI976" s="1843" t="s">
        <v>7199</v>
      </c>
      <c r="TYJ976" s="1752" t="s">
        <v>941</v>
      </c>
      <c r="TYK976" s="1753" t="s">
        <v>66</v>
      </c>
      <c r="TYL976" s="1754" t="s">
        <v>273</v>
      </c>
      <c r="TYM976" s="1842">
        <v>44180</v>
      </c>
      <c r="TYN976" s="1741" t="s">
        <v>3798</v>
      </c>
      <c r="TYO976" s="1751" t="s">
        <v>2348</v>
      </c>
      <c r="TYP976" s="1843" t="s">
        <v>61</v>
      </c>
      <c r="TYQ976" s="1843" t="s">
        <v>7199</v>
      </c>
      <c r="TYR976" s="1752" t="s">
        <v>941</v>
      </c>
      <c r="TYS976" s="1753" t="s">
        <v>66</v>
      </c>
      <c r="TYT976" s="1754" t="s">
        <v>273</v>
      </c>
      <c r="TYU976" s="1842">
        <v>44180</v>
      </c>
      <c r="TYV976" s="1741" t="s">
        <v>3798</v>
      </c>
      <c r="TYW976" s="1751" t="s">
        <v>2348</v>
      </c>
      <c r="TYX976" s="1843" t="s">
        <v>61</v>
      </c>
      <c r="TYY976" s="1843" t="s">
        <v>7199</v>
      </c>
      <c r="TYZ976" s="1752" t="s">
        <v>941</v>
      </c>
      <c r="TZA976" s="1753" t="s">
        <v>66</v>
      </c>
      <c r="TZB976" s="1754" t="s">
        <v>273</v>
      </c>
      <c r="TZC976" s="1842">
        <v>44180</v>
      </c>
      <c r="TZD976" s="1741" t="s">
        <v>3798</v>
      </c>
      <c r="TZE976" s="1751" t="s">
        <v>2348</v>
      </c>
      <c r="TZF976" s="1843" t="s">
        <v>61</v>
      </c>
      <c r="TZG976" s="1843" t="s">
        <v>7199</v>
      </c>
      <c r="TZH976" s="1752" t="s">
        <v>941</v>
      </c>
      <c r="TZI976" s="1753" t="s">
        <v>66</v>
      </c>
      <c r="TZJ976" s="1754" t="s">
        <v>273</v>
      </c>
      <c r="TZK976" s="1842">
        <v>44180</v>
      </c>
      <c r="TZL976" s="1741" t="s">
        <v>3798</v>
      </c>
      <c r="TZM976" s="1751" t="s">
        <v>2348</v>
      </c>
      <c r="TZN976" s="1843" t="s">
        <v>61</v>
      </c>
      <c r="TZO976" s="1843" t="s">
        <v>7199</v>
      </c>
      <c r="TZP976" s="1752" t="s">
        <v>941</v>
      </c>
      <c r="TZQ976" s="1753" t="s">
        <v>66</v>
      </c>
      <c r="TZR976" s="1754" t="s">
        <v>273</v>
      </c>
      <c r="TZS976" s="1842">
        <v>44180</v>
      </c>
      <c r="TZT976" s="1741" t="s">
        <v>3798</v>
      </c>
      <c r="TZU976" s="1751" t="s">
        <v>2348</v>
      </c>
      <c r="TZV976" s="1843" t="s">
        <v>61</v>
      </c>
      <c r="TZW976" s="1843" t="s">
        <v>7199</v>
      </c>
      <c r="TZX976" s="1752" t="s">
        <v>941</v>
      </c>
      <c r="TZY976" s="1753" t="s">
        <v>66</v>
      </c>
      <c r="TZZ976" s="1754" t="s">
        <v>273</v>
      </c>
      <c r="UAA976" s="1842">
        <v>44180</v>
      </c>
      <c r="UAB976" s="1741" t="s">
        <v>3798</v>
      </c>
      <c r="UAC976" s="1751" t="s">
        <v>2348</v>
      </c>
      <c r="UAD976" s="1843" t="s">
        <v>61</v>
      </c>
      <c r="UAE976" s="1843" t="s">
        <v>7199</v>
      </c>
      <c r="UAF976" s="1752" t="s">
        <v>941</v>
      </c>
      <c r="UAG976" s="1753" t="s">
        <v>66</v>
      </c>
      <c r="UAH976" s="1754" t="s">
        <v>273</v>
      </c>
      <c r="UAI976" s="1842">
        <v>44180</v>
      </c>
      <c r="UAJ976" s="1741" t="s">
        <v>3798</v>
      </c>
      <c r="UAK976" s="1751" t="s">
        <v>2348</v>
      </c>
      <c r="UAL976" s="1843" t="s">
        <v>61</v>
      </c>
      <c r="UAM976" s="1843" t="s">
        <v>7199</v>
      </c>
      <c r="UAN976" s="1752" t="s">
        <v>941</v>
      </c>
      <c r="UAO976" s="1753" t="s">
        <v>66</v>
      </c>
      <c r="UAP976" s="1754" t="s">
        <v>273</v>
      </c>
      <c r="UAQ976" s="1842">
        <v>44180</v>
      </c>
      <c r="UAR976" s="1741" t="s">
        <v>3798</v>
      </c>
      <c r="UAS976" s="1751" t="s">
        <v>2348</v>
      </c>
      <c r="UAT976" s="1843" t="s">
        <v>61</v>
      </c>
      <c r="UAU976" s="1843" t="s">
        <v>7199</v>
      </c>
      <c r="UAV976" s="1752" t="s">
        <v>941</v>
      </c>
      <c r="UAW976" s="1753" t="s">
        <v>66</v>
      </c>
      <c r="UAX976" s="1754" t="s">
        <v>273</v>
      </c>
      <c r="UAY976" s="1842">
        <v>44180</v>
      </c>
      <c r="UAZ976" s="1741" t="s">
        <v>3798</v>
      </c>
      <c r="UBA976" s="1751" t="s">
        <v>2348</v>
      </c>
      <c r="UBB976" s="1843" t="s">
        <v>61</v>
      </c>
      <c r="UBC976" s="1843" t="s">
        <v>7199</v>
      </c>
      <c r="UBD976" s="1752" t="s">
        <v>941</v>
      </c>
      <c r="UBE976" s="1753" t="s">
        <v>66</v>
      </c>
      <c r="UBF976" s="1754" t="s">
        <v>273</v>
      </c>
      <c r="UBG976" s="1842">
        <v>44180</v>
      </c>
      <c r="UBH976" s="1741" t="s">
        <v>3798</v>
      </c>
      <c r="UBI976" s="1751" t="s">
        <v>2348</v>
      </c>
      <c r="UBJ976" s="1843" t="s">
        <v>61</v>
      </c>
      <c r="UBK976" s="1843" t="s">
        <v>7199</v>
      </c>
      <c r="UBL976" s="1752" t="s">
        <v>941</v>
      </c>
      <c r="UBM976" s="1753" t="s">
        <v>66</v>
      </c>
      <c r="UBN976" s="1754" t="s">
        <v>273</v>
      </c>
      <c r="UBO976" s="1842">
        <v>44180</v>
      </c>
      <c r="UBP976" s="1741" t="s">
        <v>3798</v>
      </c>
      <c r="UBQ976" s="1751" t="s">
        <v>2348</v>
      </c>
      <c r="UBR976" s="1843" t="s">
        <v>61</v>
      </c>
      <c r="UBS976" s="1843" t="s">
        <v>7199</v>
      </c>
      <c r="UBT976" s="1752" t="s">
        <v>941</v>
      </c>
      <c r="UBU976" s="1753" t="s">
        <v>66</v>
      </c>
      <c r="UBV976" s="1754" t="s">
        <v>273</v>
      </c>
      <c r="UBW976" s="1842">
        <v>44180</v>
      </c>
      <c r="UBX976" s="1741" t="s">
        <v>3798</v>
      </c>
      <c r="UBY976" s="1751" t="s">
        <v>2348</v>
      </c>
      <c r="UBZ976" s="1843" t="s">
        <v>61</v>
      </c>
      <c r="UCA976" s="1843" t="s">
        <v>7199</v>
      </c>
      <c r="UCB976" s="1752" t="s">
        <v>941</v>
      </c>
      <c r="UCC976" s="1753" t="s">
        <v>66</v>
      </c>
      <c r="UCD976" s="1754" t="s">
        <v>273</v>
      </c>
      <c r="UCE976" s="1842">
        <v>44180</v>
      </c>
      <c r="UCF976" s="1741" t="s">
        <v>3798</v>
      </c>
      <c r="UCG976" s="1751" t="s">
        <v>2348</v>
      </c>
      <c r="UCH976" s="1843" t="s">
        <v>61</v>
      </c>
      <c r="UCI976" s="1843" t="s">
        <v>7199</v>
      </c>
      <c r="UCJ976" s="1752" t="s">
        <v>941</v>
      </c>
      <c r="UCK976" s="1753" t="s">
        <v>66</v>
      </c>
      <c r="UCL976" s="1754" t="s">
        <v>273</v>
      </c>
      <c r="UCM976" s="1842">
        <v>44180</v>
      </c>
      <c r="UCN976" s="1741" t="s">
        <v>3798</v>
      </c>
      <c r="UCO976" s="1751" t="s">
        <v>2348</v>
      </c>
      <c r="UCP976" s="1843" t="s">
        <v>61</v>
      </c>
      <c r="UCQ976" s="1843" t="s">
        <v>7199</v>
      </c>
      <c r="UCR976" s="1752" t="s">
        <v>941</v>
      </c>
      <c r="UCS976" s="1753" t="s">
        <v>66</v>
      </c>
      <c r="UCT976" s="1754" t="s">
        <v>273</v>
      </c>
      <c r="UCU976" s="1842">
        <v>44180</v>
      </c>
      <c r="UCV976" s="1741" t="s">
        <v>3798</v>
      </c>
      <c r="UCW976" s="1751" t="s">
        <v>2348</v>
      </c>
      <c r="UCX976" s="1843" t="s">
        <v>61</v>
      </c>
      <c r="UCY976" s="1843" t="s">
        <v>7199</v>
      </c>
      <c r="UCZ976" s="1752" t="s">
        <v>941</v>
      </c>
      <c r="UDA976" s="1753" t="s">
        <v>66</v>
      </c>
      <c r="UDB976" s="1754" t="s">
        <v>273</v>
      </c>
      <c r="UDC976" s="1842">
        <v>44180</v>
      </c>
      <c r="UDD976" s="1741" t="s">
        <v>3798</v>
      </c>
      <c r="UDE976" s="1751" t="s">
        <v>2348</v>
      </c>
      <c r="UDF976" s="1843" t="s">
        <v>61</v>
      </c>
      <c r="UDG976" s="1843" t="s">
        <v>7199</v>
      </c>
      <c r="UDH976" s="1752" t="s">
        <v>941</v>
      </c>
      <c r="UDI976" s="1753" t="s">
        <v>66</v>
      </c>
      <c r="UDJ976" s="1754" t="s">
        <v>273</v>
      </c>
      <c r="UDK976" s="1842">
        <v>44180</v>
      </c>
      <c r="UDL976" s="1741" t="s">
        <v>3798</v>
      </c>
      <c r="UDM976" s="1751" t="s">
        <v>2348</v>
      </c>
      <c r="UDN976" s="1843" t="s">
        <v>61</v>
      </c>
      <c r="UDO976" s="1843" t="s">
        <v>7199</v>
      </c>
      <c r="UDP976" s="1752" t="s">
        <v>941</v>
      </c>
      <c r="UDQ976" s="1753" t="s">
        <v>66</v>
      </c>
      <c r="UDR976" s="1754" t="s">
        <v>273</v>
      </c>
      <c r="UDS976" s="1842">
        <v>44180</v>
      </c>
      <c r="UDT976" s="1741" t="s">
        <v>3798</v>
      </c>
      <c r="UDU976" s="1751" t="s">
        <v>2348</v>
      </c>
      <c r="UDV976" s="1843" t="s">
        <v>61</v>
      </c>
      <c r="UDW976" s="1843" t="s">
        <v>7199</v>
      </c>
      <c r="UDX976" s="1752" t="s">
        <v>941</v>
      </c>
      <c r="UDY976" s="1753" t="s">
        <v>66</v>
      </c>
      <c r="UDZ976" s="1754" t="s">
        <v>273</v>
      </c>
      <c r="UEA976" s="1842">
        <v>44180</v>
      </c>
      <c r="UEB976" s="1741" t="s">
        <v>3798</v>
      </c>
      <c r="UEC976" s="1751" t="s">
        <v>2348</v>
      </c>
      <c r="UED976" s="1843" t="s">
        <v>61</v>
      </c>
      <c r="UEE976" s="1843" t="s">
        <v>7199</v>
      </c>
      <c r="UEF976" s="1752" t="s">
        <v>941</v>
      </c>
      <c r="UEG976" s="1753" t="s">
        <v>66</v>
      </c>
      <c r="UEH976" s="1754" t="s">
        <v>273</v>
      </c>
      <c r="UEI976" s="1842">
        <v>44180</v>
      </c>
      <c r="UEJ976" s="1741" t="s">
        <v>3798</v>
      </c>
      <c r="UEK976" s="1751" t="s">
        <v>2348</v>
      </c>
      <c r="UEL976" s="1843" t="s">
        <v>61</v>
      </c>
      <c r="UEM976" s="1843" t="s">
        <v>7199</v>
      </c>
      <c r="UEN976" s="1752" t="s">
        <v>941</v>
      </c>
      <c r="UEO976" s="1753" t="s">
        <v>66</v>
      </c>
      <c r="UEP976" s="1754" t="s">
        <v>273</v>
      </c>
      <c r="UEQ976" s="1842">
        <v>44180</v>
      </c>
      <c r="UER976" s="1741" t="s">
        <v>3798</v>
      </c>
      <c r="UES976" s="1751" t="s">
        <v>2348</v>
      </c>
      <c r="UET976" s="1843" t="s">
        <v>61</v>
      </c>
      <c r="UEU976" s="1843" t="s">
        <v>7199</v>
      </c>
      <c r="UEV976" s="1752" t="s">
        <v>941</v>
      </c>
      <c r="UEW976" s="1753" t="s">
        <v>66</v>
      </c>
      <c r="UEX976" s="1754" t="s">
        <v>273</v>
      </c>
      <c r="UEY976" s="1842">
        <v>44180</v>
      </c>
      <c r="UEZ976" s="1741" t="s">
        <v>3798</v>
      </c>
      <c r="UFA976" s="1751" t="s">
        <v>2348</v>
      </c>
      <c r="UFB976" s="1843" t="s">
        <v>61</v>
      </c>
      <c r="UFC976" s="1843" t="s">
        <v>7199</v>
      </c>
      <c r="UFD976" s="1752" t="s">
        <v>941</v>
      </c>
      <c r="UFE976" s="1753" t="s">
        <v>66</v>
      </c>
      <c r="UFF976" s="1754" t="s">
        <v>273</v>
      </c>
      <c r="UFG976" s="1842">
        <v>44180</v>
      </c>
      <c r="UFH976" s="1741" t="s">
        <v>3798</v>
      </c>
      <c r="UFI976" s="1751" t="s">
        <v>2348</v>
      </c>
      <c r="UFJ976" s="1843" t="s">
        <v>61</v>
      </c>
      <c r="UFK976" s="1843" t="s">
        <v>7199</v>
      </c>
      <c r="UFL976" s="1752" t="s">
        <v>941</v>
      </c>
      <c r="UFM976" s="1753" t="s">
        <v>66</v>
      </c>
      <c r="UFN976" s="1754" t="s">
        <v>273</v>
      </c>
      <c r="UFO976" s="1842">
        <v>44180</v>
      </c>
      <c r="UFP976" s="1741" t="s">
        <v>3798</v>
      </c>
      <c r="UFQ976" s="1751" t="s">
        <v>2348</v>
      </c>
      <c r="UFR976" s="1843" t="s">
        <v>61</v>
      </c>
      <c r="UFS976" s="1843" t="s">
        <v>7199</v>
      </c>
      <c r="UFT976" s="1752" t="s">
        <v>941</v>
      </c>
      <c r="UFU976" s="1753" t="s">
        <v>66</v>
      </c>
      <c r="UFV976" s="1754" t="s">
        <v>273</v>
      </c>
      <c r="UFW976" s="1842">
        <v>44180</v>
      </c>
      <c r="UFX976" s="1741" t="s">
        <v>3798</v>
      </c>
      <c r="UFY976" s="1751" t="s">
        <v>2348</v>
      </c>
      <c r="UFZ976" s="1843" t="s">
        <v>61</v>
      </c>
      <c r="UGA976" s="1843" t="s">
        <v>7199</v>
      </c>
      <c r="UGB976" s="1752" t="s">
        <v>941</v>
      </c>
      <c r="UGC976" s="1753" t="s">
        <v>66</v>
      </c>
      <c r="UGD976" s="1754" t="s">
        <v>273</v>
      </c>
      <c r="UGE976" s="1842">
        <v>44180</v>
      </c>
      <c r="UGF976" s="1741" t="s">
        <v>3798</v>
      </c>
      <c r="UGG976" s="1751" t="s">
        <v>2348</v>
      </c>
      <c r="UGH976" s="1843" t="s">
        <v>61</v>
      </c>
      <c r="UGI976" s="1843" t="s">
        <v>7199</v>
      </c>
      <c r="UGJ976" s="1752" t="s">
        <v>941</v>
      </c>
      <c r="UGK976" s="1753" t="s">
        <v>66</v>
      </c>
      <c r="UGL976" s="1754" t="s">
        <v>273</v>
      </c>
      <c r="UGM976" s="1842">
        <v>44180</v>
      </c>
      <c r="UGN976" s="1741" t="s">
        <v>3798</v>
      </c>
      <c r="UGO976" s="1751" t="s">
        <v>2348</v>
      </c>
      <c r="UGP976" s="1843" t="s">
        <v>61</v>
      </c>
      <c r="UGQ976" s="1843" t="s">
        <v>7199</v>
      </c>
      <c r="UGR976" s="1752" t="s">
        <v>941</v>
      </c>
      <c r="UGS976" s="1753" t="s">
        <v>66</v>
      </c>
      <c r="UGT976" s="1754" t="s">
        <v>273</v>
      </c>
      <c r="UGU976" s="1842">
        <v>44180</v>
      </c>
      <c r="UGV976" s="1741" t="s">
        <v>3798</v>
      </c>
      <c r="UGW976" s="1751" t="s">
        <v>2348</v>
      </c>
      <c r="UGX976" s="1843" t="s">
        <v>61</v>
      </c>
      <c r="UGY976" s="1843" t="s">
        <v>7199</v>
      </c>
      <c r="UGZ976" s="1752" t="s">
        <v>941</v>
      </c>
      <c r="UHA976" s="1753" t="s">
        <v>66</v>
      </c>
      <c r="UHB976" s="1754" t="s">
        <v>273</v>
      </c>
      <c r="UHC976" s="1842">
        <v>44180</v>
      </c>
      <c r="UHD976" s="1741" t="s">
        <v>3798</v>
      </c>
      <c r="UHE976" s="1751" t="s">
        <v>2348</v>
      </c>
      <c r="UHF976" s="1843" t="s">
        <v>61</v>
      </c>
      <c r="UHG976" s="1843" t="s">
        <v>7199</v>
      </c>
      <c r="UHH976" s="1752" t="s">
        <v>941</v>
      </c>
      <c r="UHI976" s="1753" t="s">
        <v>66</v>
      </c>
      <c r="UHJ976" s="1754" t="s">
        <v>273</v>
      </c>
      <c r="UHK976" s="1842">
        <v>44180</v>
      </c>
      <c r="UHL976" s="1741" t="s">
        <v>3798</v>
      </c>
      <c r="UHM976" s="1751" t="s">
        <v>2348</v>
      </c>
      <c r="UHN976" s="1843" t="s">
        <v>61</v>
      </c>
      <c r="UHO976" s="1843" t="s">
        <v>7199</v>
      </c>
      <c r="UHP976" s="1752" t="s">
        <v>941</v>
      </c>
      <c r="UHQ976" s="1753" t="s">
        <v>66</v>
      </c>
      <c r="UHR976" s="1754" t="s">
        <v>273</v>
      </c>
      <c r="UHS976" s="1842">
        <v>44180</v>
      </c>
      <c r="UHT976" s="1741" t="s">
        <v>3798</v>
      </c>
      <c r="UHU976" s="1751" t="s">
        <v>2348</v>
      </c>
      <c r="UHV976" s="1843" t="s">
        <v>61</v>
      </c>
      <c r="UHW976" s="1843" t="s">
        <v>7199</v>
      </c>
      <c r="UHX976" s="1752" t="s">
        <v>941</v>
      </c>
      <c r="UHY976" s="1753" t="s">
        <v>66</v>
      </c>
      <c r="UHZ976" s="1754" t="s">
        <v>273</v>
      </c>
      <c r="UIA976" s="1842">
        <v>44180</v>
      </c>
      <c r="UIB976" s="1741" t="s">
        <v>3798</v>
      </c>
      <c r="UIC976" s="1751" t="s">
        <v>2348</v>
      </c>
      <c r="UID976" s="1843" t="s">
        <v>61</v>
      </c>
      <c r="UIE976" s="1843" t="s">
        <v>7199</v>
      </c>
      <c r="UIF976" s="1752" t="s">
        <v>941</v>
      </c>
      <c r="UIG976" s="1753" t="s">
        <v>66</v>
      </c>
      <c r="UIH976" s="1754" t="s">
        <v>273</v>
      </c>
      <c r="UII976" s="1842">
        <v>44180</v>
      </c>
      <c r="UIJ976" s="1741" t="s">
        <v>3798</v>
      </c>
      <c r="UIK976" s="1751" t="s">
        <v>2348</v>
      </c>
      <c r="UIL976" s="1843" t="s">
        <v>61</v>
      </c>
      <c r="UIM976" s="1843" t="s">
        <v>7199</v>
      </c>
      <c r="UIN976" s="1752" t="s">
        <v>941</v>
      </c>
      <c r="UIO976" s="1753" t="s">
        <v>66</v>
      </c>
      <c r="UIP976" s="1754" t="s">
        <v>273</v>
      </c>
      <c r="UIQ976" s="1842">
        <v>44180</v>
      </c>
      <c r="UIR976" s="1741" t="s">
        <v>3798</v>
      </c>
      <c r="UIS976" s="1751" t="s">
        <v>2348</v>
      </c>
      <c r="UIT976" s="1843" t="s">
        <v>61</v>
      </c>
      <c r="UIU976" s="1843" t="s">
        <v>7199</v>
      </c>
      <c r="UIV976" s="1752" t="s">
        <v>941</v>
      </c>
      <c r="UIW976" s="1753" t="s">
        <v>66</v>
      </c>
      <c r="UIX976" s="1754" t="s">
        <v>273</v>
      </c>
      <c r="UIY976" s="1842">
        <v>44180</v>
      </c>
      <c r="UIZ976" s="1741" t="s">
        <v>3798</v>
      </c>
      <c r="UJA976" s="1751" t="s">
        <v>2348</v>
      </c>
      <c r="UJB976" s="1843" t="s">
        <v>61</v>
      </c>
      <c r="UJC976" s="1843" t="s">
        <v>7199</v>
      </c>
      <c r="UJD976" s="1752" t="s">
        <v>941</v>
      </c>
      <c r="UJE976" s="1753" t="s">
        <v>66</v>
      </c>
      <c r="UJF976" s="1754" t="s">
        <v>273</v>
      </c>
      <c r="UJG976" s="1842">
        <v>44180</v>
      </c>
      <c r="UJH976" s="1741" t="s">
        <v>3798</v>
      </c>
      <c r="UJI976" s="1751" t="s">
        <v>2348</v>
      </c>
      <c r="UJJ976" s="1843" t="s">
        <v>61</v>
      </c>
      <c r="UJK976" s="1843" t="s">
        <v>7199</v>
      </c>
      <c r="UJL976" s="1752" t="s">
        <v>941</v>
      </c>
      <c r="UJM976" s="1753" t="s">
        <v>66</v>
      </c>
      <c r="UJN976" s="1754" t="s">
        <v>273</v>
      </c>
      <c r="UJO976" s="1842">
        <v>44180</v>
      </c>
      <c r="UJP976" s="1741" t="s">
        <v>3798</v>
      </c>
      <c r="UJQ976" s="1751" t="s">
        <v>2348</v>
      </c>
      <c r="UJR976" s="1843" t="s">
        <v>61</v>
      </c>
      <c r="UJS976" s="1843" t="s">
        <v>7199</v>
      </c>
      <c r="UJT976" s="1752" t="s">
        <v>941</v>
      </c>
      <c r="UJU976" s="1753" t="s">
        <v>66</v>
      </c>
      <c r="UJV976" s="1754" t="s">
        <v>273</v>
      </c>
      <c r="UJW976" s="1842">
        <v>44180</v>
      </c>
      <c r="UJX976" s="1741" t="s">
        <v>3798</v>
      </c>
      <c r="UJY976" s="1751" t="s">
        <v>2348</v>
      </c>
      <c r="UJZ976" s="1843" t="s">
        <v>61</v>
      </c>
      <c r="UKA976" s="1843" t="s">
        <v>7199</v>
      </c>
      <c r="UKB976" s="1752" t="s">
        <v>941</v>
      </c>
      <c r="UKC976" s="1753" t="s">
        <v>66</v>
      </c>
      <c r="UKD976" s="1754" t="s">
        <v>273</v>
      </c>
      <c r="UKE976" s="1842">
        <v>44180</v>
      </c>
      <c r="UKF976" s="1741" t="s">
        <v>3798</v>
      </c>
      <c r="UKG976" s="1751" t="s">
        <v>2348</v>
      </c>
      <c r="UKH976" s="1843" t="s">
        <v>61</v>
      </c>
      <c r="UKI976" s="1843" t="s">
        <v>7199</v>
      </c>
      <c r="UKJ976" s="1752" t="s">
        <v>941</v>
      </c>
      <c r="UKK976" s="1753" t="s">
        <v>66</v>
      </c>
      <c r="UKL976" s="1754" t="s">
        <v>273</v>
      </c>
      <c r="UKM976" s="1842">
        <v>44180</v>
      </c>
      <c r="UKN976" s="1741" t="s">
        <v>3798</v>
      </c>
      <c r="UKO976" s="1751" t="s">
        <v>2348</v>
      </c>
      <c r="UKP976" s="1843" t="s">
        <v>61</v>
      </c>
      <c r="UKQ976" s="1843" t="s">
        <v>7199</v>
      </c>
      <c r="UKR976" s="1752" t="s">
        <v>941</v>
      </c>
      <c r="UKS976" s="1753" t="s">
        <v>66</v>
      </c>
      <c r="UKT976" s="1754" t="s">
        <v>273</v>
      </c>
      <c r="UKU976" s="1842">
        <v>44180</v>
      </c>
      <c r="UKV976" s="1741" t="s">
        <v>3798</v>
      </c>
      <c r="UKW976" s="1751" t="s">
        <v>2348</v>
      </c>
      <c r="UKX976" s="1843" t="s">
        <v>61</v>
      </c>
      <c r="UKY976" s="1843" t="s">
        <v>7199</v>
      </c>
      <c r="UKZ976" s="1752" t="s">
        <v>941</v>
      </c>
      <c r="ULA976" s="1753" t="s">
        <v>66</v>
      </c>
      <c r="ULB976" s="1754" t="s">
        <v>273</v>
      </c>
      <c r="ULC976" s="1842">
        <v>44180</v>
      </c>
      <c r="ULD976" s="1741" t="s">
        <v>3798</v>
      </c>
      <c r="ULE976" s="1751" t="s">
        <v>2348</v>
      </c>
      <c r="ULF976" s="1843" t="s">
        <v>61</v>
      </c>
      <c r="ULG976" s="1843" t="s">
        <v>7199</v>
      </c>
      <c r="ULH976" s="1752" t="s">
        <v>941</v>
      </c>
      <c r="ULI976" s="1753" t="s">
        <v>66</v>
      </c>
      <c r="ULJ976" s="1754" t="s">
        <v>273</v>
      </c>
      <c r="ULK976" s="1842">
        <v>44180</v>
      </c>
      <c r="ULL976" s="1741" t="s">
        <v>3798</v>
      </c>
      <c r="ULM976" s="1751" t="s">
        <v>2348</v>
      </c>
      <c r="ULN976" s="1843" t="s">
        <v>61</v>
      </c>
      <c r="ULO976" s="1843" t="s">
        <v>7199</v>
      </c>
      <c r="ULP976" s="1752" t="s">
        <v>941</v>
      </c>
      <c r="ULQ976" s="1753" t="s">
        <v>66</v>
      </c>
      <c r="ULR976" s="1754" t="s">
        <v>273</v>
      </c>
      <c r="ULS976" s="1842">
        <v>44180</v>
      </c>
      <c r="ULT976" s="1741" t="s">
        <v>3798</v>
      </c>
      <c r="ULU976" s="1751" t="s">
        <v>2348</v>
      </c>
      <c r="ULV976" s="1843" t="s">
        <v>61</v>
      </c>
      <c r="ULW976" s="1843" t="s">
        <v>7199</v>
      </c>
      <c r="ULX976" s="1752" t="s">
        <v>941</v>
      </c>
      <c r="ULY976" s="1753" t="s">
        <v>66</v>
      </c>
      <c r="ULZ976" s="1754" t="s">
        <v>273</v>
      </c>
      <c r="UMA976" s="1842">
        <v>44180</v>
      </c>
      <c r="UMB976" s="1741" t="s">
        <v>3798</v>
      </c>
      <c r="UMC976" s="1751" t="s">
        <v>2348</v>
      </c>
      <c r="UMD976" s="1843" t="s">
        <v>61</v>
      </c>
      <c r="UME976" s="1843" t="s">
        <v>7199</v>
      </c>
      <c r="UMF976" s="1752" t="s">
        <v>941</v>
      </c>
      <c r="UMG976" s="1753" t="s">
        <v>66</v>
      </c>
      <c r="UMH976" s="1754" t="s">
        <v>273</v>
      </c>
      <c r="UMI976" s="1842">
        <v>44180</v>
      </c>
      <c r="UMJ976" s="1741" t="s">
        <v>3798</v>
      </c>
      <c r="UMK976" s="1751" t="s">
        <v>2348</v>
      </c>
      <c r="UML976" s="1843" t="s">
        <v>61</v>
      </c>
      <c r="UMM976" s="1843" t="s">
        <v>7199</v>
      </c>
      <c r="UMN976" s="1752" t="s">
        <v>941</v>
      </c>
      <c r="UMO976" s="1753" t="s">
        <v>66</v>
      </c>
      <c r="UMP976" s="1754" t="s">
        <v>273</v>
      </c>
      <c r="UMQ976" s="1842">
        <v>44180</v>
      </c>
      <c r="UMR976" s="1741" t="s">
        <v>3798</v>
      </c>
      <c r="UMS976" s="1751" t="s">
        <v>2348</v>
      </c>
      <c r="UMT976" s="1843" t="s">
        <v>61</v>
      </c>
      <c r="UMU976" s="1843" t="s">
        <v>7199</v>
      </c>
      <c r="UMV976" s="1752" t="s">
        <v>941</v>
      </c>
      <c r="UMW976" s="1753" t="s">
        <v>66</v>
      </c>
      <c r="UMX976" s="1754" t="s">
        <v>273</v>
      </c>
      <c r="UMY976" s="1842">
        <v>44180</v>
      </c>
      <c r="UMZ976" s="1741" t="s">
        <v>3798</v>
      </c>
      <c r="UNA976" s="1751" t="s">
        <v>2348</v>
      </c>
      <c r="UNB976" s="1843" t="s">
        <v>61</v>
      </c>
      <c r="UNC976" s="1843" t="s">
        <v>7199</v>
      </c>
      <c r="UND976" s="1752" t="s">
        <v>941</v>
      </c>
      <c r="UNE976" s="1753" t="s">
        <v>66</v>
      </c>
      <c r="UNF976" s="1754" t="s">
        <v>273</v>
      </c>
      <c r="UNG976" s="1842">
        <v>44180</v>
      </c>
      <c r="UNH976" s="1741" t="s">
        <v>3798</v>
      </c>
      <c r="UNI976" s="1751" t="s">
        <v>2348</v>
      </c>
      <c r="UNJ976" s="1843" t="s">
        <v>61</v>
      </c>
      <c r="UNK976" s="1843" t="s">
        <v>7199</v>
      </c>
      <c r="UNL976" s="1752" t="s">
        <v>941</v>
      </c>
      <c r="UNM976" s="1753" t="s">
        <v>66</v>
      </c>
      <c r="UNN976" s="1754" t="s">
        <v>273</v>
      </c>
      <c r="UNO976" s="1842">
        <v>44180</v>
      </c>
      <c r="UNP976" s="1741" t="s">
        <v>3798</v>
      </c>
      <c r="UNQ976" s="1751" t="s">
        <v>2348</v>
      </c>
      <c r="UNR976" s="1843" t="s">
        <v>61</v>
      </c>
      <c r="UNS976" s="1843" t="s">
        <v>7199</v>
      </c>
      <c r="UNT976" s="1752" t="s">
        <v>941</v>
      </c>
      <c r="UNU976" s="1753" t="s">
        <v>66</v>
      </c>
      <c r="UNV976" s="1754" t="s">
        <v>273</v>
      </c>
      <c r="UNW976" s="1842">
        <v>44180</v>
      </c>
      <c r="UNX976" s="1741" t="s">
        <v>3798</v>
      </c>
      <c r="UNY976" s="1751" t="s">
        <v>2348</v>
      </c>
      <c r="UNZ976" s="1843" t="s">
        <v>61</v>
      </c>
      <c r="UOA976" s="1843" t="s">
        <v>7199</v>
      </c>
      <c r="UOB976" s="1752" t="s">
        <v>941</v>
      </c>
      <c r="UOC976" s="1753" t="s">
        <v>66</v>
      </c>
      <c r="UOD976" s="1754" t="s">
        <v>273</v>
      </c>
      <c r="UOE976" s="1842">
        <v>44180</v>
      </c>
      <c r="UOF976" s="1741" t="s">
        <v>3798</v>
      </c>
      <c r="UOG976" s="1751" t="s">
        <v>2348</v>
      </c>
      <c r="UOH976" s="1843" t="s">
        <v>61</v>
      </c>
      <c r="UOI976" s="1843" t="s">
        <v>7199</v>
      </c>
      <c r="UOJ976" s="1752" t="s">
        <v>941</v>
      </c>
      <c r="UOK976" s="1753" t="s">
        <v>66</v>
      </c>
      <c r="UOL976" s="1754" t="s">
        <v>273</v>
      </c>
      <c r="UOM976" s="1842">
        <v>44180</v>
      </c>
      <c r="UON976" s="1741" t="s">
        <v>3798</v>
      </c>
      <c r="UOO976" s="1751" t="s">
        <v>2348</v>
      </c>
      <c r="UOP976" s="1843" t="s">
        <v>61</v>
      </c>
      <c r="UOQ976" s="1843" t="s">
        <v>7199</v>
      </c>
      <c r="UOR976" s="1752" t="s">
        <v>941</v>
      </c>
      <c r="UOS976" s="1753" t="s">
        <v>66</v>
      </c>
      <c r="UOT976" s="1754" t="s">
        <v>273</v>
      </c>
      <c r="UOU976" s="1842">
        <v>44180</v>
      </c>
      <c r="UOV976" s="1741" t="s">
        <v>3798</v>
      </c>
      <c r="UOW976" s="1751" t="s">
        <v>2348</v>
      </c>
      <c r="UOX976" s="1843" t="s">
        <v>61</v>
      </c>
      <c r="UOY976" s="1843" t="s">
        <v>7199</v>
      </c>
      <c r="UOZ976" s="1752" t="s">
        <v>941</v>
      </c>
      <c r="UPA976" s="1753" t="s">
        <v>66</v>
      </c>
      <c r="UPB976" s="1754" t="s">
        <v>273</v>
      </c>
      <c r="UPC976" s="1842">
        <v>44180</v>
      </c>
      <c r="UPD976" s="1741" t="s">
        <v>3798</v>
      </c>
      <c r="UPE976" s="1751" t="s">
        <v>2348</v>
      </c>
      <c r="UPF976" s="1843" t="s">
        <v>61</v>
      </c>
      <c r="UPG976" s="1843" t="s">
        <v>7199</v>
      </c>
      <c r="UPH976" s="1752" t="s">
        <v>941</v>
      </c>
      <c r="UPI976" s="1753" t="s">
        <v>66</v>
      </c>
      <c r="UPJ976" s="1754" t="s">
        <v>273</v>
      </c>
      <c r="UPK976" s="1842">
        <v>44180</v>
      </c>
      <c r="UPL976" s="1741" t="s">
        <v>3798</v>
      </c>
      <c r="UPM976" s="1751" t="s">
        <v>2348</v>
      </c>
      <c r="UPN976" s="1843" t="s">
        <v>61</v>
      </c>
      <c r="UPO976" s="1843" t="s">
        <v>7199</v>
      </c>
      <c r="UPP976" s="1752" t="s">
        <v>941</v>
      </c>
      <c r="UPQ976" s="1753" t="s">
        <v>66</v>
      </c>
      <c r="UPR976" s="1754" t="s">
        <v>273</v>
      </c>
      <c r="UPS976" s="1842">
        <v>44180</v>
      </c>
      <c r="UPT976" s="1741" t="s">
        <v>3798</v>
      </c>
      <c r="UPU976" s="1751" t="s">
        <v>2348</v>
      </c>
      <c r="UPV976" s="1843" t="s">
        <v>61</v>
      </c>
      <c r="UPW976" s="1843" t="s">
        <v>7199</v>
      </c>
      <c r="UPX976" s="1752" t="s">
        <v>941</v>
      </c>
      <c r="UPY976" s="1753" t="s">
        <v>66</v>
      </c>
      <c r="UPZ976" s="1754" t="s">
        <v>273</v>
      </c>
      <c r="UQA976" s="1842">
        <v>44180</v>
      </c>
      <c r="UQB976" s="1741" t="s">
        <v>3798</v>
      </c>
      <c r="UQC976" s="1751" t="s">
        <v>2348</v>
      </c>
      <c r="UQD976" s="1843" t="s">
        <v>61</v>
      </c>
      <c r="UQE976" s="1843" t="s">
        <v>7199</v>
      </c>
      <c r="UQF976" s="1752" t="s">
        <v>941</v>
      </c>
      <c r="UQG976" s="1753" t="s">
        <v>66</v>
      </c>
      <c r="UQH976" s="1754" t="s">
        <v>273</v>
      </c>
      <c r="UQI976" s="1842">
        <v>44180</v>
      </c>
      <c r="UQJ976" s="1741" t="s">
        <v>3798</v>
      </c>
      <c r="UQK976" s="1751" t="s">
        <v>2348</v>
      </c>
      <c r="UQL976" s="1843" t="s">
        <v>61</v>
      </c>
      <c r="UQM976" s="1843" t="s">
        <v>7199</v>
      </c>
      <c r="UQN976" s="1752" t="s">
        <v>941</v>
      </c>
      <c r="UQO976" s="1753" t="s">
        <v>66</v>
      </c>
      <c r="UQP976" s="1754" t="s">
        <v>273</v>
      </c>
      <c r="UQQ976" s="1842">
        <v>44180</v>
      </c>
      <c r="UQR976" s="1741" t="s">
        <v>3798</v>
      </c>
      <c r="UQS976" s="1751" t="s">
        <v>2348</v>
      </c>
      <c r="UQT976" s="1843" t="s">
        <v>61</v>
      </c>
      <c r="UQU976" s="1843" t="s">
        <v>7199</v>
      </c>
      <c r="UQV976" s="1752" t="s">
        <v>941</v>
      </c>
      <c r="UQW976" s="1753" t="s">
        <v>66</v>
      </c>
      <c r="UQX976" s="1754" t="s">
        <v>273</v>
      </c>
      <c r="UQY976" s="1842">
        <v>44180</v>
      </c>
      <c r="UQZ976" s="1741" t="s">
        <v>3798</v>
      </c>
      <c r="URA976" s="1751" t="s">
        <v>2348</v>
      </c>
      <c r="URB976" s="1843" t="s">
        <v>61</v>
      </c>
      <c r="URC976" s="1843" t="s">
        <v>7199</v>
      </c>
      <c r="URD976" s="1752" t="s">
        <v>941</v>
      </c>
      <c r="URE976" s="1753" t="s">
        <v>66</v>
      </c>
      <c r="URF976" s="1754" t="s">
        <v>273</v>
      </c>
      <c r="URG976" s="1842">
        <v>44180</v>
      </c>
      <c r="URH976" s="1741" t="s">
        <v>3798</v>
      </c>
      <c r="URI976" s="1751" t="s">
        <v>2348</v>
      </c>
      <c r="URJ976" s="1843" t="s">
        <v>61</v>
      </c>
      <c r="URK976" s="1843" t="s">
        <v>7199</v>
      </c>
      <c r="URL976" s="1752" t="s">
        <v>941</v>
      </c>
      <c r="URM976" s="1753" t="s">
        <v>66</v>
      </c>
      <c r="URN976" s="1754" t="s">
        <v>273</v>
      </c>
      <c r="URO976" s="1842">
        <v>44180</v>
      </c>
      <c r="URP976" s="1741" t="s">
        <v>3798</v>
      </c>
      <c r="URQ976" s="1751" t="s">
        <v>2348</v>
      </c>
      <c r="URR976" s="1843" t="s">
        <v>61</v>
      </c>
      <c r="URS976" s="1843" t="s">
        <v>7199</v>
      </c>
      <c r="URT976" s="1752" t="s">
        <v>941</v>
      </c>
      <c r="URU976" s="1753" t="s">
        <v>66</v>
      </c>
      <c r="URV976" s="1754" t="s">
        <v>273</v>
      </c>
      <c r="URW976" s="1842">
        <v>44180</v>
      </c>
      <c r="URX976" s="1741" t="s">
        <v>3798</v>
      </c>
      <c r="URY976" s="1751" t="s">
        <v>2348</v>
      </c>
      <c r="URZ976" s="1843" t="s">
        <v>61</v>
      </c>
      <c r="USA976" s="1843" t="s">
        <v>7199</v>
      </c>
      <c r="USB976" s="1752" t="s">
        <v>941</v>
      </c>
      <c r="USC976" s="1753" t="s">
        <v>66</v>
      </c>
      <c r="USD976" s="1754" t="s">
        <v>273</v>
      </c>
      <c r="USE976" s="1842">
        <v>44180</v>
      </c>
      <c r="USF976" s="1741" t="s">
        <v>3798</v>
      </c>
      <c r="USG976" s="1751" t="s">
        <v>2348</v>
      </c>
      <c r="USH976" s="1843" t="s">
        <v>61</v>
      </c>
      <c r="USI976" s="1843" t="s">
        <v>7199</v>
      </c>
      <c r="USJ976" s="1752" t="s">
        <v>941</v>
      </c>
      <c r="USK976" s="1753" t="s">
        <v>66</v>
      </c>
      <c r="USL976" s="1754" t="s">
        <v>273</v>
      </c>
      <c r="USM976" s="1842">
        <v>44180</v>
      </c>
      <c r="USN976" s="1741" t="s">
        <v>3798</v>
      </c>
      <c r="USO976" s="1751" t="s">
        <v>2348</v>
      </c>
      <c r="USP976" s="1843" t="s">
        <v>61</v>
      </c>
      <c r="USQ976" s="1843" t="s">
        <v>7199</v>
      </c>
      <c r="USR976" s="1752" t="s">
        <v>941</v>
      </c>
      <c r="USS976" s="1753" t="s">
        <v>66</v>
      </c>
      <c r="UST976" s="1754" t="s">
        <v>273</v>
      </c>
      <c r="USU976" s="1842">
        <v>44180</v>
      </c>
      <c r="USV976" s="1741" t="s">
        <v>3798</v>
      </c>
      <c r="USW976" s="1751" t="s">
        <v>2348</v>
      </c>
      <c r="USX976" s="1843" t="s">
        <v>61</v>
      </c>
      <c r="USY976" s="1843" t="s">
        <v>7199</v>
      </c>
      <c r="USZ976" s="1752" t="s">
        <v>941</v>
      </c>
      <c r="UTA976" s="1753" t="s">
        <v>66</v>
      </c>
      <c r="UTB976" s="1754" t="s">
        <v>273</v>
      </c>
      <c r="UTC976" s="1842">
        <v>44180</v>
      </c>
      <c r="UTD976" s="1741" t="s">
        <v>3798</v>
      </c>
      <c r="UTE976" s="1751" t="s">
        <v>2348</v>
      </c>
      <c r="UTF976" s="1843" t="s">
        <v>61</v>
      </c>
      <c r="UTG976" s="1843" t="s">
        <v>7199</v>
      </c>
      <c r="UTH976" s="1752" t="s">
        <v>941</v>
      </c>
      <c r="UTI976" s="1753" t="s">
        <v>66</v>
      </c>
      <c r="UTJ976" s="1754" t="s">
        <v>273</v>
      </c>
      <c r="UTK976" s="1842">
        <v>44180</v>
      </c>
      <c r="UTL976" s="1741" t="s">
        <v>3798</v>
      </c>
      <c r="UTM976" s="1751" t="s">
        <v>2348</v>
      </c>
      <c r="UTN976" s="1843" t="s">
        <v>61</v>
      </c>
      <c r="UTO976" s="1843" t="s">
        <v>7199</v>
      </c>
      <c r="UTP976" s="1752" t="s">
        <v>941</v>
      </c>
      <c r="UTQ976" s="1753" t="s">
        <v>66</v>
      </c>
      <c r="UTR976" s="1754" t="s">
        <v>273</v>
      </c>
      <c r="UTS976" s="1842">
        <v>44180</v>
      </c>
      <c r="UTT976" s="1741" t="s">
        <v>3798</v>
      </c>
      <c r="UTU976" s="1751" t="s">
        <v>2348</v>
      </c>
      <c r="UTV976" s="1843" t="s">
        <v>61</v>
      </c>
      <c r="UTW976" s="1843" t="s">
        <v>7199</v>
      </c>
      <c r="UTX976" s="1752" t="s">
        <v>941</v>
      </c>
      <c r="UTY976" s="1753" t="s">
        <v>66</v>
      </c>
      <c r="UTZ976" s="1754" t="s">
        <v>273</v>
      </c>
      <c r="UUA976" s="1842">
        <v>44180</v>
      </c>
      <c r="UUB976" s="1741" t="s">
        <v>3798</v>
      </c>
      <c r="UUC976" s="1751" t="s">
        <v>2348</v>
      </c>
      <c r="UUD976" s="1843" t="s">
        <v>61</v>
      </c>
      <c r="UUE976" s="1843" t="s">
        <v>7199</v>
      </c>
      <c r="UUF976" s="1752" t="s">
        <v>941</v>
      </c>
      <c r="UUG976" s="1753" t="s">
        <v>66</v>
      </c>
      <c r="UUH976" s="1754" t="s">
        <v>273</v>
      </c>
      <c r="UUI976" s="1842">
        <v>44180</v>
      </c>
      <c r="UUJ976" s="1741" t="s">
        <v>3798</v>
      </c>
      <c r="UUK976" s="1751" t="s">
        <v>2348</v>
      </c>
      <c r="UUL976" s="1843" t="s">
        <v>61</v>
      </c>
      <c r="UUM976" s="1843" t="s">
        <v>7199</v>
      </c>
      <c r="UUN976" s="1752" t="s">
        <v>941</v>
      </c>
      <c r="UUO976" s="1753" t="s">
        <v>66</v>
      </c>
      <c r="UUP976" s="1754" t="s">
        <v>273</v>
      </c>
      <c r="UUQ976" s="1842">
        <v>44180</v>
      </c>
      <c r="UUR976" s="1741" t="s">
        <v>3798</v>
      </c>
      <c r="UUS976" s="1751" t="s">
        <v>2348</v>
      </c>
      <c r="UUT976" s="1843" t="s">
        <v>61</v>
      </c>
      <c r="UUU976" s="1843" t="s">
        <v>7199</v>
      </c>
      <c r="UUV976" s="1752" t="s">
        <v>941</v>
      </c>
      <c r="UUW976" s="1753" t="s">
        <v>66</v>
      </c>
      <c r="UUX976" s="1754" t="s">
        <v>273</v>
      </c>
      <c r="UUY976" s="1842">
        <v>44180</v>
      </c>
      <c r="UUZ976" s="1741" t="s">
        <v>3798</v>
      </c>
      <c r="UVA976" s="1751" t="s">
        <v>2348</v>
      </c>
      <c r="UVB976" s="1843" t="s">
        <v>61</v>
      </c>
      <c r="UVC976" s="1843" t="s">
        <v>7199</v>
      </c>
      <c r="UVD976" s="1752" t="s">
        <v>941</v>
      </c>
      <c r="UVE976" s="1753" t="s">
        <v>66</v>
      </c>
      <c r="UVF976" s="1754" t="s">
        <v>273</v>
      </c>
      <c r="UVG976" s="1842">
        <v>44180</v>
      </c>
      <c r="UVH976" s="1741" t="s">
        <v>3798</v>
      </c>
      <c r="UVI976" s="1751" t="s">
        <v>2348</v>
      </c>
      <c r="UVJ976" s="1843" t="s">
        <v>61</v>
      </c>
      <c r="UVK976" s="1843" t="s">
        <v>7199</v>
      </c>
      <c r="UVL976" s="1752" t="s">
        <v>941</v>
      </c>
      <c r="UVM976" s="1753" t="s">
        <v>66</v>
      </c>
      <c r="UVN976" s="1754" t="s">
        <v>273</v>
      </c>
      <c r="UVO976" s="1842">
        <v>44180</v>
      </c>
      <c r="UVP976" s="1741" t="s">
        <v>3798</v>
      </c>
      <c r="UVQ976" s="1751" t="s">
        <v>2348</v>
      </c>
      <c r="UVR976" s="1843" t="s">
        <v>61</v>
      </c>
      <c r="UVS976" s="1843" t="s">
        <v>7199</v>
      </c>
      <c r="UVT976" s="1752" t="s">
        <v>941</v>
      </c>
      <c r="UVU976" s="1753" t="s">
        <v>66</v>
      </c>
      <c r="UVV976" s="1754" t="s">
        <v>273</v>
      </c>
      <c r="UVW976" s="1842">
        <v>44180</v>
      </c>
      <c r="UVX976" s="1741" t="s">
        <v>3798</v>
      </c>
      <c r="UVY976" s="1751" t="s">
        <v>2348</v>
      </c>
      <c r="UVZ976" s="1843" t="s">
        <v>61</v>
      </c>
      <c r="UWA976" s="1843" t="s">
        <v>7199</v>
      </c>
      <c r="UWB976" s="1752" t="s">
        <v>941</v>
      </c>
      <c r="UWC976" s="1753" t="s">
        <v>66</v>
      </c>
      <c r="UWD976" s="1754" t="s">
        <v>273</v>
      </c>
      <c r="UWE976" s="1842">
        <v>44180</v>
      </c>
      <c r="UWF976" s="1741" t="s">
        <v>3798</v>
      </c>
      <c r="UWG976" s="1751" t="s">
        <v>2348</v>
      </c>
      <c r="UWH976" s="1843" t="s">
        <v>61</v>
      </c>
      <c r="UWI976" s="1843" t="s">
        <v>7199</v>
      </c>
      <c r="UWJ976" s="1752" t="s">
        <v>941</v>
      </c>
      <c r="UWK976" s="1753" t="s">
        <v>66</v>
      </c>
      <c r="UWL976" s="1754" t="s">
        <v>273</v>
      </c>
      <c r="UWM976" s="1842">
        <v>44180</v>
      </c>
      <c r="UWN976" s="1741" t="s">
        <v>3798</v>
      </c>
      <c r="UWO976" s="1751" t="s">
        <v>2348</v>
      </c>
      <c r="UWP976" s="1843" t="s">
        <v>61</v>
      </c>
      <c r="UWQ976" s="1843" t="s">
        <v>7199</v>
      </c>
      <c r="UWR976" s="1752" t="s">
        <v>941</v>
      </c>
      <c r="UWS976" s="1753" t="s">
        <v>66</v>
      </c>
      <c r="UWT976" s="1754" t="s">
        <v>273</v>
      </c>
      <c r="UWU976" s="1842">
        <v>44180</v>
      </c>
      <c r="UWV976" s="1741" t="s">
        <v>3798</v>
      </c>
      <c r="UWW976" s="1751" t="s">
        <v>2348</v>
      </c>
      <c r="UWX976" s="1843" t="s">
        <v>61</v>
      </c>
      <c r="UWY976" s="1843" t="s">
        <v>7199</v>
      </c>
      <c r="UWZ976" s="1752" t="s">
        <v>941</v>
      </c>
      <c r="UXA976" s="1753" t="s">
        <v>66</v>
      </c>
      <c r="UXB976" s="1754" t="s">
        <v>273</v>
      </c>
      <c r="UXC976" s="1842">
        <v>44180</v>
      </c>
      <c r="UXD976" s="1741" t="s">
        <v>3798</v>
      </c>
      <c r="UXE976" s="1751" t="s">
        <v>2348</v>
      </c>
      <c r="UXF976" s="1843" t="s">
        <v>61</v>
      </c>
      <c r="UXG976" s="1843" t="s">
        <v>7199</v>
      </c>
      <c r="UXH976" s="1752" t="s">
        <v>941</v>
      </c>
      <c r="UXI976" s="1753" t="s">
        <v>66</v>
      </c>
      <c r="UXJ976" s="1754" t="s">
        <v>273</v>
      </c>
      <c r="UXK976" s="1842">
        <v>44180</v>
      </c>
      <c r="UXL976" s="1741" t="s">
        <v>3798</v>
      </c>
      <c r="UXM976" s="1751" t="s">
        <v>2348</v>
      </c>
      <c r="UXN976" s="1843" t="s">
        <v>61</v>
      </c>
      <c r="UXO976" s="1843" t="s">
        <v>7199</v>
      </c>
      <c r="UXP976" s="1752" t="s">
        <v>941</v>
      </c>
      <c r="UXQ976" s="1753" t="s">
        <v>66</v>
      </c>
      <c r="UXR976" s="1754" t="s">
        <v>273</v>
      </c>
      <c r="UXS976" s="1842">
        <v>44180</v>
      </c>
      <c r="UXT976" s="1741" t="s">
        <v>3798</v>
      </c>
      <c r="UXU976" s="1751" t="s">
        <v>2348</v>
      </c>
      <c r="UXV976" s="1843" t="s">
        <v>61</v>
      </c>
      <c r="UXW976" s="1843" t="s">
        <v>7199</v>
      </c>
      <c r="UXX976" s="1752" t="s">
        <v>941</v>
      </c>
      <c r="UXY976" s="1753" t="s">
        <v>66</v>
      </c>
      <c r="UXZ976" s="1754" t="s">
        <v>273</v>
      </c>
      <c r="UYA976" s="1842">
        <v>44180</v>
      </c>
      <c r="UYB976" s="1741" t="s">
        <v>3798</v>
      </c>
      <c r="UYC976" s="1751" t="s">
        <v>2348</v>
      </c>
      <c r="UYD976" s="1843" t="s">
        <v>61</v>
      </c>
      <c r="UYE976" s="1843" t="s">
        <v>7199</v>
      </c>
      <c r="UYF976" s="1752" t="s">
        <v>941</v>
      </c>
      <c r="UYG976" s="1753" t="s">
        <v>66</v>
      </c>
      <c r="UYH976" s="1754" t="s">
        <v>273</v>
      </c>
      <c r="UYI976" s="1842">
        <v>44180</v>
      </c>
      <c r="UYJ976" s="1741" t="s">
        <v>3798</v>
      </c>
      <c r="UYK976" s="1751" t="s">
        <v>2348</v>
      </c>
      <c r="UYL976" s="1843" t="s">
        <v>61</v>
      </c>
      <c r="UYM976" s="1843" t="s">
        <v>7199</v>
      </c>
      <c r="UYN976" s="1752" t="s">
        <v>941</v>
      </c>
      <c r="UYO976" s="1753" t="s">
        <v>66</v>
      </c>
      <c r="UYP976" s="1754" t="s">
        <v>273</v>
      </c>
      <c r="UYQ976" s="1842">
        <v>44180</v>
      </c>
      <c r="UYR976" s="1741" t="s">
        <v>3798</v>
      </c>
      <c r="UYS976" s="1751" t="s">
        <v>2348</v>
      </c>
      <c r="UYT976" s="1843" t="s">
        <v>61</v>
      </c>
      <c r="UYU976" s="1843" t="s">
        <v>7199</v>
      </c>
      <c r="UYV976" s="1752" t="s">
        <v>941</v>
      </c>
      <c r="UYW976" s="1753" t="s">
        <v>66</v>
      </c>
      <c r="UYX976" s="1754" t="s">
        <v>273</v>
      </c>
      <c r="UYY976" s="1842">
        <v>44180</v>
      </c>
      <c r="UYZ976" s="1741" t="s">
        <v>3798</v>
      </c>
      <c r="UZA976" s="1751" t="s">
        <v>2348</v>
      </c>
      <c r="UZB976" s="1843" t="s">
        <v>61</v>
      </c>
      <c r="UZC976" s="1843" t="s">
        <v>7199</v>
      </c>
      <c r="UZD976" s="1752" t="s">
        <v>941</v>
      </c>
      <c r="UZE976" s="1753" t="s">
        <v>66</v>
      </c>
      <c r="UZF976" s="1754" t="s">
        <v>273</v>
      </c>
      <c r="UZG976" s="1842">
        <v>44180</v>
      </c>
      <c r="UZH976" s="1741" t="s">
        <v>3798</v>
      </c>
      <c r="UZI976" s="1751" t="s">
        <v>2348</v>
      </c>
      <c r="UZJ976" s="1843" t="s">
        <v>61</v>
      </c>
      <c r="UZK976" s="1843" t="s">
        <v>7199</v>
      </c>
      <c r="UZL976" s="1752" t="s">
        <v>941</v>
      </c>
      <c r="UZM976" s="1753" t="s">
        <v>66</v>
      </c>
      <c r="UZN976" s="1754" t="s">
        <v>273</v>
      </c>
      <c r="UZO976" s="1842">
        <v>44180</v>
      </c>
      <c r="UZP976" s="1741" t="s">
        <v>3798</v>
      </c>
      <c r="UZQ976" s="1751" t="s">
        <v>2348</v>
      </c>
      <c r="UZR976" s="1843" t="s">
        <v>61</v>
      </c>
      <c r="UZS976" s="1843" t="s">
        <v>7199</v>
      </c>
      <c r="UZT976" s="1752" t="s">
        <v>941</v>
      </c>
      <c r="UZU976" s="1753" t="s">
        <v>66</v>
      </c>
      <c r="UZV976" s="1754" t="s">
        <v>273</v>
      </c>
      <c r="UZW976" s="1842">
        <v>44180</v>
      </c>
      <c r="UZX976" s="1741" t="s">
        <v>3798</v>
      </c>
      <c r="UZY976" s="1751" t="s">
        <v>2348</v>
      </c>
      <c r="UZZ976" s="1843" t="s">
        <v>61</v>
      </c>
      <c r="VAA976" s="1843" t="s">
        <v>7199</v>
      </c>
      <c r="VAB976" s="1752" t="s">
        <v>941</v>
      </c>
      <c r="VAC976" s="1753" t="s">
        <v>66</v>
      </c>
      <c r="VAD976" s="1754" t="s">
        <v>273</v>
      </c>
      <c r="VAE976" s="1842">
        <v>44180</v>
      </c>
      <c r="VAF976" s="1741" t="s">
        <v>3798</v>
      </c>
      <c r="VAG976" s="1751" t="s">
        <v>2348</v>
      </c>
      <c r="VAH976" s="1843" t="s">
        <v>61</v>
      </c>
      <c r="VAI976" s="1843" t="s">
        <v>7199</v>
      </c>
      <c r="VAJ976" s="1752" t="s">
        <v>941</v>
      </c>
      <c r="VAK976" s="1753" t="s">
        <v>66</v>
      </c>
      <c r="VAL976" s="1754" t="s">
        <v>273</v>
      </c>
      <c r="VAM976" s="1842">
        <v>44180</v>
      </c>
      <c r="VAN976" s="1741" t="s">
        <v>3798</v>
      </c>
      <c r="VAO976" s="1751" t="s">
        <v>2348</v>
      </c>
      <c r="VAP976" s="1843" t="s">
        <v>61</v>
      </c>
      <c r="VAQ976" s="1843" t="s">
        <v>7199</v>
      </c>
      <c r="VAR976" s="1752" t="s">
        <v>941</v>
      </c>
      <c r="VAS976" s="1753" t="s">
        <v>66</v>
      </c>
      <c r="VAT976" s="1754" t="s">
        <v>273</v>
      </c>
      <c r="VAU976" s="1842">
        <v>44180</v>
      </c>
      <c r="VAV976" s="1741" t="s">
        <v>3798</v>
      </c>
      <c r="VAW976" s="1751" t="s">
        <v>2348</v>
      </c>
      <c r="VAX976" s="1843" t="s">
        <v>61</v>
      </c>
      <c r="VAY976" s="1843" t="s">
        <v>7199</v>
      </c>
      <c r="VAZ976" s="1752" t="s">
        <v>941</v>
      </c>
      <c r="VBA976" s="1753" t="s">
        <v>66</v>
      </c>
      <c r="VBB976" s="1754" t="s">
        <v>273</v>
      </c>
      <c r="VBC976" s="1842">
        <v>44180</v>
      </c>
      <c r="VBD976" s="1741" t="s">
        <v>3798</v>
      </c>
      <c r="VBE976" s="1751" t="s">
        <v>2348</v>
      </c>
      <c r="VBF976" s="1843" t="s">
        <v>61</v>
      </c>
      <c r="VBG976" s="1843" t="s">
        <v>7199</v>
      </c>
      <c r="VBH976" s="1752" t="s">
        <v>941</v>
      </c>
      <c r="VBI976" s="1753" t="s">
        <v>66</v>
      </c>
      <c r="VBJ976" s="1754" t="s">
        <v>273</v>
      </c>
      <c r="VBK976" s="1842">
        <v>44180</v>
      </c>
      <c r="VBL976" s="1741" t="s">
        <v>3798</v>
      </c>
      <c r="VBM976" s="1751" t="s">
        <v>2348</v>
      </c>
      <c r="VBN976" s="1843" t="s">
        <v>61</v>
      </c>
      <c r="VBO976" s="1843" t="s">
        <v>7199</v>
      </c>
      <c r="VBP976" s="1752" t="s">
        <v>941</v>
      </c>
      <c r="VBQ976" s="1753" t="s">
        <v>66</v>
      </c>
      <c r="VBR976" s="1754" t="s">
        <v>273</v>
      </c>
      <c r="VBS976" s="1842">
        <v>44180</v>
      </c>
      <c r="VBT976" s="1741" t="s">
        <v>3798</v>
      </c>
      <c r="VBU976" s="1751" t="s">
        <v>2348</v>
      </c>
      <c r="VBV976" s="1843" t="s">
        <v>61</v>
      </c>
      <c r="VBW976" s="1843" t="s">
        <v>7199</v>
      </c>
      <c r="VBX976" s="1752" t="s">
        <v>941</v>
      </c>
      <c r="VBY976" s="1753" t="s">
        <v>66</v>
      </c>
      <c r="VBZ976" s="1754" t="s">
        <v>273</v>
      </c>
      <c r="VCA976" s="1842">
        <v>44180</v>
      </c>
      <c r="VCB976" s="1741" t="s">
        <v>3798</v>
      </c>
      <c r="VCC976" s="1751" t="s">
        <v>2348</v>
      </c>
      <c r="VCD976" s="1843" t="s">
        <v>61</v>
      </c>
      <c r="VCE976" s="1843" t="s">
        <v>7199</v>
      </c>
      <c r="VCF976" s="1752" t="s">
        <v>941</v>
      </c>
      <c r="VCG976" s="1753" t="s">
        <v>66</v>
      </c>
      <c r="VCH976" s="1754" t="s">
        <v>273</v>
      </c>
      <c r="VCI976" s="1842">
        <v>44180</v>
      </c>
      <c r="VCJ976" s="1741" t="s">
        <v>3798</v>
      </c>
      <c r="VCK976" s="1751" t="s">
        <v>2348</v>
      </c>
      <c r="VCL976" s="1843" t="s">
        <v>61</v>
      </c>
      <c r="VCM976" s="1843" t="s">
        <v>7199</v>
      </c>
      <c r="VCN976" s="1752" t="s">
        <v>941</v>
      </c>
      <c r="VCO976" s="1753" t="s">
        <v>66</v>
      </c>
      <c r="VCP976" s="1754" t="s">
        <v>273</v>
      </c>
      <c r="VCQ976" s="1842">
        <v>44180</v>
      </c>
      <c r="VCR976" s="1741" t="s">
        <v>3798</v>
      </c>
      <c r="VCS976" s="1751" t="s">
        <v>2348</v>
      </c>
      <c r="VCT976" s="1843" t="s">
        <v>61</v>
      </c>
      <c r="VCU976" s="1843" t="s">
        <v>7199</v>
      </c>
      <c r="VCV976" s="1752" t="s">
        <v>941</v>
      </c>
      <c r="VCW976" s="1753" t="s">
        <v>66</v>
      </c>
      <c r="VCX976" s="1754" t="s">
        <v>273</v>
      </c>
      <c r="VCY976" s="1842">
        <v>44180</v>
      </c>
      <c r="VCZ976" s="1741" t="s">
        <v>3798</v>
      </c>
      <c r="VDA976" s="1751" t="s">
        <v>2348</v>
      </c>
      <c r="VDB976" s="1843" t="s">
        <v>61</v>
      </c>
      <c r="VDC976" s="1843" t="s">
        <v>7199</v>
      </c>
      <c r="VDD976" s="1752" t="s">
        <v>941</v>
      </c>
      <c r="VDE976" s="1753" t="s">
        <v>66</v>
      </c>
      <c r="VDF976" s="1754" t="s">
        <v>273</v>
      </c>
      <c r="VDG976" s="1842">
        <v>44180</v>
      </c>
      <c r="VDH976" s="1741" t="s">
        <v>3798</v>
      </c>
      <c r="VDI976" s="1751" t="s">
        <v>2348</v>
      </c>
      <c r="VDJ976" s="1843" t="s">
        <v>61</v>
      </c>
      <c r="VDK976" s="1843" t="s">
        <v>7199</v>
      </c>
      <c r="VDL976" s="1752" t="s">
        <v>941</v>
      </c>
      <c r="VDM976" s="1753" t="s">
        <v>66</v>
      </c>
      <c r="VDN976" s="1754" t="s">
        <v>273</v>
      </c>
      <c r="VDO976" s="1842">
        <v>44180</v>
      </c>
      <c r="VDP976" s="1741" t="s">
        <v>3798</v>
      </c>
      <c r="VDQ976" s="1751" t="s">
        <v>2348</v>
      </c>
      <c r="VDR976" s="1843" t="s">
        <v>61</v>
      </c>
      <c r="VDS976" s="1843" t="s">
        <v>7199</v>
      </c>
      <c r="VDT976" s="1752" t="s">
        <v>941</v>
      </c>
      <c r="VDU976" s="1753" t="s">
        <v>66</v>
      </c>
      <c r="VDV976" s="1754" t="s">
        <v>273</v>
      </c>
      <c r="VDW976" s="1842">
        <v>44180</v>
      </c>
      <c r="VDX976" s="1741" t="s">
        <v>3798</v>
      </c>
      <c r="VDY976" s="1751" t="s">
        <v>2348</v>
      </c>
      <c r="VDZ976" s="1843" t="s">
        <v>61</v>
      </c>
      <c r="VEA976" s="1843" t="s">
        <v>7199</v>
      </c>
      <c r="VEB976" s="1752" t="s">
        <v>941</v>
      </c>
      <c r="VEC976" s="1753" t="s">
        <v>66</v>
      </c>
      <c r="VED976" s="1754" t="s">
        <v>273</v>
      </c>
      <c r="VEE976" s="1842">
        <v>44180</v>
      </c>
      <c r="VEF976" s="1741" t="s">
        <v>3798</v>
      </c>
      <c r="VEG976" s="1751" t="s">
        <v>2348</v>
      </c>
      <c r="VEH976" s="1843" t="s">
        <v>61</v>
      </c>
      <c r="VEI976" s="1843" t="s">
        <v>7199</v>
      </c>
      <c r="VEJ976" s="1752" t="s">
        <v>941</v>
      </c>
      <c r="VEK976" s="1753" t="s">
        <v>66</v>
      </c>
      <c r="VEL976" s="1754" t="s">
        <v>273</v>
      </c>
      <c r="VEM976" s="1842">
        <v>44180</v>
      </c>
      <c r="VEN976" s="1741" t="s">
        <v>3798</v>
      </c>
      <c r="VEO976" s="1751" t="s">
        <v>2348</v>
      </c>
      <c r="VEP976" s="1843" t="s">
        <v>61</v>
      </c>
      <c r="VEQ976" s="1843" t="s">
        <v>7199</v>
      </c>
      <c r="VER976" s="1752" t="s">
        <v>941</v>
      </c>
      <c r="VES976" s="1753" t="s">
        <v>66</v>
      </c>
      <c r="VET976" s="1754" t="s">
        <v>273</v>
      </c>
      <c r="VEU976" s="1842">
        <v>44180</v>
      </c>
      <c r="VEV976" s="1741" t="s">
        <v>3798</v>
      </c>
      <c r="VEW976" s="1751" t="s">
        <v>2348</v>
      </c>
      <c r="VEX976" s="1843" t="s">
        <v>61</v>
      </c>
      <c r="VEY976" s="1843" t="s">
        <v>7199</v>
      </c>
      <c r="VEZ976" s="1752" t="s">
        <v>941</v>
      </c>
      <c r="VFA976" s="1753" t="s">
        <v>66</v>
      </c>
      <c r="VFB976" s="1754" t="s">
        <v>273</v>
      </c>
      <c r="VFC976" s="1842">
        <v>44180</v>
      </c>
      <c r="VFD976" s="1741" t="s">
        <v>3798</v>
      </c>
      <c r="VFE976" s="1751" t="s">
        <v>2348</v>
      </c>
      <c r="VFF976" s="1843" t="s">
        <v>61</v>
      </c>
      <c r="VFG976" s="1843" t="s">
        <v>7199</v>
      </c>
      <c r="VFH976" s="1752" t="s">
        <v>941</v>
      </c>
      <c r="VFI976" s="1753" t="s">
        <v>66</v>
      </c>
      <c r="VFJ976" s="1754" t="s">
        <v>273</v>
      </c>
      <c r="VFK976" s="1842">
        <v>44180</v>
      </c>
      <c r="VFL976" s="1741" t="s">
        <v>3798</v>
      </c>
      <c r="VFM976" s="1751" t="s">
        <v>2348</v>
      </c>
      <c r="VFN976" s="1843" t="s">
        <v>61</v>
      </c>
      <c r="VFO976" s="1843" t="s">
        <v>7199</v>
      </c>
      <c r="VFP976" s="1752" t="s">
        <v>941</v>
      </c>
      <c r="VFQ976" s="1753" t="s">
        <v>66</v>
      </c>
      <c r="VFR976" s="1754" t="s">
        <v>273</v>
      </c>
      <c r="VFS976" s="1842">
        <v>44180</v>
      </c>
      <c r="VFT976" s="1741" t="s">
        <v>3798</v>
      </c>
      <c r="VFU976" s="1751" t="s">
        <v>2348</v>
      </c>
      <c r="VFV976" s="1843" t="s">
        <v>61</v>
      </c>
      <c r="VFW976" s="1843" t="s">
        <v>7199</v>
      </c>
      <c r="VFX976" s="1752" t="s">
        <v>941</v>
      </c>
      <c r="VFY976" s="1753" t="s">
        <v>66</v>
      </c>
      <c r="VFZ976" s="1754" t="s">
        <v>273</v>
      </c>
      <c r="VGA976" s="1842">
        <v>44180</v>
      </c>
      <c r="VGB976" s="1741" t="s">
        <v>3798</v>
      </c>
      <c r="VGC976" s="1751" t="s">
        <v>2348</v>
      </c>
      <c r="VGD976" s="1843" t="s">
        <v>61</v>
      </c>
      <c r="VGE976" s="1843" t="s">
        <v>7199</v>
      </c>
      <c r="VGF976" s="1752" t="s">
        <v>941</v>
      </c>
      <c r="VGG976" s="1753" t="s">
        <v>66</v>
      </c>
      <c r="VGH976" s="1754" t="s">
        <v>273</v>
      </c>
      <c r="VGI976" s="1842">
        <v>44180</v>
      </c>
      <c r="VGJ976" s="1741" t="s">
        <v>3798</v>
      </c>
      <c r="VGK976" s="1751" t="s">
        <v>2348</v>
      </c>
      <c r="VGL976" s="1843" t="s">
        <v>61</v>
      </c>
      <c r="VGM976" s="1843" t="s">
        <v>7199</v>
      </c>
      <c r="VGN976" s="1752" t="s">
        <v>941</v>
      </c>
      <c r="VGO976" s="1753" t="s">
        <v>66</v>
      </c>
      <c r="VGP976" s="1754" t="s">
        <v>273</v>
      </c>
      <c r="VGQ976" s="1842">
        <v>44180</v>
      </c>
      <c r="VGR976" s="1741" t="s">
        <v>3798</v>
      </c>
      <c r="VGS976" s="1751" t="s">
        <v>2348</v>
      </c>
      <c r="VGT976" s="1843" t="s">
        <v>61</v>
      </c>
      <c r="VGU976" s="1843" t="s">
        <v>7199</v>
      </c>
      <c r="VGV976" s="1752" t="s">
        <v>941</v>
      </c>
      <c r="VGW976" s="1753" t="s">
        <v>66</v>
      </c>
      <c r="VGX976" s="1754" t="s">
        <v>273</v>
      </c>
      <c r="VGY976" s="1842">
        <v>44180</v>
      </c>
      <c r="VGZ976" s="1741" t="s">
        <v>3798</v>
      </c>
      <c r="VHA976" s="1751" t="s">
        <v>2348</v>
      </c>
      <c r="VHB976" s="1843" t="s">
        <v>61</v>
      </c>
      <c r="VHC976" s="1843" t="s">
        <v>7199</v>
      </c>
      <c r="VHD976" s="1752" t="s">
        <v>941</v>
      </c>
      <c r="VHE976" s="1753" t="s">
        <v>66</v>
      </c>
      <c r="VHF976" s="1754" t="s">
        <v>273</v>
      </c>
      <c r="VHG976" s="1842">
        <v>44180</v>
      </c>
      <c r="VHH976" s="1741" t="s">
        <v>3798</v>
      </c>
      <c r="VHI976" s="1751" t="s">
        <v>2348</v>
      </c>
      <c r="VHJ976" s="1843" t="s">
        <v>61</v>
      </c>
      <c r="VHK976" s="1843" t="s">
        <v>7199</v>
      </c>
      <c r="VHL976" s="1752" t="s">
        <v>941</v>
      </c>
      <c r="VHM976" s="1753" t="s">
        <v>66</v>
      </c>
      <c r="VHN976" s="1754" t="s">
        <v>273</v>
      </c>
      <c r="VHO976" s="1842">
        <v>44180</v>
      </c>
      <c r="VHP976" s="1741" t="s">
        <v>3798</v>
      </c>
      <c r="VHQ976" s="1751" t="s">
        <v>2348</v>
      </c>
      <c r="VHR976" s="1843" t="s">
        <v>61</v>
      </c>
      <c r="VHS976" s="1843" t="s">
        <v>7199</v>
      </c>
      <c r="VHT976" s="1752" t="s">
        <v>941</v>
      </c>
      <c r="VHU976" s="1753" t="s">
        <v>66</v>
      </c>
      <c r="VHV976" s="1754" t="s">
        <v>273</v>
      </c>
      <c r="VHW976" s="1842">
        <v>44180</v>
      </c>
      <c r="VHX976" s="1741" t="s">
        <v>3798</v>
      </c>
      <c r="VHY976" s="1751" t="s">
        <v>2348</v>
      </c>
      <c r="VHZ976" s="1843" t="s">
        <v>61</v>
      </c>
      <c r="VIA976" s="1843" t="s">
        <v>7199</v>
      </c>
      <c r="VIB976" s="1752" t="s">
        <v>941</v>
      </c>
      <c r="VIC976" s="1753" t="s">
        <v>66</v>
      </c>
      <c r="VID976" s="1754" t="s">
        <v>273</v>
      </c>
      <c r="VIE976" s="1842">
        <v>44180</v>
      </c>
      <c r="VIF976" s="1741" t="s">
        <v>3798</v>
      </c>
      <c r="VIG976" s="1751" t="s">
        <v>2348</v>
      </c>
      <c r="VIH976" s="1843" t="s">
        <v>61</v>
      </c>
      <c r="VII976" s="1843" t="s">
        <v>7199</v>
      </c>
      <c r="VIJ976" s="1752" t="s">
        <v>941</v>
      </c>
      <c r="VIK976" s="1753" t="s">
        <v>66</v>
      </c>
      <c r="VIL976" s="1754" t="s">
        <v>273</v>
      </c>
      <c r="VIM976" s="1842">
        <v>44180</v>
      </c>
      <c r="VIN976" s="1741" t="s">
        <v>3798</v>
      </c>
      <c r="VIO976" s="1751" t="s">
        <v>2348</v>
      </c>
      <c r="VIP976" s="1843" t="s">
        <v>61</v>
      </c>
      <c r="VIQ976" s="1843" t="s">
        <v>7199</v>
      </c>
      <c r="VIR976" s="1752" t="s">
        <v>941</v>
      </c>
      <c r="VIS976" s="1753" t="s">
        <v>66</v>
      </c>
      <c r="VIT976" s="1754" t="s">
        <v>273</v>
      </c>
      <c r="VIU976" s="1842">
        <v>44180</v>
      </c>
      <c r="VIV976" s="1741" t="s">
        <v>3798</v>
      </c>
      <c r="VIW976" s="1751" t="s">
        <v>2348</v>
      </c>
      <c r="VIX976" s="1843" t="s">
        <v>61</v>
      </c>
      <c r="VIY976" s="1843" t="s">
        <v>7199</v>
      </c>
      <c r="VIZ976" s="1752" t="s">
        <v>941</v>
      </c>
      <c r="VJA976" s="1753" t="s">
        <v>66</v>
      </c>
      <c r="VJB976" s="1754" t="s">
        <v>273</v>
      </c>
      <c r="VJC976" s="1842">
        <v>44180</v>
      </c>
      <c r="VJD976" s="1741" t="s">
        <v>3798</v>
      </c>
      <c r="VJE976" s="1751" t="s">
        <v>2348</v>
      </c>
      <c r="VJF976" s="1843" t="s">
        <v>61</v>
      </c>
      <c r="VJG976" s="1843" t="s">
        <v>7199</v>
      </c>
      <c r="VJH976" s="1752" t="s">
        <v>941</v>
      </c>
      <c r="VJI976" s="1753" t="s">
        <v>66</v>
      </c>
      <c r="VJJ976" s="1754" t="s">
        <v>273</v>
      </c>
      <c r="VJK976" s="1842">
        <v>44180</v>
      </c>
      <c r="VJL976" s="1741" t="s">
        <v>3798</v>
      </c>
      <c r="VJM976" s="1751" t="s">
        <v>2348</v>
      </c>
      <c r="VJN976" s="1843" t="s">
        <v>61</v>
      </c>
      <c r="VJO976" s="1843" t="s">
        <v>7199</v>
      </c>
      <c r="VJP976" s="1752" t="s">
        <v>941</v>
      </c>
      <c r="VJQ976" s="1753" t="s">
        <v>66</v>
      </c>
      <c r="VJR976" s="1754" t="s">
        <v>273</v>
      </c>
      <c r="VJS976" s="1842">
        <v>44180</v>
      </c>
      <c r="VJT976" s="1741" t="s">
        <v>3798</v>
      </c>
      <c r="VJU976" s="1751" t="s">
        <v>2348</v>
      </c>
      <c r="VJV976" s="1843" t="s">
        <v>61</v>
      </c>
      <c r="VJW976" s="1843" t="s">
        <v>7199</v>
      </c>
      <c r="VJX976" s="1752" t="s">
        <v>941</v>
      </c>
      <c r="VJY976" s="1753" t="s">
        <v>66</v>
      </c>
      <c r="VJZ976" s="1754" t="s">
        <v>273</v>
      </c>
      <c r="VKA976" s="1842">
        <v>44180</v>
      </c>
      <c r="VKB976" s="1741" t="s">
        <v>3798</v>
      </c>
      <c r="VKC976" s="1751" t="s">
        <v>2348</v>
      </c>
      <c r="VKD976" s="1843" t="s">
        <v>61</v>
      </c>
      <c r="VKE976" s="1843" t="s">
        <v>7199</v>
      </c>
      <c r="VKF976" s="1752" t="s">
        <v>941</v>
      </c>
      <c r="VKG976" s="1753" t="s">
        <v>66</v>
      </c>
      <c r="VKH976" s="1754" t="s">
        <v>273</v>
      </c>
      <c r="VKI976" s="1842">
        <v>44180</v>
      </c>
      <c r="VKJ976" s="1741" t="s">
        <v>3798</v>
      </c>
      <c r="VKK976" s="1751" t="s">
        <v>2348</v>
      </c>
      <c r="VKL976" s="1843" t="s">
        <v>61</v>
      </c>
      <c r="VKM976" s="1843" t="s">
        <v>7199</v>
      </c>
      <c r="VKN976" s="1752" t="s">
        <v>941</v>
      </c>
      <c r="VKO976" s="1753" t="s">
        <v>66</v>
      </c>
      <c r="VKP976" s="1754" t="s">
        <v>273</v>
      </c>
      <c r="VKQ976" s="1842">
        <v>44180</v>
      </c>
      <c r="VKR976" s="1741" t="s">
        <v>3798</v>
      </c>
      <c r="VKS976" s="1751" t="s">
        <v>2348</v>
      </c>
      <c r="VKT976" s="1843" t="s">
        <v>61</v>
      </c>
      <c r="VKU976" s="1843" t="s">
        <v>7199</v>
      </c>
      <c r="VKV976" s="1752" t="s">
        <v>941</v>
      </c>
      <c r="VKW976" s="1753" t="s">
        <v>66</v>
      </c>
      <c r="VKX976" s="1754" t="s">
        <v>273</v>
      </c>
      <c r="VKY976" s="1842">
        <v>44180</v>
      </c>
      <c r="VKZ976" s="1741" t="s">
        <v>3798</v>
      </c>
      <c r="VLA976" s="1751" t="s">
        <v>2348</v>
      </c>
      <c r="VLB976" s="1843" t="s">
        <v>61</v>
      </c>
      <c r="VLC976" s="1843" t="s">
        <v>7199</v>
      </c>
      <c r="VLD976" s="1752" t="s">
        <v>941</v>
      </c>
      <c r="VLE976" s="1753" t="s">
        <v>66</v>
      </c>
      <c r="VLF976" s="1754" t="s">
        <v>273</v>
      </c>
      <c r="VLG976" s="1842">
        <v>44180</v>
      </c>
      <c r="VLH976" s="1741" t="s">
        <v>3798</v>
      </c>
      <c r="VLI976" s="1751" t="s">
        <v>2348</v>
      </c>
      <c r="VLJ976" s="1843" t="s">
        <v>61</v>
      </c>
      <c r="VLK976" s="1843" t="s">
        <v>7199</v>
      </c>
      <c r="VLL976" s="1752" t="s">
        <v>941</v>
      </c>
      <c r="VLM976" s="1753" t="s">
        <v>66</v>
      </c>
      <c r="VLN976" s="1754" t="s">
        <v>273</v>
      </c>
      <c r="VLO976" s="1842">
        <v>44180</v>
      </c>
      <c r="VLP976" s="1741" t="s">
        <v>3798</v>
      </c>
      <c r="VLQ976" s="1751" t="s">
        <v>2348</v>
      </c>
      <c r="VLR976" s="1843" t="s">
        <v>61</v>
      </c>
      <c r="VLS976" s="1843" t="s">
        <v>7199</v>
      </c>
      <c r="VLT976" s="1752" t="s">
        <v>941</v>
      </c>
      <c r="VLU976" s="1753" t="s">
        <v>66</v>
      </c>
      <c r="VLV976" s="1754" t="s">
        <v>273</v>
      </c>
      <c r="VLW976" s="1842">
        <v>44180</v>
      </c>
      <c r="VLX976" s="1741" t="s">
        <v>3798</v>
      </c>
      <c r="VLY976" s="1751" t="s">
        <v>2348</v>
      </c>
      <c r="VLZ976" s="1843" t="s">
        <v>61</v>
      </c>
      <c r="VMA976" s="1843" t="s">
        <v>7199</v>
      </c>
      <c r="VMB976" s="1752" t="s">
        <v>941</v>
      </c>
      <c r="VMC976" s="1753" t="s">
        <v>66</v>
      </c>
      <c r="VMD976" s="1754" t="s">
        <v>273</v>
      </c>
      <c r="VME976" s="1842">
        <v>44180</v>
      </c>
      <c r="VMF976" s="1741" t="s">
        <v>3798</v>
      </c>
      <c r="VMG976" s="1751" t="s">
        <v>2348</v>
      </c>
      <c r="VMH976" s="1843" t="s">
        <v>61</v>
      </c>
      <c r="VMI976" s="1843" t="s">
        <v>7199</v>
      </c>
      <c r="VMJ976" s="1752" t="s">
        <v>941</v>
      </c>
      <c r="VMK976" s="1753" t="s">
        <v>66</v>
      </c>
      <c r="VML976" s="1754" t="s">
        <v>273</v>
      </c>
      <c r="VMM976" s="1842">
        <v>44180</v>
      </c>
      <c r="VMN976" s="1741" t="s">
        <v>3798</v>
      </c>
      <c r="VMO976" s="1751" t="s">
        <v>2348</v>
      </c>
      <c r="VMP976" s="1843" t="s">
        <v>61</v>
      </c>
      <c r="VMQ976" s="1843" t="s">
        <v>7199</v>
      </c>
      <c r="VMR976" s="1752" t="s">
        <v>941</v>
      </c>
      <c r="VMS976" s="1753" t="s">
        <v>66</v>
      </c>
      <c r="VMT976" s="1754" t="s">
        <v>273</v>
      </c>
      <c r="VMU976" s="1842">
        <v>44180</v>
      </c>
      <c r="VMV976" s="1741" t="s">
        <v>3798</v>
      </c>
      <c r="VMW976" s="1751" t="s">
        <v>2348</v>
      </c>
      <c r="VMX976" s="1843" t="s">
        <v>61</v>
      </c>
      <c r="VMY976" s="1843" t="s">
        <v>7199</v>
      </c>
      <c r="VMZ976" s="1752" t="s">
        <v>941</v>
      </c>
      <c r="VNA976" s="1753" t="s">
        <v>66</v>
      </c>
      <c r="VNB976" s="1754" t="s">
        <v>273</v>
      </c>
      <c r="VNC976" s="1842">
        <v>44180</v>
      </c>
      <c r="VND976" s="1741" t="s">
        <v>3798</v>
      </c>
      <c r="VNE976" s="1751" t="s">
        <v>2348</v>
      </c>
      <c r="VNF976" s="1843" t="s">
        <v>61</v>
      </c>
      <c r="VNG976" s="1843" t="s">
        <v>7199</v>
      </c>
      <c r="VNH976" s="1752" t="s">
        <v>941</v>
      </c>
      <c r="VNI976" s="1753" t="s">
        <v>66</v>
      </c>
      <c r="VNJ976" s="1754" t="s">
        <v>273</v>
      </c>
      <c r="VNK976" s="1842">
        <v>44180</v>
      </c>
      <c r="VNL976" s="1741" t="s">
        <v>3798</v>
      </c>
      <c r="VNM976" s="1751" t="s">
        <v>2348</v>
      </c>
      <c r="VNN976" s="1843" t="s">
        <v>61</v>
      </c>
      <c r="VNO976" s="1843" t="s">
        <v>7199</v>
      </c>
      <c r="VNP976" s="1752" t="s">
        <v>941</v>
      </c>
      <c r="VNQ976" s="1753" t="s">
        <v>66</v>
      </c>
      <c r="VNR976" s="1754" t="s">
        <v>273</v>
      </c>
      <c r="VNS976" s="1842">
        <v>44180</v>
      </c>
      <c r="VNT976" s="1741" t="s">
        <v>3798</v>
      </c>
      <c r="VNU976" s="1751" t="s">
        <v>2348</v>
      </c>
      <c r="VNV976" s="1843" t="s">
        <v>61</v>
      </c>
      <c r="VNW976" s="1843" t="s">
        <v>7199</v>
      </c>
      <c r="VNX976" s="1752" t="s">
        <v>941</v>
      </c>
      <c r="VNY976" s="1753" t="s">
        <v>66</v>
      </c>
      <c r="VNZ976" s="1754" t="s">
        <v>273</v>
      </c>
      <c r="VOA976" s="1842">
        <v>44180</v>
      </c>
      <c r="VOB976" s="1741" t="s">
        <v>3798</v>
      </c>
      <c r="VOC976" s="1751" t="s">
        <v>2348</v>
      </c>
      <c r="VOD976" s="1843" t="s">
        <v>61</v>
      </c>
      <c r="VOE976" s="1843" t="s">
        <v>7199</v>
      </c>
      <c r="VOF976" s="1752" t="s">
        <v>941</v>
      </c>
      <c r="VOG976" s="1753" t="s">
        <v>66</v>
      </c>
      <c r="VOH976" s="1754" t="s">
        <v>273</v>
      </c>
      <c r="VOI976" s="1842">
        <v>44180</v>
      </c>
      <c r="VOJ976" s="1741" t="s">
        <v>3798</v>
      </c>
      <c r="VOK976" s="1751" t="s">
        <v>2348</v>
      </c>
      <c r="VOL976" s="1843" t="s">
        <v>61</v>
      </c>
      <c r="VOM976" s="1843" t="s">
        <v>7199</v>
      </c>
      <c r="VON976" s="1752" t="s">
        <v>941</v>
      </c>
      <c r="VOO976" s="1753" t="s">
        <v>66</v>
      </c>
      <c r="VOP976" s="1754" t="s">
        <v>273</v>
      </c>
      <c r="VOQ976" s="1842">
        <v>44180</v>
      </c>
      <c r="VOR976" s="1741" t="s">
        <v>3798</v>
      </c>
      <c r="VOS976" s="1751" t="s">
        <v>2348</v>
      </c>
      <c r="VOT976" s="1843" t="s">
        <v>61</v>
      </c>
      <c r="VOU976" s="1843" t="s">
        <v>7199</v>
      </c>
      <c r="VOV976" s="1752" t="s">
        <v>941</v>
      </c>
      <c r="VOW976" s="1753" t="s">
        <v>66</v>
      </c>
      <c r="VOX976" s="1754" t="s">
        <v>273</v>
      </c>
      <c r="VOY976" s="1842">
        <v>44180</v>
      </c>
      <c r="VOZ976" s="1741" t="s">
        <v>3798</v>
      </c>
      <c r="VPA976" s="1751" t="s">
        <v>2348</v>
      </c>
      <c r="VPB976" s="1843" t="s">
        <v>61</v>
      </c>
      <c r="VPC976" s="1843" t="s">
        <v>7199</v>
      </c>
      <c r="VPD976" s="1752" t="s">
        <v>941</v>
      </c>
      <c r="VPE976" s="1753" t="s">
        <v>66</v>
      </c>
      <c r="VPF976" s="1754" t="s">
        <v>273</v>
      </c>
      <c r="VPG976" s="1842">
        <v>44180</v>
      </c>
      <c r="VPH976" s="1741" t="s">
        <v>3798</v>
      </c>
      <c r="VPI976" s="1751" t="s">
        <v>2348</v>
      </c>
      <c r="VPJ976" s="1843" t="s">
        <v>61</v>
      </c>
      <c r="VPK976" s="1843" t="s">
        <v>7199</v>
      </c>
      <c r="VPL976" s="1752" t="s">
        <v>941</v>
      </c>
      <c r="VPM976" s="1753" t="s">
        <v>66</v>
      </c>
      <c r="VPN976" s="1754" t="s">
        <v>273</v>
      </c>
      <c r="VPO976" s="1842">
        <v>44180</v>
      </c>
      <c r="VPP976" s="1741" t="s">
        <v>3798</v>
      </c>
      <c r="VPQ976" s="1751" t="s">
        <v>2348</v>
      </c>
      <c r="VPR976" s="1843" t="s">
        <v>61</v>
      </c>
      <c r="VPS976" s="1843" t="s">
        <v>7199</v>
      </c>
      <c r="VPT976" s="1752" t="s">
        <v>941</v>
      </c>
      <c r="VPU976" s="1753" t="s">
        <v>66</v>
      </c>
      <c r="VPV976" s="1754" t="s">
        <v>273</v>
      </c>
      <c r="VPW976" s="1842">
        <v>44180</v>
      </c>
      <c r="VPX976" s="1741" t="s">
        <v>3798</v>
      </c>
      <c r="VPY976" s="1751" t="s">
        <v>2348</v>
      </c>
      <c r="VPZ976" s="1843" t="s">
        <v>61</v>
      </c>
      <c r="VQA976" s="1843" t="s">
        <v>7199</v>
      </c>
      <c r="VQB976" s="1752" t="s">
        <v>941</v>
      </c>
      <c r="VQC976" s="1753" t="s">
        <v>66</v>
      </c>
      <c r="VQD976" s="1754" t="s">
        <v>273</v>
      </c>
      <c r="VQE976" s="1842">
        <v>44180</v>
      </c>
      <c r="VQF976" s="1741" t="s">
        <v>3798</v>
      </c>
      <c r="VQG976" s="1751" t="s">
        <v>2348</v>
      </c>
      <c r="VQH976" s="1843" t="s">
        <v>61</v>
      </c>
      <c r="VQI976" s="1843" t="s">
        <v>7199</v>
      </c>
      <c r="VQJ976" s="1752" t="s">
        <v>941</v>
      </c>
      <c r="VQK976" s="1753" t="s">
        <v>66</v>
      </c>
      <c r="VQL976" s="1754" t="s">
        <v>273</v>
      </c>
      <c r="VQM976" s="1842">
        <v>44180</v>
      </c>
      <c r="VQN976" s="1741" t="s">
        <v>3798</v>
      </c>
      <c r="VQO976" s="1751" t="s">
        <v>2348</v>
      </c>
      <c r="VQP976" s="1843" t="s">
        <v>61</v>
      </c>
      <c r="VQQ976" s="1843" t="s">
        <v>7199</v>
      </c>
      <c r="VQR976" s="1752" t="s">
        <v>941</v>
      </c>
      <c r="VQS976" s="1753" t="s">
        <v>66</v>
      </c>
      <c r="VQT976" s="1754" t="s">
        <v>273</v>
      </c>
      <c r="VQU976" s="1842">
        <v>44180</v>
      </c>
      <c r="VQV976" s="1741" t="s">
        <v>3798</v>
      </c>
      <c r="VQW976" s="1751" t="s">
        <v>2348</v>
      </c>
      <c r="VQX976" s="1843" t="s">
        <v>61</v>
      </c>
      <c r="VQY976" s="1843" t="s">
        <v>7199</v>
      </c>
      <c r="VQZ976" s="1752" t="s">
        <v>941</v>
      </c>
      <c r="VRA976" s="1753" t="s">
        <v>66</v>
      </c>
      <c r="VRB976" s="1754" t="s">
        <v>273</v>
      </c>
      <c r="VRC976" s="1842">
        <v>44180</v>
      </c>
      <c r="VRD976" s="1741" t="s">
        <v>3798</v>
      </c>
      <c r="VRE976" s="1751" t="s">
        <v>2348</v>
      </c>
      <c r="VRF976" s="1843" t="s">
        <v>61</v>
      </c>
      <c r="VRG976" s="1843" t="s">
        <v>7199</v>
      </c>
      <c r="VRH976" s="1752" t="s">
        <v>941</v>
      </c>
      <c r="VRI976" s="1753" t="s">
        <v>66</v>
      </c>
      <c r="VRJ976" s="1754" t="s">
        <v>273</v>
      </c>
      <c r="VRK976" s="1842">
        <v>44180</v>
      </c>
      <c r="VRL976" s="1741" t="s">
        <v>3798</v>
      </c>
      <c r="VRM976" s="1751" t="s">
        <v>2348</v>
      </c>
      <c r="VRN976" s="1843" t="s">
        <v>61</v>
      </c>
      <c r="VRO976" s="1843" t="s">
        <v>7199</v>
      </c>
      <c r="VRP976" s="1752" t="s">
        <v>941</v>
      </c>
      <c r="VRQ976" s="1753" t="s">
        <v>66</v>
      </c>
      <c r="VRR976" s="1754" t="s">
        <v>273</v>
      </c>
      <c r="VRS976" s="1842">
        <v>44180</v>
      </c>
      <c r="VRT976" s="1741" t="s">
        <v>3798</v>
      </c>
      <c r="VRU976" s="1751" t="s">
        <v>2348</v>
      </c>
      <c r="VRV976" s="1843" t="s">
        <v>61</v>
      </c>
      <c r="VRW976" s="1843" t="s">
        <v>7199</v>
      </c>
      <c r="VRX976" s="1752" t="s">
        <v>941</v>
      </c>
      <c r="VRY976" s="1753" t="s">
        <v>66</v>
      </c>
      <c r="VRZ976" s="1754" t="s">
        <v>273</v>
      </c>
      <c r="VSA976" s="1842">
        <v>44180</v>
      </c>
      <c r="VSB976" s="1741" t="s">
        <v>3798</v>
      </c>
      <c r="VSC976" s="1751" t="s">
        <v>2348</v>
      </c>
      <c r="VSD976" s="1843" t="s">
        <v>61</v>
      </c>
      <c r="VSE976" s="1843" t="s">
        <v>7199</v>
      </c>
      <c r="VSF976" s="1752" t="s">
        <v>941</v>
      </c>
      <c r="VSG976" s="1753" t="s">
        <v>66</v>
      </c>
      <c r="VSH976" s="1754" t="s">
        <v>273</v>
      </c>
      <c r="VSI976" s="1842">
        <v>44180</v>
      </c>
      <c r="VSJ976" s="1741" t="s">
        <v>3798</v>
      </c>
      <c r="VSK976" s="1751" t="s">
        <v>2348</v>
      </c>
      <c r="VSL976" s="1843" t="s">
        <v>61</v>
      </c>
      <c r="VSM976" s="1843" t="s">
        <v>7199</v>
      </c>
      <c r="VSN976" s="1752" t="s">
        <v>941</v>
      </c>
      <c r="VSO976" s="1753" t="s">
        <v>66</v>
      </c>
      <c r="VSP976" s="1754" t="s">
        <v>273</v>
      </c>
      <c r="VSQ976" s="1842">
        <v>44180</v>
      </c>
      <c r="VSR976" s="1741" t="s">
        <v>3798</v>
      </c>
      <c r="VSS976" s="1751" t="s">
        <v>2348</v>
      </c>
      <c r="VST976" s="1843" t="s">
        <v>61</v>
      </c>
      <c r="VSU976" s="1843" t="s">
        <v>7199</v>
      </c>
      <c r="VSV976" s="1752" t="s">
        <v>941</v>
      </c>
      <c r="VSW976" s="1753" t="s">
        <v>66</v>
      </c>
      <c r="VSX976" s="1754" t="s">
        <v>273</v>
      </c>
      <c r="VSY976" s="1842">
        <v>44180</v>
      </c>
      <c r="VSZ976" s="1741" t="s">
        <v>3798</v>
      </c>
      <c r="VTA976" s="1751" t="s">
        <v>2348</v>
      </c>
      <c r="VTB976" s="1843" t="s">
        <v>61</v>
      </c>
      <c r="VTC976" s="1843" t="s">
        <v>7199</v>
      </c>
      <c r="VTD976" s="1752" t="s">
        <v>941</v>
      </c>
      <c r="VTE976" s="1753" t="s">
        <v>66</v>
      </c>
      <c r="VTF976" s="1754" t="s">
        <v>273</v>
      </c>
      <c r="VTG976" s="1842">
        <v>44180</v>
      </c>
      <c r="VTH976" s="1741" t="s">
        <v>3798</v>
      </c>
      <c r="VTI976" s="1751" t="s">
        <v>2348</v>
      </c>
      <c r="VTJ976" s="1843" t="s">
        <v>61</v>
      </c>
      <c r="VTK976" s="1843" t="s">
        <v>7199</v>
      </c>
      <c r="VTL976" s="1752" t="s">
        <v>941</v>
      </c>
      <c r="VTM976" s="1753" t="s">
        <v>66</v>
      </c>
      <c r="VTN976" s="1754" t="s">
        <v>273</v>
      </c>
      <c r="VTO976" s="1842">
        <v>44180</v>
      </c>
      <c r="VTP976" s="1741" t="s">
        <v>3798</v>
      </c>
      <c r="VTQ976" s="1751" t="s">
        <v>2348</v>
      </c>
      <c r="VTR976" s="1843" t="s">
        <v>61</v>
      </c>
      <c r="VTS976" s="1843" t="s">
        <v>7199</v>
      </c>
      <c r="VTT976" s="1752" t="s">
        <v>941</v>
      </c>
      <c r="VTU976" s="1753" t="s">
        <v>66</v>
      </c>
      <c r="VTV976" s="1754" t="s">
        <v>273</v>
      </c>
      <c r="VTW976" s="1842">
        <v>44180</v>
      </c>
      <c r="VTX976" s="1741" t="s">
        <v>3798</v>
      </c>
      <c r="VTY976" s="1751" t="s">
        <v>2348</v>
      </c>
      <c r="VTZ976" s="1843" t="s">
        <v>61</v>
      </c>
      <c r="VUA976" s="1843" t="s">
        <v>7199</v>
      </c>
      <c r="VUB976" s="1752" t="s">
        <v>941</v>
      </c>
      <c r="VUC976" s="1753" t="s">
        <v>66</v>
      </c>
      <c r="VUD976" s="1754" t="s">
        <v>273</v>
      </c>
      <c r="VUE976" s="1842">
        <v>44180</v>
      </c>
      <c r="VUF976" s="1741" t="s">
        <v>3798</v>
      </c>
      <c r="VUG976" s="1751" t="s">
        <v>2348</v>
      </c>
      <c r="VUH976" s="1843" t="s">
        <v>61</v>
      </c>
      <c r="VUI976" s="1843" t="s">
        <v>7199</v>
      </c>
      <c r="VUJ976" s="1752" t="s">
        <v>941</v>
      </c>
      <c r="VUK976" s="1753" t="s">
        <v>66</v>
      </c>
      <c r="VUL976" s="1754" t="s">
        <v>273</v>
      </c>
      <c r="VUM976" s="1842">
        <v>44180</v>
      </c>
      <c r="VUN976" s="1741" t="s">
        <v>3798</v>
      </c>
      <c r="VUO976" s="1751" t="s">
        <v>2348</v>
      </c>
      <c r="VUP976" s="1843" t="s">
        <v>61</v>
      </c>
      <c r="VUQ976" s="1843" t="s">
        <v>7199</v>
      </c>
      <c r="VUR976" s="1752" t="s">
        <v>941</v>
      </c>
      <c r="VUS976" s="1753" t="s">
        <v>66</v>
      </c>
      <c r="VUT976" s="1754" t="s">
        <v>273</v>
      </c>
      <c r="VUU976" s="1842">
        <v>44180</v>
      </c>
      <c r="VUV976" s="1741" t="s">
        <v>3798</v>
      </c>
      <c r="VUW976" s="1751" t="s">
        <v>2348</v>
      </c>
      <c r="VUX976" s="1843" t="s">
        <v>61</v>
      </c>
      <c r="VUY976" s="1843" t="s">
        <v>7199</v>
      </c>
      <c r="VUZ976" s="1752" t="s">
        <v>941</v>
      </c>
      <c r="VVA976" s="1753" t="s">
        <v>66</v>
      </c>
      <c r="VVB976" s="1754" t="s">
        <v>273</v>
      </c>
      <c r="VVC976" s="1842">
        <v>44180</v>
      </c>
      <c r="VVD976" s="1741" t="s">
        <v>3798</v>
      </c>
      <c r="VVE976" s="1751" t="s">
        <v>2348</v>
      </c>
      <c r="VVF976" s="1843" t="s">
        <v>61</v>
      </c>
      <c r="VVG976" s="1843" t="s">
        <v>7199</v>
      </c>
      <c r="VVH976" s="1752" t="s">
        <v>941</v>
      </c>
      <c r="VVI976" s="1753" t="s">
        <v>66</v>
      </c>
      <c r="VVJ976" s="1754" t="s">
        <v>273</v>
      </c>
      <c r="VVK976" s="1842">
        <v>44180</v>
      </c>
      <c r="VVL976" s="1741" t="s">
        <v>3798</v>
      </c>
      <c r="VVM976" s="1751" t="s">
        <v>2348</v>
      </c>
      <c r="VVN976" s="1843" t="s">
        <v>61</v>
      </c>
      <c r="VVO976" s="1843" t="s">
        <v>7199</v>
      </c>
      <c r="VVP976" s="1752" t="s">
        <v>941</v>
      </c>
      <c r="VVQ976" s="1753" t="s">
        <v>66</v>
      </c>
      <c r="VVR976" s="1754" t="s">
        <v>273</v>
      </c>
      <c r="VVS976" s="1842">
        <v>44180</v>
      </c>
      <c r="VVT976" s="1741" t="s">
        <v>3798</v>
      </c>
      <c r="VVU976" s="1751" t="s">
        <v>2348</v>
      </c>
      <c r="VVV976" s="1843" t="s">
        <v>61</v>
      </c>
      <c r="VVW976" s="1843" t="s">
        <v>7199</v>
      </c>
      <c r="VVX976" s="1752" t="s">
        <v>941</v>
      </c>
      <c r="VVY976" s="1753" t="s">
        <v>66</v>
      </c>
      <c r="VVZ976" s="1754" t="s">
        <v>273</v>
      </c>
      <c r="VWA976" s="1842">
        <v>44180</v>
      </c>
      <c r="VWB976" s="1741" t="s">
        <v>3798</v>
      </c>
      <c r="VWC976" s="1751" t="s">
        <v>2348</v>
      </c>
      <c r="VWD976" s="1843" t="s">
        <v>61</v>
      </c>
      <c r="VWE976" s="1843" t="s">
        <v>7199</v>
      </c>
      <c r="VWF976" s="1752" t="s">
        <v>941</v>
      </c>
      <c r="VWG976" s="1753" t="s">
        <v>66</v>
      </c>
      <c r="VWH976" s="1754" t="s">
        <v>273</v>
      </c>
      <c r="VWI976" s="1842">
        <v>44180</v>
      </c>
      <c r="VWJ976" s="1741" t="s">
        <v>3798</v>
      </c>
      <c r="VWK976" s="1751" t="s">
        <v>2348</v>
      </c>
      <c r="VWL976" s="1843" t="s">
        <v>61</v>
      </c>
      <c r="VWM976" s="1843" t="s">
        <v>7199</v>
      </c>
      <c r="VWN976" s="1752" t="s">
        <v>941</v>
      </c>
      <c r="VWO976" s="1753" t="s">
        <v>66</v>
      </c>
      <c r="VWP976" s="1754" t="s">
        <v>273</v>
      </c>
      <c r="VWQ976" s="1842">
        <v>44180</v>
      </c>
      <c r="VWR976" s="1741" t="s">
        <v>3798</v>
      </c>
      <c r="VWS976" s="1751" t="s">
        <v>2348</v>
      </c>
      <c r="VWT976" s="1843" t="s">
        <v>61</v>
      </c>
      <c r="VWU976" s="1843" t="s">
        <v>7199</v>
      </c>
      <c r="VWV976" s="1752" t="s">
        <v>941</v>
      </c>
      <c r="VWW976" s="1753" t="s">
        <v>66</v>
      </c>
      <c r="VWX976" s="1754" t="s">
        <v>273</v>
      </c>
      <c r="VWY976" s="1842">
        <v>44180</v>
      </c>
      <c r="VWZ976" s="1741" t="s">
        <v>3798</v>
      </c>
      <c r="VXA976" s="1751" t="s">
        <v>2348</v>
      </c>
      <c r="VXB976" s="1843" t="s">
        <v>61</v>
      </c>
      <c r="VXC976" s="1843" t="s">
        <v>7199</v>
      </c>
      <c r="VXD976" s="1752" t="s">
        <v>941</v>
      </c>
      <c r="VXE976" s="1753" t="s">
        <v>66</v>
      </c>
      <c r="VXF976" s="1754" t="s">
        <v>273</v>
      </c>
      <c r="VXG976" s="1842">
        <v>44180</v>
      </c>
      <c r="VXH976" s="1741" t="s">
        <v>3798</v>
      </c>
      <c r="VXI976" s="1751" t="s">
        <v>2348</v>
      </c>
      <c r="VXJ976" s="1843" t="s">
        <v>61</v>
      </c>
      <c r="VXK976" s="1843" t="s">
        <v>7199</v>
      </c>
      <c r="VXL976" s="1752" t="s">
        <v>941</v>
      </c>
      <c r="VXM976" s="1753" t="s">
        <v>66</v>
      </c>
      <c r="VXN976" s="1754" t="s">
        <v>273</v>
      </c>
      <c r="VXO976" s="1842">
        <v>44180</v>
      </c>
      <c r="VXP976" s="1741" t="s">
        <v>3798</v>
      </c>
      <c r="VXQ976" s="1751" t="s">
        <v>2348</v>
      </c>
      <c r="VXR976" s="1843" t="s">
        <v>61</v>
      </c>
      <c r="VXS976" s="1843" t="s">
        <v>7199</v>
      </c>
      <c r="VXT976" s="1752" t="s">
        <v>941</v>
      </c>
      <c r="VXU976" s="1753" t="s">
        <v>66</v>
      </c>
      <c r="VXV976" s="1754" t="s">
        <v>273</v>
      </c>
      <c r="VXW976" s="1842">
        <v>44180</v>
      </c>
      <c r="VXX976" s="1741" t="s">
        <v>3798</v>
      </c>
      <c r="VXY976" s="1751" t="s">
        <v>2348</v>
      </c>
      <c r="VXZ976" s="1843" t="s">
        <v>61</v>
      </c>
      <c r="VYA976" s="1843" t="s">
        <v>7199</v>
      </c>
      <c r="VYB976" s="1752" t="s">
        <v>941</v>
      </c>
      <c r="VYC976" s="1753" t="s">
        <v>66</v>
      </c>
      <c r="VYD976" s="1754" t="s">
        <v>273</v>
      </c>
      <c r="VYE976" s="1842">
        <v>44180</v>
      </c>
      <c r="VYF976" s="1741" t="s">
        <v>3798</v>
      </c>
      <c r="VYG976" s="1751" t="s">
        <v>2348</v>
      </c>
      <c r="VYH976" s="1843" t="s">
        <v>61</v>
      </c>
      <c r="VYI976" s="1843" t="s">
        <v>7199</v>
      </c>
      <c r="VYJ976" s="1752" t="s">
        <v>941</v>
      </c>
      <c r="VYK976" s="1753" t="s">
        <v>66</v>
      </c>
      <c r="VYL976" s="1754" t="s">
        <v>273</v>
      </c>
      <c r="VYM976" s="1842">
        <v>44180</v>
      </c>
      <c r="VYN976" s="1741" t="s">
        <v>3798</v>
      </c>
      <c r="VYO976" s="1751" t="s">
        <v>2348</v>
      </c>
      <c r="VYP976" s="1843" t="s">
        <v>61</v>
      </c>
      <c r="VYQ976" s="1843" t="s">
        <v>7199</v>
      </c>
      <c r="VYR976" s="1752" t="s">
        <v>941</v>
      </c>
      <c r="VYS976" s="1753" t="s">
        <v>66</v>
      </c>
      <c r="VYT976" s="1754" t="s">
        <v>273</v>
      </c>
      <c r="VYU976" s="1842">
        <v>44180</v>
      </c>
      <c r="VYV976" s="1741" t="s">
        <v>3798</v>
      </c>
      <c r="VYW976" s="1751" t="s">
        <v>2348</v>
      </c>
      <c r="VYX976" s="1843" t="s">
        <v>61</v>
      </c>
      <c r="VYY976" s="1843" t="s">
        <v>7199</v>
      </c>
      <c r="VYZ976" s="1752" t="s">
        <v>941</v>
      </c>
      <c r="VZA976" s="1753" t="s">
        <v>66</v>
      </c>
      <c r="VZB976" s="1754" t="s">
        <v>273</v>
      </c>
      <c r="VZC976" s="1842">
        <v>44180</v>
      </c>
      <c r="VZD976" s="1741" t="s">
        <v>3798</v>
      </c>
      <c r="VZE976" s="1751" t="s">
        <v>2348</v>
      </c>
      <c r="VZF976" s="1843" t="s">
        <v>61</v>
      </c>
      <c r="VZG976" s="1843" t="s">
        <v>7199</v>
      </c>
      <c r="VZH976" s="1752" t="s">
        <v>941</v>
      </c>
      <c r="VZI976" s="1753" t="s">
        <v>66</v>
      </c>
      <c r="VZJ976" s="1754" t="s">
        <v>273</v>
      </c>
      <c r="VZK976" s="1842">
        <v>44180</v>
      </c>
      <c r="VZL976" s="1741" t="s">
        <v>3798</v>
      </c>
      <c r="VZM976" s="1751" t="s">
        <v>2348</v>
      </c>
      <c r="VZN976" s="1843" t="s">
        <v>61</v>
      </c>
      <c r="VZO976" s="1843" t="s">
        <v>7199</v>
      </c>
      <c r="VZP976" s="1752" t="s">
        <v>941</v>
      </c>
      <c r="VZQ976" s="1753" t="s">
        <v>66</v>
      </c>
      <c r="VZR976" s="1754" t="s">
        <v>273</v>
      </c>
      <c r="VZS976" s="1842">
        <v>44180</v>
      </c>
      <c r="VZT976" s="1741" t="s">
        <v>3798</v>
      </c>
      <c r="VZU976" s="1751" t="s">
        <v>2348</v>
      </c>
      <c r="VZV976" s="1843" t="s">
        <v>61</v>
      </c>
      <c r="VZW976" s="1843" t="s">
        <v>7199</v>
      </c>
      <c r="VZX976" s="1752" t="s">
        <v>941</v>
      </c>
      <c r="VZY976" s="1753" t="s">
        <v>66</v>
      </c>
      <c r="VZZ976" s="1754" t="s">
        <v>273</v>
      </c>
      <c r="WAA976" s="1842">
        <v>44180</v>
      </c>
      <c r="WAB976" s="1741" t="s">
        <v>3798</v>
      </c>
      <c r="WAC976" s="1751" t="s">
        <v>2348</v>
      </c>
      <c r="WAD976" s="1843" t="s">
        <v>61</v>
      </c>
      <c r="WAE976" s="1843" t="s">
        <v>7199</v>
      </c>
      <c r="WAF976" s="1752" t="s">
        <v>941</v>
      </c>
      <c r="WAG976" s="1753" t="s">
        <v>66</v>
      </c>
      <c r="WAH976" s="1754" t="s">
        <v>273</v>
      </c>
      <c r="WAI976" s="1842">
        <v>44180</v>
      </c>
      <c r="WAJ976" s="1741" t="s">
        <v>3798</v>
      </c>
      <c r="WAK976" s="1751" t="s">
        <v>2348</v>
      </c>
      <c r="WAL976" s="1843" t="s">
        <v>61</v>
      </c>
      <c r="WAM976" s="1843" t="s">
        <v>7199</v>
      </c>
      <c r="WAN976" s="1752" t="s">
        <v>941</v>
      </c>
      <c r="WAO976" s="1753" t="s">
        <v>66</v>
      </c>
      <c r="WAP976" s="1754" t="s">
        <v>273</v>
      </c>
      <c r="WAQ976" s="1842">
        <v>44180</v>
      </c>
      <c r="WAR976" s="1741" t="s">
        <v>3798</v>
      </c>
      <c r="WAS976" s="1751" t="s">
        <v>2348</v>
      </c>
      <c r="WAT976" s="1843" t="s">
        <v>61</v>
      </c>
      <c r="WAU976" s="1843" t="s">
        <v>7199</v>
      </c>
      <c r="WAV976" s="1752" t="s">
        <v>941</v>
      </c>
      <c r="WAW976" s="1753" t="s">
        <v>66</v>
      </c>
      <c r="WAX976" s="1754" t="s">
        <v>273</v>
      </c>
      <c r="WAY976" s="1842">
        <v>44180</v>
      </c>
      <c r="WAZ976" s="1741" t="s">
        <v>3798</v>
      </c>
      <c r="WBA976" s="1751" t="s">
        <v>2348</v>
      </c>
      <c r="WBB976" s="1843" t="s">
        <v>61</v>
      </c>
      <c r="WBC976" s="1843" t="s">
        <v>7199</v>
      </c>
      <c r="WBD976" s="1752" t="s">
        <v>941</v>
      </c>
      <c r="WBE976" s="1753" t="s">
        <v>66</v>
      </c>
      <c r="WBF976" s="1754" t="s">
        <v>273</v>
      </c>
      <c r="WBG976" s="1842">
        <v>44180</v>
      </c>
      <c r="WBH976" s="1741" t="s">
        <v>3798</v>
      </c>
      <c r="WBI976" s="1751" t="s">
        <v>2348</v>
      </c>
      <c r="WBJ976" s="1843" t="s">
        <v>61</v>
      </c>
      <c r="WBK976" s="1843" t="s">
        <v>7199</v>
      </c>
      <c r="WBL976" s="1752" t="s">
        <v>941</v>
      </c>
      <c r="WBM976" s="1753" t="s">
        <v>66</v>
      </c>
      <c r="WBN976" s="1754" t="s">
        <v>273</v>
      </c>
      <c r="WBO976" s="1842">
        <v>44180</v>
      </c>
      <c r="WBP976" s="1741" t="s">
        <v>3798</v>
      </c>
      <c r="WBQ976" s="1751" t="s">
        <v>2348</v>
      </c>
      <c r="WBR976" s="1843" t="s">
        <v>61</v>
      </c>
      <c r="WBS976" s="1843" t="s">
        <v>7199</v>
      </c>
      <c r="WBT976" s="1752" t="s">
        <v>941</v>
      </c>
      <c r="WBU976" s="1753" t="s">
        <v>66</v>
      </c>
      <c r="WBV976" s="1754" t="s">
        <v>273</v>
      </c>
      <c r="WBW976" s="1842">
        <v>44180</v>
      </c>
      <c r="WBX976" s="1741" t="s">
        <v>3798</v>
      </c>
      <c r="WBY976" s="1751" t="s">
        <v>2348</v>
      </c>
      <c r="WBZ976" s="1843" t="s">
        <v>61</v>
      </c>
      <c r="WCA976" s="1843" t="s">
        <v>7199</v>
      </c>
      <c r="WCB976" s="1752" t="s">
        <v>941</v>
      </c>
      <c r="WCC976" s="1753" t="s">
        <v>66</v>
      </c>
      <c r="WCD976" s="1754" t="s">
        <v>273</v>
      </c>
      <c r="WCE976" s="1842">
        <v>44180</v>
      </c>
      <c r="WCF976" s="1741" t="s">
        <v>3798</v>
      </c>
      <c r="WCG976" s="1751" t="s">
        <v>2348</v>
      </c>
      <c r="WCH976" s="1843" t="s">
        <v>61</v>
      </c>
      <c r="WCI976" s="1843" t="s">
        <v>7199</v>
      </c>
      <c r="WCJ976" s="1752" t="s">
        <v>941</v>
      </c>
      <c r="WCK976" s="1753" t="s">
        <v>66</v>
      </c>
      <c r="WCL976" s="1754" t="s">
        <v>273</v>
      </c>
      <c r="WCM976" s="1842">
        <v>44180</v>
      </c>
      <c r="WCN976" s="1741" t="s">
        <v>3798</v>
      </c>
      <c r="WCO976" s="1751" t="s">
        <v>2348</v>
      </c>
      <c r="WCP976" s="1843" t="s">
        <v>61</v>
      </c>
      <c r="WCQ976" s="1843" t="s">
        <v>7199</v>
      </c>
      <c r="WCR976" s="1752" t="s">
        <v>941</v>
      </c>
      <c r="WCS976" s="1753" t="s">
        <v>66</v>
      </c>
      <c r="WCT976" s="1754" t="s">
        <v>273</v>
      </c>
      <c r="WCU976" s="1842">
        <v>44180</v>
      </c>
      <c r="WCV976" s="1741" t="s">
        <v>3798</v>
      </c>
      <c r="WCW976" s="1751" t="s">
        <v>2348</v>
      </c>
      <c r="WCX976" s="1843" t="s">
        <v>61</v>
      </c>
      <c r="WCY976" s="1843" t="s">
        <v>7199</v>
      </c>
      <c r="WCZ976" s="1752" t="s">
        <v>941</v>
      </c>
      <c r="WDA976" s="1753" t="s">
        <v>66</v>
      </c>
      <c r="WDB976" s="1754" t="s">
        <v>273</v>
      </c>
      <c r="WDC976" s="1842">
        <v>44180</v>
      </c>
      <c r="WDD976" s="1741" t="s">
        <v>3798</v>
      </c>
      <c r="WDE976" s="1751" t="s">
        <v>2348</v>
      </c>
      <c r="WDF976" s="1843" t="s">
        <v>61</v>
      </c>
      <c r="WDG976" s="1843" t="s">
        <v>7199</v>
      </c>
      <c r="WDH976" s="1752" t="s">
        <v>941</v>
      </c>
      <c r="WDI976" s="1753" t="s">
        <v>66</v>
      </c>
      <c r="WDJ976" s="1754" t="s">
        <v>273</v>
      </c>
      <c r="WDK976" s="1842">
        <v>44180</v>
      </c>
      <c r="WDL976" s="1741" t="s">
        <v>3798</v>
      </c>
      <c r="WDM976" s="1751" t="s">
        <v>2348</v>
      </c>
      <c r="WDN976" s="1843" t="s">
        <v>61</v>
      </c>
      <c r="WDO976" s="1843" t="s">
        <v>7199</v>
      </c>
      <c r="WDP976" s="1752" t="s">
        <v>941</v>
      </c>
      <c r="WDQ976" s="1753" t="s">
        <v>66</v>
      </c>
      <c r="WDR976" s="1754" t="s">
        <v>273</v>
      </c>
      <c r="WDS976" s="1842">
        <v>44180</v>
      </c>
      <c r="WDT976" s="1741" t="s">
        <v>3798</v>
      </c>
      <c r="WDU976" s="1751" t="s">
        <v>2348</v>
      </c>
      <c r="WDV976" s="1843" t="s">
        <v>61</v>
      </c>
      <c r="WDW976" s="1843" t="s">
        <v>7199</v>
      </c>
      <c r="WDX976" s="1752" t="s">
        <v>941</v>
      </c>
      <c r="WDY976" s="1753" t="s">
        <v>66</v>
      </c>
      <c r="WDZ976" s="1754" t="s">
        <v>273</v>
      </c>
      <c r="WEA976" s="1842">
        <v>44180</v>
      </c>
      <c r="WEB976" s="1741" t="s">
        <v>3798</v>
      </c>
      <c r="WEC976" s="1751" t="s">
        <v>2348</v>
      </c>
      <c r="WED976" s="1843" t="s">
        <v>61</v>
      </c>
      <c r="WEE976" s="1843" t="s">
        <v>7199</v>
      </c>
      <c r="WEF976" s="1752" t="s">
        <v>941</v>
      </c>
      <c r="WEG976" s="1753" t="s">
        <v>66</v>
      </c>
      <c r="WEH976" s="1754" t="s">
        <v>273</v>
      </c>
      <c r="WEI976" s="1842">
        <v>44180</v>
      </c>
      <c r="WEJ976" s="1741" t="s">
        <v>3798</v>
      </c>
      <c r="WEK976" s="1751" t="s">
        <v>2348</v>
      </c>
      <c r="WEL976" s="1843" t="s">
        <v>61</v>
      </c>
      <c r="WEM976" s="1843" t="s">
        <v>7199</v>
      </c>
      <c r="WEN976" s="1752" t="s">
        <v>941</v>
      </c>
      <c r="WEO976" s="1753" t="s">
        <v>66</v>
      </c>
      <c r="WEP976" s="1754" t="s">
        <v>273</v>
      </c>
      <c r="WEQ976" s="1842">
        <v>44180</v>
      </c>
      <c r="WER976" s="1741" t="s">
        <v>3798</v>
      </c>
      <c r="WES976" s="1751" t="s">
        <v>2348</v>
      </c>
      <c r="WET976" s="1843" t="s">
        <v>61</v>
      </c>
      <c r="WEU976" s="1843" t="s">
        <v>7199</v>
      </c>
      <c r="WEV976" s="1752" t="s">
        <v>941</v>
      </c>
      <c r="WEW976" s="1753" t="s">
        <v>66</v>
      </c>
      <c r="WEX976" s="1754" t="s">
        <v>273</v>
      </c>
      <c r="WEY976" s="1842">
        <v>44180</v>
      </c>
      <c r="WEZ976" s="1741" t="s">
        <v>3798</v>
      </c>
      <c r="WFA976" s="1751" t="s">
        <v>2348</v>
      </c>
      <c r="WFB976" s="1843" t="s">
        <v>61</v>
      </c>
      <c r="WFC976" s="1843" t="s">
        <v>7199</v>
      </c>
      <c r="WFD976" s="1752" t="s">
        <v>941</v>
      </c>
      <c r="WFE976" s="1753" t="s">
        <v>66</v>
      </c>
      <c r="WFF976" s="1754" t="s">
        <v>273</v>
      </c>
      <c r="WFG976" s="1842">
        <v>44180</v>
      </c>
      <c r="WFH976" s="1741" t="s">
        <v>3798</v>
      </c>
      <c r="WFI976" s="1751" t="s">
        <v>2348</v>
      </c>
      <c r="WFJ976" s="1843" t="s">
        <v>61</v>
      </c>
      <c r="WFK976" s="1843" t="s">
        <v>7199</v>
      </c>
      <c r="WFL976" s="1752" t="s">
        <v>941</v>
      </c>
      <c r="WFM976" s="1753" t="s">
        <v>66</v>
      </c>
      <c r="WFN976" s="1754" t="s">
        <v>273</v>
      </c>
      <c r="WFO976" s="1842">
        <v>44180</v>
      </c>
      <c r="WFP976" s="1741" t="s">
        <v>3798</v>
      </c>
      <c r="WFQ976" s="1751" t="s">
        <v>2348</v>
      </c>
      <c r="WFR976" s="1843" t="s">
        <v>61</v>
      </c>
      <c r="WFS976" s="1843" t="s">
        <v>7199</v>
      </c>
      <c r="WFT976" s="1752" t="s">
        <v>941</v>
      </c>
      <c r="WFU976" s="1753" t="s">
        <v>66</v>
      </c>
      <c r="WFV976" s="1754" t="s">
        <v>273</v>
      </c>
      <c r="WFW976" s="1842">
        <v>44180</v>
      </c>
      <c r="WFX976" s="1741" t="s">
        <v>3798</v>
      </c>
      <c r="WFY976" s="1751" t="s">
        <v>2348</v>
      </c>
      <c r="WFZ976" s="1843" t="s">
        <v>61</v>
      </c>
      <c r="WGA976" s="1843" t="s">
        <v>7199</v>
      </c>
      <c r="WGB976" s="1752" t="s">
        <v>941</v>
      </c>
      <c r="WGC976" s="1753" t="s">
        <v>66</v>
      </c>
      <c r="WGD976" s="1754" t="s">
        <v>273</v>
      </c>
      <c r="WGE976" s="1842">
        <v>44180</v>
      </c>
      <c r="WGF976" s="1741" t="s">
        <v>3798</v>
      </c>
      <c r="WGG976" s="1751" t="s">
        <v>2348</v>
      </c>
      <c r="WGH976" s="1843" t="s">
        <v>61</v>
      </c>
      <c r="WGI976" s="1843" t="s">
        <v>7199</v>
      </c>
      <c r="WGJ976" s="1752" t="s">
        <v>941</v>
      </c>
      <c r="WGK976" s="1753" t="s">
        <v>66</v>
      </c>
      <c r="WGL976" s="1754" t="s">
        <v>273</v>
      </c>
      <c r="WGM976" s="1842">
        <v>44180</v>
      </c>
      <c r="WGN976" s="1741" t="s">
        <v>3798</v>
      </c>
      <c r="WGO976" s="1751" t="s">
        <v>2348</v>
      </c>
      <c r="WGP976" s="1843" t="s">
        <v>61</v>
      </c>
      <c r="WGQ976" s="1843" t="s">
        <v>7199</v>
      </c>
      <c r="WGR976" s="1752" t="s">
        <v>941</v>
      </c>
      <c r="WGS976" s="1753" t="s">
        <v>66</v>
      </c>
      <c r="WGT976" s="1754" t="s">
        <v>273</v>
      </c>
      <c r="WGU976" s="1842">
        <v>44180</v>
      </c>
      <c r="WGV976" s="1741" t="s">
        <v>3798</v>
      </c>
      <c r="WGW976" s="1751" t="s">
        <v>2348</v>
      </c>
      <c r="WGX976" s="1843" t="s">
        <v>61</v>
      </c>
      <c r="WGY976" s="1843" t="s">
        <v>7199</v>
      </c>
      <c r="WGZ976" s="1752" t="s">
        <v>941</v>
      </c>
      <c r="WHA976" s="1753" t="s">
        <v>66</v>
      </c>
      <c r="WHB976" s="1754" t="s">
        <v>273</v>
      </c>
      <c r="WHC976" s="1842">
        <v>44180</v>
      </c>
      <c r="WHD976" s="1741" t="s">
        <v>3798</v>
      </c>
      <c r="WHE976" s="1751" t="s">
        <v>2348</v>
      </c>
      <c r="WHF976" s="1843" t="s">
        <v>61</v>
      </c>
      <c r="WHG976" s="1843" t="s">
        <v>7199</v>
      </c>
      <c r="WHH976" s="1752" t="s">
        <v>941</v>
      </c>
      <c r="WHI976" s="1753" t="s">
        <v>66</v>
      </c>
      <c r="WHJ976" s="1754" t="s">
        <v>273</v>
      </c>
      <c r="WHK976" s="1842">
        <v>44180</v>
      </c>
      <c r="WHL976" s="1741" t="s">
        <v>3798</v>
      </c>
      <c r="WHM976" s="1751" t="s">
        <v>2348</v>
      </c>
      <c r="WHN976" s="1843" t="s">
        <v>61</v>
      </c>
      <c r="WHO976" s="1843" t="s">
        <v>7199</v>
      </c>
      <c r="WHP976" s="1752" t="s">
        <v>941</v>
      </c>
      <c r="WHQ976" s="1753" t="s">
        <v>66</v>
      </c>
      <c r="WHR976" s="1754" t="s">
        <v>273</v>
      </c>
      <c r="WHS976" s="1842">
        <v>44180</v>
      </c>
      <c r="WHT976" s="1741" t="s">
        <v>3798</v>
      </c>
      <c r="WHU976" s="1751" t="s">
        <v>2348</v>
      </c>
      <c r="WHV976" s="1843" t="s">
        <v>61</v>
      </c>
      <c r="WHW976" s="1843" t="s">
        <v>7199</v>
      </c>
      <c r="WHX976" s="1752" t="s">
        <v>941</v>
      </c>
      <c r="WHY976" s="1753" t="s">
        <v>66</v>
      </c>
      <c r="WHZ976" s="1754" t="s">
        <v>273</v>
      </c>
      <c r="WIA976" s="1842">
        <v>44180</v>
      </c>
      <c r="WIB976" s="1741" t="s">
        <v>3798</v>
      </c>
      <c r="WIC976" s="1751" t="s">
        <v>2348</v>
      </c>
      <c r="WID976" s="1843" t="s">
        <v>61</v>
      </c>
      <c r="WIE976" s="1843" t="s">
        <v>7199</v>
      </c>
      <c r="WIF976" s="1752" t="s">
        <v>941</v>
      </c>
      <c r="WIG976" s="1753" t="s">
        <v>66</v>
      </c>
      <c r="WIH976" s="1754" t="s">
        <v>273</v>
      </c>
      <c r="WII976" s="1842">
        <v>44180</v>
      </c>
      <c r="WIJ976" s="1741" t="s">
        <v>3798</v>
      </c>
      <c r="WIK976" s="1751" t="s">
        <v>2348</v>
      </c>
      <c r="WIL976" s="1843" t="s">
        <v>61</v>
      </c>
      <c r="WIM976" s="1843" t="s">
        <v>7199</v>
      </c>
      <c r="WIN976" s="1752" t="s">
        <v>941</v>
      </c>
      <c r="WIO976" s="1753" t="s">
        <v>66</v>
      </c>
      <c r="WIP976" s="1754" t="s">
        <v>273</v>
      </c>
      <c r="WIQ976" s="1842">
        <v>44180</v>
      </c>
      <c r="WIR976" s="1741" t="s">
        <v>3798</v>
      </c>
      <c r="WIS976" s="1751" t="s">
        <v>2348</v>
      </c>
      <c r="WIT976" s="1843" t="s">
        <v>61</v>
      </c>
      <c r="WIU976" s="1843" t="s">
        <v>7199</v>
      </c>
      <c r="WIV976" s="1752" t="s">
        <v>941</v>
      </c>
      <c r="WIW976" s="1753" t="s">
        <v>66</v>
      </c>
      <c r="WIX976" s="1754" t="s">
        <v>273</v>
      </c>
      <c r="WIY976" s="1842">
        <v>44180</v>
      </c>
      <c r="WIZ976" s="1741" t="s">
        <v>3798</v>
      </c>
      <c r="WJA976" s="1751" t="s">
        <v>2348</v>
      </c>
      <c r="WJB976" s="1843" t="s">
        <v>61</v>
      </c>
      <c r="WJC976" s="1843" t="s">
        <v>7199</v>
      </c>
      <c r="WJD976" s="1752" t="s">
        <v>941</v>
      </c>
      <c r="WJE976" s="1753" t="s">
        <v>66</v>
      </c>
      <c r="WJF976" s="1754" t="s">
        <v>273</v>
      </c>
      <c r="WJG976" s="1842">
        <v>44180</v>
      </c>
      <c r="WJH976" s="1741" t="s">
        <v>3798</v>
      </c>
      <c r="WJI976" s="1751" t="s">
        <v>2348</v>
      </c>
      <c r="WJJ976" s="1843" t="s">
        <v>61</v>
      </c>
      <c r="WJK976" s="1843" t="s">
        <v>7199</v>
      </c>
      <c r="WJL976" s="1752" t="s">
        <v>941</v>
      </c>
      <c r="WJM976" s="1753" t="s">
        <v>66</v>
      </c>
      <c r="WJN976" s="1754" t="s">
        <v>273</v>
      </c>
      <c r="WJO976" s="1842">
        <v>44180</v>
      </c>
      <c r="WJP976" s="1741" t="s">
        <v>3798</v>
      </c>
      <c r="WJQ976" s="1751" t="s">
        <v>2348</v>
      </c>
      <c r="WJR976" s="1843" t="s">
        <v>61</v>
      </c>
      <c r="WJS976" s="1843" t="s">
        <v>7199</v>
      </c>
      <c r="WJT976" s="1752" t="s">
        <v>941</v>
      </c>
      <c r="WJU976" s="1753" t="s">
        <v>66</v>
      </c>
      <c r="WJV976" s="1754" t="s">
        <v>273</v>
      </c>
      <c r="WJW976" s="1842">
        <v>44180</v>
      </c>
      <c r="WJX976" s="1741" t="s">
        <v>3798</v>
      </c>
      <c r="WJY976" s="1751" t="s">
        <v>2348</v>
      </c>
      <c r="WJZ976" s="1843" t="s">
        <v>61</v>
      </c>
      <c r="WKA976" s="1843" t="s">
        <v>7199</v>
      </c>
      <c r="WKB976" s="1752" t="s">
        <v>941</v>
      </c>
      <c r="WKC976" s="1753" t="s">
        <v>66</v>
      </c>
      <c r="WKD976" s="1754" t="s">
        <v>273</v>
      </c>
      <c r="WKE976" s="1842">
        <v>44180</v>
      </c>
      <c r="WKF976" s="1741" t="s">
        <v>3798</v>
      </c>
      <c r="WKG976" s="1751" t="s">
        <v>2348</v>
      </c>
      <c r="WKH976" s="1843" t="s">
        <v>61</v>
      </c>
      <c r="WKI976" s="1843" t="s">
        <v>7199</v>
      </c>
      <c r="WKJ976" s="1752" t="s">
        <v>941</v>
      </c>
      <c r="WKK976" s="1753" t="s">
        <v>66</v>
      </c>
      <c r="WKL976" s="1754" t="s">
        <v>273</v>
      </c>
      <c r="WKM976" s="1842">
        <v>44180</v>
      </c>
      <c r="WKN976" s="1741" t="s">
        <v>3798</v>
      </c>
      <c r="WKO976" s="1751" t="s">
        <v>2348</v>
      </c>
      <c r="WKP976" s="1843" t="s">
        <v>61</v>
      </c>
      <c r="WKQ976" s="1843" t="s">
        <v>7199</v>
      </c>
      <c r="WKR976" s="1752" t="s">
        <v>941</v>
      </c>
      <c r="WKS976" s="1753" t="s">
        <v>66</v>
      </c>
      <c r="WKT976" s="1754" t="s">
        <v>273</v>
      </c>
      <c r="WKU976" s="1842">
        <v>44180</v>
      </c>
      <c r="WKV976" s="1741" t="s">
        <v>3798</v>
      </c>
      <c r="WKW976" s="1751" t="s">
        <v>2348</v>
      </c>
      <c r="WKX976" s="1843" t="s">
        <v>61</v>
      </c>
      <c r="WKY976" s="1843" t="s">
        <v>7199</v>
      </c>
      <c r="WKZ976" s="1752" t="s">
        <v>941</v>
      </c>
      <c r="WLA976" s="1753" t="s">
        <v>66</v>
      </c>
      <c r="WLB976" s="1754" t="s">
        <v>273</v>
      </c>
      <c r="WLC976" s="1842">
        <v>44180</v>
      </c>
      <c r="WLD976" s="1741" t="s">
        <v>3798</v>
      </c>
      <c r="WLE976" s="1751" t="s">
        <v>2348</v>
      </c>
      <c r="WLF976" s="1843" t="s">
        <v>61</v>
      </c>
      <c r="WLG976" s="1843" t="s">
        <v>7199</v>
      </c>
      <c r="WLH976" s="1752" t="s">
        <v>941</v>
      </c>
      <c r="WLI976" s="1753" t="s">
        <v>66</v>
      </c>
      <c r="WLJ976" s="1754" t="s">
        <v>273</v>
      </c>
      <c r="WLK976" s="1842">
        <v>44180</v>
      </c>
      <c r="WLL976" s="1741" t="s">
        <v>3798</v>
      </c>
      <c r="WLM976" s="1751" t="s">
        <v>2348</v>
      </c>
      <c r="WLN976" s="1843" t="s">
        <v>61</v>
      </c>
      <c r="WLO976" s="1843" t="s">
        <v>7199</v>
      </c>
      <c r="WLP976" s="1752" t="s">
        <v>941</v>
      </c>
      <c r="WLQ976" s="1753" t="s">
        <v>66</v>
      </c>
      <c r="WLR976" s="1754" t="s">
        <v>273</v>
      </c>
      <c r="WLS976" s="1842">
        <v>44180</v>
      </c>
      <c r="WLT976" s="1741" t="s">
        <v>3798</v>
      </c>
      <c r="WLU976" s="1751" t="s">
        <v>2348</v>
      </c>
      <c r="WLV976" s="1843" t="s">
        <v>61</v>
      </c>
      <c r="WLW976" s="1843" t="s">
        <v>7199</v>
      </c>
      <c r="WLX976" s="1752" t="s">
        <v>941</v>
      </c>
      <c r="WLY976" s="1753" t="s">
        <v>66</v>
      </c>
      <c r="WLZ976" s="1754" t="s">
        <v>273</v>
      </c>
      <c r="WMA976" s="1842">
        <v>44180</v>
      </c>
      <c r="WMB976" s="1741" t="s">
        <v>3798</v>
      </c>
      <c r="WMC976" s="1751" t="s">
        <v>2348</v>
      </c>
      <c r="WMD976" s="1843" t="s">
        <v>61</v>
      </c>
      <c r="WME976" s="1843" t="s">
        <v>7199</v>
      </c>
      <c r="WMF976" s="1752" t="s">
        <v>941</v>
      </c>
      <c r="WMG976" s="1753" t="s">
        <v>66</v>
      </c>
      <c r="WMH976" s="1754" t="s">
        <v>273</v>
      </c>
      <c r="WMI976" s="1842">
        <v>44180</v>
      </c>
      <c r="WMJ976" s="1741" t="s">
        <v>3798</v>
      </c>
      <c r="WMK976" s="1751" t="s">
        <v>2348</v>
      </c>
      <c r="WML976" s="1843" t="s">
        <v>61</v>
      </c>
      <c r="WMM976" s="1843" t="s">
        <v>7199</v>
      </c>
      <c r="WMN976" s="1752" t="s">
        <v>941</v>
      </c>
      <c r="WMO976" s="1753" t="s">
        <v>66</v>
      </c>
      <c r="WMP976" s="1754" t="s">
        <v>273</v>
      </c>
      <c r="WMQ976" s="1842">
        <v>44180</v>
      </c>
      <c r="WMR976" s="1741" t="s">
        <v>3798</v>
      </c>
      <c r="WMS976" s="1751" t="s">
        <v>2348</v>
      </c>
      <c r="WMT976" s="1843" t="s">
        <v>61</v>
      </c>
      <c r="WMU976" s="1843" t="s">
        <v>7199</v>
      </c>
      <c r="WMV976" s="1752" t="s">
        <v>941</v>
      </c>
      <c r="WMW976" s="1753" t="s">
        <v>66</v>
      </c>
      <c r="WMX976" s="1754" t="s">
        <v>273</v>
      </c>
      <c r="WMY976" s="1842">
        <v>44180</v>
      </c>
      <c r="WMZ976" s="1741" t="s">
        <v>3798</v>
      </c>
      <c r="WNA976" s="1751" t="s">
        <v>2348</v>
      </c>
      <c r="WNB976" s="1843" t="s">
        <v>61</v>
      </c>
      <c r="WNC976" s="1843" t="s">
        <v>7199</v>
      </c>
      <c r="WND976" s="1752" t="s">
        <v>941</v>
      </c>
      <c r="WNE976" s="1753" t="s">
        <v>66</v>
      </c>
      <c r="WNF976" s="1754" t="s">
        <v>273</v>
      </c>
      <c r="WNG976" s="1842">
        <v>44180</v>
      </c>
      <c r="WNH976" s="1741" t="s">
        <v>3798</v>
      </c>
      <c r="WNI976" s="1751" t="s">
        <v>2348</v>
      </c>
      <c r="WNJ976" s="1843" t="s">
        <v>61</v>
      </c>
      <c r="WNK976" s="1843" t="s">
        <v>7199</v>
      </c>
      <c r="WNL976" s="1752" t="s">
        <v>941</v>
      </c>
      <c r="WNM976" s="1753" t="s">
        <v>66</v>
      </c>
      <c r="WNN976" s="1754" t="s">
        <v>273</v>
      </c>
      <c r="WNO976" s="1842">
        <v>44180</v>
      </c>
      <c r="WNP976" s="1741" t="s">
        <v>3798</v>
      </c>
      <c r="WNQ976" s="1751" t="s">
        <v>2348</v>
      </c>
      <c r="WNR976" s="1843" t="s">
        <v>61</v>
      </c>
      <c r="WNS976" s="1843" t="s">
        <v>7199</v>
      </c>
      <c r="WNT976" s="1752" t="s">
        <v>941</v>
      </c>
      <c r="WNU976" s="1753" t="s">
        <v>66</v>
      </c>
      <c r="WNV976" s="1754" t="s">
        <v>273</v>
      </c>
      <c r="WNW976" s="1842">
        <v>44180</v>
      </c>
      <c r="WNX976" s="1741" t="s">
        <v>3798</v>
      </c>
      <c r="WNY976" s="1751" t="s">
        <v>2348</v>
      </c>
      <c r="WNZ976" s="1843" t="s">
        <v>61</v>
      </c>
      <c r="WOA976" s="1843" t="s">
        <v>7199</v>
      </c>
      <c r="WOB976" s="1752" t="s">
        <v>941</v>
      </c>
      <c r="WOC976" s="1753" t="s">
        <v>66</v>
      </c>
      <c r="WOD976" s="1754" t="s">
        <v>273</v>
      </c>
      <c r="WOE976" s="1842">
        <v>44180</v>
      </c>
      <c r="WOF976" s="1741" t="s">
        <v>3798</v>
      </c>
      <c r="WOG976" s="1751" t="s">
        <v>2348</v>
      </c>
      <c r="WOH976" s="1843" t="s">
        <v>61</v>
      </c>
      <c r="WOI976" s="1843" t="s">
        <v>7199</v>
      </c>
      <c r="WOJ976" s="1752" t="s">
        <v>941</v>
      </c>
      <c r="WOK976" s="1753" t="s">
        <v>66</v>
      </c>
      <c r="WOL976" s="1754" t="s">
        <v>273</v>
      </c>
      <c r="WOM976" s="1842">
        <v>44180</v>
      </c>
      <c r="WON976" s="1741" t="s">
        <v>3798</v>
      </c>
      <c r="WOO976" s="1751" t="s">
        <v>2348</v>
      </c>
      <c r="WOP976" s="1843" t="s">
        <v>61</v>
      </c>
      <c r="WOQ976" s="1843" t="s">
        <v>7199</v>
      </c>
      <c r="WOR976" s="1752" t="s">
        <v>941</v>
      </c>
      <c r="WOS976" s="1753" t="s">
        <v>66</v>
      </c>
      <c r="WOT976" s="1754" t="s">
        <v>273</v>
      </c>
      <c r="WOU976" s="1842">
        <v>44180</v>
      </c>
      <c r="WOV976" s="1741" t="s">
        <v>3798</v>
      </c>
      <c r="WOW976" s="1751" t="s">
        <v>2348</v>
      </c>
      <c r="WOX976" s="1843" t="s">
        <v>61</v>
      </c>
      <c r="WOY976" s="1843" t="s">
        <v>7199</v>
      </c>
      <c r="WOZ976" s="1752" t="s">
        <v>941</v>
      </c>
      <c r="WPA976" s="1753" t="s">
        <v>66</v>
      </c>
      <c r="WPB976" s="1754" t="s">
        <v>273</v>
      </c>
      <c r="WPC976" s="1842">
        <v>44180</v>
      </c>
      <c r="WPD976" s="1741" t="s">
        <v>3798</v>
      </c>
      <c r="WPE976" s="1751" t="s">
        <v>2348</v>
      </c>
      <c r="WPF976" s="1843" t="s">
        <v>61</v>
      </c>
      <c r="WPG976" s="1843" t="s">
        <v>7199</v>
      </c>
      <c r="WPH976" s="1752" t="s">
        <v>941</v>
      </c>
      <c r="WPI976" s="1753" t="s">
        <v>66</v>
      </c>
      <c r="WPJ976" s="1754" t="s">
        <v>273</v>
      </c>
      <c r="WPK976" s="1842">
        <v>44180</v>
      </c>
      <c r="WPL976" s="1741" t="s">
        <v>3798</v>
      </c>
      <c r="WPM976" s="1751" t="s">
        <v>2348</v>
      </c>
      <c r="WPN976" s="1843" t="s">
        <v>61</v>
      </c>
      <c r="WPO976" s="1843" t="s">
        <v>7199</v>
      </c>
      <c r="WPP976" s="1752" t="s">
        <v>941</v>
      </c>
      <c r="WPQ976" s="1753" t="s">
        <v>66</v>
      </c>
      <c r="WPR976" s="1754" t="s">
        <v>273</v>
      </c>
      <c r="WPS976" s="1842">
        <v>44180</v>
      </c>
      <c r="WPT976" s="1741" t="s">
        <v>3798</v>
      </c>
      <c r="WPU976" s="1751" t="s">
        <v>2348</v>
      </c>
      <c r="WPV976" s="1843" t="s">
        <v>61</v>
      </c>
      <c r="WPW976" s="1843" t="s">
        <v>7199</v>
      </c>
      <c r="WPX976" s="1752" t="s">
        <v>941</v>
      </c>
      <c r="WPY976" s="1753" t="s">
        <v>66</v>
      </c>
      <c r="WPZ976" s="1754" t="s">
        <v>273</v>
      </c>
      <c r="WQA976" s="1842">
        <v>44180</v>
      </c>
      <c r="WQB976" s="1741" t="s">
        <v>3798</v>
      </c>
      <c r="WQC976" s="1751" t="s">
        <v>2348</v>
      </c>
      <c r="WQD976" s="1843" t="s">
        <v>61</v>
      </c>
      <c r="WQE976" s="1843" t="s">
        <v>7199</v>
      </c>
      <c r="WQF976" s="1752" t="s">
        <v>941</v>
      </c>
      <c r="WQG976" s="1753" t="s">
        <v>66</v>
      </c>
      <c r="WQH976" s="1754" t="s">
        <v>273</v>
      </c>
      <c r="WQI976" s="1842">
        <v>44180</v>
      </c>
      <c r="WQJ976" s="1741" t="s">
        <v>3798</v>
      </c>
      <c r="WQK976" s="1751" t="s">
        <v>2348</v>
      </c>
      <c r="WQL976" s="1843" t="s">
        <v>61</v>
      </c>
      <c r="WQM976" s="1843" t="s">
        <v>7199</v>
      </c>
      <c r="WQN976" s="1752" t="s">
        <v>941</v>
      </c>
      <c r="WQO976" s="1753" t="s">
        <v>66</v>
      </c>
      <c r="WQP976" s="1754" t="s">
        <v>273</v>
      </c>
      <c r="WQQ976" s="1842">
        <v>44180</v>
      </c>
      <c r="WQR976" s="1741" t="s">
        <v>3798</v>
      </c>
      <c r="WQS976" s="1751" t="s">
        <v>2348</v>
      </c>
      <c r="WQT976" s="1843" t="s">
        <v>61</v>
      </c>
      <c r="WQU976" s="1843" t="s">
        <v>7199</v>
      </c>
      <c r="WQV976" s="1752" t="s">
        <v>941</v>
      </c>
      <c r="WQW976" s="1753" t="s">
        <v>66</v>
      </c>
      <c r="WQX976" s="1754" t="s">
        <v>273</v>
      </c>
      <c r="WQY976" s="1842">
        <v>44180</v>
      </c>
      <c r="WQZ976" s="1741" t="s">
        <v>3798</v>
      </c>
      <c r="WRA976" s="1751" t="s">
        <v>2348</v>
      </c>
      <c r="WRB976" s="1843" t="s">
        <v>61</v>
      </c>
      <c r="WRC976" s="1843" t="s">
        <v>7199</v>
      </c>
      <c r="WRD976" s="1752" t="s">
        <v>941</v>
      </c>
      <c r="WRE976" s="1753" t="s">
        <v>66</v>
      </c>
      <c r="WRF976" s="1754" t="s">
        <v>273</v>
      </c>
      <c r="WRG976" s="1842">
        <v>44180</v>
      </c>
      <c r="WRH976" s="1741" t="s">
        <v>3798</v>
      </c>
      <c r="WRI976" s="1751" t="s">
        <v>2348</v>
      </c>
      <c r="WRJ976" s="1843" t="s">
        <v>61</v>
      </c>
      <c r="WRK976" s="1843" t="s">
        <v>7199</v>
      </c>
      <c r="WRL976" s="1752" t="s">
        <v>941</v>
      </c>
      <c r="WRM976" s="1753" t="s">
        <v>66</v>
      </c>
      <c r="WRN976" s="1754" t="s">
        <v>273</v>
      </c>
      <c r="WRO976" s="1842">
        <v>44180</v>
      </c>
      <c r="WRP976" s="1741" t="s">
        <v>3798</v>
      </c>
      <c r="WRQ976" s="1751" t="s">
        <v>2348</v>
      </c>
      <c r="WRR976" s="1843" t="s">
        <v>61</v>
      </c>
      <c r="WRS976" s="1843" t="s">
        <v>7199</v>
      </c>
      <c r="WRT976" s="1752" t="s">
        <v>941</v>
      </c>
      <c r="WRU976" s="1753" t="s">
        <v>66</v>
      </c>
      <c r="WRV976" s="1754" t="s">
        <v>273</v>
      </c>
      <c r="WRW976" s="1842">
        <v>44180</v>
      </c>
      <c r="WRX976" s="1741" t="s">
        <v>3798</v>
      </c>
      <c r="WRY976" s="1751" t="s">
        <v>2348</v>
      </c>
      <c r="WRZ976" s="1843" t="s">
        <v>61</v>
      </c>
      <c r="WSA976" s="1843" t="s">
        <v>7199</v>
      </c>
      <c r="WSB976" s="1752" t="s">
        <v>941</v>
      </c>
      <c r="WSC976" s="1753" t="s">
        <v>66</v>
      </c>
      <c r="WSD976" s="1754" t="s">
        <v>273</v>
      </c>
      <c r="WSE976" s="1842">
        <v>44180</v>
      </c>
      <c r="WSF976" s="1741" t="s">
        <v>3798</v>
      </c>
      <c r="WSG976" s="1751" t="s">
        <v>2348</v>
      </c>
      <c r="WSH976" s="1843" t="s">
        <v>61</v>
      </c>
      <c r="WSI976" s="1843" t="s">
        <v>7199</v>
      </c>
      <c r="WSJ976" s="1752" t="s">
        <v>941</v>
      </c>
      <c r="WSK976" s="1753" t="s">
        <v>66</v>
      </c>
      <c r="WSL976" s="1754" t="s">
        <v>273</v>
      </c>
      <c r="WSM976" s="1842">
        <v>44180</v>
      </c>
      <c r="WSN976" s="1741" t="s">
        <v>3798</v>
      </c>
      <c r="WSO976" s="1751" t="s">
        <v>2348</v>
      </c>
      <c r="WSP976" s="1843" t="s">
        <v>61</v>
      </c>
      <c r="WSQ976" s="1843" t="s">
        <v>7199</v>
      </c>
      <c r="WSR976" s="1752" t="s">
        <v>941</v>
      </c>
      <c r="WSS976" s="1753" t="s">
        <v>66</v>
      </c>
      <c r="WST976" s="1754" t="s">
        <v>273</v>
      </c>
      <c r="WSU976" s="1842">
        <v>44180</v>
      </c>
      <c r="WSV976" s="1741" t="s">
        <v>3798</v>
      </c>
      <c r="WSW976" s="1751" t="s">
        <v>2348</v>
      </c>
      <c r="WSX976" s="1843" t="s">
        <v>61</v>
      </c>
      <c r="WSY976" s="1843" t="s">
        <v>7199</v>
      </c>
      <c r="WSZ976" s="1752" t="s">
        <v>941</v>
      </c>
      <c r="WTA976" s="1753" t="s">
        <v>66</v>
      </c>
      <c r="WTB976" s="1754" t="s">
        <v>273</v>
      </c>
      <c r="WTC976" s="1842">
        <v>44180</v>
      </c>
      <c r="WTD976" s="1741" t="s">
        <v>3798</v>
      </c>
      <c r="WTE976" s="1751" t="s">
        <v>2348</v>
      </c>
      <c r="WTF976" s="1843" t="s">
        <v>61</v>
      </c>
      <c r="WTG976" s="1843" t="s">
        <v>7199</v>
      </c>
      <c r="WTH976" s="1752" t="s">
        <v>941</v>
      </c>
      <c r="WTI976" s="1753" t="s">
        <v>66</v>
      </c>
      <c r="WTJ976" s="1754" t="s">
        <v>273</v>
      </c>
      <c r="WTK976" s="1842">
        <v>44180</v>
      </c>
      <c r="WTL976" s="1741" t="s">
        <v>3798</v>
      </c>
      <c r="WTM976" s="1751" t="s">
        <v>2348</v>
      </c>
      <c r="WTN976" s="1843" t="s">
        <v>61</v>
      </c>
      <c r="WTO976" s="1843" t="s">
        <v>7199</v>
      </c>
      <c r="WTP976" s="1752" t="s">
        <v>941</v>
      </c>
      <c r="WTQ976" s="1753" t="s">
        <v>66</v>
      </c>
      <c r="WTR976" s="1754" t="s">
        <v>273</v>
      </c>
      <c r="WTS976" s="1842">
        <v>44180</v>
      </c>
      <c r="WTT976" s="1741" t="s">
        <v>3798</v>
      </c>
      <c r="WTU976" s="1751" t="s">
        <v>2348</v>
      </c>
      <c r="WTV976" s="1843" t="s">
        <v>61</v>
      </c>
      <c r="WTW976" s="1843" t="s">
        <v>7199</v>
      </c>
      <c r="WTX976" s="1752" t="s">
        <v>941</v>
      </c>
      <c r="WTY976" s="1753" t="s">
        <v>66</v>
      </c>
      <c r="WTZ976" s="1754" t="s">
        <v>273</v>
      </c>
      <c r="WUA976" s="1842">
        <v>44180</v>
      </c>
      <c r="WUB976" s="1741" t="s">
        <v>3798</v>
      </c>
      <c r="WUC976" s="1751" t="s">
        <v>2348</v>
      </c>
      <c r="WUD976" s="1843" t="s">
        <v>61</v>
      </c>
      <c r="WUE976" s="1843" t="s">
        <v>7199</v>
      </c>
      <c r="WUF976" s="1752" t="s">
        <v>941</v>
      </c>
      <c r="WUG976" s="1753" t="s">
        <v>66</v>
      </c>
      <c r="WUH976" s="1754" t="s">
        <v>273</v>
      </c>
      <c r="WUI976" s="1842">
        <v>44180</v>
      </c>
      <c r="WUJ976" s="1741" t="s">
        <v>3798</v>
      </c>
      <c r="WUK976" s="1751" t="s">
        <v>2348</v>
      </c>
      <c r="WUL976" s="1843" t="s">
        <v>61</v>
      </c>
      <c r="WUM976" s="1843" t="s">
        <v>7199</v>
      </c>
      <c r="WUN976" s="1752" t="s">
        <v>941</v>
      </c>
      <c r="WUO976" s="1753" t="s">
        <v>66</v>
      </c>
      <c r="WUP976" s="1754" t="s">
        <v>273</v>
      </c>
      <c r="WUQ976" s="1842">
        <v>44180</v>
      </c>
      <c r="WUR976" s="1741" t="s">
        <v>3798</v>
      </c>
      <c r="WUS976" s="1751" t="s">
        <v>2348</v>
      </c>
      <c r="WUT976" s="1843" t="s">
        <v>61</v>
      </c>
      <c r="WUU976" s="1843" t="s">
        <v>7199</v>
      </c>
      <c r="WUV976" s="1752" t="s">
        <v>941</v>
      </c>
      <c r="WUW976" s="1753" t="s">
        <v>66</v>
      </c>
      <c r="WUX976" s="1754" t="s">
        <v>273</v>
      </c>
      <c r="WUY976" s="1842">
        <v>44180</v>
      </c>
      <c r="WUZ976" s="1741" t="s">
        <v>3798</v>
      </c>
      <c r="WVA976" s="1751" t="s">
        <v>2348</v>
      </c>
      <c r="WVB976" s="1843" t="s">
        <v>61</v>
      </c>
      <c r="WVC976" s="1843" t="s">
        <v>7199</v>
      </c>
      <c r="WVD976" s="1752" t="s">
        <v>941</v>
      </c>
      <c r="WVE976" s="1753" t="s">
        <v>66</v>
      </c>
      <c r="WVF976" s="1754" t="s">
        <v>273</v>
      </c>
      <c r="WVG976" s="1842">
        <v>44180</v>
      </c>
      <c r="WVH976" s="1741" t="s">
        <v>3798</v>
      </c>
      <c r="WVI976" s="1751" t="s">
        <v>2348</v>
      </c>
      <c r="WVJ976" s="1843" t="s">
        <v>61</v>
      </c>
      <c r="WVK976" s="1843" t="s">
        <v>7199</v>
      </c>
      <c r="WVL976" s="1752" t="s">
        <v>941</v>
      </c>
      <c r="WVM976" s="1753" t="s">
        <v>66</v>
      </c>
      <c r="WVN976" s="1754" t="s">
        <v>273</v>
      </c>
      <c r="WVO976" s="1842">
        <v>44180</v>
      </c>
      <c r="WVP976" s="1741" t="s">
        <v>3798</v>
      </c>
      <c r="WVQ976" s="1751" t="s">
        <v>2348</v>
      </c>
      <c r="WVR976" s="1843" t="s">
        <v>61</v>
      </c>
      <c r="WVS976" s="1843" t="s">
        <v>7199</v>
      </c>
      <c r="WVT976" s="1752" t="s">
        <v>941</v>
      </c>
      <c r="WVU976" s="1753" t="s">
        <v>66</v>
      </c>
      <c r="WVV976" s="1754" t="s">
        <v>273</v>
      </c>
      <c r="WVW976" s="1842">
        <v>44180</v>
      </c>
      <c r="WVX976" s="1741" t="s">
        <v>3798</v>
      </c>
      <c r="WVY976" s="1751" t="s">
        <v>2348</v>
      </c>
      <c r="WVZ976" s="1843" t="s">
        <v>61</v>
      </c>
      <c r="WWA976" s="1843" t="s">
        <v>7199</v>
      </c>
      <c r="WWB976" s="1752" t="s">
        <v>941</v>
      </c>
      <c r="WWC976" s="1753" t="s">
        <v>66</v>
      </c>
      <c r="WWD976" s="1754" t="s">
        <v>273</v>
      </c>
      <c r="WWE976" s="1842">
        <v>44180</v>
      </c>
      <c r="WWF976" s="1741" t="s">
        <v>3798</v>
      </c>
      <c r="WWG976" s="1751" t="s">
        <v>2348</v>
      </c>
      <c r="WWH976" s="1843" t="s">
        <v>61</v>
      </c>
      <c r="WWI976" s="1843" t="s">
        <v>7199</v>
      </c>
      <c r="WWJ976" s="1752" t="s">
        <v>941</v>
      </c>
      <c r="WWK976" s="1753" t="s">
        <v>66</v>
      </c>
      <c r="WWL976" s="1754" t="s">
        <v>273</v>
      </c>
      <c r="WWM976" s="1842">
        <v>44180</v>
      </c>
      <c r="WWN976" s="1741" t="s">
        <v>3798</v>
      </c>
      <c r="WWO976" s="1751" t="s">
        <v>2348</v>
      </c>
      <c r="WWP976" s="1843" t="s">
        <v>61</v>
      </c>
      <c r="WWQ976" s="1843" t="s">
        <v>7199</v>
      </c>
      <c r="WWR976" s="1752" t="s">
        <v>941</v>
      </c>
      <c r="WWS976" s="1753" t="s">
        <v>66</v>
      </c>
      <c r="WWT976" s="1754" t="s">
        <v>273</v>
      </c>
      <c r="WWU976" s="1842">
        <v>44180</v>
      </c>
      <c r="WWV976" s="1741" t="s">
        <v>3798</v>
      </c>
      <c r="WWW976" s="1751" t="s">
        <v>2348</v>
      </c>
      <c r="WWX976" s="1843" t="s">
        <v>61</v>
      </c>
      <c r="WWY976" s="1843" t="s">
        <v>7199</v>
      </c>
      <c r="WWZ976" s="1752" t="s">
        <v>941</v>
      </c>
      <c r="WXA976" s="1753" t="s">
        <v>66</v>
      </c>
      <c r="WXB976" s="1754" t="s">
        <v>273</v>
      </c>
      <c r="WXC976" s="1842">
        <v>44180</v>
      </c>
      <c r="WXD976" s="1741" t="s">
        <v>3798</v>
      </c>
      <c r="WXE976" s="1751" t="s">
        <v>2348</v>
      </c>
      <c r="WXF976" s="1843" t="s">
        <v>61</v>
      </c>
      <c r="WXG976" s="1843" t="s">
        <v>7199</v>
      </c>
      <c r="WXH976" s="1752" t="s">
        <v>941</v>
      </c>
      <c r="WXI976" s="1753" t="s">
        <v>66</v>
      </c>
      <c r="WXJ976" s="1754" t="s">
        <v>273</v>
      </c>
      <c r="WXK976" s="1842">
        <v>44180</v>
      </c>
      <c r="WXL976" s="1741" t="s">
        <v>3798</v>
      </c>
      <c r="WXM976" s="1751" t="s">
        <v>2348</v>
      </c>
      <c r="WXN976" s="1843" t="s">
        <v>61</v>
      </c>
      <c r="WXO976" s="1843" t="s">
        <v>7199</v>
      </c>
      <c r="WXP976" s="1752" t="s">
        <v>941</v>
      </c>
      <c r="WXQ976" s="1753" t="s">
        <v>66</v>
      </c>
      <c r="WXR976" s="1754" t="s">
        <v>273</v>
      </c>
      <c r="WXS976" s="1842">
        <v>44180</v>
      </c>
      <c r="WXT976" s="1741" t="s">
        <v>3798</v>
      </c>
      <c r="WXU976" s="1751" t="s">
        <v>2348</v>
      </c>
      <c r="WXV976" s="1843" t="s">
        <v>61</v>
      </c>
      <c r="WXW976" s="1843" t="s">
        <v>7199</v>
      </c>
      <c r="WXX976" s="1752" t="s">
        <v>941</v>
      </c>
      <c r="WXY976" s="1753" t="s">
        <v>66</v>
      </c>
      <c r="WXZ976" s="1754" t="s">
        <v>273</v>
      </c>
      <c r="WYA976" s="1842">
        <v>44180</v>
      </c>
      <c r="WYB976" s="1741" t="s">
        <v>3798</v>
      </c>
      <c r="WYC976" s="1751" t="s">
        <v>2348</v>
      </c>
      <c r="WYD976" s="1843" t="s">
        <v>61</v>
      </c>
      <c r="WYE976" s="1843" t="s">
        <v>7199</v>
      </c>
      <c r="WYF976" s="1752" t="s">
        <v>941</v>
      </c>
      <c r="WYG976" s="1753" t="s">
        <v>66</v>
      </c>
      <c r="WYH976" s="1754" t="s">
        <v>273</v>
      </c>
      <c r="WYI976" s="1842">
        <v>44180</v>
      </c>
      <c r="WYJ976" s="1741" t="s">
        <v>3798</v>
      </c>
      <c r="WYK976" s="1751" t="s">
        <v>2348</v>
      </c>
      <c r="WYL976" s="1843" t="s">
        <v>61</v>
      </c>
      <c r="WYM976" s="1843" t="s">
        <v>7199</v>
      </c>
      <c r="WYN976" s="1752" t="s">
        <v>941</v>
      </c>
      <c r="WYO976" s="1753" t="s">
        <v>66</v>
      </c>
      <c r="WYP976" s="1754" t="s">
        <v>273</v>
      </c>
      <c r="WYQ976" s="1842">
        <v>44180</v>
      </c>
      <c r="WYR976" s="1741" t="s">
        <v>3798</v>
      </c>
      <c r="WYS976" s="1751" t="s">
        <v>2348</v>
      </c>
      <c r="WYT976" s="1843" t="s">
        <v>61</v>
      </c>
      <c r="WYU976" s="1843" t="s">
        <v>7199</v>
      </c>
      <c r="WYV976" s="1752" t="s">
        <v>941</v>
      </c>
      <c r="WYW976" s="1753" t="s">
        <v>66</v>
      </c>
      <c r="WYX976" s="1754" t="s">
        <v>273</v>
      </c>
      <c r="WYY976" s="1842">
        <v>44180</v>
      </c>
      <c r="WYZ976" s="1741" t="s">
        <v>3798</v>
      </c>
      <c r="WZA976" s="1751" t="s">
        <v>2348</v>
      </c>
      <c r="WZB976" s="1843" t="s">
        <v>61</v>
      </c>
      <c r="WZC976" s="1843" t="s">
        <v>7199</v>
      </c>
      <c r="WZD976" s="1752" t="s">
        <v>941</v>
      </c>
      <c r="WZE976" s="1753" t="s">
        <v>66</v>
      </c>
      <c r="WZF976" s="1754" t="s">
        <v>273</v>
      </c>
      <c r="WZG976" s="1842">
        <v>44180</v>
      </c>
      <c r="WZH976" s="1741" t="s">
        <v>3798</v>
      </c>
      <c r="WZI976" s="1751" t="s">
        <v>2348</v>
      </c>
      <c r="WZJ976" s="1843" t="s">
        <v>61</v>
      </c>
      <c r="WZK976" s="1843" t="s">
        <v>7199</v>
      </c>
      <c r="WZL976" s="1752" t="s">
        <v>941</v>
      </c>
      <c r="WZM976" s="1753" t="s">
        <v>66</v>
      </c>
      <c r="WZN976" s="1754" t="s">
        <v>273</v>
      </c>
      <c r="WZO976" s="1842">
        <v>44180</v>
      </c>
      <c r="WZP976" s="1741" t="s">
        <v>3798</v>
      </c>
      <c r="WZQ976" s="1751" t="s">
        <v>2348</v>
      </c>
      <c r="WZR976" s="1843" t="s">
        <v>61</v>
      </c>
      <c r="WZS976" s="1843" t="s">
        <v>7199</v>
      </c>
      <c r="WZT976" s="1752" t="s">
        <v>941</v>
      </c>
      <c r="WZU976" s="1753" t="s">
        <v>66</v>
      </c>
      <c r="WZV976" s="1754" t="s">
        <v>273</v>
      </c>
      <c r="WZW976" s="1842">
        <v>44180</v>
      </c>
      <c r="WZX976" s="1741" t="s">
        <v>3798</v>
      </c>
      <c r="WZY976" s="1751" t="s">
        <v>2348</v>
      </c>
      <c r="WZZ976" s="1843" t="s">
        <v>61</v>
      </c>
      <c r="XAA976" s="1843" t="s">
        <v>7199</v>
      </c>
      <c r="XAB976" s="1752" t="s">
        <v>941</v>
      </c>
      <c r="XAC976" s="1753" t="s">
        <v>66</v>
      </c>
      <c r="XAD976" s="1754" t="s">
        <v>273</v>
      </c>
      <c r="XAE976" s="1842">
        <v>44180</v>
      </c>
      <c r="XAF976" s="1741" t="s">
        <v>3798</v>
      </c>
      <c r="XAG976" s="1751" t="s">
        <v>2348</v>
      </c>
      <c r="XAH976" s="1843" t="s">
        <v>61</v>
      </c>
      <c r="XAI976" s="1843" t="s">
        <v>7199</v>
      </c>
      <c r="XAJ976" s="1752" t="s">
        <v>941</v>
      </c>
      <c r="XAK976" s="1753" t="s">
        <v>66</v>
      </c>
      <c r="XAL976" s="1754" t="s">
        <v>273</v>
      </c>
      <c r="XAM976" s="1842">
        <v>44180</v>
      </c>
      <c r="XAN976" s="1741" t="s">
        <v>3798</v>
      </c>
      <c r="XAO976" s="1751" t="s">
        <v>2348</v>
      </c>
      <c r="XAP976" s="1843" t="s">
        <v>61</v>
      </c>
      <c r="XAQ976" s="1843" t="s">
        <v>7199</v>
      </c>
      <c r="XAR976" s="1752" t="s">
        <v>941</v>
      </c>
      <c r="XAS976" s="1753" t="s">
        <v>66</v>
      </c>
      <c r="XAT976" s="1754" t="s">
        <v>273</v>
      </c>
      <c r="XAU976" s="1842">
        <v>44180</v>
      </c>
      <c r="XAV976" s="1741" t="s">
        <v>3798</v>
      </c>
      <c r="XAW976" s="1751" t="s">
        <v>2348</v>
      </c>
      <c r="XAX976" s="1843" t="s">
        <v>61</v>
      </c>
      <c r="XAY976" s="1843" t="s">
        <v>7199</v>
      </c>
      <c r="XAZ976" s="1752" t="s">
        <v>941</v>
      </c>
      <c r="XBA976" s="1753" t="s">
        <v>66</v>
      </c>
      <c r="XBB976" s="1754" t="s">
        <v>273</v>
      </c>
      <c r="XBC976" s="1842">
        <v>44180</v>
      </c>
      <c r="XBD976" s="1741" t="s">
        <v>3798</v>
      </c>
      <c r="XBE976" s="1751" t="s">
        <v>2348</v>
      </c>
      <c r="XBF976" s="1843" t="s">
        <v>61</v>
      </c>
      <c r="XBG976" s="1843" t="s">
        <v>7199</v>
      </c>
      <c r="XBH976" s="1752" t="s">
        <v>941</v>
      </c>
      <c r="XBI976" s="1753" t="s">
        <v>66</v>
      </c>
      <c r="XBJ976" s="1754" t="s">
        <v>273</v>
      </c>
      <c r="XBK976" s="1842">
        <v>44180</v>
      </c>
      <c r="XBL976" s="1741" t="s">
        <v>3798</v>
      </c>
      <c r="XBM976" s="1751" t="s">
        <v>2348</v>
      </c>
      <c r="XBN976" s="1843" t="s">
        <v>61</v>
      </c>
      <c r="XBO976" s="1843" t="s">
        <v>7199</v>
      </c>
      <c r="XBP976" s="1752" t="s">
        <v>941</v>
      </c>
      <c r="XBQ976" s="1753" t="s">
        <v>66</v>
      </c>
      <c r="XBR976" s="1754" t="s">
        <v>273</v>
      </c>
      <c r="XBS976" s="1842">
        <v>44180</v>
      </c>
      <c r="XBT976" s="1741" t="s">
        <v>3798</v>
      </c>
      <c r="XBU976" s="1751" t="s">
        <v>2348</v>
      </c>
      <c r="XBV976" s="1843" t="s">
        <v>61</v>
      </c>
      <c r="XBW976" s="1843" t="s">
        <v>7199</v>
      </c>
      <c r="XBX976" s="1752" t="s">
        <v>941</v>
      </c>
      <c r="XBY976" s="1753" t="s">
        <v>66</v>
      </c>
      <c r="XBZ976" s="1754" t="s">
        <v>273</v>
      </c>
      <c r="XCA976" s="1842">
        <v>44180</v>
      </c>
      <c r="XCB976" s="1741" t="s">
        <v>3798</v>
      </c>
      <c r="XCC976" s="1751" t="s">
        <v>2348</v>
      </c>
      <c r="XCD976" s="1843" t="s">
        <v>61</v>
      </c>
      <c r="XCE976" s="1843" t="s">
        <v>7199</v>
      </c>
      <c r="XCF976" s="1752" t="s">
        <v>941</v>
      </c>
      <c r="XCG976" s="1753" t="s">
        <v>66</v>
      </c>
      <c r="XCH976" s="1754" t="s">
        <v>273</v>
      </c>
      <c r="XCI976" s="1842">
        <v>44180</v>
      </c>
      <c r="XCJ976" s="1741" t="s">
        <v>3798</v>
      </c>
      <c r="XCK976" s="1751" t="s">
        <v>2348</v>
      </c>
      <c r="XCL976" s="1843" t="s">
        <v>61</v>
      </c>
      <c r="XCM976" s="1843" t="s">
        <v>7199</v>
      </c>
      <c r="XCN976" s="1752" t="s">
        <v>941</v>
      </c>
      <c r="XCO976" s="1753" t="s">
        <v>66</v>
      </c>
      <c r="XCP976" s="1754" t="s">
        <v>273</v>
      </c>
      <c r="XCQ976" s="1842">
        <v>44180</v>
      </c>
      <c r="XCR976" s="1741" t="s">
        <v>3798</v>
      </c>
      <c r="XCS976" s="1751" t="s">
        <v>2348</v>
      </c>
      <c r="XCT976" s="1843" t="s">
        <v>61</v>
      </c>
      <c r="XCU976" s="1843" t="s">
        <v>7199</v>
      </c>
      <c r="XCV976" s="1752" t="s">
        <v>941</v>
      </c>
      <c r="XCW976" s="1753" t="s">
        <v>66</v>
      </c>
      <c r="XCX976" s="1754" t="s">
        <v>273</v>
      </c>
      <c r="XCY976" s="1842">
        <v>44180</v>
      </c>
      <c r="XCZ976" s="1741" t="s">
        <v>3798</v>
      </c>
      <c r="XDA976" s="1751" t="s">
        <v>2348</v>
      </c>
      <c r="XDB976" s="1843" t="s">
        <v>61</v>
      </c>
      <c r="XDC976" s="1843" t="s">
        <v>7199</v>
      </c>
      <c r="XDD976" s="1752" t="s">
        <v>941</v>
      </c>
      <c r="XDE976" s="1753" t="s">
        <v>66</v>
      </c>
      <c r="XDF976" s="1754" t="s">
        <v>273</v>
      </c>
      <c r="XDG976" s="1842">
        <v>44180</v>
      </c>
      <c r="XDH976" s="1741" t="s">
        <v>3798</v>
      </c>
      <c r="XDI976" s="1751" t="s">
        <v>2348</v>
      </c>
      <c r="XDJ976" s="1843" t="s">
        <v>61</v>
      </c>
      <c r="XDK976" s="1843" t="s">
        <v>7199</v>
      </c>
      <c r="XDL976" s="1752" t="s">
        <v>941</v>
      </c>
      <c r="XDM976" s="1753" t="s">
        <v>66</v>
      </c>
      <c r="XDN976" s="1754" t="s">
        <v>273</v>
      </c>
      <c r="XDO976" s="1842">
        <v>44180</v>
      </c>
      <c r="XDP976" s="1741" t="s">
        <v>3798</v>
      </c>
      <c r="XDQ976" s="1751" t="s">
        <v>2348</v>
      </c>
      <c r="XDR976" s="1843" t="s">
        <v>61</v>
      </c>
      <c r="XDS976" s="1843" t="s">
        <v>7199</v>
      </c>
      <c r="XDT976" s="1752" t="s">
        <v>941</v>
      </c>
      <c r="XDU976" s="1753" t="s">
        <v>66</v>
      </c>
      <c r="XDV976" s="1754" t="s">
        <v>273</v>
      </c>
      <c r="XDW976" s="1842">
        <v>44180</v>
      </c>
      <c r="XDX976" s="1741" t="s">
        <v>3798</v>
      </c>
      <c r="XDY976" s="1751" t="s">
        <v>2348</v>
      </c>
      <c r="XDZ976" s="1843" t="s">
        <v>61</v>
      </c>
      <c r="XEA976" s="1843" t="s">
        <v>7199</v>
      </c>
      <c r="XEB976" s="1752" t="s">
        <v>941</v>
      </c>
      <c r="XEC976" s="1753" t="s">
        <v>66</v>
      </c>
      <c r="XED976" s="1754" t="s">
        <v>273</v>
      </c>
      <c r="XEE976" s="1842">
        <v>44180</v>
      </c>
      <c r="XEF976" s="1741" t="s">
        <v>3798</v>
      </c>
      <c r="XEG976" s="1751" t="s">
        <v>2348</v>
      </c>
      <c r="XEH976" s="1843" t="s">
        <v>61</v>
      </c>
      <c r="XEI976" s="1843" t="s">
        <v>7199</v>
      </c>
      <c r="XEJ976" s="1752" t="s">
        <v>941</v>
      </c>
      <c r="XEK976" s="1753" t="s">
        <v>66</v>
      </c>
      <c r="XEL976" s="1754" t="s">
        <v>273</v>
      </c>
      <c r="XEM976" s="1842">
        <v>44180</v>
      </c>
      <c r="XEN976" s="1741" t="s">
        <v>3798</v>
      </c>
      <c r="XEO976" s="1751" t="s">
        <v>2348</v>
      </c>
      <c r="XEP976" s="1843" t="s">
        <v>61</v>
      </c>
      <c r="XEQ976" s="1843" t="s">
        <v>7199</v>
      </c>
      <c r="XER976" s="1752" t="s">
        <v>941</v>
      </c>
      <c r="XES976" s="1753" t="s">
        <v>66</v>
      </c>
      <c r="XET976" s="1754" t="s">
        <v>273</v>
      </c>
      <c r="XEU976" s="1842">
        <v>44180</v>
      </c>
      <c r="XEV976" s="1741" t="s">
        <v>3798</v>
      </c>
      <c r="XEW976" s="1751" t="s">
        <v>2348</v>
      </c>
      <c r="XEX976" s="1843" t="s">
        <v>61</v>
      </c>
      <c r="XEY976" s="1843" t="s">
        <v>7199</v>
      </c>
      <c r="XEZ976" s="1752" t="s">
        <v>941</v>
      </c>
      <c r="XFA976" s="1753" t="s">
        <v>66</v>
      </c>
      <c r="XFB976" s="1754" t="s">
        <v>273</v>
      </c>
      <c r="XFC976" s="1842">
        <v>44180</v>
      </c>
      <c r="XFD976" s="1741" t="s">
        <v>3798</v>
      </c>
    </row>
    <row r="977" spans="1:9" s="1115" customFormat="1" ht="33.75" customHeight="1" x14ac:dyDescent="0.25">
      <c r="A977" s="1120" t="s">
        <v>7872</v>
      </c>
      <c r="B977" s="1114" t="s">
        <v>680</v>
      </c>
      <c r="C977" s="1045" t="s">
        <v>7403</v>
      </c>
      <c r="D977" s="1117" t="s">
        <v>936</v>
      </c>
      <c r="E977" s="1054" t="s">
        <v>74</v>
      </c>
      <c r="F977" s="1119" t="s">
        <v>240</v>
      </c>
      <c r="G977" s="1124">
        <v>43437</v>
      </c>
      <c r="H977" s="46" t="s">
        <v>37</v>
      </c>
      <c r="I977" s="1123">
        <v>43647</v>
      </c>
    </row>
    <row r="978" spans="1:9" ht="33.75" customHeight="1" x14ac:dyDescent="0.25">
      <c r="A978" s="74" t="s">
        <v>2350</v>
      </c>
      <c r="B978" s="83" t="s">
        <v>108</v>
      </c>
      <c r="C978" s="83" t="s">
        <v>76</v>
      </c>
      <c r="D978" s="51" t="s">
        <v>12</v>
      </c>
      <c r="E978" s="54" t="s">
        <v>47</v>
      </c>
      <c r="F978" s="55" t="s">
        <v>4551</v>
      </c>
      <c r="G978" s="290">
        <v>36263</v>
      </c>
      <c r="H978" s="79" t="s">
        <v>37</v>
      </c>
      <c r="I978" s="770">
        <v>36341</v>
      </c>
    </row>
    <row r="979" spans="1:9" ht="33.75" customHeight="1" x14ac:dyDescent="0.25">
      <c r="A979" s="74" t="s">
        <v>2350</v>
      </c>
      <c r="B979" s="83" t="s">
        <v>108</v>
      </c>
      <c r="C979" s="41" t="s">
        <v>101</v>
      </c>
      <c r="D979" s="51" t="s">
        <v>953</v>
      </c>
      <c r="E979" s="61" t="s">
        <v>57</v>
      </c>
      <c r="F979" s="55" t="s">
        <v>38</v>
      </c>
      <c r="G979" s="290">
        <v>39801</v>
      </c>
      <c r="H979" s="79" t="s">
        <v>37</v>
      </c>
      <c r="I979" s="40">
        <v>40118</v>
      </c>
    </row>
    <row r="980" spans="1:9" ht="33.75" customHeight="1" x14ac:dyDescent="0.25">
      <c r="A980" s="74" t="s">
        <v>2350</v>
      </c>
      <c r="B980" s="83" t="s">
        <v>46</v>
      </c>
      <c r="C980" s="24" t="s">
        <v>1921</v>
      </c>
      <c r="D980" s="51" t="s">
        <v>650</v>
      </c>
      <c r="E980" s="54" t="s">
        <v>155</v>
      </c>
      <c r="F980" s="55" t="s">
        <v>2066</v>
      </c>
      <c r="G980" s="290">
        <v>40571</v>
      </c>
      <c r="H980" s="81" t="s">
        <v>3798</v>
      </c>
      <c r="I980" s="40">
        <v>40890</v>
      </c>
    </row>
    <row r="981" spans="1:9" s="1115" customFormat="1" ht="33.75" customHeight="1" x14ac:dyDescent="0.25">
      <c r="A981" s="1462" t="s">
        <v>2350</v>
      </c>
      <c r="B981" s="1451" t="s">
        <v>46</v>
      </c>
      <c r="C981" s="1451" t="s">
        <v>7455</v>
      </c>
      <c r="D981" s="1463" t="s">
        <v>959</v>
      </c>
      <c r="E981" s="1459" t="s">
        <v>7680</v>
      </c>
      <c r="F981" s="1460" t="s">
        <v>1655</v>
      </c>
      <c r="G981" s="1453">
        <v>43896</v>
      </c>
      <c r="H981" s="1464" t="s">
        <v>37</v>
      </c>
      <c r="I981" s="1409">
        <v>44186</v>
      </c>
    </row>
    <row r="982" spans="1:9" ht="33.75" customHeight="1" x14ac:dyDescent="0.25">
      <c r="A982" s="74" t="s">
        <v>2350</v>
      </c>
      <c r="B982" s="83" t="s">
        <v>49</v>
      </c>
      <c r="C982" s="83" t="s">
        <v>101</v>
      </c>
      <c r="D982" s="51" t="s">
        <v>946</v>
      </c>
      <c r="E982" s="54" t="s">
        <v>696</v>
      </c>
      <c r="F982" s="55" t="s">
        <v>702</v>
      </c>
      <c r="G982" s="290">
        <v>42509</v>
      </c>
      <c r="H982" s="37" t="s">
        <v>41</v>
      </c>
      <c r="I982" s="770"/>
    </row>
    <row r="983" spans="1:9" ht="33.75" customHeight="1" x14ac:dyDescent="0.25">
      <c r="A983" s="74" t="s">
        <v>1205</v>
      </c>
      <c r="B983" s="83" t="s">
        <v>255</v>
      </c>
      <c r="C983" s="25" t="s">
        <v>351</v>
      </c>
      <c r="D983" s="51" t="s">
        <v>12</v>
      </c>
      <c r="E983" s="54" t="s">
        <v>35</v>
      </c>
      <c r="F983" s="55" t="s">
        <v>1206</v>
      </c>
      <c r="G983" s="290">
        <v>41561</v>
      </c>
      <c r="H983" s="79" t="s">
        <v>37</v>
      </c>
      <c r="I983" s="770">
        <v>41669</v>
      </c>
    </row>
    <row r="984" spans="1:9" ht="33.75" customHeight="1" x14ac:dyDescent="0.25">
      <c r="A984" s="74" t="s">
        <v>1205</v>
      </c>
      <c r="B984" s="83" t="s">
        <v>255</v>
      </c>
      <c r="C984" s="83" t="s">
        <v>351</v>
      </c>
      <c r="D984" s="51" t="s">
        <v>12</v>
      </c>
      <c r="E984" s="54" t="s">
        <v>35</v>
      </c>
      <c r="F984" s="55" t="s">
        <v>1206</v>
      </c>
      <c r="G984" s="290">
        <v>41774</v>
      </c>
      <c r="H984" s="46" t="s">
        <v>37</v>
      </c>
      <c r="I984" s="770">
        <v>42186</v>
      </c>
    </row>
    <row r="985" spans="1:9" ht="33.75" customHeight="1" x14ac:dyDescent="0.25">
      <c r="A985" s="74" t="s">
        <v>96</v>
      </c>
      <c r="B985" s="83" t="s">
        <v>69</v>
      </c>
      <c r="C985" s="83" t="s">
        <v>1598</v>
      </c>
      <c r="D985" s="51" t="s">
        <v>941</v>
      </c>
      <c r="E985" s="54" t="s">
        <v>35</v>
      </c>
      <c r="F985" s="55" t="s">
        <v>1359</v>
      </c>
      <c r="G985" s="290">
        <v>36453</v>
      </c>
      <c r="H985" s="79" t="s">
        <v>37</v>
      </c>
      <c r="I985" s="770">
        <v>36708</v>
      </c>
    </row>
    <row r="986" spans="1:9" ht="33.75" customHeight="1" x14ac:dyDescent="0.25">
      <c r="A986" s="74" t="s">
        <v>96</v>
      </c>
      <c r="B986" s="83" t="s">
        <v>2351</v>
      </c>
      <c r="C986" s="212" t="s">
        <v>344</v>
      </c>
      <c r="D986" s="51" t="s">
        <v>928</v>
      </c>
      <c r="E986" s="65" t="s">
        <v>74</v>
      </c>
      <c r="F986" s="55" t="s">
        <v>240</v>
      </c>
      <c r="G986" s="290">
        <v>39798</v>
      </c>
      <c r="H986" s="79" t="s">
        <v>37</v>
      </c>
      <c r="I986" s="40">
        <v>39995</v>
      </c>
    </row>
    <row r="987" spans="1:9" ht="33.75" customHeight="1" x14ac:dyDescent="0.25">
      <c r="A987" s="74" t="s">
        <v>2352</v>
      </c>
      <c r="B987" s="83" t="s">
        <v>109</v>
      </c>
      <c r="C987" s="41" t="s">
        <v>76</v>
      </c>
      <c r="D987" s="51" t="s">
        <v>650</v>
      </c>
      <c r="E987" s="62" t="s">
        <v>157</v>
      </c>
      <c r="F987" s="55" t="s">
        <v>1839</v>
      </c>
      <c r="G987" s="290">
        <v>39524</v>
      </c>
      <c r="H987" s="79" t="s">
        <v>37</v>
      </c>
      <c r="I987" s="240">
        <v>39818</v>
      </c>
    </row>
    <row r="988" spans="1:9" ht="33.75" customHeight="1" x14ac:dyDescent="0.25">
      <c r="A988" s="74" t="s">
        <v>2353</v>
      </c>
      <c r="B988" s="83" t="s">
        <v>710</v>
      </c>
      <c r="C988" s="212" t="s">
        <v>344</v>
      </c>
      <c r="D988" s="51" t="s">
        <v>940</v>
      </c>
      <c r="E988" s="67" t="s">
        <v>82</v>
      </c>
      <c r="F988" s="55" t="s">
        <v>169</v>
      </c>
      <c r="G988" s="290">
        <v>39951</v>
      </c>
      <c r="H988" s="79" t="s">
        <v>37</v>
      </c>
      <c r="I988" s="240">
        <v>40330</v>
      </c>
    </row>
    <row r="989" spans="1:9" ht="33.75" customHeight="1" x14ac:dyDescent="0.25">
      <c r="A989" s="614" t="s">
        <v>7385</v>
      </c>
      <c r="B989" s="766" t="s">
        <v>119</v>
      </c>
      <c r="C989" s="764" t="s">
        <v>101</v>
      </c>
      <c r="D989" s="598" t="s">
        <v>7359</v>
      </c>
      <c r="E989" s="595" t="s">
        <v>134</v>
      </c>
      <c r="F989" s="611" t="s">
        <v>722</v>
      </c>
      <c r="G989" s="765">
        <v>43143</v>
      </c>
      <c r="H989" s="79" t="s">
        <v>37</v>
      </c>
      <c r="I989" s="770">
        <v>43922</v>
      </c>
    </row>
    <row r="990" spans="1:9" ht="33.75" customHeight="1" x14ac:dyDescent="0.25">
      <c r="A990" s="74" t="s">
        <v>1422</v>
      </c>
      <c r="B990" s="83" t="s">
        <v>92</v>
      </c>
      <c r="C990" s="25" t="s">
        <v>271</v>
      </c>
      <c r="D990" s="51" t="s">
        <v>12</v>
      </c>
      <c r="E990" s="58" t="s">
        <v>460</v>
      </c>
      <c r="F990" s="55" t="s">
        <v>1293</v>
      </c>
      <c r="G990" s="290">
        <v>41638</v>
      </c>
      <c r="H990" s="46" t="s">
        <v>37</v>
      </c>
      <c r="I990" s="770">
        <v>42552</v>
      </c>
    </row>
    <row r="991" spans="1:9" ht="33.75" customHeight="1" x14ac:dyDescent="0.25">
      <c r="A991" s="74" t="s">
        <v>4552</v>
      </c>
      <c r="B991" s="83" t="s">
        <v>1119</v>
      </c>
      <c r="C991" s="41" t="s">
        <v>345</v>
      </c>
      <c r="D991" s="51" t="s">
        <v>941</v>
      </c>
      <c r="E991" s="54" t="s">
        <v>3857</v>
      </c>
      <c r="F991" s="55" t="s">
        <v>103</v>
      </c>
      <c r="G991" s="290">
        <v>37392</v>
      </c>
      <c r="H991" s="37" t="s">
        <v>37</v>
      </c>
      <c r="I991" s="770">
        <v>37695</v>
      </c>
    </row>
    <row r="992" spans="1:9" ht="33.75" customHeight="1" x14ac:dyDescent="0.25">
      <c r="A992" s="74" t="s">
        <v>180</v>
      </c>
      <c r="B992" s="83" t="s">
        <v>181</v>
      </c>
      <c r="C992" s="83" t="s">
        <v>95</v>
      </c>
      <c r="D992" s="51" t="s">
        <v>940</v>
      </c>
      <c r="E992" s="54" t="s">
        <v>176</v>
      </c>
      <c r="F992" s="55" t="s">
        <v>99</v>
      </c>
      <c r="G992" s="290">
        <v>40920</v>
      </c>
      <c r="H992" s="79" t="s">
        <v>37</v>
      </c>
      <c r="I992" s="770">
        <v>41671</v>
      </c>
    </row>
    <row r="993" spans="1:9" ht="33.75" customHeight="1" x14ac:dyDescent="0.25">
      <c r="A993" s="74" t="s">
        <v>2354</v>
      </c>
      <c r="B993" s="83" t="s">
        <v>42</v>
      </c>
      <c r="C993" s="41" t="s">
        <v>101</v>
      </c>
      <c r="D993" s="51" t="s">
        <v>914</v>
      </c>
      <c r="E993" s="67" t="s">
        <v>728</v>
      </c>
      <c r="F993" s="55" t="s">
        <v>1191</v>
      </c>
      <c r="G993" s="290">
        <v>40802</v>
      </c>
      <c r="H993" s="46" t="s">
        <v>37</v>
      </c>
      <c r="I993" s="240">
        <v>41030</v>
      </c>
    </row>
    <row r="994" spans="1:9" ht="33.75" customHeight="1" x14ac:dyDescent="0.25">
      <c r="A994" s="74" t="s">
        <v>4553</v>
      </c>
      <c r="B994" s="83" t="s">
        <v>3437</v>
      </c>
      <c r="C994" s="41" t="s">
        <v>345</v>
      </c>
      <c r="D994" s="51" t="s">
        <v>12</v>
      </c>
      <c r="E994" s="54" t="s">
        <v>3857</v>
      </c>
      <c r="F994" s="55" t="s">
        <v>338</v>
      </c>
      <c r="G994" s="290">
        <v>37364</v>
      </c>
      <c r="H994" s="79" t="s">
        <v>37</v>
      </c>
      <c r="I994" s="770">
        <v>37591</v>
      </c>
    </row>
    <row r="995" spans="1:9" s="1115" customFormat="1" ht="33.75" customHeight="1" x14ac:dyDescent="0.25">
      <c r="A995" s="1817" t="s">
        <v>8523</v>
      </c>
      <c r="B995" s="1854" t="s">
        <v>128</v>
      </c>
      <c r="C995" s="1854" t="s">
        <v>7403</v>
      </c>
      <c r="D995" s="1752" t="s">
        <v>951</v>
      </c>
      <c r="E995" s="1810" t="s">
        <v>134</v>
      </c>
      <c r="F995" s="1815" t="s">
        <v>1655</v>
      </c>
      <c r="G995" s="1855">
        <v>44228</v>
      </c>
      <c r="H995" s="79" t="s">
        <v>37</v>
      </c>
      <c r="I995" s="1742">
        <v>44487</v>
      </c>
    </row>
    <row r="996" spans="1:9" ht="33.75" customHeight="1" x14ac:dyDescent="0.25">
      <c r="A996" s="74" t="s">
        <v>2355</v>
      </c>
      <c r="B996" s="83" t="s">
        <v>128</v>
      </c>
      <c r="C996" s="287" t="s">
        <v>95</v>
      </c>
      <c r="D996" s="51" t="s">
        <v>940</v>
      </c>
      <c r="E996" s="59" t="s">
        <v>782</v>
      </c>
      <c r="F996" s="55" t="s">
        <v>216</v>
      </c>
      <c r="G996" s="290">
        <v>40857</v>
      </c>
      <c r="H996" s="37" t="s">
        <v>37</v>
      </c>
      <c r="I996" s="240">
        <v>41091</v>
      </c>
    </row>
    <row r="997" spans="1:9" ht="33.75" customHeight="1" x14ac:dyDescent="0.25">
      <c r="A997" s="74" t="s">
        <v>691</v>
      </c>
      <c r="B997" s="83" t="s">
        <v>693</v>
      </c>
      <c r="C997" s="83" t="s">
        <v>692</v>
      </c>
      <c r="D997" s="51" t="s">
        <v>946</v>
      </c>
      <c r="E997" s="54" t="s">
        <v>688</v>
      </c>
      <c r="F997" s="55" t="s">
        <v>236</v>
      </c>
      <c r="G997" s="290">
        <v>41240</v>
      </c>
      <c r="H997" s="46" t="s">
        <v>37</v>
      </c>
      <c r="I997" s="770">
        <v>41640</v>
      </c>
    </row>
    <row r="998" spans="1:9" ht="33.75" customHeight="1" x14ac:dyDescent="0.25">
      <c r="A998" s="74" t="s">
        <v>54</v>
      </c>
      <c r="B998" s="83" t="s">
        <v>68</v>
      </c>
      <c r="C998" s="41" t="s">
        <v>101</v>
      </c>
      <c r="D998" s="51" t="s">
        <v>946</v>
      </c>
      <c r="E998" s="54" t="s">
        <v>163</v>
      </c>
      <c r="F998" s="55" t="s">
        <v>258</v>
      </c>
      <c r="G998" s="290">
        <v>38254</v>
      </c>
      <c r="H998" s="46" t="s">
        <v>37</v>
      </c>
      <c r="I998" s="770">
        <v>38534</v>
      </c>
    </row>
    <row r="999" spans="1:9" ht="33.75" customHeight="1" x14ac:dyDescent="0.25">
      <c r="A999" s="74" t="s">
        <v>54</v>
      </c>
      <c r="B999" s="83" t="s">
        <v>46</v>
      </c>
      <c r="C999" s="41" t="s">
        <v>101</v>
      </c>
      <c r="D999" s="51" t="s">
        <v>928</v>
      </c>
      <c r="E999" s="54" t="s">
        <v>124</v>
      </c>
      <c r="F999" s="55" t="s">
        <v>2335</v>
      </c>
      <c r="G999" s="290">
        <v>39135</v>
      </c>
      <c r="H999" s="79" t="s">
        <v>37</v>
      </c>
      <c r="I999" s="770">
        <v>39264</v>
      </c>
    </row>
    <row r="1000" spans="1:9" ht="33.75" customHeight="1" x14ac:dyDescent="0.25">
      <c r="A1000" s="74" t="s">
        <v>54</v>
      </c>
      <c r="B1000" s="83" t="s">
        <v>68</v>
      </c>
      <c r="C1000" s="41" t="s">
        <v>1064</v>
      </c>
      <c r="D1000" s="51" t="s">
        <v>25</v>
      </c>
      <c r="E1000" s="54" t="s">
        <v>4376</v>
      </c>
      <c r="F1000" s="55" t="s">
        <v>2356</v>
      </c>
      <c r="G1000" s="290">
        <v>39336</v>
      </c>
      <c r="H1000" s="79" t="s">
        <v>37</v>
      </c>
      <c r="I1000" s="240">
        <v>39448</v>
      </c>
    </row>
    <row r="1001" spans="1:9" ht="33.75" customHeight="1" x14ac:dyDescent="0.25">
      <c r="A1001" s="74" t="s">
        <v>54</v>
      </c>
      <c r="B1001" s="83" t="s">
        <v>46</v>
      </c>
      <c r="C1001" s="41" t="s">
        <v>101</v>
      </c>
      <c r="D1001" s="51" t="s">
        <v>914</v>
      </c>
      <c r="E1001" s="67" t="s">
        <v>728</v>
      </c>
      <c r="F1001" s="55" t="s">
        <v>89</v>
      </c>
      <c r="G1001" s="290">
        <v>40198</v>
      </c>
      <c r="H1001" s="47" t="s">
        <v>37</v>
      </c>
      <c r="I1001" s="240">
        <v>40336</v>
      </c>
    </row>
    <row r="1002" spans="1:9" ht="33.75" customHeight="1" x14ac:dyDescent="0.25">
      <c r="A1002" s="74" t="s">
        <v>54</v>
      </c>
      <c r="B1002" s="83" t="s">
        <v>255</v>
      </c>
      <c r="C1002" s="83" t="s">
        <v>351</v>
      </c>
      <c r="D1002" s="51" t="s">
        <v>12</v>
      </c>
      <c r="E1002" s="54" t="s">
        <v>35</v>
      </c>
      <c r="F1002" s="55" t="s">
        <v>36</v>
      </c>
      <c r="G1002" s="290">
        <v>41053</v>
      </c>
      <c r="H1002" s="47" t="s">
        <v>37</v>
      </c>
      <c r="I1002" s="770">
        <v>41456</v>
      </c>
    </row>
    <row r="1003" spans="1:9" ht="33.75" customHeight="1" x14ac:dyDescent="0.25">
      <c r="A1003" s="74" t="s">
        <v>1227</v>
      </c>
      <c r="B1003" s="83" t="s">
        <v>49</v>
      </c>
      <c r="C1003" s="12" t="s">
        <v>344</v>
      </c>
      <c r="D1003" s="51" t="s">
        <v>940</v>
      </c>
      <c r="E1003" s="67" t="s">
        <v>82</v>
      </c>
      <c r="F1003" s="55" t="s">
        <v>1228</v>
      </c>
      <c r="G1003" s="290">
        <v>41396</v>
      </c>
      <c r="H1003" s="47" t="s">
        <v>37</v>
      </c>
      <c r="I1003" s="770">
        <v>41760</v>
      </c>
    </row>
    <row r="1004" spans="1:9" ht="33.75" customHeight="1" x14ac:dyDescent="0.25">
      <c r="A1004" s="74" t="s">
        <v>1527</v>
      </c>
      <c r="B1004" s="83" t="s">
        <v>1528</v>
      </c>
      <c r="C1004" s="12" t="s">
        <v>692</v>
      </c>
      <c r="D1004" s="51" t="s">
        <v>931</v>
      </c>
      <c r="E1004" s="67" t="s">
        <v>66</v>
      </c>
      <c r="F1004" s="55" t="s">
        <v>221</v>
      </c>
      <c r="G1004" s="290">
        <v>41738</v>
      </c>
      <c r="H1004" s="46" t="s">
        <v>37</v>
      </c>
      <c r="I1004" s="770">
        <v>42005</v>
      </c>
    </row>
    <row r="1005" spans="1:9" ht="33.75" customHeight="1" x14ac:dyDescent="0.25">
      <c r="A1005" s="74" t="s">
        <v>4554</v>
      </c>
      <c r="B1005" s="83" t="s">
        <v>128</v>
      </c>
      <c r="C1005" s="41" t="s">
        <v>350</v>
      </c>
      <c r="D1005" s="51" t="s">
        <v>951</v>
      </c>
      <c r="E1005" s="54" t="s">
        <v>394</v>
      </c>
      <c r="F1005" s="55" t="s">
        <v>123</v>
      </c>
      <c r="G1005" s="290">
        <v>36446</v>
      </c>
      <c r="H1005" s="46" t="s">
        <v>37</v>
      </c>
      <c r="I1005" s="770">
        <v>36823</v>
      </c>
    </row>
    <row r="1006" spans="1:9" s="1115" customFormat="1" ht="33.75" customHeight="1" x14ac:dyDescent="0.25">
      <c r="A1006" s="1751" t="s">
        <v>8414</v>
      </c>
      <c r="B1006" s="1772" t="s">
        <v>39</v>
      </c>
      <c r="C1006" s="1772" t="s">
        <v>101</v>
      </c>
      <c r="D1006" s="1752" t="s">
        <v>928</v>
      </c>
      <c r="E1006" s="1753" t="s">
        <v>1091</v>
      </c>
      <c r="F1006" s="1754" t="s">
        <v>236</v>
      </c>
      <c r="G1006" s="1771">
        <v>44154</v>
      </c>
      <c r="H1006" s="1767" t="s">
        <v>3798</v>
      </c>
      <c r="I1006" s="1742"/>
    </row>
    <row r="1007" spans="1:9" ht="33.75" customHeight="1" x14ac:dyDescent="0.25">
      <c r="A1007" s="74" t="s">
        <v>4561</v>
      </c>
      <c r="B1007" s="83" t="s">
        <v>307</v>
      </c>
      <c r="C1007" s="41" t="s">
        <v>350</v>
      </c>
      <c r="D1007" s="51" t="s">
        <v>940</v>
      </c>
      <c r="E1007" s="54" t="s">
        <v>117</v>
      </c>
      <c r="F1007" s="55" t="s">
        <v>93</v>
      </c>
      <c r="G1007" s="290">
        <v>36992</v>
      </c>
      <c r="H1007" s="79" t="s">
        <v>37</v>
      </c>
      <c r="I1007" s="770">
        <v>37408</v>
      </c>
    </row>
    <row r="1008" spans="1:9" ht="33.75" customHeight="1" x14ac:dyDescent="0.25">
      <c r="A1008" s="74" t="s">
        <v>2360</v>
      </c>
      <c r="B1008" s="83" t="s">
        <v>788</v>
      </c>
      <c r="C1008" s="212" t="s">
        <v>344</v>
      </c>
      <c r="D1008" s="51" t="s">
        <v>940</v>
      </c>
      <c r="E1008" s="67" t="s">
        <v>82</v>
      </c>
      <c r="F1008" s="55" t="s">
        <v>269</v>
      </c>
      <c r="G1008" s="290">
        <v>40841</v>
      </c>
      <c r="H1008" s="46" t="s">
        <v>37</v>
      </c>
      <c r="I1008" s="40">
        <v>41183</v>
      </c>
    </row>
    <row r="1009" spans="1:13" ht="33.75" customHeight="1" x14ac:dyDescent="0.25">
      <c r="A1009" s="74" t="s">
        <v>4563</v>
      </c>
      <c r="B1009" s="83" t="s">
        <v>98</v>
      </c>
      <c r="C1009" s="287" t="s">
        <v>95</v>
      </c>
      <c r="D1009" s="51" t="s">
        <v>940</v>
      </c>
      <c r="E1009" s="54" t="s">
        <v>167</v>
      </c>
      <c r="F1009" s="55" t="s">
        <v>216</v>
      </c>
      <c r="G1009" s="290">
        <v>38027</v>
      </c>
      <c r="H1009" s="79" t="s">
        <v>37</v>
      </c>
      <c r="I1009" s="770">
        <v>38443</v>
      </c>
    </row>
    <row r="1010" spans="1:13" ht="33.75" customHeight="1" x14ac:dyDescent="0.25">
      <c r="A1010" s="74" t="s">
        <v>2361</v>
      </c>
      <c r="B1010" s="83" t="s">
        <v>68</v>
      </c>
      <c r="C1010" s="41" t="s">
        <v>348</v>
      </c>
      <c r="D1010" s="51" t="s">
        <v>940</v>
      </c>
      <c r="E1010" s="67" t="s">
        <v>66</v>
      </c>
      <c r="F1010" s="55" t="s">
        <v>142</v>
      </c>
      <c r="G1010" s="290">
        <v>39276</v>
      </c>
      <c r="H1010" s="46" t="s">
        <v>37</v>
      </c>
      <c r="I1010" s="240">
        <v>39630</v>
      </c>
    </row>
    <row r="1011" spans="1:13" ht="33.75" customHeight="1" x14ac:dyDescent="0.25">
      <c r="A1011" s="74" t="s">
        <v>4562</v>
      </c>
      <c r="B1011" s="83" t="s">
        <v>544</v>
      </c>
      <c r="C1011" s="41" t="s">
        <v>350</v>
      </c>
      <c r="D1011" s="51" t="s">
        <v>951</v>
      </c>
      <c r="E1011" s="54" t="s">
        <v>666</v>
      </c>
      <c r="F1011" s="55" t="s">
        <v>1085</v>
      </c>
      <c r="G1011" s="290">
        <v>36817</v>
      </c>
      <c r="H1011" s="47" t="s">
        <v>41</v>
      </c>
      <c r="I1011" s="770">
        <v>36977</v>
      </c>
      <c r="M1011" s="3" t="s">
        <v>571</v>
      </c>
    </row>
    <row r="1012" spans="1:13" s="1115" customFormat="1" ht="33.75" customHeight="1" x14ac:dyDescent="0.25">
      <c r="A1012" s="1417" t="s">
        <v>4562</v>
      </c>
      <c r="B1012" s="1500" t="s">
        <v>205</v>
      </c>
      <c r="C1012" s="1500" t="s">
        <v>6709</v>
      </c>
      <c r="D1012" s="1418" t="s">
        <v>936</v>
      </c>
      <c r="E1012" s="1419" t="s">
        <v>792</v>
      </c>
      <c r="F1012" s="1414" t="s">
        <v>51</v>
      </c>
      <c r="G1012" s="1499">
        <v>43972</v>
      </c>
      <c r="H1012" s="46" t="s">
        <v>37</v>
      </c>
      <c r="I1012" s="1382">
        <v>44197</v>
      </c>
    </row>
    <row r="1013" spans="1:13" s="1115" customFormat="1" ht="33.75" customHeight="1" x14ac:dyDescent="0.25">
      <c r="A1013" s="182" t="s">
        <v>8147</v>
      </c>
      <c r="B1013" s="1373" t="s">
        <v>484</v>
      </c>
      <c r="C1013" s="1373" t="s">
        <v>6901</v>
      </c>
      <c r="D1013" s="38" t="s">
        <v>7359</v>
      </c>
      <c r="E1013" s="58" t="s">
        <v>7824</v>
      </c>
      <c r="F1013" s="1208" t="s">
        <v>164</v>
      </c>
      <c r="G1013" s="1372">
        <v>43804</v>
      </c>
      <c r="H1013" s="46" t="s">
        <v>37</v>
      </c>
      <c r="I1013" s="770">
        <v>44197</v>
      </c>
    </row>
    <row r="1014" spans="1:13" ht="33.75" customHeight="1" x14ac:dyDescent="0.25">
      <c r="A1014" s="74" t="s">
        <v>1217</v>
      </c>
      <c r="B1014" s="83" t="s">
        <v>1218</v>
      </c>
      <c r="C1014" s="12" t="s">
        <v>1219</v>
      </c>
      <c r="D1014" s="51" t="s">
        <v>940</v>
      </c>
      <c r="E1014" s="54" t="s">
        <v>35</v>
      </c>
      <c r="F1014" s="55" t="s">
        <v>281</v>
      </c>
      <c r="G1014" s="290">
        <v>41562</v>
      </c>
      <c r="H1014" s="46" t="s">
        <v>37</v>
      </c>
      <c r="I1014" s="770">
        <v>41759</v>
      </c>
    </row>
    <row r="1015" spans="1:13" ht="33.75" customHeight="1" x14ac:dyDescent="0.25">
      <c r="A1015" s="74" t="s">
        <v>2357</v>
      </c>
      <c r="B1015" s="83" t="s">
        <v>252</v>
      </c>
      <c r="C1015" s="41" t="s">
        <v>101</v>
      </c>
      <c r="D1015" s="51" t="s">
        <v>937</v>
      </c>
      <c r="E1015" s="54" t="s">
        <v>197</v>
      </c>
      <c r="F1015" s="55" t="s">
        <v>4555</v>
      </c>
      <c r="G1015" s="290">
        <v>39400</v>
      </c>
      <c r="H1015" s="79" t="s">
        <v>37</v>
      </c>
      <c r="I1015" s="26">
        <v>39569</v>
      </c>
    </row>
    <row r="1016" spans="1:13" ht="33.75" customHeight="1" x14ac:dyDescent="0.25">
      <c r="A1016" s="74" t="s">
        <v>2358</v>
      </c>
      <c r="B1016" s="83" t="s">
        <v>108</v>
      </c>
      <c r="C1016" s="41" t="s">
        <v>101</v>
      </c>
      <c r="D1016" s="51" t="s">
        <v>936</v>
      </c>
      <c r="E1016" s="61" t="s">
        <v>320</v>
      </c>
      <c r="F1016" s="55" t="s">
        <v>321</v>
      </c>
      <c r="G1016" s="290">
        <v>39722</v>
      </c>
      <c r="H1016" s="46" t="s">
        <v>37</v>
      </c>
      <c r="I1016" s="40">
        <v>40695</v>
      </c>
    </row>
    <row r="1017" spans="1:13" ht="33.75" customHeight="1" x14ac:dyDescent="0.25">
      <c r="A1017" s="74" t="s">
        <v>4556</v>
      </c>
      <c r="B1017" s="83" t="s">
        <v>68</v>
      </c>
      <c r="C1017" s="41" t="s">
        <v>348</v>
      </c>
      <c r="D1017" s="51" t="s">
        <v>928</v>
      </c>
      <c r="E1017" s="54" t="s">
        <v>134</v>
      </c>
      <c r="F1017" s="55" t="s">
        <v>137</v>
      </c>
      <c r="G1017" s="290">
        <v>37438</v>
      </c>
      <c r="H1017" s="46" t="s">
        <v>37</v>
      </c>
      <c r="I1017" s="770">
        <v>37653</v>
      </c>
    </row>
    <row r="1018" spans="1:13" ht="33.75" customHeight="1" x14ac:dyDescent="0.25">
      <c r="A1018" s="74" t="s">
        <v>4557</v>
      </c>
      <c r="B1018" s="83" t="s">
        <v>4558</v>
      </c>
      <c r="C1018" s="287" t="s">
        <v>357</v>
      </c>
      <c r="D1018" s="51" t="s">
        <v>12</v>
      </c>
      <c r="E1018" s="54" t="s">
        <v>35</v>
      </c>
      <c r="F1018" s="55" t="s">
        <v>844</v>
      </c>
      <c r="G1018" s="290">
        <v>37672</v>
      </c>
      <c r="H1018" s="46" t="s">
        <v>37</v>
      </c>
      <c r="I1018" s="770">
        <v>38169</v>
      </c>
    </row>
    <row r="1019" spans="1:13" ht="33.75" customHeight="1" x14ac:dyDescent="0.25">
      <c r="A1019" s="189" t="s">
        <v>7121</v>
      </c>
      <c r="B1019" s="190" t="s">
        <v>7122</v>
      </c>
      <c r="C1019" s="191" t="s">
        <v>95</v>
      </c>
      <c r="D1019" s="192" t="s">
        <v>12</v>
      </c>
      <c r="E1019" s="194" t="s">
        <v>3857</v>
      </c>
      <c r="F1019" s="194" t="s">
        <v>1133</v>
      </c>
      <c r="G1019" s="195">
        <v>42971</v>
      </c>
      <c r="H1019" s="46" t="s">
        <v>37</v>
      </c>
      <c r="I1019" s="411">
        <v>43132</v>
      </c>
    </row>
    <row r="1020" spans="1:13" ht="33.75" customHeight="1" x14ac:dyDescent="0.25">
      <c r="A1020" s="74" t="s">
        <v>4559</v>
      </c>
      <c r="B1020" s="83" t="s">
        <v>29</v>
      </c>
      <c r="C1020" s="41" t="s">
        <v>348</v>
      </c>
      <c r="D1020" s="51" t="s">
        <v>940</v>
      </c>
      <c r="E1020" s="54" t="s">
        <v>82</v>
      </c>
      <c r="F1020" s="55" t="s">
        <v>4481</v>
      </c>
      <c r="G1020" s="290">
        <v>37020</v>
      </c>
      <c r="H1020" s="79" t="s">
        <v>37</v>
      </c>
      <c r="I1020" s="770">
        <v>37377</v>
      </c>
    </row>
    <row r="1021" spans="1:13" ht="33.75" customHeight="1" x14ac:dyDescent="0.25">
      <c r="A1021" s="74" t="s">
        <v>814</v>
      </c>
      <c r="B1021" s="83" t="s">
        <v>815</v>
      </c>
      <c r="C1021" s="82" t="s">
        <v>816</v>
      </c>
      <c r="D1021" s="51" t="s">
        <v>12</v>
      </c>
      <c r="E1021" s="54" t="s">
        <v>35</v>
      </c>
      <c r="F1021" s="55" t="s">
        <v>817</v>
      </c>
      <c r="G1021" s="290">
        <v>41291</v>
      </c>
      <c r="H1021" s="46" t="s">
        <v>37</v>
      </c>
      <c r="I1021" s="770">
        <v>42036</v>
      </c>
    </row>
    <row r="1022" spans="1:13" s="1115" customFormat="1" ht="33.75" customHeight="1" x14ac:dyDescent="0.25">
      <c r="A1022" s="2006" t="s">
        <v>8616</v>
      </c>
      <c r="B1022" s="2005" t="s">
        <v>2132</v>
      </c>
      <c r="C1022" s="2005" t="s">
        <v>101</v>
      </c>
      <c r="D1022" s="2004" t="s">
        <v>8111</v>
      </c>
      <c r="E1022" s="1280" t="s">
        <v>792</v>
      </c>
      <c r="F1022" s="2007" t="s">
        <v>146</v>
      </c>
      <c r="G1022" s="2003">
        <v>44364</v>
      </c>
      <c r="H1022" s="46" t="s">
        <v>41</v>
      </c>
      <c r="I1022" s="1917">
        <v>44502</v>
      </c>
    </row>
    <row r="1023" spans="1:13" ht="33.75" customHeight="1" x14ac:dyDescent="0.25">
      <c r="A1023" s="74" t="s">
        <v>4560</v>
      </c>
      <c r="B1023" s="83" t="s">
        <v>42</v>
      </c>
      <c r="C1023" s="83" t="s">
        <v>76</v>
      </c>
      <c r="D1023" s="51" t="s">
        <v>930</v>
      </c>
      <c r="E1023" s="54" t="s">
        <v>705</v>
      </c>
      <c r="F1023" s="55" t="s">
        <v>250</v>
      </c>
      <c r="G1023" s="290">
        <v>38282</v>
      </c>
      <c r="H1023" s="79" t="s">
        <v>37</v>
      </c>
      <c r="I1023" s="770">
        <v>38487</v>
      </c>
    </row>
    <row r="1024" spans="1:13" ht="33.75" customHeight="1" x14ac:dyDescent="0.25">
      <c r="A1024" s="74" t="s">
        <v>2359</v>
      </c>
      <c r="B1024" s="83" t="s">
        <v>46</v>
      </c>
      <c r="C1024" s="41" t="s">
        <v>101</v>
      </c>
      <c r="D1024" s="51" t="s">
        <v>951</v>
      </c>
      <c r="E1024" s="61" t="s">
        <v>666</v>
      </c>
      <c r="F1024" s="55" t="s">
        <v>1085</v>
      </c>
      <c r="G1024" s="290">
        <v>40151</v>
      </c>
      <c r="H1024" s="79" t="s">
        <v>37</v>
      </c>
      <c r="I1024" s="40">
        <v>40521</v>
      </c>
    </row>
    <row r="1025" spans="1:9" ht="33.75" customHeight="1" x14ac:dyDescent="0.25">
      <c r="A1025" s="74" t="s">
        <v>2362</v>
      </c>
      <c r="B1025" s="83" t="s">
        <v>2363</v>
      </c>
      <c r="C1025" s="287" t="s">
        <v>95</v>
      </c>
      <c r="D1025" s="51" t="s">
        <v>941</v>
      </c>
      <c r="E1025" s="56" t="s">
        <v>1812</v>
      </c>
      <c r="F1025" s="55" t="s">
        <v>2364</v>
      </c>
      <c r="G1025" s="290">
        <v>40231</v>
      </c>
      <c r="H1025" s="46" t="s">
        <v>37</v>
      </c>
      <c r="I1025" s="40">
        <v>40513</v>
      </c>
    </row>
    <row r="1026" spans="1:9" ht="33.75" customHeight="1" x14ac:dyDescent="0.25">
      <c r="A1026" s="74" t="s">
        <v>4564</v>
      </c>
      <c r="B1026" s="83" t="s">
        <v>1824</v>
      </c>
      <c r="C1026" s="41" t="s">
        <v>348</v>
      </c>
      <c r="D1026" s="51" t="s">
        <v>940</v>
      </c>
      <c r="E1026" s="54" t="s">
        <v>82</v>
      </c>
      <c r="F1026" s="55" t="s">
        <v>4481</v>
      </c>
      <c r="G1026" s="290">
        <v>37799</v>
      </c>
      <c r="H1026" s="46" t="s">
        <v>37</v>
      </c>
      <c r="I1026" s="770">
        <v>38292</v>
      </c>
    </row>
    <row r="1027" spans="1:9" ht="33.75" customHeight="1" x14ac:dyDescent="0.25">
      <c r="A1027" s="74" t="s">
        <v>7635</v>
      </c>
      <c r="B1027" s="83" t="s">
        <v>1797</v>
      </c>
      <c r="C1027" s="41" t="s">
        <v>344</v>
      </c>
      <c r="D1027" s="51" t="s">
        <v>942</v>
      </c>
      <c r="E1027" s="54" t="s">
        <v>278</v>
      </c>
      <c r="F1027" s="55" t="s">
        <v>116</v>
      </c>
      <c r="G1027" s="770">
        <v>43353</v>
      </c>
      <c r="H1027" s="81" t="s">
        <v>3798</v>
      </c>
      <c r="I1027" s="770"/>
    </row>
    <row r="1028" spans="1:9" s="1115" customFormat="1" ht="33.75" customHeight="1" x14ac:dyDescent="0.25">
      <c r="A1028" s="1908" t="s">
        <v>8770</v>
      </c>
      <c r="B1028" s="2145" t="s">
        <v>3570</v>
      </c>
      <c r="C1028" s="2145" t="s">
        <v>1581</v>
      </c>
      <c r="D1028" s="1905" t="s">
        <v>935</v>
      </c>
      <c r="E1028" s="1909" t="s">
        <v>8771</v>
      </c>
      <c r="F1028" s="1910" t="s">
        <v>8772</v>
      </c>
      <c r="G1028" s="2144">
        <v>44564</v>
      </c>
      <c r="H1028" s="81" t="s">
        <v>3798</v>
      </c>
      <c r="I1028" s="1917"/>
    </row>
    <row r="1029" spans="1:9" ht="33.75" customHeight="1" x14ac:dyDescent="0.25">
      <c r="A1029" s="74" t="s">
        <v>4565</v>
      </c>
      <c r="B1029" s="83" t="s">
        <v>288</v>
      </c>
      <c r="C1029" s="83" t="s">
        <v>345</v>
      </c>
      <c r="D1029" s="51" t="s">
        <v>941</v>
      </c>
      <c r="E1029" s="54" t="s">
        <v>3857</v>
      </c>
      <c r="F1029" s="55" t="s">
        <v>103</v>
      </c>
      <c r="G1029" s="290">
        <v>36244</v>
      </c>
      <c r="H1029" s="46" t="s">
        <v>37</v>
      </c>
      <c r="I1029" s="770">
        <v>36468</v>
      </c>
    </row>
    <row r="1030" spans="1:9" ht="33.75" customHeight="1" x14ac:dyDescent="0.25">
      <c r="A1030" s="74" t="s">
        <v>4566</v>
      </c>
      <c r="B1030" s="83" t="s">
        <v>2017</v>
      </c>
      <c r="C1030" s="41" t="s">
        <v>348</v>
      </c>
      <c r="D1030" s="51" t="s">
        <v>931</v>
      </c>
      <c r="E1030" s="54" t="s">
        <v>66</v>
      </c>
      <c r="F1030" s="55" t="s">
        <v>1458</v>
      </c>
      <c r="G1030" s="290">
        <v>39079</v>
      </c>
      <c r="H1030" s="46" t="s">
        <v>37</v>
      </c>
      <c r="I1030" s="770">
        <v>39173</v>
      </c>
    </row>
    <row r="1031" spans="1:9" s="1115" customFormat="1" ht="33.75" customHeight="1" x14ac:dyDescent="0.25">
      <c r="A1031" s="845" t="s">
        <v>4566</v>
      </c>
      <c r="B1031" s="844" t="s">
        <v>49</v>
      </c>
      <c r="C1031" s="844" t="s">
        <v>344</v>
      </c>
      <c r="D1031" s="866" t="s">
        <v>1161</v>
      </c>
      <c r="E1031" s="862" t="s">
        <v>227</v>
      </c>
      <c r="F1031" s="847" t="s">
        <v>303</v>
      </c>
      <c r="G1031" s="1349">
        <v>43781</v>
      </c>
      <c r="H1031" s="46" t="s">
        <v>37</v>
      </c>
      <c r="I1031" s="1124">
        <v>44409</v>
      </c>
    </row>
    <row r="1032" spans="1:9" s="1115" customFormat="1" ht="33.75" customHeight="1" x14ac:dyDescent="0.25">
      <c r="A1032" s="850" t="s">
        <v>7946</v>
      </c>
      <c r="B1032" s="849" t="s">
        <v>128</v>
      </c>
      <c r="C1032" s="849" t="s">
        <v>7947</v>
      </c>
      <c r="D1032" s="858" t="s">
        <v>4303</v>
      </c>
      <c r="E1032" s="851" t="s">
        <v>117</v>
      </c>
      <c r="F1032" s="1269" t="s">
        <v>7342</v>
      </c>
      <c r="G1032" s="846">
        <v>43670</v>
      </c>
      <c r="H1032" s="1053" t="s">
        <v>3798</v>
      </c>
      <c r="I1032" s="1124"/>
    </row>
    <row r="1033" spans="1:9" s="1115" customFormat="1" ht="33.75" customHeight="1" x14ac:dyDescent="0.25">
      <c r="A1033" s="850" t="s">
        <v>7946</v>
      </c>
      <c r="B1033" s="849" t="s">
        <v>128</v>
      </c>
      <c r="C1033" s="849" t="s">
        <v>347</v>
      </c>
      <c r="D1033" s="1770" t="s">
        <v>12</v>
      </c>
      <c r="E1033" s="1760" t="s">
        <v>460</v>
      </c>
      <c r="F1033" s="1269" t="s">
        <v>7342</v>
      </c>
      <c r="G1033" s="1830">
        <v>44249</v>
      </c>
      <c r="H1033" s="79" t="s">
        <v>37</v>
      </c>
      <c r="I1033" s="1742">
        <v>44531</v>
      </c>
    </row>
    <row r="1034" spans="1:9" ht="33.75" customHeight="1" x14ac:dyDescent="0.25">
      <c r="A1034" s="74" t="s">
        <v>1481</v>
      </c>
      <c r="B1034" s="83" t="s">
        <v>68</v>
      </c>
      <c r="C1034" s="41" t="s">
        <v>350</v>
      </c>
      <c r="D1034" s="51" t="s">
        <v>931</v>
      </c>
      <c r="E1034" s="54" t="s">
        <v>227</v>
      </c>
      <c r="F1034" s="55" t="s">
        <v>2195</v>
      </c>
      <c r="G1034" s="290">
        <v>36923</v>
      </c>
      <c r="H1034" s="79" t="s">
        <v>37</v>
      </c>
      <c r="I1034" s="770">
        <v>37135</v>
      </c>
    </row>
    <row r="1035" spans="1:9" ht="33.75" customHeight="1" x14ac:dyDescent="0.25">
      <c r="A1035" s="74" t="s">
        <v>1481</v>
      </c>
      <c r="B1035" s="83" t="s">
        <v>710</v>
      </c>
      <c r="C1035" s="41"/>
      <c r="D1035" s="51" t="s">
        <v>25</v>
      </c>
      <c r="E1035" s="54" t="s">
        <v>4376</v>
      </c>
      <c r="F1035" s="55" t="s">
        <v>2356</v>
      </c>
      <c r="G1035" s="26">
        <v>39421</v>
      </c>
      <c r="H1035" s="47" t="s">
        <v>37</v>
      </c>
      <c r="I1035" s="240">
        <v>39600</v>
      </c>
    </row>
    <row r="1036" spans="1:9" ht="33.75" customHeight="1" x14ac:dyDescent="0.25">
      <c r="A1036" s="74" t="s">
        <v>1481</v>
      </c>
      <c r="B1036" s="83" t="s">
        <v>29</v>
      </c>
      <c r="C1036" s="82" t="s">
        <v>101</v>
      </c>
      <c r="D1036" s="51" t="s">
        <v>951</v>
      </c>
      <c r="E1036" s="58" t="s">
        <v>1469</v>
      </c>
      <c r="F1036" s="55" t="s">
        <v>196</v>
      </c>
      <c r="G1036" s="290">
        <v>41386</v>
      </c>
      <c r="H1036" s="47" t="s">
        <v>37</v>
      </c>
      <c r="I1036" s="770">
        <v>41617</v>
      </c>
    </row>
    <row r="1037" spans="1:9" ht="33.75" customHeight="1" x14ac:dyDescent="0.25">
      <c r="A1037" s="75" t="s">
        <v>6777</v>
      </c>
      <c r="B1037" s="186" t="s">
        <v>6778</v>
      </c>
      <c r="C1037" s="25" t="s">
        <v>7250</v>
      </c>
      <c r="D1037" s="187" t="s">
        <v>12</v>
      </c>
      <c r="E1037" s="56" t="s">
        <v>35</v>
      </c>
      <c r="F1037" s="69" t="s">
        <v>539</v>
      </c>
      <c r="G1037" s="26">
        <v>42667</v>
      </c>
      <c r="H1037" s="46" t="s">
        <v>37</v>
      </c>
      <c r="I1037" s="770">
        <v>43132</v>
      </c>
    </row>
    <row r="1038" spans="1:9" ht="33.75" customHeight="1" x14ac:dyDescent="0.25">
      <c r="A1038" s="74" t="s">
        <v>2365</v>
      </c>
      <c r="B1038" s="83" t="s">
        <v>121</v>
      </c>
      <c r="C1038" s="83" t="s">
        <v>3425</v>
      </c>
      <c r="D1038" s="51" t="s">
        <v>941</v>
      </c>
      <c r="E1038" s="54" t="s">
        <v>3857</v>
      </c>
      <c r="F1038" s="55" t="s">
        <v>105</v>
      </c>
      <c r="G1038" s="290">
        <v>37553</v>
      </c>
      <c r="H1038" s="79" t="s">
        <v>37</v>
      </c>
      <c r="I1038" s="770">
        <v>37879</v>
      </c>
    </row>
    <row r="1039" spans="1:9" ht="33.75" customHeight="1" x14ac:dyDescent="0.25">
      <c r="A1039" s="74" t="s">
        <v>2365</v>
      </c>
      <c r="B1039" s="83" t="s">
        <v>94</v>
      </c>
      <c r="C1039" s="83" t="s">
        <v>351</v>
      </c>
      <c r="D1039" s="51" t="s">
        <v>650</v>
      </c>
      <c r="E1039" s="60" t="s">
        <v>155</v>
      </c>
      <c r="F1039" s="55" t="s">
        <v>2366</v>
      </c>
      <c r="G1039" s="290">
        <v>39426</v>
      </c>
      <c r="H1039" s="79" t="s">
        <v>37</v>
      </c>
      <c r="I1039" s="240">
        <v>40611</v>
      </c>
    </row>
    <row r="1040" spans="1:9" ht="33.75" customHeight="1" x14ac:dyDescent="0.25">
      <c r="A1040" s="74" t="s">
        <v>2367</v>
      </c>
      <c r="B1040" s="83" t="s">
        <v>77</v>
      </c>
      <c r="C1040" s="41" t="s">
        <v>1379</v>
      </c>
      <c r="D1040" s="51" t="s">
        <v>25</v>
      </c>
      <c r="E1040" s="272" t="s">
        <v>6983</v>
      </c>
      <c r="F1040" s="55" t="s">
        <v>1244</v>
      </c>
      <c r="G1040" s="290">
        <v>40290</v>
      </c>
      <c r="H1040" s="46" t="s">
        <v>37</v>
      </c>
      <c r="I1040" s="240">
        <v>40909</v>
      </c>
    </row>
    <row r="1041" spans="1:9" ht="33.75" customHeight="1" x14ac:dyDescent="0.25">
      <c r="A1041" s="74" t="s">
        <v>4567</v>
      </c>
      <c r="B1041" s="83" t="s">
        <v>29</v>
      </c>
      <c r="C1041" s="212" t="s">
        <v>344</v>
      </c>
      <c r="D1041" s="51" t="s">
        <v>12</v>
      </c>
      <c r="E1041" s="54" t="s">
        <v>66</v>
      </c>
      <c r="F1041" s="55" t="s">
        <v>4568</v>
      </c>
      <c r="G1041" s="290">
        <v>37734</v>
      </c>
      <c r="H1041" s="46" t="s">
        <v>37</v>
      </c>
      <c r="I1041" s="770">
        <v>38231</v>
      </c>
    </row>
    <row r="1042" spans="1:9" ht="33.75" customHeight="1" x14ac:dyDescent="0.25">
      <c r="A1042" s="74" t="s">
        <v>4569</v>
      </c>
      <c r="B1042" s="83" t="s">
        <v>46</v>
      </c>
      <c r="C1042" s="41" t="s">
        <v>101</v>
      </c>
      <c r="D1042" s="51" t="s">
        <v>928</v>
      </c>
      <c r="E1042" s="54" t="s">
        <v>134</v>
      </c>
      <c r="F1042" s="55" t="s">
        <v>137</v>
      </c>
      <c r="G1042" s="290">
        <v>38847</v>
      </c>
      <c r="H1042" s="46" t="s">
        <v>37</v>
      </c>
      <c r="I1042" s="770">
        <v>39142</v>
      </c>
    </row>
    <row r="1043" spans="1:9" ht="33.75" customHeight="1" x14ac:dyDescent="0.25">
      <c r="A1043" s="74" t="s">
        <v>4570</v>
      </c>
      <c r="B1043" s="83" t="s">
        <v>716</v>
      </c>
      <c r="C1043" s="41" t="s">
        <v>345</v>
      </c>
      <c r="D1043" s="51" t="s">
        <v>940</v>
      </c>
      <c r="E1043" s="54" t="s">
        <v>176</v>
      </c>
      <c r="F1043" s="55" t="s">
        <v>279</v>
      </c>
      <c r="G1043" s="290">
        <v>37727</v>
      </c>
      <c r="H1043" s="46" t="s">
        <v>37</v>
      </c>
      <c r="I1043" s="770">
        <v>38353</v>
      </c>
    </row>
    <row r="1044" spans="1:9" ht="33.75" customHeight="1" x14ac:dyDescent="0.25">
      <c r="A1044" s="74" t="s">
        <v>1314</v>
      </c>
      <c r="B1044" s="83" t="s">
        <v>159</v>
      </c>
      <c r="C1044" s="41" t="s">
        <v>350</v>
      </c>
      <c r="D1044" s="51" t="s">
        <v>946</v>
      </c>
      <c r="E1044" s="54" t="s">
        <v>163</v>
      </c>
      <c r="F1044" s="55" t="s">
        <v>164</v>
      </c>
      <c r="G1044" s="290">
        <v>37322</v>
      </c>
      <c r="H1044" s="46" t="s">
        <v>37</v>
      </c>
      <c r="I1044" s="770">
        <v>37438</v>
      </c>
    </row>
    <row r="1045" spans="1:9" ht="33.75" customHeight="1" x14ac:dyDescent="0.25">
      <c r="A1045" s="74" t="s">
        <v>1314</v>
      </c>
      <c r="B1045" s="83" t="s">
        <v>61</v>
      </c>
      <c r="C1045" s="83" t="s">
        <v>4571</v>
      </c>
      <c r="D1045" s="51" t="s">
        <v>948</v>
      </c>
      <c r="E1045" s="54" t="s">
        <v>190</v>
      </c>
      <c r="F1045" s="55" t="s">
        <v>270</v>
      </c>
      <c r="G1045" s="290">
        <v>38723</v>
      </c>
      <c r="H1045" s="46" t="s">
        <v>37</v>
      </c>
      <c r="I1045" s="770">
        <v>39022</v>
      </c>
    </row>
    <row r="1046" spans="1:9" ht="33.75" customHeight="1" x14ac:dyDescent="0.25">
      <c r="A1046" s="74" t="s">
        <v>1314</v>
      </c>
      <c r="B1046" s="83" t="s">
        <v>49</v>
      </c>
      <c r="C1046" s="41" t="s">
        <v>350</v>
      </c>
      <c r="D1046" s="51" t="s">
        <v>928</v>
      </c>
      <c r="E1046" s="54" t="s">
        <v>74</v>
      </c>
      <c r="F1046" s="55" t="s">
        <v>123</v>
      </c>
      <c r="G1046" s="290">
        <v>38334</v>
      </c>
      <c r="H1046" s="79" t="s">
        <v>37</v>
      </c>
      <c r="I1046" s="770">
        <v>38534</v>
      </c>
    </row>
    <row r="1047" spans="1:9" ht="33.75" customHeight="1" x14ac:dyDescent="0.25">
      <c r="A1047" s="74" t="s">
        <v>1314</v>
      </c>
      <c r="B1047" s="83" t="s">
        <v>29</v>
      </c>
      <c r="C1047" s="287" t="s">
        <v>95</v>
      </c>
      <c r="D1047" s="51" t="s">
        <v>940</v>
      </c>
      <c r="E1047" s="61" t="s">
        <v>253</v>
      </c>
      <c r="F1047" s="55" t="s">
        <v>1122</v>
      </c>
      <c r="G1047" s="290">
        <v>40304</v>
      </c>
      <c r="H1047" s="47" t="s">
        <v>37</v>
      </c>
      <c r="I1047" s="240">
        <v>40664</v>
      </c>
    </row>
    <row r="1048" spans="1:9" ht="33.75" customHeight="1" x14ac:dyDescent="0.25">
      <c r="A1048" s="74" t="s">
        <v>1314</v>
      </c>
      <c r="B1048" s="83" t="s">
        <v>1315</v>
      </c>
      <c r="C1048" s="83" t="s">
        <v>1316</v>
      </c>
      <c r="D1048" s="51" t="s">
        <v>930</v>
      </c>
      <c r="E1048" s="67" t="s">
        <v>799</v>
      </c>
      <c r="F1048" s="55" t="s">
        <v>115</v>
      </c>
      <c r="G1048" s="290">
        <v>41614</v>
      </c>
      <c r="H1048" s="46" t="s">
        <v>37</v>
      </c>
      <c r="I1048" s="770">
        <v>41791</v>
      </c>
    </row>
    <row r="1049" spans="1:9" s="1115" customFormat="1" ht="33.75" customHeight="1" x14ac:dyDescent="0.25">
      <c r="A1049" s="1647" t="s">
        <v>8316</v>
      </c>
      <c r="B1049" s="1620" t="s">
        <v>675</v>
      </c>
      <c r="C1049" s="1620" t="s">
        <v>30</v>
      </c>
      <c r="D1049" s="51" t="s">
        <v>946</v>
      </c>
      <c r="E1049" s="1660" t="s">
        <v>7824</v>
      </c>
      <c r="F1049" s="1661" t="s">
        <v>164</v>
      </c>
      <c r="G1049" s="1680">
        <v>44112</v>
      </c>
      <c r="H1049" s="46" t="s">
        <v>37</v>
      </c>
      <c r="I1049" s="1612">
        <v>44378</v>
      </c>
    </row>
    <row r="1050" spans="1:9" ht="33.75" customHeight="1" x14ac:dyDescent="0.25">
      <c r="A1050" s="74" t="s">
        <v>4572</v>
      </c>
      <c r="B1050" s="83" t="s">
        <v>294</v>
      </c>
      <c r="C1050" s="83" t="s">
        <v>30</v>
      </c>
      <c r="D1050" s="51" t="s">
        <v>946</v>
      </c>
      <c r="E1050" s="54" t="s">
        <v>792</v>
      </c>
      <c r="F1050" s="55" t="s">
        <v>89</v>
      </c>
      <c r="G1050" s="290">
        <v>37025</v>
      </c>
      <c r="H1050" s="46" t="s">
        <v>37</v>
      </c>
      <c r="I1050" s="770">
        <v>37347</v>
      </c>
    </row>
    <row r="1051" spans="1:9" ht="33.75" customHeight="1" x14ac:dyDescent="0.25">
      <c r="A1051" s="74" t="s">
        <v>1880</v>
      </c>
      <c r="B1051" s="83" t="s">
        <v>108</v>
      </c>
      <c r="C1051" s="41" t="s">
        <v>350</v>
      </c>
      <c r="D1051" s="51" t="s">
        <v>928</v>
      </c>
      <c r="E1051" s="54" t="s">
        <v>138</v>
      </c>
      <c r="F1051" s="55" t="s">
        <v>422</v>
      </c>
      <c r="G1051" s="290">
        <v>37970</v>
      </c>
      <c r="H1051" s="48" t="s">
        <v>41</v>
      </c>
      <c r="I1051" s="770">
        <v>38108</v>
      </c>
    </row>
    <row r="1052" spans="1:9" ht="33.75" customHeight="1" x14ac:dyDescent="0.25">
      <c r="A1052" s="74" t="s">
        <v>1880</v>
      </c>
      <c r="B1052" s="83" t="s">
        <v>198</v>
      </c>
      <c r="C1052" s="181" t="s">
        <v>101</v>
      </c>
      <c r="D1052" s="51" t="s">
        <v>946</v>
      </c>
      <c r="E1052" s="61" t="s">
        <v>688</v>
      </c>
      <c r="F1052" s="55" t="s">
        <v>236</v>
      </c>
      <c r="G1052" s="290">
        <v>40218</v>
      </c>
      <c r="H1052" s="46" t="s">
        <v>37</v>
      </c>
      <c r="I1052" s="43">
        <v>40603</v>
      </c>
    </row>
    <row r="1053" spans="1:9" ht="33.75" customHeight="1" x14ac:dyDescent="0.25">
      <c r="A1053" s="103" t="s">
        <v>6760</v>
      </c>
      <c r="B1053" s="181" t="s">
        <v>1675</v>
      </c>
      <c r="C1053" s="181" t="s">
        <v>101</v>
      </c>
      <c r="D1053" s="114" t="s">
        <v>942</v>
      </c>
      <c r="E1053" s="115" t="s">
        <v>278</v>
      </c>
      <c r="F1053" s="104" t="s">
        <v>2499</v>
      </c>
      <c r="G1053" s="278">
        <v>42704</v>
      </c>
      <c r="H1053" s="46" t="s">
        <v>37</v>
      </c>
      <c r="I1053" s="180">
        <v>42887</v>
      </c>
    </row>
    <row r="1054" spans="1:9" s="1115" customFormat="1" ht="33.75" customHeight="1" x14ac:dyDescent="0.25">
      <c r="A1054" s="117" t="s">
        <v>8250</v>
      </c>
      <c r="B1054" s="1573" t="s">
        <v>46</v>
      </c>
      <c r="C1054" s="1573" t="s">
        <v>8251</v>
      </c>
      <c r="D1054" s="120" t="s">
        <v>948</v>
      </c>
      <c r="E1054" s="58" t="s">
        <v>626</v>
      </c>
      <c r="F1054" s="1208" t="s">
        <v>1333</v>
      </c>
      <c r="G1054" s="1572">
        <v>43868</v>
      </c>
      <c r="H1054" s="48" t="s">
        <v>41</v>
      </c>
      <c r="I1054" s="43">
        <v>44126</v>
      </c>
    </row>
    <row r="1055" spans="1:9" ht="33.75" customHeight="1" x14ac:dyDescent="0.25">
      <c r="A1055" s="74" t="s">
        <v>6650</v>
      </c>
      <c r="B1055" s="83" t="s">
        <v>145</v>
      </c>
      <c r="C1055" s="83" t="s">
        <v>101</v>
      </c>
      <c r="D1055" s="51" t="s">
        <v>4303</v>
      </c>
      <c r="E1055" s="54" t="s">
        <v>82</v>
      </c>
      <c r="F1055" s="55" t="s">
        <v>169</v>
      </c>
      <c r="G1055" s="290">
        <v>42619</v>
      </c>
      <c r="H1055" s="46" t="s">
        <v>37</v>
      </c>
      <c r="I1055" s="770">
        <v>43009</v>
      </c>
    </row>
    <row r="1056" spans="1:9" ht="33.75" customHeight="1" x14ac:dyDescent="0.25">
      <c r="A1056" s="74" t="s">
        <v>4573</v>
      </c>
      <c r="B1056" s="83" t="s">
        <v>441</v>
      </c>
      <c r="C1056" s="83" t="s">
        <v>1598</v>
      </c>
      <c r="D1056" s="51" t="s">
        <v>941</v>
      </c>
      <c r="E1056" s="54" t="s">
        <v>35</v>
      </c>
      <c r="F1056" s="55" t="s">
        <v>853</v>
      </c>
      <c r="G1056" s="290">
        <v>39141</v>
      </c>
      <c r="H1056" s="46" t="s">
        <v>37</v>
      </c>
      <c r="I1056" s="770">
        <v>39387</v>
      </c>
    </row>
    <row r="1057" spans="1:9" ht="33.75" customHeight="1" x14ac:dyDescent="0.25">
      <c r="A1057" s="74" t="s">
        <v>4574</v>
      </c>
      <c r="B1057" s="83" t="s">
        <v>46</v>
      </c>
      <c r="C1057" s="41" t="s">
        <v>348</v>
      </c>
      <c r="D1057" s="51" t="s">
        <v>12</v>
      </c>
      <c r="E1057" s="54" t="s">
        <v>66</v>
      </c>
      <c r="F1057" s="55" t="s">
        <v>1456</v>
      </c>
      <c r="G1057" s="290">
        <v>37644</v>
      </c>
      <c r="H1057" s="46" t="s">
        <v>37</v>
      </c>
      <c r="I1057" s="770">
        <v>37956</v>
      </c>
    </row>
    <row r="1058" spans="1:9" ht="33.75" customHeight="1" x14ac:dyDescent="0.25">
      <c r="A1058" s="74" t="s">
        <v>4575</v>
      </c>
      <c r="B1058" s="83" t="s">
        <v>119</v>
      </c>
      <c r="C1058" s="41" t="s">
        <v>350</v>
      </c>
      <c r="D1058" s="51" t="s">
        <v>946</v>
      </c>
      <c r="E1058" s="54" t="s">
        <v>163</v>
      </c>
      <c r="F1058" s="55" t="s">
        <v>2126</v>
      </c>
      <c r="G1058" s="290">
        <v>36133</v>
      </c>
      <c r="H1058" s="46" t="s">
        <v>37</v>
      </c>
      <c r="I1058" s="770">
        <v>36434</v>
      </c>
    </row>
    <row r="1059" spans="1:9" ht="33.75" customHeight="1" x14ac:dyDescent="0.25">
      <c r="A1059" s="74" t="s">
        <v>4575</v>
      </c>
      <c r="B1059" s="83" t="s">
        <v>294</v>
      </c>
      <c r="C1059" s="287" t="s">
        <v>357</v>
      </c>
      <c r="D1059" s="51" t="s">
        <v>941</v>
      </c>
      <c r="E1059" s="54" t="s">
        <v>35</v>
      </c>
      <c r="F1059" s="55" t="s">
        <v>1857</v>
      </c>
      <c r="G1059" s="290">
        <v>39141</v>
      </c>
      <c r="H1059" s="46" t="s">
        <v>37</v>
      </c>
      <c r="I1059" s="770">
        <v>39234</v>
      </c>
    </row>
    <row r="1060" spans="1:9" ht="33.75" customHeight="1" x14ac:dyDescent="0.25">
      <c r="A1060" s="74" t="s">
        <v>4576</v>
      </c>
      <c r="B1060" s="83" t="s">
        <v>108</v>
      </c>
      <c r="C1060" s="41" t="s">
        <v>350</v>
      </c>
      <c r="D1060" s="51" t="s">
        <v>946</v>
      </c>
      <c r="E1060" s="54" t="s">
        <v>792</v>
      </c>
      <c r="F1060" s="55" t="s">
        <v>51</v>
      </c>
      <c r="G1060" s="290">
        <v>38980</v>
      </c>
      <c r="H1060" s="46" t="s">
        <v>37</v>
      </c>
      <c r="I1060" s="770">
        <v>39173</v>
      </c>
    </row>
    <row r="1061" spans="1:9" ht="33.75" customHeight="1" x14ac:dyDescent="0.25">
      <c r="A1061" s="74" t="s">
        <v>4577</v>
      </c>
      <c r="B1061" s="83" t="s">
        <v>46</v>
      </c>
      <c r="C1061" s="41" t="s">
        <v>345</v>
      </c>
      <c r="D1061" s="51" t="s">
        <v>12</v>
      </c>
      <c r="E1061" s="54" t="s">
        <v>3857</v>
      </c>
      <c r="F1061" s="55" t="s">
        <v>390</v>
      </c>
      <c r="G1061" s="290">
        <v>38036</v>
      </c>
      <c r="H1061" s="46" t="s">
        <v>37</v>
      </c>
      <c r="I1061" s="770">
        <v>38108</v>
      </c>
    </row>
    <row r="1062" spans="1:9" s="1115" customFormat="1" ht="33.75" customHeight="1" x14ac:dyDescent="0.25">
      <c r="A1062" s="1120" t="s">
        <v>7866</v>
      </c>
      <c r="B1062" s="1114" t="s">
        <v>326</v>
      </c>
      <c r="C1062" s="1045" t="s">
        <v>7867</v>
      </c>
      <c r="D1062" s="1117" t="s">
        <v>1981</v>
      </c>
      <c r="E1062" s="1118" t="s">
        <v>1274</v>
      </c>
      <c r="F1062" s="1119" t="s">
        <v>7868</v>
      </c>
      <c r="G1062" s="1124">
        <v>43585</v>
      </c>
      <c r="H1062" s="81" t="s">
        <v>3798</v>
      </c>
      <c r="I1062" s="1124"/>
    </row>
    <row r="1063" spans="1:9" ht="33.75" customHeight="1" x14ac:dyDescent="0.25">
      <c r="A1063" s="74" t="s">
        <v>1204</v>
      </c>
      <c r="B1063" s="83" t="s">
        <v>1098</v>
      </c>
      <c r="C1063" s="41" t="s">
        <v>348</v>
      </c>
      <c r="D1063" s="51" t="s">
        <v>951</v>
      </c>
      <c r="E1063" s="54" t="s">
        <v>1469</v>
      </c>
      <c r="F1063" s="55" t="s">
        <v>1389</v>
      </c>
      <c r="G1063" s="290">
        <v>36265</v>
      </c>
      <c r="H1063" s="79" t="s">
        <v>37</v>
      </c>
      <c r="I1063" s="770">
        <v>36648</v>
      </c>
    </row>
    <row r="1064" spans="1:9" ht="33.75" customHeight="1" x14ac:dyDescent="0.25">
      <c r="A1064" s="74" t="s">
        <v>1204</v>
      </c>
      <c r="B1064" s="83" t="s">
        <v>966</v>
      </c>
      <c r="C1064" s="25" t="s">
        <v>347</v>
      </c>
      <c r="D1064" s="51" t="s">
        <v>12</v>
      </c>
      <c r="E1064" s="54" t="s">
        <v>35</v>
      </c>
      <c r="F1064" s="55" t="s">
        <v>969</v>
      </c>
      <c r="G1064" s="290">
        <v>41561</v>
      </c>
      <c r="H1064" s="79" t="s">
        <v>37</v>
      </c>
      <c r="I1064" s="770">
        <v>42156</v>
      </c>
    </row>
    <row r="1065" spans="1:9" ht="33.75" customHeight="1" x14ac:dyDescent="0.25">
      <c r="A1065" s="74" t="s">
        <v>2368</v>
      </c>
      <c r="B1065" s="83" t="s">
        <v>121</v>
      </c>
      <c r="C1065" s="287" t="s">
        <v>357</v>
      </c>
      <c r="D1065" s="51" t="s">
        <v>940</v>
      </c>
      <c r="E1065" s="54" t="s">
        <v>47</v>
      </c>
      <c r="F1065" s="55" t="s">
        <v>1857</v>
      </c>
      <c r="G1065" s="290">
        <v>39744</v>
      </c>
      <c r="H1065" s="46" t="s">
        <v>37</v>
      </c>
      <c r="I1065" s="240">
        <v>39995</v>
      </c>
    </row>
    <row r="1066" spans="1:9" s="1115" customFormat="1" ht="33.75" customHeight="1" x14ac:dyDescent="0.25">
      <c r="A1066" s="117" t="s">
        <v>7817</v>
      </c>
      <c r="B1066" s="1202" t="s">
        <v>326</v>
      </c>
      <c r="C1066" s="1202" t="s">
        <v>347</v>
      </c>
      <c r="D1066" s="120" t="s">
        <v>941</v>
      </c>
      <c r="E1066" s="58" t="s">
        <v>47</v>
      </c>
      <c r="F1066" s="116" t="s">
        <v>174</v>
      </c>
      <c r="G1066" s="1201">
        <v>43570</v>
      </c>
      <c r="H1066" s="46" t="s">
        <v>37</v>
      </c>
      <c r="I1066" s="240">
        <v>43831</v>
      </c>
    </row>
    <row r="1067" spans="1:9" ht="33.75" customHeight="1" x14ac:dyDescent="0.25">
      <c r="A1067" s="74" t="s">
        <v>1418</v>
      </c>
      <c r="B1067" s="83" t="s">
        <v>335</v>
      </c>
      <c r="C1067" s="83"/>
      <c r="D1067" s="51" t="s">
        <v>650</v>
      </c>
      <c r="E1067" s="54" t="s">
        <v>157</v>
      </c>
      <c r="F1067" s="55" t="s">
        <v>4578</v>
      </c>
      <c r="G1067" s="290">
        <v>37406</v>
      </c>
      <c r="H1067" s="46" t="s">
        <v>37</v>
      </c>
      <c r="I1067" s="770">
        <v>38644</v>
      </c>
    </row>
    <row r="1068" spans="1:9" ht="33.75" customHeight="1" x14ac:dyDescent="0.25">
      <c r="A1068" s="74" t="s">
        <v>1418</v>
      </c>
      <c r="B1068" s="83" t="s">
        <v>64</v>
      </c>
      <c r="C1068" s="41" t="s">
        <v>348</v>
      </c>
      <c r="D1068" s="51" t="s">
        <v>928</v>
      </c>
      <c r="E1068" s="54" t="s">
        <v>74</v>
      </c>
      <c r="F1068" s="55" t="s">
        <v>240</v>
      </c>
      <c r="G1068" s="290">
        <v>36500</v>
      </c>
      <c r="H1068" s="46" t="s">
        <v>37</v>
      </c>
      <c r="I1068" s="770">
        <v>36831</v>
      </c>
    </row>
    <row r="1069" spans="1:9" ht="33.75" customHeight="1" x14ac:dyDescent="0.25">
      <c r="A1069" s="74" t="s">
        <v>1418</v>
      </c>
      <c r="B1069" s="83" t="s">
        <v>49</v>
      </c>
      <c r="C1069" s="83" t="s">
        <v>1877</v>
      </c>
      <c r="D1069" s="51" t="s">
        <v>941</v>
      </c>
      <c r="E1069" s="54" t="s">
        <v>70</v>
      </c>
      <c r="F1069" s="55" t="s">
        <v>71</v>
      </c>
      <c r="G1069" s="290">
        <v>37228</v>
      </c>
      <c r="H1069" s="79" t="s">
        <v>37</v>
      </c>
      <c r="I1069" s="770">
        <v>38122</v>
      </c>
    </row>
    <row r="1070" spans="1:9" ht="33.75" customHeight="1" x14ac:dyDescent="0.25">
      <c r="A1070" s="74" t="s">
        <v>1418</v>
      </c>
      <c r="B1070" s="83" t="s">
        <v>68</v>
      </c>
      <c r="C1070" s="41" t="s">
        <v>2219</v>
      </c>
      <c r="D1070" s="51" t="s">
        <v>1981</v>
      </c>
      <c r="E1070" s="61" t="s">
        <v>1524</v>
      </c>
      <c r="F1070" s="55" t="s">
        <v>682</v>
      </c>
      <c r="G1070" s="290">
        <v>39827</v>
      </c>
      <c r="H1070" s="79" t="s">
        <v>37</v>
      </c>
      <c r="I1070" s="240">
        <v>39993</v>
      </c>
    </row>
    <row r="1071" spans="1:9" ht="33.75" customHeight="1" x14ac:dyDescent="0.25">
      <c r="A1071" s="74" t="s">
        <v>1418</v>
      </c>
      <c r="B1071" s="83" t="s">
        <v>162</v>
      </c>
      <c r="C1071" s="212" t="s">
        <v>344</v>
      </c>
      <c r="D1071" s="51" t="s">
        <v>12</v>
      </c>
      <c r="E1071" s="67" t="s">
        <v>66</v>
      </c>
      <c r="F1071" s="55" t="s">
        <v>142</v>
      </c>
      <c r="G1071" s="290">
        <v>40564</v>
      </c>
      <c r="H1071" s="79" t="s">
        <v>37</v>
      </c>
      <c r="I1071" s="40">
        <v>40878</v>
      </c>
    </row>
    <row r="1072" spans="1:9" ht="33.75" customHeight="1" x14ac:dyDescent="0.25">
      <c r="A1072" s="74" t="s">
        <v>1418</v>
      </c>
      <c r="B1072" s="83" t="s">
        <v>2369</v>
      </c>
      <c r="C1072" s="212" t="s">
        <v>344</v>
      </c>
      <c r="D1072" s="51" t="s">
        <v>12</v>
      </c>
      <c r="E1072" s="61" t="s">
        <v>235</v>
      </c>
      <c r="F1072" s="55" t="s">
        <v>236</v>
      </c>
      <c r="G1072" s="290">
        <v>40827</v>
      </c>
      <c r="H1072" s="79" t="s">
        <v>37</v>
      </c>
      <c r="I1072" s="40">
        <v>41061</v>
      </c>
    </row>
    <row r="1073" spans="1:9" ht="33.75" customHeight="1" x14ac:dyDescent="0.25">
      <c r="A1073" s="74" t="s">
        <v>1418</v>
      </c>
      <c r="B1073" s="83" t="s">
        <v>198</v>
      </c>
      <c r="C1073" s="25" t="s">
        <v>101</v>
      </c>
      <c r="D1073" s="51" t="s">
        <v>928</v>
      </c>
      <c r="E1073" s="58" t="s">
        <v>134</v>
      </c>
      <c r="F1073" s="55" t="s">
        <v>254</v>
      </c>
      <c r="G1073" s="290">
        <v>41563</v>
      </c>
      <c r="H1073" s="81" t="s">
        <v>3798</v>
      </c>
      <c r="I1073" s="770">
        <v>42005</v>
      </c>
    </row>
    <row r="1074" spans="1:9" ht="33.75" customHeight="1" x14ac:dyDescent="0.25">
      <c r="A1074" s="74" t="s">
        <v>1418</v>
      </c>
      <c r="B1074" s="83" t="s">
        <v>108</v>
      </c>
      <c r="C1074" s="287" t="s">
        <v>357</v>
      </c>
      <c r="D1074" s="51" t="s">
        <v>12</v>
      </c>
      <c r="E1074" s="54" t="s">
        <v>35</v>
      </c>
      <c r="F1074" s="55" t="s">
        <v>2070</v>
      </c>
      <c r="G1074" s="290">
        <v>39730</v>
      </c>
      <c r="H1074" s="48" t="s">
        <v>41</v>
      </c>
      <c r="I1074" s="770"/>
    </row>
    <row r="1075" spans="1:9" ht="33.75" customHeight="1" x14ac:dyDescent="0.25">
      <c r="A1075" s="74" t="s">
        <v>1881</v>
      </c>
      <c r="B1075" s="83" t="s">
        <v>1882</v>
      </c>
      <c r="C1075" s="41" t="s">
        <v>101</v>
      </c>
      <c r="D1075" s="51" t="s">
        <v>942</v>
      </c>
      <c r="E1075" s="61" t="s">
        <v>3793</v>
      </c>
      <c r="F1075" s="55" t="s">
        <v>1687</v>
      </c>
      <c r="G1075" s="290">
        <v>43340</v>
      </c>
      <c r="H1075" s="79" t="s">
        <v>37</v>
      </c>
      <c r="I1075" s="1086">
        <v>40100</v>
      </c>
    </row>
    <row r="1076" spans="1:9" ht="33.75" customHeight="1" x14ac:dyDescent="0.25">
      <c r="A1076" s="74" t="s">
        <v>1881</v>
      </c>
      <c r="B1076" s="83" t="s">
        <v>92</v>
      </c>
      <c r="C1076" s="41" t="s">
        <v>101</v>
      </c>
      <c r="D1076" s="51" t="s">
        <v>1156</v>
      </c>
      <c r="E1076" s="67" t="s">
        <v>476</v>
      </c>
      <c r="F1076" s="55" t="s">
        <v>477</v>
      </c>
      <c r="G1076" s="290">
        <v>39780</v>
      </c>
      <c r="H1076" s="48" t="s">
        <v>41</v>
      </c>
      <c r="I1076" s="1087">
        <v>43466</v>
      </c>
    </row>
    <row r="1077" spans="1:9" ht="33.75" customHeight="1" x14ac:dyDescent="0.25">
      <c r="A1077" s="74" t="s">
        <v>1883</v>
      </c>
      <c r="B1077" s="83" t="s">
        <v>1884</v>
      </c>
      <c r="C1077" s="42" t="s">
        <v>160</v>
      </c>
      <c r="D1077" s="51" t="s">
        <v>650</v>
      </c>
      <c r="E1077" s="60" t="s">
        <v>155</v>
      </c>
      <c r="F1077" s="55" t="s">
        <v>316</v>
      </c>
      <c r="G1077" s="290">
        <v>38849</v>
      </c>
      <c r="H1077" s="46" t="s">
        <v>37</v>
      </c>
      <c r="I1077" s="1086">
        <v>41053</v>
      </c>
    </row>
    <row r="1078" spans="1:9" ht="33.75" customHeight="1" x14ac:dyDescent="0.25">
      <c r="A1078" s="687" t="s">
        <v>7404</v>
      </c>
      <c r="B1078" s="604" t="s">
        <v>7405</v>
      </c>
      <c r="C1078" s="604" t="s">
        <v>7406</v>
      </c>
      <c r="D1078" s="690" t="s">
        <v>12</v>
      </c>
      <c r="E1078" s="689" t="s">
        <v>3895</v>
      </c>
      <c r="F1078" s="607" t="s">
        <v>2654</v>
      </c>
      <c r="G1078" s="789">
        <v>43248</v>
      </c>
      <c r="H1078" s="81" t="s">
        <v>3798</v>
      </c>
      <c r="I1078" s="1087">
        <v>37591</v>
      </c>
    </row>
    <row r="1079" spans="1:9" ht="33.75" customHeight="1" x14ac:dyDescent="0.25">
      <c r="A1079" s="74" t="s">
        <v>4579</v>
      </c>
      <c r="B1079" s="83" t="s">
        <v>188</v>
      </c>
      <c r="C1079" s="41" t="s">
        <v>350</v>
      </c>
      <c r="D1079" s="51" t="s">
        <v>931</v>
      </c>
      <c r="E1079" s="54" t="s">
        <v>227</v>
      </c>
      <c r="F1079" s="55" t="s">
        <v>2195</v>
      </c>
      <c r="G1079" s="290">
        <v>37427</v>
      </c>
      <c r="H1079" s="79" t="s">
        <v>37</v>
      </c>
      <c r="I1079" s="776"/>
    </row>
    <row r="1080" spans="1:9" ht="33.75" customHeight="1" x14ac:dyDescent="0.25">
      <c r="A1080" s="74" t="s">
        <v>1740</v>
      </c>
      <c r="B1080" s="83" t="s">
        <v>46</v>
      </c>
      <c r="C1080" s="82" t="s">
        <v>350</v>
      </c>
      <c r="D1080" s="51" t="s">
        <v>942</v>
      </c>
      <c r="E1080" s="58" t="s">
        <v>841</v>
      </c>
      <c r="F1080" s="55" t="s">
        <v>1689</v>
      </c>
      <c r="G1080" s="290">
        <v>41955</v>
      </c>
      <c r="H1080" s="79" t="s">
        <v>37</v>
      </c>
      <c r="I1080" s="770">
        <v>42309</v>
      </c>
    </row>
    <row r="1081" spans="1:9" ht="33.75" customHeight="1" x14ac:dyDescent="0.25">
      <c r="A1081" s="74" t="s">
        <v>1740</v>
      </c>
      <c r="B1081" s="83" t="s">
        <v>1426</v>
      </c>
      <c r="C1081" s="24" t="s">
        <v>1142</v>
      </c>
      <c r="D1081" s="51" t="s">
        <v>942</v>
      </c>
      <c r="E1081" s="61" t="s">
        <v>1260</v>
      </c>
      <c r="F1081" s="55" t="s">
        <v>1262</v>
      </c>
      <c r="G1081" s="290">
        <v>39429</v>
      </c>
      <c r="H1081" s="79" t="s">
        <v>37</v>
      </c>
      <c r="I1081" s="770">
        <v>39904</v>
      </c>
    </row>
    <row r="1082" spans="1:9" ht="33.75" customHeight="1" x14ac:dyDescent="0.25">
      <c r="A1082" s="74" t="s">
        <v>6813</v>
      </c>
      <c r="B1082" s="83" t="s">
        <v>727</v>
      </c>
      <c r="C1082" s="24" t="s">
        <v>344</v>
      </c>
      <c r="D1082" s="51" t="s">
        <v>12</v>
      </c>
      <c r="E1082" s="61" t="s">
        <v>66</v>
      </c>
      <c r="F1082" s="55" t="s">
        <v>229</v>
      </c>
      <c r="G1082" s="290">
        <v>42744</v>
      </c>
      <c r="H1082" s="79" t="s">
        <v>37</v>
      </c>
      <c r="I1082" s="770">
        <v>43132</v>
      </c>
    </row>
    <row r="1083" spans="1:9" ht="33.75" customHeight="1" x14ac:dyDescent="0.25">
      <c r="A1083" s="74" t="s">
        <v>406</v>
      </c>
      <c r="B1083" s="83" t="s">
        <v>54</v>
      </c>
      <c r="C1083" s="83" t="s">
        <v>351</v>
      </c>
      <c r="D1083" s="51" t="s">
        <v>940</v>
      </c>
      <c r="E1083" s="67" t="s">
        <v>66</v>
      </c>
      <c r="F1083" s="55" t="s">
        <v>85</v>
      </c>
      <c r="G1083" s="290">
        <v>40693</v>
      </c>
      <c r="H1083" s="37" t="s">
        <v>37</v>
      </c>
      <c r="I1083" s="40">
        <v>41183</v>
      </c>
    </row>
    <row r="1084" spans="1:9" ht="33.75" customHeight="1" x14ac:dyDescent="0.25">
      <c r="A1084" s="74" t="s">
        <v>406</v>
      </c>
      <c r="B1084" s="83" t="s">
        <v>110</v>
      </c>
      <c r="C1084" s="83" t="s">
        <v>30</v>
      </c>
      <c r="D1084" s="51" t="s">
        <v>928</v>
      </c>
      <c r="E1084" s="54" t="s">
        <v>134</v>
      </c>
      <c r="F1084" s="55" t="s">
        <v>136</v>
      </c>
      <c r="G1084" s="290">
        <v>41200</v>
      </c>
      <c r="H1084" s="46" t="s">
        <v>41</v>
      </c>
      <c r="I1084" s="770">
        <v>41395</v>
      </c>
    </row>
    <row r="1085" spans="1:9" ht="33.75" customHeight="1" x14ac:dyDescent="0.25">
      <c r="A1085" s="74" t="s">
        <v>406</v>
      </c>
      <c r="B1085" s="83" t="s">
        <v>108</v>
      </c>
      <c r="C1085" s="41" t="s">
        <v>344</v>
      </c>
      <c r="D1085" s="51" t="s">
        <v>940</v>
      </c>
      <c r="E1085" s="54" t="s">
        <v>66</v>
      </c>
      <c r="F1085" s="55" t="s">
        <v>2412</v>
      </c>
      <c r="G1085" s="240">
        <v>42247</v>
      </c>
      <c r="H1085" s="46" t="s">
        <v>37</v>
      </c>
      <c r="I1085" s="40">
        <v>42838</v>
      </c>
    </row>
    <row r="1086" spans="1:9" ht="33.75" customHeight="1" x14ac:dyDescent="0.25">
      <c r="A1086" s="74" t="s">
        <v>406</v>
      </c>
      <c r="B1086" s="83" t="s">
        <v>46</v>
      </c>
      <c r="C1086" s="41" t="s">
        <v>350</v>
      </c>
      <c r="D1086" s="51" t="s">
        <v>951</v>
      </c>
      <c r="E1086" s="54" t="s">
        <v>1469</v>
      </c>
      <c r="F1086" s="55" t="s">
        <v>196</v>
      </c>
      <c r="G1086" s="290">
        <v>37231</v>
      </c>
      <c r="H1086" s="79" t="s">
        <v>37</v>
      </c>
      <c r="I1086" s="770">
        <v>37334</v>
      </c>
    </row>
    <row r="1087" spans="1:9" ht="33.75" customHeight="1" x14ac:dyDescent="0.25">
      <c r="A1087" s="74" t="s">
        <v>2370</v>
      </c>
      <c r="B1087" s="83" t="s">
        <v>68</v>
      </c>
      <c r="C1087" s="41" t="s">
        <v>348</v>
      </c>
      <c r="D1087" s="51" t="s">
        <v>940</v>
      </c>
      <c r="E1087" s="67" t="s">
        <v>82</v>
      </c>
      <c r="F1087" s="55" t="s">
        <v>1228</v>
      </c>
      <c r="G1087" s="40">
        <v>39920</v>
      </c>
      <c r="H1087" s="46" t="s">
        <v>37</v>
      </c>
      <c r="I1087" s="40">
        <v>40269</v>
      </c>
    </row>
    <row r="1088" spans="1:9" ht="33.75" customHeight="1" x14ac:dyDescent="0.25">
      <c r="A1088" s="74" t="s">
        <v>2370</v>
      </c>
      <c r="B1088" s="83" t="s">
        <v>126</v>
      </c>
      <c r="C1088" s="212" t="s">
        <v>344</v>
      </c>
      <c r="D1088" s="51" t="s">
        <v>940</v>
      </c>
      <c r="E1088" s="54" t="s">
        <v>82</v>
      </c>
      <c r="F1088" s="55" t="s">
        <v>4580</v>
      </c>
      <c r="G1088" s="290">
        <v>37637</v>
      </c>
      <c r="H1088" s="79" t="s">
        <v>37</v>
      </c>
      <c r="I1088" s="770">
        <v>38261</v>
      </c>
    </row>
    <row r="1089" spans="1:9" ht="33.75" customHeight="1" x14ac:dyDescent="0.25">
      <c r="A1089" s="74" t="s">
        <v>2371</v>
      </c>
      <c r="B1089" s="83" t="s">
        <v>1098</v>
      </c>
      <c r="C1089" s="41" t="s">
        <v>101</v>
      </c>
      <c r="D1089" s="51" t="s">
        <v>949</v>
      </c>
      <c r="E1089" s="61" t="s">
        <v>3795</v>
      </c>
      <c r="F1089" s="55" t="s">
        <v>142</v>
      </c>
      <c r="G1089" s="40">
        <v>40459</v>
      </c>
      <c r="H1089" s="46" t="s">
        <v>37</v>
      </c>
      <c r="I1089" s="40">
        <v>40575</v>
      </c>
    </row>
    <row r="1090" spans="1:9" ht="33.75" customHeight="1" x14ac:dyDescent="0.25">
      <c r="A1090" s="74" t="s">
        <v>178</v>
      </c>
      <c r="B1090" s="83" t="s">
        <v>77</v>
      </c>
      <c r="C1090" s="41" t="s">
        <v>350</v>
      </c>
      <c r="D1090" s="51" t="s">
        <v>936</v>
      </c>
      <c r="E1090" s="54" t="s">
        <v>823</v>
      </c>
      <c r="F1090" s="55" t="s">
        <v>90</v>
      </c>
      <c r="G1090" s="290">
        <v>36472</v>
      </c>
      <c r="H1090" s="79" t="s">
        <v>37</v>
      </c>
      <c r="I1090" s="770">
        <v>36692</v>
      </c>
    </row>
    <row r="1091" spans="1:9" ht="33.75" customHeight="1" x14ac:dyDescent="0.25">
      <c r="A1091" s="74" t="s">
        <v>178</v>
      </c>
      <c r="B1091" s="83" t="s">
        <v>68</v>
      </c>
      <c r="C1091" s="287" t="s">
        <v>95</v>
      </c>
      <c r="D1091" s="51" t="s">
        <v>940</v>
      </c>
      <c r="E1091" s="67" t="s">
        <v>167</v>
      </c>
      <c r="F1091" s="55" t="s">
        <v>200</v>
      </c>
      <c r="G1091" s="40">
        <v>40148</v>
      </c>
      <c r="H1091" s="37" t="s">
        <v>37</v>
      </c>
      <c r="I1091" s="40">
        <v>40664</v>
      </c>
    </row>
    <row r="1092" spans="1:9" ht="33.75" customHeight="1" x14ac:dyDescent="0.25">
      <c r="A1092" s="74" t="s">
        <v>178</v>
      </c>
      <c r="B1092" s="83" t="s">
        <v>68</v>
      </c>
      <c r="C1092" s="83" t="s">
        <v>351</v>
      </c>
      <c r="D1092" s="51" t="s">
        <v>931</v>
      </c>
      <c r="E1092" s="67" t="s">
        <v>66</v>
      </c>
      <c r="F1092" s="55" t="s">
        <v>221</v>
      </c>
      <c r="G1092" s="290">
        <v>41038</v>
      </c>
      <c r="H1092" s="79" t="s">
        <v>37</v>
      </c>
      <c r="I1092" s="770">
        <v>41395</v>
      </c>
    </row>
    <row r="1093" spans="1:9" ht="33.75" customHeight="1" x14ac:dyDescent="0.25">
      <c r="A1093" s="74" t="s">
        <v>178</v>
      </c>
      <c r="B1093" s="83" t="s">
        <v>104</v>
      </c>
      <c r="C1093" s="24" t="s">
        <v>30</v>
      </c>
      <c r="D1093" s="51" t="s">
        <v>949</v>
      </c>
      <c r="E1093" s="67" t="s">
        <v>114</v>
      </c>
      <c r="F1093" s="55" t="s">
        <v>32</v>
      </c>
      <c r="G1093" s="40">
        <v>40150</v>
      </c>
      <c r="H1093" s="46" t="s">
        <v>37</v>
      </c>
      <c r="I1093" s="40">
        <v>40269</v>
      </c>
    </row>
    <row r="1094" spans="1:9" ht="33.75" customHeight="1" x14ac:dyDescent="0.25">
      <c r="A1094" s="74" t="s">
        <v>178</v>
      </c>
      <c r="B1094" s="83" t="s">
        <v>61</v>
      </c>
      <c r="C1094" s="83" t="s">
        <v>2173</v>
      </c>
      <c r="D1094" s="51" t="s">
        <v>940</v>
      </c>
      <c r="E1094" s="54" t="s">
        <v>1524</v>
      </c>
      <c r="F1094" s="55" t="s">
        <v>682</v>
      </c>
      <c r="G1094" s="290">
        <v>37342</v>
      </c>
      <c r="H1094" s="46" t="s">
        <v>37</v>
      </c>
      <c r="I1094" s="770">
        <v>37622</v>
      </c>
    </row>
    <row r="1095" spans="1:9" ht="33.75" customHeight="1" x14ac:dyDescent="0.25">
      <c r="A1095" s="74" t="s">
        <v>178</v>
      </c>
      <c r="B1095" s="83" t="s">
        <v>29</v>
      </c>
      <c r="C1095" s="41" t="s">
        <v>348</v>
      </c>
      <c r="D1095" s="51" t="s">
        <v>940</v>
      </c>
      <c r="E1095" s="54" t="s">
        <v>1524</v>
      </c>
      <c r="F1095" s="55" t="s">
        <v>3301</v>
      </c>
      <c r="G1095" s="290">
        <v>37071</v>
      </c>
      <c r="H1095" s="46" t="s">
        <v>37</v>
      </c>
      <c r="I1095" s="770">
        <v>37438</v>
      </c>
    </row>
    <row r="1096" spans="1:9" ht="33.75" customHeight="1" x14ac:dyDescent="0.25">
      <c r="A1096" s="74" t="s">
        <v>178</v>
      </c>
      <c r="B1096" s="83" t="s">
        <v>46</v>
      </c>
      <c r="C1096" s="83" t="s">
        <v>4581</v>
      </c>
      <c r="D1096" s="51" t="s">
        <v>914</v>
      </c>
      <c r="E1096" s="54" t="s">
        <v>148</v>
      </c>
      <c r="F1096" s="55" t="s">
        <v>4582</v>
      </c>
      <c r="G1096" s="290">
        <v>37536</v>
      </c>
      <c r="H1096" s="79" t="s">
        <v>37</v>
      </c>
      <c r="I1096" s="770">
        <v>37681</v>
      </c>
    </row>
    <row r="1097" spans="1:9" ht="33.75" customHeight="1" x14ac:dyDescent="0.25">
      <c r="A1097" s="74" t="s">
        <v>178</v>
      </c>
      <c r="B1097" s="83" t="s">
        <v>46</v>
      </c>
      <c r="C1097" s="41" t="s">
        <v>30</v>
      </c>
      <c r="D1097" s="51" t="s">
        <v>959</v>
      </c>
      <c r="E1097" s="61" t="s">
        <v>134</v>
      </c>
      <c r="F1097" s="55" t="s">
        <v>254</v>
      </c>
      <c r="G1097" s="240">
        <v>39629</v>
      </c>
      <c r="H1097" s="79" t="s">
        <v>41</v>
      </c>
      <c r="I1097" s="240">
        <v>39917</v>
      </c>
    </row>
    <row r="1098" spans="1:9" s="1115" customFormat="1" ht="33.75" customHeight="1" x14ac:dyDescent="0.25">
      <c r="A1098" s="1967" t="s">
        <v>178</v>
      </c>
      <c r="B1098" s="1968" t="s">
        <v>710</v>
      </c>
      <c r="C1098" s="1968" t="s">
        <v>347</v>
      </c>
      <c r="D1098" s="1969" t="s">
        <v>940</v>
      </c>
      <c r="E1098" s="1970" t="s">
        <v>35</v>
      </c>
      <c r="F1098" s="1971" t="s">
        <v>8591</v>
      </c>
      <c r="G1098" s="1972">
        <v>44247</v>
      </c>
      <c r="H1098" s="1345" t="s">
        <v>3798</v>
      </c>
      <c r="I1098" s="1902"/>
    </row>
    <row r="1099" spans="1:9" ht="33.75" customHeight="1" x14ac:dyDescent="0.25">
      <c r="A1099" s="74" t="s">
        <v>178</v>
      </c>
      <c r="B1099" s="83" t="s">
        <v>710</v>
      </c>
      <c r="C1099" s="83" t="s">
        <v>347</v>
      </c>
      <c r="D1099" s="51" t="s">
        <v>940</v>
      </c>
      <c r="E1099" s="54" t="s">
        <v>35</v>
      </c>
      <c r="F1099" s="55" t="s">
        <v>711</v>
      </c>
      <c r="G1099" s="290">
        <v>41295</v>
      </c>
      <c r="H1099" s="37" t="s">
        <v>37</v>
      </c>
      <c r="I1099" s="770">
        <v>41572</v>
      </c>
    </row>
    <row r="1100" spans="1:9" ht="33.75" customHeight="1" x14ac:dyDescent="0.25">
      <c r="A1100" s="74" t="s">
        <v>178</v>
      </c>
      <c r="B1100" s="83" t="s">
        <v>49</v>
      </c>
      <c r="C1100" s="83" t="s">
        <v>353</v>
      </c>
      <c r="D1100" s="51" t="s">
        <v>940</v>
      </c>
      <c r="E1100" s="54" t="s">
        <v>176</v>
      </c>
      <c r="F1100" s="55" t="s">
        <v>179</v>
      </c>
      <c r="G1100" s="290">
        <v>40920</v>
      </c>
      <c r="H1100" s="79" t="s">
        <v>37</v>
      </c>
      <c r="I1100" s="770">
        <v>41487</v>
      </c>
    </row>
    <row r="1101" spans="1:9" ht="33.75" customHeight="1" x14ac:dyDescent="0.25">
      <c r="A1101" s="74" t="s">
        <v>178</v>
      </c>
      <c r="B1101" s="83" t="s">
        <v>49</v>
      </c>
      <c r="C1101" s="41" t="s">
        <v>351</v>
      </c>
      <c r="D1101" s="51" t="s">
        <v>931</v>
      </c>
      <c r="E1101" s="54" t="s">
        <v>66</v>
      </c>
      <c r="F1101" s="55" t="s">
        <v>1291</v>
      </c>
      <c r="G1101" s="240">
        <v>42093</v>
      </c>
      <c r="H1101" s="79" t="s">
        <v>37</v>
      </c>
      <c r="I1101" s="40">
        <v>42370</v>
      </c>
    </row>
    <row r="1102" spans="1:9" ht="33.75" customHeight="1" x14ac:dyDescent="0.25">
      <c r="A1102" s="74" t="s">
        <v>178</v>
      </c>
      <c r="B1102" s="83" t="s">
        <v>94</v>
      </c>
      <c r="C1102" s="41" t="s">
        <v>2056</v>
      </c>
      <c r="D1102" s="51" t="s">
        <v>940</v>
      </c>
      <c r="E1102" s="67" t="s">
        <v>82</v>
      </c>
      <c r="F1102" s="55" t="s">
        <v>1228</v>
      </c>
      <c r="G1102" s="240">
        <v>39188</v>
      </c>
      <c r="H1102" s="79" t="s">
        <v>37</v>
      </c>
      <c r="I1102" s="240">
        <v>39479</v>
      </c>
    </row>
    <row r="1103" spans="1:9" ht="33.75" customHeight="1" x14ac:dyDescent="0.25">
      <c r="A1103" s="74" t="s">
        <v>2372</v>
      </c>
      <c r="B1103" s="83" t="s">
        <v>2373</v>
      </c>
      <c r="C1103" s="41" t="s">
        <v>6709</v>
      </c>
      <c r="D1103" s="51" t="s">
        <v>948</v>
      </c>
      <c r="E1103" s="61" t="s">
        <v>192</v>
      </c>
      <c r="F1103" s="55" t="s">
        <v>193</v>
      </c>
      <c r="G1103" s="40">
        <v>39905</v>
      </c>
      <c r="H1103" s="79" t="s">
        <v>37</v>
      </c>
      <c r="I1103" s="40">
        <v>40118</v>
      </c>
    </row>
    <row r="1104" spans="1:9" s="1115" customFormat="1" ht="33.75" customHeight="1" x14ac:dyDescent="0.25">
      <c r="A1104" s="1975" t="s">
        <v>2372</v>
      </c>
      <c r="B1104" s="1976" t="s">
        <v>209</v>
      </c>
      <c r="C1104" s="1977" t="s">
        <v>95</v>
      </c>
      <c r="D1104" s="1978" t="s">
        <v>12</v>
      </c>
      <c r="E1104" s="1980" t="s">
        <v>3857</v>
      </c>
      <c r="F1104" s="1979" t="s">
        <v>182</v>
      </c>
      <c r="G1104" s="1911">
        <v>43992</v>
      </c>
      <c r="H1104" s="79" t="s">
        <v>37</v>
      </c>
      <c r="I1104" s="1911">
        <v>44348</v>
      </c>
    </row>
    <row r="1105" spans="1:9" ht="33.75" customHeight="1" x14ac:dyDescent="0.25">
      <c r="A1105" s="140" t="s">
        <v>6737</v>
      </c>
      <c r="B1105" s="139" t="s">
        <v>131</v>
      </c>
      <c r="C1105" s="139" t="s">
        <v>101</v>
      </c>
      <c r="D1105" s="51" t="s">
        <v>931</v>
      </c>
      <c r="E1105" s="115" t="s">
        <v>792</v>
      </c>
      <c r="F1105" s="141" t="s">
        <v>146</v>
      </c>
      <c r="G1105" s="278">
        <v>42745</v>
      </c>
      <c r="H1105" s="79" t="s">
        <v>37</v>
      </c>
      <c r="I1105" s="102">
        <v>43160</v>
      </c>
    </row>
    <row r="1106" spans="1:9" ht="33.75" customHeight="1" x14ac:dyDescent="0.25">
      <c r="A1106" s="74" t="s">
        <v>2372</v>
      </c>
      <c r="B1106" s="83" t="s">
        <v>62</v>
      </c>
      <c r="C1106" s="24" t="s">
        <v>2374</v>
      </c>
      <c r="D1106" s="51" t="s">
        <v>940</v>
      </c>
      <c r="E1106" s="54" t="s">
        <v>35</v>
      </c>
      <c r="F1106" s="55" t="s">
        <v>711</v>
      </c>
      <c r="G1106" s="40">
        <v>40674</v>
      </c>
      <c r="H1106" s="79" t="s">
        <v>37</v>
      </c>
      <c r="I1106" s="40">
        <v>41000</v>
      </c>
    </row>
    <row r="1107" spans="1:9" ht="33.75" customHeight="1" x14ac:dyDescent="0.25">
      <c r="A1107" s="74" t="s">
        <v>2372</v>
      </c>
      <c r="B1107" s="83" t="s">
        <v>1054</v>
      </c>
      <c r="C1107" s="41" t="s">
        <v>345</v>
      </c>
      <c r="D1107" s="51" t="s">
        <v>940</v>
      </c>
      <c r="E1107" s="54" t="s">
        <v>176</v>
      </c>
      <c r="F1107" s="55" t="s">
        <v>656</v>
      </c>
      <c r="G1107" s="240">
        <v>38334</v>
      </c>
      <c r="H1107" s="79" t="s">
        <v>37</v>
      </c>
      <c r="I1107" s="240">
        <v>38749</v>
      </c>
    </row>
    <row r="1108" spans="1:9" ht="33.75" customHeight="1" x14ac:dyDescent="0.25">
      <c r="A1108" s="74" t="s">
        <v>1509</v>
      </c>
      <c r="B1108" s="83" t="s">
        <v>59</v>
      </c>
      <c r="C1108" s="287" t="s">
        <v>95</v>
      </c>
      <c r="D1108" s="51" t="s">
        <v>12</v>
      </c>
      <c r="E1108" s="56" t="s">
        <v>1812</v>
      </c>
      <c r="F1108" s="55" t="s">
        <v>103</v>
      </c>
      <c r="G1108" s="40">
        <v>39853</v>
      </c>
      <c r="H1108" s="46" t="s">
        <v>37</v>
      </c>
      <c r="I1108" s="40">
        <v>40360</v>
      </c>
    </row>
    <row r="1109" spans="1:9" ht="33.75" customHeight="1" x14ac:dyDescent="0.25">
      <c r="A1109" s="74" t="s">
        <v>1509</v>
      </c>
      <c r="B1109" s="83" t="s">
        <v>255</v>
      </c>
      <c r="C1109" s="41" t="s">
        <v>350</v>
      </c>
      <c r="D1109" s="51" t="s">
        <v>941</v>
      </c>
      <c r="E1109" s="54" t="s">
        <v>66</v>
      </c>
      <c r="F1109" s="55" t="s">
        <v>273</v>
      </c>
      <c r="G1109" s="290">
        <v>36866</v>
      </c>
      <c r="H1109" s="37" t="s">
        <v>37</v>
      </c>
      <c r="I1109" s="770">
        <v>37073</v>
      </c>
    </row>
    <row r="1110" spans="1:9" ht="33.75" customHeight="1" x14ac:dyDescent="0.25">
      <c r="A1110" s="74" t="s">
        <v>1509</v>
      </c>
      <c r="B1110" s="83" t="s">
        <v>61</v>
      </c>
      <c r="C1110" s="83" t="s">
        <v>95</v>
      </c>
      <c r="D1110" s="51" t="s">
        <v>941</v>
      </c>
      <c r="E1110" s="56" t="s">
        <v>1812</v>
      </c>
      <c r="F1110" s="55" t="s">
        <v>200</v>
      </c>
      <c r="G1110" s="293">
        <v>41345</v>
      </c>
      <c r="H1110" s="37" t="s">
        <v>37</v>
      </c>
      <c r="I1110" s="770">
        <v>42005</v>
      </c>
    </row>
    <row r="1111" spans="1:9" ht="33.75" customHeight="1" x14ac:dyDescent="0.25">
      <c r="A1111" s="74" t="s">
        <v>1509</v>
      </c>
      <c r="B1111" s="83" t="s">
        <v>46</v>
      </c>
      <c r="C1111" s="41" t="s">
        <v>101</v>
      </c>
      <c r="D1111" s="51" t="s">
        <v>1156</v>
      </c>
      <c r="E1111" s="54" t="s">
        <v>285</v>
      </c>
      <c r="F1111" s="55" t="s">
        <v>258</v>
      </c>
      <c r="G1111" s="290">
        <v>42668</v>
      </c>
      <c r="H1111" s="79" t="s">
        <v>37</v>
      </c>
      <c r="I1111" s="411">
        <v>42887</v>
      </c>
    </row>
    <row r="1112" spans="1:9" s="1115" customFormat="1" ht="33.75" customHeight="1" x14ac:dyDescent="0.25">
      <c r="A1112" s="857" t="s">
        <v>178</v>
      </c>
      <c r="B1112" s="849" t="s">
        <v>7788</v>
      </c>
      <c r="C1112" s="849" t="s">
        <v>7789</v>
      </c>
      <c r="D1112" s="1158" t="s">
        <v>4303</v>
      </c>
      <c r="E1112" s="1155" t="s">
        <v>1295</v>
      </c>
      <c r="F1112" s="1154" t="s">
        <v>3405</v>
      </c>
      <c r="G1112" s="848">
        <v>43627</v>
      </c>
      <c r="H1112" s="79" t="s">
        <v>37</v>
      </c>
      <c r="I1112" s="1124">
        <v>43831</v>
      </c>
    </row>
    <row r="1113" spans="1:9" ht="33.75" customHeight="1" x14ac:dyDescent="0.25">
      <c r="A1113" s="74" t="s">
        <v>1509</v>
      </c>
      <c r="B1113" s="83" t="s">
        <v>121</v>
      </c>
      <c r="C1113" s="41" t="s">
        <v>350</v>
      </c>
      <c r="D1113" s="51" t="s">
        <v>942</v>
      </c>
      <c r="E1113" s="61" t="s">
        <v>1260</v>
      </c>
      <c r="F1113" s="55" t="s">
        <v>1262</v>
      </c>
      <c r="G1113" s="40">
        <v>38495</v>
      </c>
      <c r="H1113" s="37" t="s">
        <v>37</v>
      </c>
      <c r="I1113" s="40">
        <v>39539</v>
      </c>
    </row>
    <row r="1114" spans="1:9" s="1115" customFormat="1" ht="33.75" customHeight="1" x14ac:dyDescent="0.25">
      <c r="A1114" s="1480" t="s">
        <v>2372</v>
      </c>
      <c r="B1114" s="1481" t="s">
        <v>209</v>
      </c>
      <c r="C1114" s="1481" t="s">
        <v>95</v>
      </c>
      <c r="D1114" s="1482" t="s">
        <v>12</v>
      </c>
      <c r="E1114" s="1483" t="s">
        <v>7380</v>
      </c>
      <c r="F1114" s="1484" t="s">
        <v>182</v>
      </c>
      <c r="G1114" s="1413">
        <v>43992</v>
      </c>
      <c r="H1114" s="1464" t="s">
        <v>3798</v>
      </c>
      <c r="I1114" s="1409"/>
    </row>
    <row r="1115" spans="1:9" s="1115" customFormat="1" ht="33.75" customHeight="1" x14ac:dyDescent="0.25">
      <c r="A1115" s="730" t="s">
        <v>8266</v>
      </c>
      <c r="B1115" s="25" t="s">
        <v>68</v>
      </c>
      <c r="C1115" s="25" t="s">
        <v>7379</v>
      </c>
      <c r="D1115" s="731" t="s">
        <v>12</v>
      </c>
      <c r="E1115" s="728" t="s">
        <v>7380</v>
      </c>
      <c r="F1115" s="729" t="s">
        <v>811</v>
      </c>
      <c r="G1115" s="197">
        <v>43880</v>
      </c>
      <c r="H1115" s="1464" t="s">
        <v>3798</v>
      </c>
      <c r="I1115" s="40"/>
    </row>
    <row r="1116" spans="1:9" ht="33.75" customHeight="1" x14ac:dyDescent="0.25">
      <c r="A1116" s="74" t="s">
        <v>1835</v>
      </c>
      <c r="B1116" s="83" t="s">
        <v>53</v>
      </c>
      <c r="C1116" s="83" t="s">
        <v>348</v>
      </c>
      <c r="D1116" s="51" t="s">
        <v>946</v>
      </c>
      <c r="E1116" s="54" t="s">
        <v>696</v>
      </c>
      <c r="F1116" s="55" t="s">
        <v>1447</v>
      </c>
      <c r="G1116" s="290">
        <v>41970</v>
      </c>
      <c r="H1116" s="79" t="s">
        <v>37</v>
      </c>
      <c r="I1116" s="770">
        <v>42095</v>
      </c>
    </row>
    <row r="1117" spans="1:9" ht="33.75" customHeight="1" x14ac:dyDescent="0.25">
      <c r="A1117" s="74" t="s">
        <v>2375</v>
      </c>
      <c r="B1117" s="83" t="s">
        <v>1287</v>
      </c>
      <c r="C1117" s="41" t="s">
        <v>350</v>
      </c>
      <c r="D1117" s="51" t="s">
        <v>929</v>
      </c>
      <c r="E1117" s="67" t="s">
        <v>728</v>
      </c>
      <c r="F1117" s="55" t="s">
        <v>1191</v>
      </c>
      <c r="G1117" s="40">
        <v>39843</v>
      </c>
      <c r="H1117" s="37" t="s">
        <v>37</v>
      </c>
      <c r="I1117" s="40">
        <v>40148</v>
      </c>
    </row>
    <row r="1118" spans="1:9" s="1115" customFormat="1" ht="33.75" customHeight="1" x14ac:dyDescent="0.25">
      <c r="A1118" s="1717" t="s">
        <v>8372</v>
      </c>
      <c r="B1118" s="1674" t="s">
        <v>84</v>
      </c>
      <c r="C1118" s="1674" t="s">
        <v>160</v>
      </c>
      <c r="D1118" s="1716" t="s">
        <v>7739</v>
      </c>
      <c r="E1118" s="1680"/>
      <c r="F1118" s="1677" t="s">
        <v>507</v>
      </c>
      <c r="G1118" s="1678">
        <v>44140</v>
      </c>
      <c r="H1118" s="37" t="s">
        <v>37</v>
      </c>
      <c r="I1118" s="1627">
        <v>44256</v>
      </c>
    </row>
    <row r="1119" spans="1:9" ht="33.75" customHeight="1" x14ac:dyDescent="0.25">
      <c r="A1119" s="74" t="s">
        <v>715</v>
      </c>
      <c r="B1119" s="83" t="s">
        <v>716</v>
      </c>
      <c r="C1119" s="83" t="s">
        <v>351</v>
      </c>
      <c r="D1119" s="51" t="s">
        <v>12</v>
      </c>
      <c r="E1119" s="54" t="s">
        <v>35</v>
      </c>
      <c r="F1119" s="55" t="s">
        <v>570</v>
      </c>
      <c r="G1119" s="290">
        <v>40843</v>
      </c>
      <c r="H1119" s="46" t="s">
        <v>37</v>
      </c>
      <c r="I1119" s="770">
        <v>41334</v>
      </c>
    </row>
    <row r="1120" spans="1:9" ht="33.75" customHeight="1" x14ac:dyDescent="0.25">
      <c r="A1120" s="74" t="s">
        <v>4583</v>
      </c>
      <c r="B1120" s="83" t="s">
        <v>226</v>
      </c>
      <c r="C1120" s="83" t="s">
        <v>1825</v>
      </c>
      <c r="D1120" s="51" t="s">
        <v>928</v>
      </c>
      <c r="E1120" s="54" t="s">
        <v>439</v>
      </c>
      <c r="F1120" s="55" t="s">
        <v>38</v>
      </c>
      <c r="G1120" s="290">
        <v>36199</v>
      </c>
      <c r="H1120" s="79" t="s">
        <v>37</v>
      </c>
      <c r="I1120" s="770">
        <v>36550</v>
      </c>
    </row>
    <row r="1121" spans="1:9" ht="33.75" customHeight="1" x14ac:dyDescent="0.25">
      <c r="A1121" s="74" t="s">
        <v>2379</v>
      </c>
      <c r="B1121" s="83" t="s">
        <v>64</v>
      </c>
      <c r="C1121" s="83" t="s">
        <v>351</v>
      </c>
      <c r="D1121" s="51" t="s">
        <v>941</v>
      </c>
      <c r="E1121" s="54" t="s">
        <v>35</v>
      </c>
      <c r="F1121" s="55" t="s">
        <v>749</v>
      </c>
      <c r="G1121" s="40">
        <v>39794</v>
      </c>
      <c r="H1121" s="79" t="s">
        <v>37</v>
      </c>
      <c r="I1121" s="40">
        <v>40360</v>
      </c>
    </row>
    <row r="1122" spans="1:9" ht="33.75" customHeight="1" x14ac:dyDescent="0.25">
      <c r="A1122" s="74" t="s">
        <v>2941</v>
      </c>
      <c r="B1122" s="83" t="s">
        <v>535</v>
      </c>
      <c r="C1122" s="24" t="s">
        <v>160</v>
      </c>
      <c r="D1122" s="51" t="s">
        <v>25</v>
      </c>
      <c r="E1122" s="54" t="s">
        <v>4376</v>
      </c>
      <c r="F1122" s="55" t="s">
        <v>507</v>
      </c>
      <c r="G1122" s="40">
        <v>40150</v>
      </c>
      <c r="H1122" s="79" t="s">
        <v>37</v>
      </c>
      <c r="I1122" s="40">
        <v>40483</v>
      </c>
    </row>
    <row r="1123" spans="1:9" ht="33.75" customHeight="1" x14ac:dyDescent="0.25">
      <c r="A1123" s="74" t="s">
        <v>6686</v>
      </c>
      <c r="B1123" s="83" t="s">
        <v>198</v>
      </c>
      <c r="C1123" s="83" t="s">
        <v>101</v>
      </c>
      <c r="D1123" s="51" t="s">
        <v>928</v>
      </c>
      <c r="E1123" s="54" t="s">
        <v>124</v>
      </c>
      <c r="F1123" s="55" t="s">
        <v>127</v>
      </c>
      <c r="G1123" s="290">
        <v>42663</v>
      </c>
      <c r="H1123" s="79" t="s">
        <v>37</v>
      </c>
      <c r="I1123" s="770">
        <v>42887</v>
      </c>
    </row>
    <row r="1124" spans="1:9" ht="33.75" customHeight="1" x14ac:dyDescent="0.25">
      <c r="A1124" s="74" t="s">
        <v>2380</v>
      </c>
      <c r="B1124" s="83" t="s">
        <v>68</v>
      </c>
      <c r="C1124" s="287" t="s">
        <v>95</v>
      </c>
      <c r="D1124" s="51" t="s">
        <v>931</v>
      </c>
      <c r="E1124" s="67" t="s">
        <v>217</v>
      </c>
      <c r="F1124" s="55" t="s">
        <v>1160</v>
      </c>
      <c r="G1124" s="40">
        <v>39657</v>
      </c>
      <c r="H1124" s="79" t="s">
        <v>37</v>
      </c>
      <c r="I1124" s="40">
        <v>39783</v>
      </c>
    </row>
    <row r="1125" spans="1:9" s="1115" customFormat="1" ht="33.75" customHeight="1" x14ac:dyDescent="0.25">
      <c r="A1125" s="1120" t="s">
        <v>7861</v>
      </c>
      <c r="B1125" s="1114" t="s">
        <v>205</v>
      </c>
      <c r="C1125" s="1006" t="s">
        <v>2208</v>
      </c>
      <c r="D1125" s="1117" t="s">
        <v>940</v>
      </c>
      <c r="E1125" s="1054" t="s">
        <v>35</v>
      </c>
      <c r="F1125" s="1119" t="s">
        <v>1272</v>
      </c>
      <c r="G1125" s="1116">
        <v>43596</v>
      </c>
      <c r="H1125" s="79" t="s">
        <v>41</v>
      </c>
      <c r="I1125" s="1116">
        <v>44154</v>
      </c>
    </row>
    <row r="1126" spans="1:9" ht="33.75" customHeight="1" x14ac:dyDescent="0.25">
      <c r="A1126" s="182" t="s">
        <v>6989</v>
      </c>
      <c r="B1126" s="12" t="s">
        <v>113</v>
      </c>
      <c r="C1126" s="12" t="s">
        <v>6990</v>
      </c>
      <c r="D1126" s="38" t="s">
        <v>951</v>
      </c>
      <c r="E1126" s="58" t="s">
        <v>1660</v>
      </c>
      <c r="F1126" s="116" t="s">
        <v>146</v>
      </c>
      <c r="G1126" s="13">
        <v>42712</v>
      </c>
      <c r="H1126" s="79" t="s">
        <v>37</v>
      </c>
      <c r="I1126" s="770">
        <v>43091</v>
      </c>
    </row>
    <row r="1127" spans="1:9" ht="33.75" customHeight="1" x14ac:dyDescent="0.25">
      <c r="A1127" s="74" t="s">
        <v>2381</v>
      </c>
      <c r="B1127" s="83" t="s">
        <v>68</v>
      </c>
      <c r="C1127" s="41" t="s">
        <v>348</v>
      </c>
      <c r="D1127" s="51" t="s">
        <v>12</v>
      </c>
      <c r="E1127" s="54" t="s">
        <v>66</v>
      </c>
      <c r="F1127" s="55" t="s">
        <v>1035</v>
      </c>
      <c r="G1127" s="290">
        <v>36581</v>
      </c>
      <c r="H1127" s="81" t="s">
        <v>3798</v>
      </c>
      <c r="I1127" s="770"/>
    </row>
    <row r="1128" spans="1:9" ht="33.75" customHeight="1" x14ac:dyDescent="0.25">
      <c r="A1128" s="74" t="s">
        <v>2381</v>
      </c>
      <c r="B1128" s="83" t="s">
        <v>68</v>
      </c>
      <c r="C1128" s="287" t="s">
        <v>95</v>
      </c>
      <c r="D1128" s="51" t="s">
        <v>941</v>
      </c>
      <c r="E1128" s="54" t="s">
        <v>3857</v>
      </c>
      <c r="F1128" s="55" t="s">
        <v>165</v>
      </c>
      <c r="G1128" s="290">
        <v>39142</v>
      </c>
      <c r="H1128" s="79" t="s">
        <v>37</v>
      </c>
      <c r="I1128" s="40">
        <v>39417</v>
      </c>
    </row>
    <row r="1129" spans="1:9" ht="33.75" customHeight="1" x14ac:dyDescent="0.25">
      <c r="A1129" s="74" t="s">
        <v>2381</v>
      </c>
      <c r="B1129" s="83" t="s">
        <v>68</v>
      </c>
      <c r="C1129" s="24" t="s">
        <v>805</v>
      </c>
      <c r="D1129" s="51" t="s">
        <v>941</v>
      </c>
      <c r="E1129" s="67" t="s">
        <v>47</v>
      </c>
      <c r="F1129" s="55" t="s">
        <v>174</v>
      </c>
      <c r="G1129" s="40">
        <v>42037</v>
      </c>
      <c r="H1129" s="79" t="s">
        <v>37</v>
      </c>
      <c r="I1129" s="40">
        <v>42309</v>
      </c>
    </row>
    <row r="1130" spans="1:9" ht="33.75" customHeight="1" x14ac:dyDescent="0.25">
      <c r="A1130" s="74" t="s">
        <v>2381</v>
      </c>
      <c r="B1130" s="83" t="s">
        <v>78</v>
      </c>
      <c r="C1130" s="41" t="s">
        <v>101</v>
      </c>
      <c r="D1130" s="51" t="s">
        <v>942</v>
      </c>
      <c r="E1130" s="61" t="s">
        <v>3793</v>
      </c>
      <c r="F1130" s="55" t="s">
        <v>80</v>
      </c>
      <c r="G1130" s="40">
        <v>40694</v>
      </c>
      <c r="H1130" s="79" t="s">
        <v>37</v>
      </c>
      <c r="I1130" s="40">
        <v>40909</v>
      </c>
    </row>
    <row r="1131" spans="1:9" ht="33.75" customHeight="1" x14ac:dyDescent="0.25">
      <c r="A1131" s="74" t="s">
        <v>2381</v>
      </c>
      <c r="B1131" s="83" t="s">
        <v>2382</v>
      </c>
      <c r="C1131" s="41" t="s">
        <v>350</v>
      </c>
      <c r="D1131" s="51" t="s">
        <v>951</v>
      </c>
      <c r="E1131" s="61" t="s">
        <v>666</v>
      </c>
      <c r="F1131" s="55" t="s">
        <v>1101</v>
      </c>
      <c r="G1131" s="40">
        <v>40227</v>
      </c>
      <c r="H1131" s="79" t="s">
        <v>37</v>
      </c>
      <c r="I1131" s="40">
        <v>40513</v>
      </c>
    </row>
    <row r="1132" spans="1:9" ht="33.75" customHeight="1" x14ac:dyDescent="0.25">
      <c r="A1132" s="74" t="s">
        <v>2381</v>
      </c>
      <c r="B1132" s="83" t="s">
        <v>3990</v>
      </c>
      <c r="C1132" s="83" t="s">
        <v>95</v>
      </c>
      <c r="D1132" s="51" t="s">
        <v>940</v>
      </c>
      <c r="E1132" s="54" t="s">
        <v>167</v>
      </c>
      <c r="F1132" s="55" t="s">
        <v>103</v>
      </c>
      <c r="G1132" s="240">
        <v>42166</v>
      </c>
      <c r="H1132" s="46" t="s">
        <v>37</v>
      </c>
      <c r="I1132" s="40">
        <v>42644</v>
      </c>
    </row>
    <row r="1133" spans="1:9" ht="33.75" customHeight="1" x14ac:dyDescent="0.25">
      <c r="A1133" s="74" t="s">
        <v>2381</v>
      </c>
      <c r="B1133" s="83" t="s">
        <v>46</v>
      </c>
      <c r="C1133" s="41" t="s">
        <v>350</v>
      </c>
      <c r="D1133" s="51" t="s">
        <v>951</v>
      </c>
      <c r="E1133" s="54" t="s">
        <v>1660</v>
      </c>
      <c r="F1133" s="55" t="s">
        <v>2327</v>
      </c>
      <c r="G1133" s="290">
        <v>38590</v>
      </c>
      <c r="H1133" s="46" t="s">
        <v>37</v>
      </c>
      <c r="I1133" s="770">
        <v>38776</v>
      </c>
    </row>
    <row r="1134" spans="1:9" ht="33.75" customHeight="1" x14ac:dyDescent="0.25">
      <c r="A1134" s="74" t="s">
        <v>2381</v>
      </c>
      <c r="B1134" s="83" t="s">
        <v>49</v>
      </c>
      <c r="C1134" s="83" t="s">
        <v>30</v>
      </c>
      <c r="D1134" s="51" t="s">
        <v>928</v>
      </c>
      <c r="E1134" s="54" t="s">
        <v>134</v>
      </c>
      <c r="F1134" s="55" t="s">
        <v>254</v>
      </c>
      <c r="G1134" s="290">
        <v>39316</v>
      </c>
      <c r="H1134" s="79" t="s">
        <v>37</v>
      </c>
      <c r="I1134" s="26">
        <v>39508</v>
      </c>
    </row>
    <row r="1135" spans="1:9" ht="33.75" customHeight="1" x14ac:dyDescent="0.25">
      <c r="A1135" s="74" t="s">
        <v>2381</v>
      </c>
      <c r="B1135" s="83" t="s">
        <v>53</v>
      </c>
      <c r="C1135" s="24" t="s">
        <v>2383</v>
      </c>
      <c r="D1135" s="51" t="s">
        <v>928</v>
      </c>
      <c r="E1135" s="65" t="s">
        <v>74</v>
      </c>
      <c r="F1135" s="55" t="s">
        <v>123</v>
      </c>
      <c r="G1135" s="40">
        <v>40246</v>
      </c>
      <c r="H1135" s="79" t="s">
        <v>37</v>
      </c>
      <c r="I1135" s="40">
        <v>40575</v>
      </c>
    </row>
    <row r="1136" spans="1:9" ht="33.75" customHeight="1" x14ac:dyDescent="0.25">
      <c r="A1136" s="74" t="s">
        <v>2381</v>
      </c>
      <c r="B1136" s="83" t="s">
        <v>121</v>
      </c>
      <c r="C1136" s="41" t="s">
        <v>350</v>
      </c>
      <c r="D1136" s="51" t="s">
        <v>1156</v>
      </c>
      <c r="E1136" s="61" t="s">
        <v>476</v>
      </c>
      <c r="F1136" s="55" t="s">
        <v>477</v>
      </c>
      <c r="G1136" s="40">
        <v>40108</v>
      </c>
      <c r="H1136" s="79" t="s">
        <v>37</v>
      </c>
      <c r="I1136" s="40">
        <v>40634</v>
      </c>
    </row>
    <row r="1137" spans="1:9" ht="33.75" customHeight="1" x14ac:dyDescent="0.25">
      <c r="A1137" s="182" t="s">
        <v>4584</v>
      </c>
      <c r="B1137" s="12" t="s">
        <v>403</v>
      </c>
      <c r="C1137" s="155" t="s">
        <v>76</v>
      </c>
      <c r="D1137" s="37" t="s">
        <v>3981</v>
      </c>
      <c r="E1137" s="58" t="s">
        <v>705</v>
      </c>
      <c r="F1137" s="116" t="s">
        <v>250</v>
      </c>
      <c r="G1137" s="290">
        <v>42785</v>
      </c>
      <c r="H1137" s="46" t="s">
        <v>37</v>
      </c>
      <c r="I1137" s="40">
        <v>43040</v>
      </c>
    </row>
    <row r="1138" spans="1:9" ht="33.75" customHeight="1" x14ac:dyDescent="0.25">
      <c r="A1138" s="74" t="s">
        <v>4584</v>
      </c>
      <c r="B1138" s="83" t="s">
        <v>29</v>
      </c>
      <c r="C1138" s="41" t="s">
        <v>350</v>
      </c>
      <c r="D1138" s="51" t="s">
        <v>949</v>
      </c>
      <c r="E1138" s="54" t="s">
        <v>114</v>
      </c>
      <c r="F1138" s="55" t="s">
        <v>1738</v>
      </c>
      <c r="G1138" s="290">
        <v>39058</v>
      </c>
      <c r="H1138" s="46" t="s">
        <v>37</v>
      </c>
      <c r="I1138" s="770">
        <v>39128</v>
      </c>
    </row>
    <row r="1139" spans="1:9" ht="33.75" customHeight="1" x14ac:dyDescent="0.25">
      <c r="A1139" s="74" t="s">
        <v>4585</v>
      </c>
      <c r="B1139" s="83" t="s">
        <v>59</v>
      </c>
      <c r="C1139" s="41" t="s">
        <v>345</v>
      </c>
      <c r="D1139" s="51" t="s">
        <v>941</v>
      </c>
      <c r="E1139" s="54" t="s">
        <v>3857</v>
      </c>
      <c r="F1139" s="55" t="s">
        <v>103</v>
      </c>
      <c r="G1139" s="290">
        <v>36433</v>
      </c>
      <c r="H1139" s="79" t="s">
        <v>37</v>
      </c>
      <c r="I1139" s="770">
        <v>36586</v>
      </c>
    </row>
    <row r="1140" spans="1:9" ht="33.75" customHeight="1" x14ac:dyDescent="0.25">
      <c r="A1140" s="827" t="s">
        <v>4585</v>
      </c>
      <c r="B1140" s="12" t="s">
        <v>46</v>
      </c>
      <c r="C1140" s="12" t="s">
        <v>346</v>
      </c>
      <c r="D1140" s="38" t="s">
        <v>4303</v>
      </c>
      <c r="E1140" s="828" t="s">
        <v>43</v>
      </c>
      <c r="F1140" s="829" t="s">
        <v>2214</v>
      </c>
      <c r="G1140" s="13">
        <v>43256</v>
      </c>
      <c r="H1140" s="79" t="s">
        <v>37</v>
      </c>
      <c r="I1140" s="40">
        <v>43678</v>
      </c>
    </row>
    <row r="1141" spans="1:9" ht="33.75" customHeight="1" x14ac:dyDescent="0.25">
      <c r="A1141" s="74" t="s">
        <v>2384</v>
      </c>
      <c r="B1141" s="83" t="s">
        <v>392</v>
      </c>
      <c r="C1141" s="212" t="s">
        <v>344</v>
      </c>
      <c r="D1141" s="51" t="s">
        <v>931</v>
      </c>
      <c r="E1141" s="67" t="s">
        <v>66</v>
      </c>
      <c r="F1141" s="55" t="s">
        <v>221</v>
      </c>
      <c r="G1141" s="40">
        <v>40610</v>
      </c>
      <c r="H1141" s="46" t="s">
        <v>37</v>
      </c>
      <c r="I1141" s="40">
        <v>41030</v>
      </c>
    </row>
    <row r="1142" spans="1:9" ht="33.75" customHeight="1" x14ac:dyDescent="0.25">
      <c r="A1142" s="74" t="s">
        <v>4586</v>
      </c>
      <c r="B1142" s="83" t="s">
        <v>4587</v>
      </c>
      <c r="C1142" s="41" t="s">
        <v>345</v>
      </c>
      <c r="D1142" s="51" t="s">
        <v>940</v>
      </c>
      <c r="E1142" s="54" t="s">
        <v>176</v>
      </c>
      <c r="F1142" s="55" t="s">
        <v>366</v>
      </c>
      <c r="G1142" s="290">
        <v>36459</v>
      </c>
      <c r="H1142" s="46" t="s">
        <v>37</v>
      </c>
      <c r="I1142" s="770">
        <v>36800</v>
      </c>
    </row>
    <row r="1143" spans="1:9" ht="33.75" customHeight="1" x14ac:dyDescent="0.25">
      <c r="A1143" s="1120" t="s">
        <v>4627</v>
      </c>
      <c r="B1143" s="1114" t="s">
        <v>110</v>
      </c>
      <c r="C1143" s="1114" t="s">
        <v>7728</v>
      </c>
      <c r="D1143" s="1117" t="s">
        <v>933</v>
      </c>
      <c r="E1143" s="1118"/>
      <c r="F1143" s="1119" t="s">
        <v>6536</v>
      </c>
      <c r="G1143" s="1124">
        <v>42852</v>
      </c>
      <c r="H1143" s="1121" t="s">
        <v>37</v>
      </c>
      <c r="I1143" s="1116">
        <v>43525</v>
      </c>
    </row>
    <row r="1144" spans="1:9" ht="33.75" customHeight="1" x14ac:dyDescent="0.25">
      <c r="A1144" s="74" t="s">
        <v>4627</v>
      </c>
      <c r="B1144" s="83" t="s">
        <v>710</v>
      </c>
      <c r="C1144" s="83" t="s">
        <v>6856</v>
      </c>
      <c r="D1144" s="51" t="s">
        <v>940</v>
      </c>
      <c r="E1144" s="54" t="s">
        <v>1524</v>
      </c>
      <c r="F1144" s="55" t="s">
        <v>489</v>
      </c>
      <c r="G1144" s="290">
        <v>36209</v>
      </c>
      <c r="H1144" s="46" t="s">
        <v>37</v>
      </c>
      <c r="I1144" s="770">
        <v>36495</v>
      </c>
    </row>
    <row r="1145" spans="1:9" ht="33.75" customHeight="1" x14ac:dyDescent="0.25">
      <c r="A1145" s="74" t="s">
        <v>4588</v>
      </c>
      <c r="B1145" s="83" t="s">
        <v>1353</v>
      </c>
      <c r="C1145" s="287" t="s">
        <v>95</v>
      </c>
      <c r="D1145" s="51" t="s">
        <v>12</v>
      </c>
      <c r="E1145" s="54" t="s">
        <v>3857</v>
      </c>
      <c r="F1145" s="55" t="s">
        <v>177</v>
      </c>
      <c r="G1145" s="290">
        <v>38645</v>
      </c>
      <c r="H1145" s="46" t="s">
        <v>37</v>
      </c>
      <c r="I1145" s="770">
        <v>38869</v>
      </c>
    </row>
    <row r="1146" spans="1:9" ht="33.75" customHeight="1" x14ac:dyDescent="0.25">
      <c r="A1146" s="74" t="s">
        <v>4588</v>
      </c>
      <c r="B1146" s="83" t="s">
        <v>4589</v>
      </c>
      <c r="C1146" s="83" t="s">
        <v>2231</v>
      </c>
      <c r="D1146" s="51" t="s">
        <v>940</v>
      </c>
      <c r="E1146" s="54" t="s">
        <v>35</v>
      </c>
      <c r="F1146" s="55" t="s">
        <v>1258</v>
      </c>
      <c r="G1146" s="290">
        <v>38281</v>
      </c>
      <c r="H1146" s="46" t="s">
        <v>37</v>
      </c>
      <c r="I1146" s="770">
        <v>38534</v>
      </c>
    </row>
    <row r="1147" spans="1:9" s="1115" customFormat="1" ht="33.75" customHeight="1" x14ac:dyDescent="0.25">
      <c r="A1147" s="1699" t="s">
        <v>8344</v>
      </c>
      <c r="B1147" s="1701" t="s">
        <v>396</v>
      </c>
      <c r="C1147" s="1701" t="s">
        <v>95</v>
      </c>
      <c r="D1147" s="1684" t="s">
        <v>12</v>
      </c>
      <c r="E1147" s="1695" t="s">
        <v>7380</v>
      </c>
      <c r="F1147" s="1683" t="s">
        <v>811</v>
      </c>
      <c r="G1147" s="1696">
        <v>44064</v>
      </c>
      <c r="H1147" s="46" t="s">
        <v>37</v>
      </c>
      <c r="I1147" s="1612">
        <v>44378</v>
      </c>
    </row>
    <row r="1148" spans="1:9" ht="33.75" customHeight="1" x14ac:dyDescent="0.25">
      <c r="A1148" s="74" t="s">
        <v>4590</v>
      </c>
      <c r="B1148" s="83" t="s">
        <v>544</v>
      </c>
      <c r="C1148" s="287" t="s">
        <v>357</v>
      </c>
      <c r="D1148" s="51" t="s">
        <v>940</v>
      </c>
      <c r="E1148" s="54" t="s">
        <v>35</v>
      </c>
      <c r="F1148" s="55" t="s">
        <v>1564</v>
      </c>
      <c r="G1148" s="290">
        <v>36132</v>
      </c>
      <c r="H1148" s="46" t="s">
        <v>37</v>
      </c>
      <c r="I1148" s="770">
        <v>36434</v>
      </c>
    </row>
    <row r="1149" spans="1:9" s="1115" customFormat="1" ht="33.75" customHeight="1" x14ac:dyDescent="0.25">
      <c r="A1149" s="1462" t="s">
        <v>8150</v>
      </c>
      <c r="B1149" s="1451" t="s">
        <v>98</v>
      </c>
      <c r="C1149" s="1451" t="s">
        <v>7455</v>
      </c>
      <c r="D1149" s="1463" t="s">
        <v>959</v>
      </c>
      <c r="E1149" s="1459" t="s">
        <v>3835</v>
      </c>
      <c r="F1149" s="1465" t="s">
        <v>146</v>
      </c>
      <c r="G1149" s="1453">
        <v>43788</v>
      </c>
      <c r="H1149" s="1466" t="s">
        <v>41</v>
      </c>
      <c r="I1149" s="1457">
        <v>43991</v>
      </c>
    </row>
    <row r="1150" spans="1:9" s="1115" customFormat="1" ht="33.75" customHeight="1" x14ac:dyDescent="0.25">
      <c r="A1150" s="182" t="s">
        <v>8231</v>
      </c>
      <c r="B1150" s="1553" t="s">
        <v>8232</v>
      </c>
      <c r="C1150" s="1553" t="s">
        <v>152</v>
      </c>
      <c r="D1150" s="38" t="s">
        <v>4303</v>
      </c>
      <c r="E1150" s="59" t="s">
        <v>117</v>
      </c>
      <c r="F1150" s="184" t="s">
        <v>8011</v>
      </c>
      <c r="G1150" s="1554">
        <v>43489</v>
      </c>
      <c r="H1150" s="1492" t="s">
        <v>3798</v>
      </c>
      <c r="I1150" s="1555"/>
    </row>
    <row r="1151" spans="1:9" ht="33.75" customHeight="1" x14ac:dyDescent="0.25">
      <c r="A1151" s="74" t="s">
        <v>4591</v>
      </c>
      <c r="B1151" s="83" t="s">
        <v>49</v>
      </c>
      <c r="C1151" s="41" t="s">
        <v>350</v>
      </c>
      <c r="D1151" s="51" t="s">
        <v>929</v>
      </c>
      <c r="E1151" s="54" t="s">
        <v>728</v>
      </c>
      <c r="F1151" s="55" t="s">
        <v>2327</v>
      </c>
      <c r="G1151" s="290">
        <v>36957</v>
      </c>
      <c r="H1151" s="46" t="s">
        <v>37</v>
      </c>
      <c r="I1151" s="770">
        <v>37012</v>
      </c>
    </row>
    <row r="1152" spans="1:9" ht="33.75" customHeight="1" x14ac:dyDescent="0.25">
      <c r="A1152" s="74" t="s">
        <v>2071</v>
      </c>
      <c r="B1152" s="83" t="s">
        <v>64</v>
      </c>
      <c r="C1152" s="24" t="s">
        <v>348</v>
      </c>
      <c r="D1152" s="51" t="s">
        <v>951</v>
      </c>
      <c r="E1152" s="60" t="s">
        <v>2003</v>
      </c>
      <c r="F1152" s="55" t="s">
        <v>38</v>
      </c>
      <c r="G1152" s="40">
        <v>35755</v>
      </c>
      <c r="H1152" s="46" t="s">
        <v>37</v>
      </c>
      <c r="I1152" s="770">
        <v>35975</v>
      </c>
    </row>
    <row r="1153" spans="1:9" ht="33.75" customHeight="1" x14ac:dyDescent="0.25">
      <c r="A1153" s="74" t="s">
        <v>2385</v>
      </c>
      <c r="B1153" s="83" t="s">
        <v>2176</v>
      </c>
      <c r="C1153" s="83" t="s">
        <v>351</v>
      </c>
      <c r="D1153" s="51" t="s">
        <v>939</v>
      </c>
      <c r="E1153" s="54" t="s">
        <v>47</v>
      </c>
      <c r="F1153" s="55" t="s">
        <v>1269</v>
      </c>
      <c r="G1153" s="290">
        <v>38524</v>
      </c>
      <c r="H1153" s="1085" t="s">
        <v>37</v>
      </c>
      <c r="I1153" s="770"/>
    </row>
    <row r="1154" spans="1:9" ht="33.75" customHeight="1" x14ac:dyDescent="0.25">
      <c r="A1154" s="74" t="s">
        <v>2385</v>
      </c>
      <c r="B1154" s="83" t="s">
        <v>29</v>
      </c>
      <c r="C1154" s="41" t="s">
        <v>345</v>
      </c>
      <c r="D1154" s="51" t="s">
        <v>940</v>
      </c>
      <c r="E1154" s="61" t="s">
        <v>253</v>
      </c>
      <c r="F1154" s="55" t="s">
        <v>1464</v>
      </c>
      <c r="G1154" s="40">
        <v>40640</v>
      </c>
      <c r="H1154" s="79" t="s">
        <v>37</v>
      </c>
      <c r="I1154" s="40">
        <v>40878</v>
      </c>
    </row>
    <row r="1155" spans="1:9" ht="33.75" customHeight="1" x14ac:dyDescent="0.25">
      <c r="A1155" s="74" t="s">
        <v>2072</v>
      </c>
      <c r="B1155" s="83" t="s">
        <v>724</v>
      </c>
      <c r="C1155" s="41" t="s">
        <v>350</v>
      </c>
      <c r="D1155" s="51" t="s">
        <v>949</v>
      </c>
      <c r="E1155" s="61" t="s">
        <v>230</v>
      </c>
      <c r="F1155" s="55" t="s">
        <v>1687</v>
      </c>
      <c r="G1155" s="40">
        <v>39755</v>
      </c>
      <c r="H1155" s="79" t="s">
        <v>37</v>
      </c>
      <c r="I1155" s="770">
        <v>39873</v>
      </c>
    </row>
    <row r="1156" spans="1:9" ht="33.75" customHeight="1" x14ac:dyDescent="0.25">
      <c r="A1156" s="74" t="s">
        <v>2386</v>
      </c>
      <c r="B1156" s="83" t="s">
        <v>109</v>
      </c>
      <c r="C1156" s="41" t="s">
        <v>101</v>
      </c>
      <c r="D1156" s="51" t="s">
        <v>951</v>
      </c>
      <c r="E1156" s="61" t="s">
        <v>134</v>
      </c>
      <c r="F1156" s="55" t="s">
        <v>2387</v>
      </c>
      <c r="G1156" s="40">
        <v>39787</v>
      </c>
      <c r="H1156" s="79" t="s">
        <v>37</v>
      </c>
      <c r="I1156" s="40">
        <v>40498</v>
      </c>
    </row>
    <row r="1157" spans="1:9" ht="33.75" customHeight="1" x14ac:dyDescent="0.25">
      <c r="A1157" s="74" t="s">
        <v>1683</v>
      </c>
      <c r="B1157" s="83" t="s">
        <v>68</v>
      </c>
      <c r="C1157" s="83" t="s">
        <v>351</v>
      </c>
      <c r="D1157" s="51" t="s">
        <v>941</v>
      </c>
      <c r="E1157" s="56" t="s">
        <v>1812</v>
      </c>
      <c r="F1157" s="55" t="s">
        <v>105</v>
      </c>
      <c r="G1157" s="240">
        <v>39177</v>
      </c>
      <c r="H1157" s="79" t="s">
        <v>37</v>
      </c>
      <c r="I1157" s="240">
        <v>39569</v>
      </c>
    </row>
    <row r="1158" spans="1:9" ht="33.75" customHeight="1" x14ac:dyDescent="0.25">
      <c r="A1158" s="74" t="s">
        <v>1683</v>
      </c>
      <c r="B1158" s="83" t="s">
        <v>29</v>
      </c>
      <c r="C1158" s="83" t="s">
        <v>351</v>
      </c>
      <c r="D1158" s="51" t="s">
        <v>12</v>
      </c>
      <c r="E1158" s="54" t="s">
        <v>35</v>
      </c>
      <c r="F1158" s="55" t="s">
        <v>2388</v>
      </c>
      <c r="G1158" s="40">
        <v>40234</v>
      </c>
      <c r="H1158" s="79" t="s">
        <v>37</v>
      </c>
      <c r="I1158" s="40">
        <v>40513</v>
      </c>
    </row>
    <row r="1159" spans="1:9" ht="33.75" customHeight="1" x14ac:dyDescent="0.25">
      <c r="A1159" s="74" t="s">
        <v>1683</v>
      </c>
      <c r="B1159" s="83" t="s">
        <v>29</v>
      </c>
      <c r="C1159" s="41" t="s">
        <v>101</v>
      </c>
      <c r="D1159" s="51" t="s">
        <v>953</v>
      </c>
      <c r="E1159" s="67" t="s">
        <v>3792</v>
      </c>
      <c r="F1159" s="55" t="s">
        <v>600</v>
      </c>
      <c r="G1159" s="240">
        <v>40473</v>
      </c>
      <c r="H1159" s="79" t="s">
        <v>37</v>
      </c>
      <c r="I1159" s="240">
        <v>40892</v>
      </c>
    </row>
    <row r="1160" spans="1:9" ht="33.75" customHeight="1" x14ac:dyDescent="0.25">
      <c r="A1160" s="74" t="s">
        <v>1683</v>
      </c>
      <c r="B1160" s="83" t="s">
        <v>128</v>
      </c>
      <c r="C1160" s="83" t="s">
        <v>101</v>
      </c>
      <c r="D1160" s="51" t="s">
        <v>929</v>
      </c>
      <c r="E1160" s="61" t="s">
        <v>87</v>
      </c>
      <c r="F1160" s="55" t="s">
        <v>309</v>
      </c>
      <c r="G1160" s="290">
        <v>41906</v>
      </c>
      <c r="H1160" s="46" t="s">
        <v>37</v>
      </c>
      <c r="I1160" s="770">
        <v>42345</v>
      </c>
    </row>
    <row r="1161" spans="1:9" ht="33.75" customHeight="1" x14ac:dyDescent="0.25">
      <c r="A1161" s="74" t="s">
        <v>4592</v>
      </c>
      <c r="B1161" s="83" t="s">
        <v>29</v>
      </c>
      <c r="C1161" s="41" t="s">
        <v>348</v>
      </c>
      <c r="D1161" s="51" t="s">
        <v>940</v>
      </c>
      <c r="E1161" s="54" t="s">
        <v>66</v>
      </c>
      <c r="F1161" s="55" t="s">
        <v>203</v>
      </c>
      <c r="G1161" s="290">
        <v>38342</v>
      </c>
      <c r="H1161" s="79" t="s">
        <v>37</v>
      </c>
      <c r="I1161" s="770">
        <v>38749</v>
      </c>
    </row>
    <row r="1162" spans="1:9" ht="33.75" customHeight="1" x14ac:dyDescent="0.25">
      <c r="A1162" s="74" t="s">
        <v>2389</v>
      </c>
      <c r="B1162" s="83" t="s">
        <v>29</v>
      </c>
      <c r="C1162" s="41" t="s">
        <v>101</v>
      </c>
      <c r="D1162" s="51" t="s">
        <v>942</v>
      </c>
      <c r="E1162" s="61" t="s">
        <v>3793</v>
      </c>
      <c r="F1162" s="55" t="s">
        <v>1035</v>
      </c>
      <c r="G1162" s="40">
        <v>40940</v>
      </c>
      <c r="H1162" s="46" t="s">
        <v>37</v>
      </c>
      <c r="I1162" s="40">
        <v>41214</v>
      </c>
    </row>
    <row r="1163" spans="1:9" ht="33.75" customHeight="1" x14ac:dyDescent="0.25">
      <c r="A1163" s="74" t="s">
        <v>4593</v>
      </c>
      <c r="B1163" s="83" t="s">
        <v>2994</v>
      </c>
      <c r="C1163" s="41" t="s">
        <v>101</v>
      </c>
      <c r="D1163" s="51" t="s">
        <v>946</v>
      </c>
      <c r="E1163" s="54" t="s">
        <v>74</v>
      </c>
      <c r="F1163" s="55" t="s">
        <v>240</v>
      </c>
      <c r="G1163" s="290">
        <v>38719</v>
      </c>
      <c r="H1163" s="79" t="s">
        <v>37</v>
      </c>
      <c r="I1163" s="770">
        <v>38899</v>
      </c>
    </row>
    <row r="1164" spans="1:9" ht="33.75" customHeight="1" x14ac:dyDescent="0.25">
      <c r="A1164" s="74" t="s">
        <v>4110</v>
      </c>
      <c r="B1164" s="83" t="s">
        <v>29</v>
      </c>
      <c r="C1164" s="83" t="s">
        <v>95</v>
      </c>
      <c r="D1164" s="51" t="s">
        <v>941</v>
      </c>
      <c r="E1164" s="54" t="s">
        <v>3857</v>
      </c>
      <c r="F1164" s="55" t="s">
        <v>103</v>
      </c>
      <c r="G1164" s="240">
        <v>42155</v>
      </c>
      <c r="H1164" s="79" t="s">
        <v>37</v>
      </c>
      <c r="I1164" s="40">
        <v>42430</v>
      </c>
    </row>
    <row r="1165" spans="1:9" ht="33.75" customHeight="1" x14ac:dyDescent="0.25">
      <c r="A1165" s="74" t="s">
        <v>6771</v>
      </c>
      <c r="B1165" s="83" t="s">
        <v>61</v>
      </c>
      <c r="C1165" s="41" t="s">
        <v>344</v>
      </c>
      <c r="D1165" s="51" t="s">
        <v>940</v>
      </c>
      <c r="E1165" s="54" t="s">
        <v>66</v>
      </c>
      <c r="F1165" s="55" t="s">
        <v>1035</v>
      </c>
      <c r="G1165" s="240">
        <v>42702</v>
      </c>
      <c r="H1165" s="79" t="s">
        <v>37</v>
      </c>
      <c r="I1165" s="40">
        <v>43132</v>
      </c>
    </row>
    <row r="1166" spans="1:9" ht="33.75" customHeight="1" x14ac:dyDescent="0.25">
      <c r="A1166" s="74" t="s">
        <v>2390</v>
      </c>
      <c r="B1166" s="83" t="s">
        <v>61</v>
      </c>
      <c r="C1166" s="24" t="s">
        <v>6857</v>
      </c>
      <c r="D1166" s="51" t="s">
        <v>951</v>
      </c>
      <c r="E1166" s="61" t="s">
        <v>1091</v>
      </c>
      <c r="F1166" s="55" t="s">
        <v>736</v>
      </c>
      <c r="G1166" s="40">
        <v>39787</v>
      </c>
      <c r="H1166" s="323" t="s">
        <v>41</v>
      </c>
      <c r="I1166" s="40">
        <v>40150</v>
      </c>
    </row>
    <row r="1167" spans="1:9" ht="33.75" customHeight="1" x14ac:dyDescent="0.25">
      <c r="A1167" s="74" t="s">
        <v>6585</v>
      </c>
      <c r="B1167" s="83" t="s">
        <v>59</v>
      </c>
      <c r="C1167" s="83" t="s">
        <v>1216</v>
      </c>
      <c r="D1167" s="51" t="s">
        <v>12</v>
      </c>
      <c r="E1167" s="54" t="s">
        <v>460</v>
      </c>
      <c r="F1167" s="55" t="s">
        <v>295</v>
      </c>
      <c r="G1167" s="290">
        <v>42405</v>
      </c>
      <c r="H1167" s="79" t="s">
        <v>37</v>
      </c>
      <c r="I1167" s="770">
        <v>42888</v>
      </c>
    </row>
    <row r="1168" spans="1:9" s="1115" customFormat="1" ht="33.75" customHeight="1" x14ac:dyDescent="0.25">
      <c r="A1168" s="117" t="s">
        <v>8193</v>
      </c>
      <c r="B1168" s="1514" t="s">
        <v>1480</v>
      </c>
      <c r="C1168" s="1514" t="s">
        <v>344</v>
      </c>
      <c r="D1168" s="120" t="s">
        <v>941</v>
      </c>
      <c r="E1168" s="58" t="s">
        <v>66</v>
      </c>
      <c r="F1168" s="1208" t="s">
        <v>80</v>
      </c>
      <c r="G1168" s="1513">
        <v>43774</v>
      </c>
      <c r="H1168" s="79" t="s">
        <v>37</v>
      </c>
      <c r="I1168" s="770">
        <v>44197</v>
      </c>
    </row>
    <row r="1169" spans="1:9" ht="33.75" customHeight="1" x14ac:dyDescent="0.25">
      <c r="A1169" s="74" t="s">
        <v>3871</v>
      </c>
      <c r="B1169" s="83" t="s">
        <v>46</v>
      </c>
      <c r="C1169" s="41" t="s">
        <v>351</v>
      </c>
      <c r="D1169" s="51" t="s">
        <v>3867</v>
      </c>
      <c r="E1169" s="54" t="s">
        <v>66</v>
      </c>
      <c r="F1169" s="55" t="s">
        <v>702</v>
      </c>
      <c r="G1169" s="240">
        <v>42047</v>
      </c>
      <c r="H1169" s="79" t="s">
        <v>37</v>
      </c>
      <c r="I1169" s="40">
        <v>42401</v>
      </c>
    </row>
    <row r="1170" spans="1:9" ht="33.75" customHeight="1" x14ac:dyDescent="0.25">
      <c r="A1170" s="74" t="s">
        <v>2391</v>
      </c>
      <c r="B1170" s="83" t="s">
        <v>159</v>
      </c>
      <c r="C1170" s="41" t="s">
        <v>101</v>
      </c>
      <c r="D1170" s="51" t="s">
        <v>942</v>
      </c>
      <c r="E1170" s="61" t="s">
        <v>1260</v>
      </c>
      <c r="F1170" s="55" t="s">
        <v>127</v>
      </c>
      <c r="G1170" s="40">
        <v>40151</v>
      </c>
      <c r="H1170" s="79" t="s">
        <v>37</v>
      </c>
      <c r="I1170" s="40">
        <v>40269</v>
      </c>
    </row>
    <row r="1171" spans="1:9" ht="33.75" customHeight="1" x14ac:dyDescent="0.25">
      <c r="A1171" s="74" t="s">
        <v>4156</v>
      </c>
      <c r="B1171" s="83" t="s">
        <v>4157</v>
      </c>
      <c r="C1171" s="41" t="s">
        <v>1598</v>
      </c>
      <c r="D1171" s="51" t="s">
        <v>12</v>
      </c>
      <c r="E1171" s="54" t="s">
        <v>35</v>
      </c>
      <c r="F1171" s="55" t="s">
        <v>40</v>
      </c>
      <c r="G1171" s="240">
        <v>42277</v>
      </c>
      <c r="H1171" s="79" t="s">
        <v>37</v>
      </c>
      <c r="I1171" s="40">
        <v>42736</v>
      </c>
    </row>
    <row r="1172" spans="1:9" ht="33.75" customHeight="1" x14ac:dyDescent="0.25">
      <c r="A1172" s="74" t="s">
        <v>2393</v>
      </c>
      <c r="B1172" s="83" t="s">
        <v>68</v>
      </c>
      <c r="C1172" s="41" t="s">
        <v>101</v>
      </c>
      <c r="D1172" s="51" t="s">
        <v>951</v>
      </c>
      <c r="E1172" s="61" t="s">
        <v>666</v>
      </c>
      <c r="F1172" s="55" t="s">
        <v>667</v>
      </c>
      <c r="G1172" s="40">
        <v>39783</v>
      </c>
      <c r="H1172" s="79" t="s">
        <v>37</v>
      </c>
      <c r="I1172" s="40">
        <v>40203</v>
      </c>
    </row>
    <row r="1173" spans="1:9" ht="33.75" customHeight="1" x14ac:dyDescent="0.25">
      <c r="A1173" s="74" t="s">
        <v>2393</v>
      </c>
      <c r="B1173" s="83" t="s">
        <v>98</v>
      </c>
      <c r="C1173" s="41" t="s">
        <v>350</v>
      </c>
      <c r="D1173" s="51" t="s">
        <v>914</v>
      </c>
      <c r="E1173" s="58" t="s">
        <v>65</v>
      </c>
      <c r="F1173" s="55" t="s">
        <v>434</v>
      </c>
      <c r="G1173" s="40">
        <v>40584</v>
      </c>
      <c r="H1173" s="46" t="s">
        <v>37</v>
      </c>
      <c r="I1173" s="40">
        <v>40664</v>
      </c>
    </row>
    <row r="1174" spans="1:9" ht="33.75" customHeight="1" x14ac:dyDescent="0.25">
      <c r="A1174" s="74" t="s">
        <v>4594</v>
      </c>
      <c r="B1174" s="83" t="s">
        <v>294</v>
      </c>
      <c r="C1174" s="83"/>
      <c r="D1174" s="51" t="s">
        <v>930</v>
      </c>
      <c r="E1174" s="54" t="s">
        <v>799</v>
      </c>
      <c r="F1174" s="55" t="s">
        <v>115</v>
      </c>
      <c r="G1174" s="290">
        <v>36875</v>
      </c>
      <c r="H1174" s="79" t="s">
        <v>37</v>
      </c>
      <c r="I1174" s="770">
        <v>37073</v>
      </c>
    </row>
    <row r="1175" spans="1:9" ht="33.75" customHeight="1" x14ac:dyDescent="0.25">
      <c r="A1175" s="74" t="s">
        <v>2392</v>
      </c>
      <c r="B1175" s="83" t="s">
        <v>29</v>
      </c>
      <c r="C1175" s="287" t="s">
        <v>95</v>
      </c>
      <c r="D1175" s="51" t="s">
        <v>940</v>
      </c>
      <c r="E1175" s="54" t="s">
        <v>176</v>
      </c>
      <c r="F1175" s="55" t="s">
        <v>99</v>
      </c>
      <c r="G1175" s="40">
        <v>40808</v>
      </c>
      <c r="H1175" s="46" t="s">
        <v>37</v>
      </c>
      <c r="I1175" s="40">
        <v>41214</v>
      </c>
    </row>
    <row r="1176" spans="1:9" s="1115" customFormat="1" ht="33.75" customHeight="1" x14ac:dyDescent="0.25">
      <c r="A1176" s="182" t="s">
        <v>8215</v>
      </c>
      <c r="B1176" s="1539" t="s">
        <v>2643</v>
      </c>
      <c r="C1176" s="1539" t="s">
        <v>101</v>
      </c>
      <c r="D1176" s="38" t="s">
        <v>7359</v>
      </c>
      <c r="E1176" s="58" t="s">
        <v>792</v>
      </c>
      <c r="F1176" s="1208" t="s">
        <v>93</v>
      </c>
      <c r="G1176" s="1540">
        <v>43935</v>
      </c>
      <c r="H1176" s="46" t="s">
        <v>37</v>
      </c>
      <c r="I1176" s="40">
        <v>44197</v>
      </c>
    </row>
    <row r="1177" spans="1:9" ht="33.75" customHeight="1" x14ac:dyDescent="0.25">
      <c r="A1177" s="74" t="s">
        <v>4595</v>
      </c>
      <c r="B1177" s="83" t="s">
        <v>2077</v>
      </c>
      <c r="C1177" s="83" t="s">
        <v>30</v>
      </c>
      <c r="D1177" s="51" t="s">
        <v>928</v>
      </c>
      <c r="E1177" s="54" t="s">
        <v>74</v>
      </c>
      <c r="F1177" s="55" t="s">
        <v>58</v>
      </c>
      <c r="G1177" s="290">
        <v>38810</v>
      </c>
      <c r="H1177" s="46" t="s">
        <v>37</v>
      </c>
      <c r="I1177" s="770">
        <v>39142</v>
      </c>
    </row>
    <row r="1178" spans="1:9" ht="33.75" customHeight="1" x14ac:dyDescent="0.25">
      <c r="A1178" s="74" t="s">
        <v>4595</v>
      </c>
      <c r="B1178" s="83" t="s">
        <v>29</v>
      </c>
      <c r="C1178" s="41" t="s">
        <v>348</v>
      </c>
      <c r="D1178" s="51" t="s">
        <v>941</v>
      </c>
      <c r="E1178" s="54" t="s">
        <v>66</v>
      </c>
      <c r="F1178" s="55" t="s">
        <v>1035</v>
      </c>
      <c r="G1178" s="290">
        <v>36803</v>
      </c>
      <c r="H1178" s="46" t="s">
        <v>37</v>
      </c>
      <c r="I1178" s="770">
        <v>37073</v>
      </c>
    </row>
    <row r="1179" spans="1:9" ht="33.75" customHeight="1" x14ac:dyDescent="0.25">
      <c r="A1179" s="74" t="s">
        <v>4596</v>
      </c>
      <c r="B1179" s="83" t="s">
        <v>98</v>
      </c>
      <c r="C1179" s="83" t="s">
        <v>6853</v>
      </c>
      <c r="D1179" s="51" t="s">
        <v>928</v>
      </c>
      <c r="E1179" s="54" t="s">
        <v>138</v>
      </c>
      <c r="F1179" s="55" t="s">
        <v>1666</v>
      </c>
      <c r="G1179" s="290">
        <v>36052</v>
      </c>
      <c r="H1179" s="79" t="s">
        <v>37</v>
      </c>
      <c r="I1179" s="770">
        <v>36281</v>
      </c>
    </row>
    <row r="1180" spans="1:9" ht="33.75" customHeight="1" x14ac:dyDescent="0.25">
      <c r="A1180" s="74" t="s">
        <v>2394</v>
      </c>
      <c r="B1180" s="83" t="s">
        <v>310</v>
      </c>
      <c r="C1180" s="287" t="s">
        <v>95</v>
      </c>
      <c r="D1180" s="51" t="s">
        <v>12</v>
      </c>
      <c r="E1180" s="56" t="s">
        <v>1812</v>
      </c>
      <c r="F1180" s="55" t="s">
        <v>103</v>
      </c>
      <c r="G1180" s="40">
        <v>39349</v>
      </c>
      <c r="H1180" s="79" t="s">
        <v>37</v>
      </c>
      <c r="I1180" s="40">
        <v>39600</v>
      </c>
    </row>
    <row r="1181" spans="1:9" ht="33.75" customHeight="1" x14ac:dyDescent="0.25">
      <c r="A1181" s="74" t="s">
        <v>4056</v>
      </c>
      <c r="B1181" s="83" t="s">
        <v>119</v>
      </c>
      <c r="C1181" s="225" t="s">
        <v>101</v>
      </c>
      <c r="D1181" s="51" t="s">
        <v>1653</v>
      </c>
      <c r="E1181" s="54" t="s">
        <v>666</v>
      </c>
      <c r="F1181" s="55" t="s">
        <v>1103</v>
      </c>
      <c r="G1181" s="40">
        <v>42129</v>
      </c>
      <c r="H1181" s="46" t="s">
        <v>37</v>
      </c>
      <c r="I1181" s="40">
        <v>42360</v>
      </c>
    </row>
    <row r="1182" spans="1:9" ht="33.75" customHeight="1" x14ac:dyDescent="0.25">
      <c r="A1182" s="74" t="s">
        <v>4597</v>
      </c>
      <c r="B1182" s="83" t="s">
        <v>1039</v>
      </c>
      <c r="C1182" s="83" t="s">
        <v>6887</v>
      </c>
      <c r="D1182" s="51" t="s">
        <v>951</v>
      </c>
      <c r="E1182" s="54" t="s">
        <v>134</v>
      </c>
      <c r="F1182" s="55" t="s">
        <v>722</v>
      </c>
      <c r="G1182" s="290">
        <v>38054</v>
      </c>
      <c r="H1182" s="46" t="s">
        <v>37</v>
      </c>
      <c r="I1182" s="770">
        <v>38307</v>
      </c>
    </row>
    <row r="1183" spans="1:9" ht="33.75" customHeight="1" x14ac:dyDescent="0.25">
      <c r="A1183" s="74" t="s">
        <v>4598</v>
      </c>
      <c r="B1183" s="83" t="s">
        <v>29</v>
      </c>
      <c r="C1183" s="41" t="s">
        <v>101</v>
      </c>
      <c r="D1183" s="51" t="s">
        <v>942</v>
      </c>
      <c r="E1183" s="54" t="s">
        <v>1260</v>
      </c>
      <c r="F1183" s="55" t="s">
        <v>2335</v>
      </c>
      <c r="G1183" s="290">
        <v>38841</v>
      </c>
      <c r="H1183" s="46" t="s">
        <v>37</v>
      </c>
      <c r="I1183" s="770">
        <v>39142</v>
      </c>
    </row>
    <row r="1184" spans="1:9" ht="33.75" customHeight="1" x14ac:dyDescent="0.25">
      <c r="A1184" s="74" t="s">
        <v>2073</v>
      </c>
      <c r="B1184" s="83" t="s">
        <v>444</v>
      </c>
      <c r="C1184" s="24" t="s">
        <v>350</v>
      </c>
      <c r="D1184" s="51" t="s">
        <v>914</v>
      </c>
      <c r="E1184" s="67" t="s">
        <v>148</v>
      </c>
      <c r="F1184" s="55" t="s">
        <v>725</v>
      </c>
      <c r="G1184" s="40">
        <v>39681</v>
      </c>
      <c r="H1184" s="1167" t="s">
        <v>37</v>
      </c>
      <c r="I1184" s="770"/>
    </row>
    <row r="1185" spans="1:9" ht="33.75" customHeight="1" x14ac:dyDescent="0.25">
      <c r="A1185" s="74" t="s">
        <v>2395</v>
      </c>
      <c r="B1185" s="83" t="s">
        <v>2132</v>
      </c>
      <c r="C1185" s="24" t="s">
        <v>6967</v>
      </c>
      <c r="D1185" s="51" t="s">
        <v>12</v>
      </c>
      <c r="E1185" s="67" t="s">
        <v>43</v>
      </c>
      <c r="F1185" s="55" t="s">
        <v>883</v>
      </c>
      <c r="G1185" s="40">
        <v>40143</v>
      </c>
      <c r="H1185" s="47" t="s">
        <v>41</v>
      </c>
      <c r="I1185" s="40">
        <v>40664</v>
      </c>
    </row>
    <row r="1186" spans="1:9" ht="33.75" customHeight="1" x14ac:dyDescent="0.25">
      <c r="A1186" s="74" t="s">
        <v>280</v>
      </c>
      <c r="B1186" s="83" t="s">
        <v>96</v>
      </c>
      <c r="C1186" s="83" t="s">
        <v>95</v>
      </c>
      <c r="D1186" s="51" t="s">
        <v>940</v>
      </c>
      <c r="E1186" s="54" t="s">
        <v>176</v>
      </c>
      <c r="F1186" s="55" t="s">
        <v>165</v>
      </c>
      <c r="G1186" s="290">
        <v>40943</v>
      </c>
      <c r="H1186" s="79" t="s">
        <v>37</v>
      </c>
      <c r="I1186" s="770">
        <v>41625</v>
      </c>
    </row>
    <row r="1187" spans="1:9" s="1115" customFormat="1" ht="33.75" customHeight="1" x14ac:dyDescent="0.25">
      <c r="A1187" s="882" t="s">
        <v>7926</v>
      </c>
      <c r="B1187" s="883" t="s">
        <v>964</v>
      </c>
      <c r="C1187" s="883" t="s">
        <v>7284</v>
      </c>
      <c r="D1187" s="884" t="s">
        <v>12</v>
      </c>
      <c r="E1187" s="880" t="s">
        <v>7491</v>
      </c>
      <c r="F1187" s="881" t="s">
        <v>7749</v>
      </c>
      <c r="G1187" s="1137">
        <v>43713</v>
      </c>
      <c r="H1187" s="79" t="s">
        <v>37</v>
      </c>
      <c r="I1187" s="1124">
        <v>44228</v>
      </c>
    </row>
    <row r="1188" spans="1:9" s="1115" customFormat="1" ht="33.75" customHeight="1" x14ac:dyDescent="0.25">
      <c r="A1188" s="863" t="s">
        <v>7802</v>
      </c>
      <c r="B1188" s="1166" t="s">
        <v>61</v>
      </c>
      <c r="C1188" s="1166" t="s">
        <v>776</v>
      </c>
      <c r="D1188" s="866" t="s">
        <v>914</v>
      </c>
      <c r="E1188" s="862" t="s">
        <v>728</v>
      </c>
      <c r="F1188" s="861" t="s">
        <v>116</v>
      </c>
      <c r="G1188" s="1165">
        <v>43626</v>
      </c>
      <c r="H1188" s="323" t="s">
        <v>37</v>
      </c>
      <c r="I1188" s="1124">
        <v>43800</v>
      </c>
    </row>
    <row r="1189" spans="1:9" ht="33.75" customHeight="1" x14ac:dyDescent="0.25">
      <c r="A1189" s="74" t="s">
        <v>801</v>
      </c>
      <c r="B1189" s="83" t="s">
        <v>94</v>
      </c>
      <c r="C1189" s="212" t="s">
        <v>344</v>
      </c>
      <c r="D1189" s="51" t="s">
        <v>940</v>
      </c>
      <c r="E1189" s="67" t="s">
        <v>82</v>
      </c>
      <c r="F1189" s="55" t="s">
        <v>169</v>
      </c>
      <c r="G1189" s="240">
        <v>38912</v>
      </c>
      <c r="H1189" s="79" t="s">
        <v>37</v>
      </c>
      <c r="I1189" s="240">
        <v>39264</v>
      </c>
    </row>
    <row r="1190" spans="1:9" ht="33.75" customHeight="1" x14ac:dyDescent="0.25">
      <c r="A1190" s="74" t="s">
        <v>801</v>
      </c>
      <c r="B1190" s="83" t="s">
        <v>29</v>
      </c>
      <c r="C1190" s="83" t="s">
        <v>351</v>
      </c>
      <c r="D1190" s="51" t="s">
        <v>941</v>
      </c>
      <c r="E1190" s="67" t="s">
        <v>66</v>
      </c>
      <c r="F1190" s="55" t="s">
        <v>221</v>
      </c>
      <c r="G1190" s="40">
        <v>40693</v>
      </c>
      <c r="H1190" s="47" t="s">
        <v>37</v>
      </c>
      <c r="I1190" s="40">
        <v>41000</v>
      </c>
    </row>
    <row r="1191" spans="1:9" ht="33.75" customHeight="1" x14ac:dyDescent="0.25">
      <c r="A1191" s="74" t="s">
        <v>801</v>
      </c>
      <c r="B1191" s="83" t="s">
        <v>54</v>
      </c>
      <c r="C1191" s="83" t="s">
        <v>354</v>
      </c>
      <c r="D1191" s="51" t="s">
        <v>930</v>
      </c>
      <c r="E1191" s="67" t="s">
        <v>705</v>
      </c>
      <c r="F1191" s="55" t="s">
        <v>250</v>
      </c>
      <c r="G1191" s="290">
        <v>41327</v>
      </c>
      <c r="H1191" s="46" t="s">
        <v>37</v>
      </c>
      <c r="I1191" s="770">
        <v>41426</v>
      </c>
    </row>
    <row r="1192" spans="1:9" ht="33.75" customHeight="1" x14ac:dyDescent="0.25">
      <c r="A1192" s="74" t="s">
        <v>4599</v>
      </c>
      <c r="B1192" s="83" t="s">
        <v>226</v>
      </c>
      <c r="C1192" s="212" t="s">
        <v>344</v>
      </c>
      <c r="D1192" s="51" t="s">
        <v>12</v>
      </c>
      <c r="E1192" s="54" t="s">
        <v>66</v>
      </c>
      <c r="F1192" s="55" t="s">
        <v>170</v>
      </c>
      <c r="G1192" s="290">
        <v>37603</v>
      </c>
      <c r="H1192" s="79" t="s">
        <v>37</v>
      </c>
      <c r="I1192" s="770">
        <v>37773</v>
      </c>
    </row>
    <row r="1193" spans="1:9" ht="33.75" customHeight="1" x14ac:dyDescent="0.25">
      <c r="A1193" s="74" t="s">
        <v>2396</v>
      </c>
      <c r="B1193" s="83" t="s">
        <v>53</v>
      </c>
      <c r="C1193" s="41" t="s">
        <v>1598</v>
      </c>
      <c r="D1193" s="51" t="s">
        <v>940</v>
      </c>
      <c r="E1193" s="54" t="s">
        <v>35</v>
      </c>
      <c r="F1193" s="55" t="s">
        <v>468</v>
      </c>
      <c r="G1193" s="240">
        <v>40720</v>
      </c>
      <c r="H1193" s="79" t="s">
        <v>37</v>
      </c>
      <c r="I1193" s="240">
        <v>41244</v>
      </c>
    </row>
    <row r="1194" spans="1:9" ht="33.75" customHeight="1" x14ac:dyDescent="0.25">
      <c r="A1194" s="74" t="s">
        <v>2397</v>
      </c>
      <c r="B1194" s="83" t="s">
        <v>1954</v>
      </c>
      <c r="C1194" s="41"/>
      <c r="D1194" s="51" t="s">
        <v>25</v>
      </c>
      <c r="E1194" s="67" t="s">
        <v>2398</v>
      </c>
      <c r="F1194" s="55" t="s">
        <v>779</v>
      </c>
      <c r="G1194" s="240">
        <v>40655</v>
      </c>
      <c r="H1194" s="79" t="s">
        <v>37</v>
      </c>
      <c r="I1194" s="240">
        <v>40817</v>
      </c>
    </row>
    <row r="1195" spans="1:9" ht="33.75" customHeight="1" x14ac:dyDescent="0.25">
      <c r="A1195" s="74" t="s">
        <v>2399</v>
      </c>
      <c r="B1195" s="83" t="s">
        <v>46</v>
      </c>
      <c r="C1195" s="41" t="s">
        <v>101</v>
      </c>
      <c r="D1195" s="51" t="s">
        <v>940</v>
      </c>
      <c r="E1195" s="67" t="s">
        <v>117</v>
      </c>
      <c r="F1195" s="55" t="s">
        <v>1258</v>
      </c>
      <c r="G1195" s="240">
        <v>38310</v>
      </c>
      <c r="H1195" s="79" t="s">
        <v>37</v>
      </c>
      <c r="I1195" s="240">
        <v>38657</v>
      </c>
    </row>
    <row r="1196" spans="1:9" ht="33.75" customHeight="1" x14ac:dyDescent="0.25">
      <c r="A1196" s="74" t="s">
        <v>1692</v>
      </c>
      <c r="B1196" s="83" t="s">
        <v>326</v>
      </c>
      <c r="C1196" s="83" t="s">
        <v>791</v>
      </c>
      <c r="D1196" s="51" t="s">
        <v>958</v>
      </c>
      <c r="E1196" s="54" t="s">
        <v>626</v>
      </c>
      <c r="F1196" s="55" t="s">
        <v>857</v>
      </c>
      <c r="G1196" s="290">
        <v>41908</v>
      </c>
      <c r="H1196" s="79" t="s">
        <v>37</v>
      </c>
      <c r="I1196" s="770">
        <v>42095</v>
      </c>
    </row>
    <row r="1197" spans="1:9" ht="33.75" customHeight="1" x14ac:dyDescent="0.25">
      <c r="A1197" s="74" t="s">
        <v>2400</v>
      </c>
      <c r="B1197" s="83" t="s">
        <v>29</v>
      </c>
      <c r="C1197" s="287" t="s">
        <v>95</v>
      </c>
      <c r="D1197" s="51" t="s">
        <v>940</v>
      </c>
      <c r="E1197" s="54" t="s">
        <v>176</v>
      </c>
      <c r="F1197" s="55" t="s">
        <v>31</v>
      </c>
      <c r="G1197" s="240">
        <v>40759</v>
      </c>
      <c r="H1197" s="46" t="s">
        <v>37</v>
      </c>
      <c r="I1197" s="240">
        <v>41214</v>
      </c>
    </row>
    <row r="1198" spans="1:9" ht="33.75" customHeight="1" x14ac:dyDescent="0.25">
      <c r="A1198" s="74" t="s">
        <v>4600</v>
      </c>
      <c r="B1198" s="83" t="s">
        <v>2091</v>
      </c>
      <c r="C1198" s="41" t="s">
        <v>6872</v>
      </c>
      <c r="D1198" s="51" t="s">
        <v>941</v>
      </c>
      <c r="E1198" s="54" t="s">
        <v>3790</v>
      </c>
      <c r="F1198" s="55" t="s">
        <v>759</v>
      </c>
      <c r="G1198" s="290">
        <v>38378</v>
      </c>
      <c r="H1198" s="46" t="s">
        <v>37</v>
      </c>
      <c r="I1198" s="770">
        <v>38518</v>
      </c>
    </row>
    <row r="1199" spans="1:9" ht="33.75" customHeight="1" x14ac:dyDescent="0.25">
      <c r="A1199" s="74" t="s">
        <v>3980</v>
      </c>
      <c r="B1199" s="83" t="s">
        <v>226</v>
      </c>
      <c r="C1199" s="41" t="s">
        <v>160</v>
      </c>
      <c r="D1199" s="51" t="s">
        <v>3981</v>
      </c>
      <c r="E1199" s="54" t="s">
        <v>799</v>
      </c>
      <c r="F1199" s="55" t="s">
        <v>115</v>
      </c>
      <c r="G1199" s="240">
        <v>42153</v>
      </c>
      <c r="H1199" s="47" t="s">
        <v>37</v>
      </c>
      <c r="I1199" s="40">
        <v>42887</v>
      </c>
    </row>
    <row r="1200" spans="1:9" ht="33.75" customHeight="1" x14ac:dyDescent="0.25">
      <c r="A1200" s="74" t="s">
        <v>994</v>
      </c>
      <c r="B1200" s="83" t="s">
        <v>49</v>
      </c>
      <c r="C1200" s="12" t="s">
        <v>347</v>
      </c>
      <c r="D1200" s="51" t="s">
        <v>940</v>
      </c>
      <c r="E1200" s="54" t="s">
        <v>35</v>
      </c>
      <c r="F1200" s="55" t="s">
        <v>995</v>
      </c>
      <c r="G1200" s="13">
        <v>41375</v>
      </c>
      <c r="H1200" s="79" t="s">
        <v>37</v>
      </c>
      <c r="I1200" s="770">
        <v>41671</v>
      </c>
    </row>
    <row r="1201" spans="1:9" ht="33.75" customHeight="1" x14ac:dyDescent="0.25">
      <c r="A1201" s="74" t="s">
        <v>2401</v>
      </c>
      <c r="B1201" s="83" t="s">
        <v>147</v>
      </c>
      <c r="C1201" s="83" t="s">
        <v>351</v>
      </c>
      <c r="D1201" s="51" t="s">
        <v>12</v>
      </c>
      <c r="E1201" s="67" t="s">
        <v>66</v>
      </c>
      <c r="F1201" s="55" t="s">
        <v>385</v>
      </c>
      <c r="G1201" s="240">
        <v>40830</v>
      </c>
      <c r="H1201" s="46" t="s">
        <v>37</v>
      </c>
      <c r="I1201" s="240">
        <v>41153</v>
      </c>
    </row>
    <row r="1202" spans="1:9" s="1115" customFormat="1" ht="33.75" customHeight="1" x14ac:dyDescent="0.25">
      <c r="A1202" s="1958" t="s">
        <v>8702</v>
      </c>
      <c r="B1202" s="1961" t="s">
        <v>198</v>
      </c>
      <c r="C1202" s="1961" t="s">
        <v>95</v>
      </c>
      <c r="D1202" s="1966" t="s">
        <v>940</v>
      </c>
      <c r="E1202" s="1964" t="s">
        <v>176</v>
      </c>
      <c r="F1202" s="1965" t="s">
        <v>8681</v>
      </c>
      <c r="G1202" s="1963">
        <v>44468</v>
      </c>
      <c r="H1202" s="1935" t="s">
        <v>3798</v>
      </c>
      <c r="I1202" s="1902"/>
    </row>
    <row r="1203" spans="1:9" ht="33.75" customHeight="1" x14ac:dyDescent="0.25">
      <c r="A1203" s="74" t="s">
        <v>4601</v>
      </c>
      <c r="B1203" s="83" t="s">
        <v>109</v>
      </c>
      <c r="C1203" s="83" t="s">
        <v>30</v>
      </c>
      <c r="D1203" s="51" t="s">
        <v>946</v>
      </c>
      <c r="E1203" s="54" t="s">
        <v>696</v>
      </c>
      <c r="F1203" s="55" t="s">
        <v>4550</v>
      </c>
      <c r="G1203" s="290">
        <v>36307</v>
      </c>
      <c r="H1203" s="79" t="s">
        <v>37</v>
      </c>
      <c r="I1203" s="770">
        <v>36434</v>
      </c>
    </row>
    <row r="1204" spans="1:9" ht="33.75" customHeight="1" x14ac:dyDescent="0.25">
      <c r="A1204" s="74" t="s">
        <v>2402</v>
      </c>
      <c r="B1204" s="83" t="s">
        <v>2403</v>
      </c>
      <c r="C1204" s="41" t="s">
        <v>101</v>
      </c>
      <c r="D1204" s="51" t="s">
        <v>946</v>
      </c>
      <c r="E1204" s="61" t="s">
        <v>163</v>
      </c>
      <c r="F1204" s="55" t="s">
        <v>2126</v>
      </c>
      <c r="G1204" s="40">
        <v>39968</v>
      </c>
      <c r="H1204" s="48" t="s">
        <v>41</v>
      </c>
      <c r="I1204" s="40">
        <v>40269</v>
      </c>
    </row>
    <row r="1205" spans="1:9" ht="33.75" customHeight="1" x14ac:dyDescent="0.25">
      <c r="A1205" s="74" t="s">
        <v>1885</v>
      </c>
      <c r="B1205" s="83" t="s">
        <v>119</v>
      </c>
      <c r="C1205" s="287" t="s">
        <v>346</v>
      </c>
      <c r="D1205" s="51" t="s">
        <v>12</v>
      </c>
      <c r="E1205" s="67" t="s">
        <v>43</v>
      </c>
      <c r="F1205" s="55" t="s">
        <v>1040</v>
      </c>
      <c r="G1205" s="43">
        <v>40534</v>
      </c>
      <c r="H1205" s="79" t="s">
        <v>37</v>
      </c>
      <c r="I1205" s="43">
        <v>40808</v>
      </c>
    </row>
    <row r="1206" spans="1:9" ht="33.75" customHeight="1" x14ac:dyDescent="0.25">
      <c r="A1206" s="74" t="s">
        <v>1885</v>
      </c>
      <c r="B1206" s="83" t="s">
        <v>392</v>
      </c>
      <c r="C1206" s="83" t="s">
        <v>95</v>
      </c>
      <c r="D1206" s="51" t="s">
        <v>940</v>
      </c>
      <c r="E1206" s="54" t="s">
        <v>72</v>
      </c>
      <c r="F1206" s="55" t="s">
        <v>267</v>
      </c>
      <c r="G1206" s="240">
        <v>42136</v>
      </c>
      <c r="H1206" s="79" t="s">
        <v>37</v>
      </c>
      <c r="I1206" s="40">
        <v>42339</v>
      </c>
    </row>
    <row r="1207" spans="1:9" ht="33.75" customHeight="1" x14ac:dyDescent="0.25">
      <c r="A1207" s="74" t="s">
        <v>1885</v>
      </c>
      <c r="B1207" s="83" t="s">
        <v>326</v>
      </c>
      <c r="C1207" s="83" t="s">
        <v>351</v>
      </c>
      <c r="D1207" s="51" t="s">
        <v>940</v>
      </c>
      <c r="E1207" s="54" t="s">
        <v>35</v>
      </c>
      <c r="F1207" s="55" t="s">
        <v>295</v>
      </c>
      <c r="G1207" s="290">
        <v>42492</v>
      </c>
      <c r="H1207" s="46" t="s">
        <v>37</v>
      </c>
      <c r="I1207" s="770">
        <v>43191</v>
      </c>
    </row>
    <row r="1208" spans="1:9" s="1115" customFormat="1" ht="33.75" customHeight="1" x14ac:dyDescent="0.25">
      <c r="A1208" s="1536" t="s">
        <v>8070</v>
      </c>
      <c r="B1208" s="935" t="s">
        <v>29</v>
      </c>
      <c r="C1208" s="935" t="s">
        <v>7199</v>
      </c>
      <c r="D1208" s="936" t="s">
        <v>12</v>
      </c>
      <c r="E1208" s="1546" t="s">
        <v>1941</v>
      </c>
      <c r="F1208" s="937" t="s">
        <v>1258</v>
      </c>
      <c r="G1208" s="938">
        <v>43875</v>
      </c>
      <c r="H1208" s="1535" t="s">
        <v>3798</v>
      </c>
      <c r="I1208" s="770"/>
    </row>
    <row r="1209" spans="1:9" s="1115" customFormat="1" ht="33.75" customHeight="1" x14ac:dyDescent="0.25">
      <c r="A1209" s="1378" t="s">
        <v>8070</v>
      </c>
      <c r="B1209" s="1377" t="s">
        <v>94</v>
      </c>
      <c r="C1209" s="32" t="s">
        <v>1045</v>
      </c>
      <c r="D1209" s="1379" t="s">
        <v>7359</v>
      </c>
      <c r="E1209" s="66" t="s">
        <v>134</v>
      </c>
      <c r="F1209" s="1376" t="s">
        <v>562</v>
      </c>
      <c r="G1209" s="33">
        <v>43780</v>
      </c>
      <c r="H1209" s="81" t="s">
        <v>8071</v>
      </c>
      <c r="I1209" s="770"/>
    </row>
    <row r="1210" spans="1:9" ht="33.75" customHeight="1" x14ac:dyDescent="0.25">
      <c r="A1210" s="74" t="s">
        <v>4602</v>
      </c>
      <c r="B1210" s="83" t="s">
        <v>53</v>
      </c>
      <c r="C1210" s="212" t="s">
        <v>344</v>
      </c>
      <c r="D1210" s="51" t="s">
        <v>941</v>
      </c>
      <c r="E1210" s="54" t="s">
        <v>66</v>
      </c>
      <c r="F1210" s="55" t="s">
        <v>215</v>
      </c>
      <c r="G1210" s="290">
        <v>37594</v>
      </c>
      <c r="H1210" s="46" t="s">
        <v>37</v>
      </c>
      <c r="I1210" s="770">
        <v>37726</v>
      </c>
    </row>
    <row r="1211" spans="1:9" ht="33.75" customHeight="1" x14ac:dyDescent="0.25">
      <c r="A1211" s="74" t="s">
        <v>4603</v>
      </c>
      <c r="B1211" s="83" t="s">
        <v>226</v>
      </c>
      <c r="C1211" s="212" t="s">
        <v>350</v>
      </c>
      <c r="D1211" s="51" t="s">
        <v>948</v>
      </c>
      <c r="E1211" s="54" t="s">
        <v>88</v>
      </c>
      <c r="F1211" s="55" t="s">
        <v>89</v>
      </c>
      <c r="G1211" s="290">
        <v>37594</v>
      </c>
      <c r="H1211" s="46" t="s">
        <v>37</v>
      </c>
      <c r="I1211" s="770">
        <v>37803</v>
      </c>
    </row>
    <row r="1212" spans="1:9" ht="33.75" customHeight="1" x14ac:dyDescent="0.25">
      <c r="A1212" s="74" t="s">
        <v>2404</v>
      </c>
      <c r="B1212" s="83" t="s">
        <v>46</v>
      </c>
      <c r="C1212" s="212" t="s">
        <v>350</v>
      </c>
      <c r="D1212" s="51" t="s">
        <v>953</v>
      </c>
      <c r="E1212" s="54" t="s">
        <v>74</v>
      </c>
      <c r="F1212" s="55" t="s">
        <v>1023</v>
      </c>
      <c r="G1212" s="290">
        <v>38692</v>
      </c>
      <c r="H1212" s="79" t="s">
        <v>37</v>
      </c>
      <c r="I1212" s="770">
        <v>39036</v>
      </c>
    </row>
    <row r="1213" spans="1:9" ht="33.75" customHeight="1" x14ac:dyDescent="0.25">
      <c r="A1213" s="74" t="s">
        <v>2404</v>
      </c>
      <c r="B1213" s="83" t="s">
        <v>121</v>
      </c>
      <c r="C1213" s="41" t="s">
        <v>101</v>
      </c>
      <c r="D1213" s="51" t="s">
        <v>953</v>
      </c>
      <c r="E1213" s="65" t="s">
        <v>74</v>
      </c>
      <c r="F1213" s="55" t="s">
        <v>1023</v>
      </c>
      <c r="G1213" s="40">
        <v>40155</v>
      </c>
      <c r="H1213" s="46" t="s">
        <v>37</v>
      </c>
      <c r="I1213" s="40">
        <v>40269</v>
      </c>
    </row>
    <row r="1214" spans="1:9" ht="33.75" customHeight="1" x14ac:dyDescent="0.25">
      <c r="A1214" s="117" t="s">
        <v>7428</v>
      </c>
      <c r="B1214" s="806" t="s">
        <v>1824</v>
      </c>
      <c r="C1214" s="806" t="s">
        <v>872</v>
      </c>
      <c r="D1214" s="120" t="s">
        <v>928</v>
      </c>
      <c r="E1214" s="58" t="s">
        <v>134</v>
      </c>
      <c r="F1214" s="116" t="s">
        <v>1181</v>
      </c>
      <c r="G1214" s="807">
        <v>43116</v>
      </c>
      <c r="H1214" s="46" t="s">
        <v>37</v>
      </c>
      <c r="I1214" s="770">
        <v>43525</v>
      </c>
    </row>
    <row r="1215" spans="1:9" ht="33.75" customHeight="1" x14ac:dyDescent="0.25">
      <c r="A1215" s="74" t="s">
        <v>4604</v>
      </c>
      <c r="B1215" s="83" t="s">
        <v>46</v>
      </c>
      <c r="C1215" s="287" t="s">
        <v>95</v>
      </c>
      <c r="D1215" s="51" t="s">
        <v>940</v>
      </c>
      <c r="E1215" s="54" t="s">
        <v>167</v>
      </c>
      <c r="F1215" s="55" t="s">
        <v>99</v>
      </c>
      <c r="G1215" s="290">
        <v>37929</v>
      </c>
      <c r="H1215" s="46" t="s">
        <v>37</v>
      </c>
      <c r="I1215" s="770"/>
    </row>
    <row r="1216" spans="1:9" ht="33.75" customHeight="1" x14ac:dyDescent="0.25">
      <c r="A1216" s="74" t="s">
        <v>4605</v>
      </c>
      <c r="B1216" s="83" t="s">
        <v>64</v>
      </c>
      <c r="C1216" s="212" t="s">
        <v>350</v>
      </c>
      <c r="D1216" s="51" t="s">
        <v>951</v>
      </c>
      <c r="E1216" s="54" t="s">
        <v>134</v>
      </c>
      <c r="F1216" s="55" t="s">
        <v>254</v>
      </c>
      <c r="G1216" s="290">
        <v>38635</v>
      </c>
      <c r="H1216" s="79" t="s">
        <v>37</v>
      </c>
      <c r="I1216" s="770">
        <v>38734</v>
      </c>
    </row>
    <row r="1217" spans="1:9" ht="33.75" customHeight="1" x14ac:dyDescent="0.25">
      <c r="A1217" s="74" t="s">
        <v>2405</v>
      </c>
      <c r="B1217" s="83" t="s">
        <v>29</v>
      </c>
      <c r="C1217" s="287" t="s">
        <v>95</v>
      </c>
      <c r="D1217" s="51" t="s">
        <v>940</v>
      </c>
      <c r="E1217" s="54" t="s">
        <v>176</v>
      </c>
      <c r="F1217" s="55" t="s">
        <v>216</v>
      </c>
      <c r="G1217" s="40">
        <v>39982</v>
      </c>
      <c r="H1217" s="46" t="s">
        <v>37</v>
      </c>
      <c r="I1217" s="40">
        <v>40299</v>
      </c>
    </row>
    <row r="1218" spans="1:9" s="1115" customFormat="1" ht="33.75" customHeight="1" x14ac:dyDescent="0.25">
      <c r="A1218" s="863" t="s">
        <v>8029</v>
      </c>
      <c r="B1218" s="1358" t="s">
        <v>1218</v>
      </c>
      <c r="C1218" s="1358" t="s">
        <v>101</v>
      </c>
      <c r="D1218" s="866" t="s">
        <v>953</v>
      </c>
      <c r="E1218" s="862" t="s">
        <v>57</v>
      </c>
      <c r="F1218" s="1277" t="s">
        <v>90</v>
      </c>
      <c r="G1218" s="1357">
        <v>43726</v>
      </c>
      <c r="H1218" s="46" t="s">
        <v>37</v>
      </c>
      <c r="I1218" s="1116">
        <v>43997</v>
      </c>
    </row>
    <row r="1219" spans="1:9" ht="33.75" customHeight="1" x14ac:dyDescent="0.25">
      <c r="A1219" s="74" t="s">
        <v>4606</v>
      </c>
      <c r="B1219" s="83" t="s">
        <v>59</v>
      </c>
      <c r="C1219" s="83" t="s">
        <v>30</v>
      </c>
      <c r="D1219" s="51" t="s">
        <v>953</v>
      </c>
      <c r="E1219" s="54" t="s">
        <v>57</v>
      </c>
      <c r="F1219" s="55" t="s">
        <v>1403</v>
      </c>
      <c r="G1219" s="290">
        <v>36489</v>
      </c>
      <c r="H1219" s="46" t="s">
        <v>37</v>
      </c>
      <c r="I1219" s="770">
        <v>36617</v>
      </c>
    </row>
    <row r="1220" spans="1:9" ht="33.75" customHeight="1" x14ac:dyDescent="0.25">
      <c r="A1220" s="74" t="s">
        <v>1416</v>
      </c>
      <c r="B1220" s="83" t="s">
        <v>49</v>
      </c>
      <c r="C1220" s="83" t="s">
        <v>1921</v>
      </c>
      <c r="D1220" s="51" t="s">
        <v>928</v>
      </c>
      <c r="E1220" s="54" t="s">
        <v>920</v>
      </c>
      <c r="F1220" s="55" t="s">
        <v>139</v>
      </c>
      <c r="G1220" s="290">
        <v>36486</v>
      </c>
      <c r="H1220" s="79" t="s">
        <v>37</v>
      </c>
      <c r="I1220" s="770">
        <v>37257</v>
      </c>
    </row>
    <row r="1221" spans="1:9" ht="33.75" customHeight="1" x14ac:dyDescent="0.25">
      <c r="A1221" s="74" t="s">
        <v>1416</v>
      </c>
      <c r="B1221" s="83" t="s">
        <v>46</v>
      </c>
      <c r="C1221" s="12" t="s">
        <v>447</v>
      </c>
      <c r="D1221" s="51" t="s">
        <v>928</v>
      </c>
      <c r="E1221" s="59" t="s">
        <v>134</v>
      </c>
      <c r="F1221" s="55" t="s">
        <v>1181</v>
      </c>
      <c r="G1221" s="13">
        <v>41631</v>
      </c>
      <c r="H1221" s="46" t="s">
        <v>37</v>
      </c>
      <c r="I1221" s="770">
        <v>42156</v>
      </c>
    </row>
    <row r="1222" spans="1:9" ht="33.75" customHeight="1" x14ac:dyDescent="0.25">
      <c r="A1222" s="74" t="s">
        <v>4607</v>
      </c>
      <c r="B1222" s="83" t="s">
        <v>205</v>
      </c>
      <c r="C1222" s="212" t="s">
        <v>350</v>
      </c>
      <c r="D1222" s="51" t="s">
        <v>948</v>
      </c>
      <c r="E1222" s="54" t="s">
        <v>1568</v>
      </c>
      <c r="F1222" s="55" t="s">
        <v>193</v>
      </c>
      <c r="G1222" s="290">
        <v>37756</v>
      </c>
      <c r="H1222" s="46" t="s">
        <v>37</v>
      </c>
      <c r="I1222" s="770">
        <v>38108</v>
      </c>
    </row>
    <row r="1223" spans="1:9" ht="33.75" customHeight="1" x14ac:dyDescent="0.25">
      <c r="A1223" s="74" t="s">
        <v>4608</v>
      </c>
      <c r="B1223" s="83" t="s">
        <v>209</v>
      </c>
      <c r="C1223" s="212" t="s">
        <v>344</v>
      </c>
      <c r="D1223" s="51" t="s">
        <v>946</v>
      </c>
      <c r="E1223" s="54" t="s">
        <v>792</v>
      </c>
      <c r="F1223" s="55" t="s">
        <v>51</v>
      </c>
      <c r="G1223" s="290">
        <v>38250</v>
      </c>
      <c r="H1223" s="46" t="s">
        <v>37</v>
      </c>
      <c r="I1223" s="770">
        <v>38718</v>
      </c>
    </row>
    <row r="1224" spans="1:9" ht="33.75" customHeight="1" x14ac:dyDescent="0.25">
      <c r="A1224" s="182" t="s">
        <v>6964</v>
      </c>
      <c r="B1224" s="12" t="s">
        <v>64</v>
      </c>
      <c r="C1224" s="12" t="s">
        <v>95</v>
      </c>
      <c r="D1224" s="51" t="s">
        <v>940</v>
      </c>
      <c r="E1224" s="59" t="s">
        <v>176</v>
      </c>
      <c r="F1224" s="184" t="s">
        <v>761</v>
      </c>
      <c r="G1224" s="13">
        <v>42677</v>
      </c>
      <c r="H1224" s="46" t="s">
        <v>37</v>
      </c>
      <c r="I1224" s="770">
        <v>43009</v>
      </c>
    </row>
    <row r="1225" spans="1:9" ht="33.75" customHeight="1" x14ac:dyDescent="0.25">
      <c r="A1225" s="74" t="s">
        <v>6643</v>
      </c>
      <c r="B1225" s="83" t="s">
        <v>108</v>
      </c>
      <c r="C1225" s="83" t="s">
        <v>351</v>
      </c>
      <c r="D1225" s="51" t="s">
        <v>940</v>
      </c>
      <c r="E1225" s="54" t="s">
        <v>82</v>
      </c>
      <c r="F1225" s="55" t="s">
        <v>464</v>
      </c>
      <c r="G1225" s="290">
        <v>42584</v>
      </c>
      <c r="H1225" s="46" t="s">
        <v>37</v>
      </c>
      <c r="I1225" s="770">
        <v>43009</v>
      </c>
    </row>
    <row r="1226" spans="1:9" ht="33.75" customHeight="1" x14ac:dyDescent="0.25">
      <c r="A1226" s="74" t="s">
        <v>4628</v>
      </c>
      <c r="B1226" s="83" t="s">
        <v>94</v>
      </c>
      <c r="C1226" s="41" t="s">
        <v>348</v>
      </c>
      <c r="D1226" s="51" t="s">
        <v>12</v>
      </c>
      <c r="E1226" s="54" t="s">
        <v>66</v>
      </c>
      <c r="F1226" s="55" t="s">
        <v>215</v>
      </c>
      <c r="G1226" s="290">
        <v>37609</v>
      </c>
      <c r="H1226" s="47" t="s">
        <v>37</v>
      </c>
      <c r="I1226" s="770">
        <v>38078</v>
      </c>
    </row>
    <row r="1227" spans="1:9" ht="33.75" customHeight="1" x14ac:dyDescent="0.25">
      <c r="A1227" s="74" t="s">
        <v>1036</v>
      </c>
      <c r="B1227" s="83" t="s">
        <v>198</v>
      </c>
      <c r="C1227" s="82" t="s">
        <v>30</v>
      </c>
      <c r="D1227" s="51" t="s">
        <v>949</v>
      </c>
      <c r="E1227" s="58" t="s">
        <v>230</v>
      </c>
      <c r="F1227" s="55" t="s">
        <v>913</v>
      </c>
      <c r="G1227" s="293">
        <v>41414</v>
      </c>
      <c r="H1227" s="46" t="s">
        <v>37</v>
      </c>
      <c r="I1227" s="770">
        <v>41609</v>
      </c>
    </row>
    <row r="1228" spans="1:9" ht="33.75" customHeight="1" x14ac:dyDescent="0.25">
      <c r="A1228" s="74" t="s">
        <v>1719</v>
      </c>
      <c r="B1228" s="83" t="s">
        <v>42</v>
      </c>
      <c r="C1228" s="212" t="s">
        <v>350</v>
      </c>
      <c r="D1228" s="51" t="s">
        <v>946</v>
      </c>
      <c r="E1228" s="54" t="s">
        <v>74</v>
      </c>
      <c r="F1228" s="55" t="s">
        <v>258</v>
      </c>
      <c r="G1228" s="290">
        <v>36852</v>
      </c>
      <c r="H1228" s="79" t="s">
        <v>37</v>
      </c>
      <c r="I1228" s="770">
        <v>37073</v>
      </c>
    </row>
    <row r="1229" spans="1:9" ht="33.75" customHeight="1" x14ac:dyDescent="0.25">
      <c r="A1229" s="74" t="s">
        <v>1719</v>
      </c>
      <c r="B1229" s="83" t="s">
        <v>59</v>
      </c>
      <c r="C1229" s="12" t="s">
        <v>152</v>
      </c>
      <c r="D1229" s="51" t="s">
        <v>940</v>
      </c>
      <c r="E1229" s="59" t="s">
        <v>1000</v>
      </c>
      <c r="F1229" s="55" t="s">
        <v>1001</v>
      </c>
      <c r="G1229" s="13">
        <v>41936</v>
      </c>
      <c r="H1229" s="79" t="s">
        <v>37</v>
      </c>
      <c r="I1229" s="770">
        <v>42186</v>
      </c>
    </row>
    <row r="1230" spans="1:9" ht="33.75" customHeight="1" x14ac:dyDescent="0.25">
      <c r="A1230" s="103" t="s">
        <v>1719</v>
      </c>
      <c r="B1230" s="317" t="s">
        <v>44</v>
      </c>
      <c r="C1230" s="317" t="s">
        <v>101</v>
      </c>
      <c r="D1230" s="114" t="s">
        <v>928</v>
      </c>
      <c r="E1230" s="115" t="s">
        <v>134</v>
      </c>
      <c r="F1230" s="104" t="s">
        <v>254</v>
      </c>
      <c r="G1230" s="316">
        <v>42808</v>
      </c>
      <c r="H1230" s="79" t="s">
        <v>37</v>
      </c>
      <c r="I1230" s="411">
        <v>43497</v>
      </c>
    </row>
    <row r="1231" spans="1:9" ht="33.75" customHeight="1" x14ac:dyDescent="0.25">
      <c r="A1231" s="74" t="s">
        <v>1719</v>
      </c>
      <c r="B1231" s="83" t="s">
        <v>68</v>
      </c>
      <c r="C1231" s="41" t="s">
        <v>345</v>
      </c>
      <c r="D1231" s="51" t="s">
        <v>940</v>
      </c>
      <c r="E1231" s="54" t="s">
        <v>72</v>
      </c>
      <c r="F1231" s="55" t="s">
        <v>656</v>
      </c>
      <c r="G1231" s="40">
        <v>39261</v>
      </c>
      <c r="H1231" s="79" t="s">
        <v>37</v>
      </c>
      <c r="I1231" s="240">
        <v>39904</v>
      </c>
    </row>
    <row r="1232" spans="1:9" ht="33.75" customHeight="1" x14ac:dyDescent="0.25">
      <c r="A1232" s="74" t="s">
        <v>1719</v>
      </c>
      <c r="B1232" s="83" t="s">
        <v>68</v>
      </c>
      <c r="C1232" s="83" t="s">
        <v>101</v>
      </c>
      <c r="D1232" s="51" t="s">
        <v>931</v>
      </c>
      <c r="E1232" s="54" t="s">
        <v>792</v>
      </c>
      <c r="F1232" s="55" t="s">
        <v>146</v>
      </c>
      <c r="G1232" s="290">
        <v>42597</v>
      </c>
      <c r="H1232" s="1093" t="s">
        <v>37</v>
      </c>
      <c r="I1232" s="770">
        <v>42736</v>
      </c>
    </row>
    <row r="1233" spans="1:9" ht="33.75" customHeight="1" x14ac:dyDescent="0.25">
      <c r="A1233" s="74" t="s">
        <v>1719</v>
      </c>
      <c r="B1233" s="83" t="s">
        <v>98</v>
      </c>
      <c r="C1233" s="83" t="s">
        <v>101</v>
      </c>
      <c r="D1233" s="51" t="s">
        <v>928</v>
      </c>
      <c r="E1233" s="54" t="s">
        <v>138</v>
      </c>
      <c r="F1233" s="55" t="s">
        <v>4275</v>
      </c>
      <c r="G1233" s="290">
        <v>42458</v>
      </c>
      <c r="H1233" s="46" t="s">
        <v>37</v>
      </c>
      <c r="I1233" s="770">
        <v>43282</v>
      </c>
    </row>
    <row r="1234" spans="1:9" ht="33.75" customHeight="1" x14ac:dyDescent="0.25">
      <c r="A1234" s="74" t="s">
        <v>1719</v>
      </c>
      <c r="B1234" s="83" t="s">
        <v>69</v>
      </c>
      <c r="C1234" s="83" t="s">
        <v>2056</v>
      </c>
      <c r="D1234" s="51" t="s">
        <v>12</v>
      </c>
      <c r="E1234" s="54" t="s">
        <v>66</v>
      </c>
      <c r="F1234" s="55" t="s">
        <v>207</v>
      </c>
      <c r="G1234" s="290">
        <v>37638</v>
      </c>
      <c r="H1234" s="79" t="s">
        <v>37</v>
      </c>
      <c r="I1234" s="770">
        <v>37803</v>
      </c>
    </row>
    <row r="1235" spans="1:9" ht="33.75" customHeight="1" x14ac:dyDescent="0.25">
      <c r="A1235" s="74" t="s">
        <v>1719</v>
      </c>
      <c r="B1235" s="83" t="s">
        <v>78</v>
      </c>
      <c r="C1235" s="12" t="s">
        <v>351</v>
      </c>
      <c r="D1235" s="51" t="s">
        <v>958</v>
      </c>
      <c r="E1235" s="59" t="s">
        <v>1568</v>
      </c>
      <c r="F1235" s="55" t="s">
        <v>93</v>
      </c>
      <c r="G1235" s="13">
        <v>41920</v>
      </c>
      <c r="H1235" s="46" t="s">
        <v>37</v>
      </c>
      <c r="I1235" s="770">
        <v>42036</v>
      </c>
    </row>
    <row r="1236" spans="1:9" ht="33.75" customHeight="1" x14ac:dyDescent="0.25">
      <c r="A1236" s="74" t="s">
        <v>1719</v>
      </c>
      <c r="B1236" s="83" t="s">
        <v>292</v>
      </c>
      <c r="C1236" s="83" t="s">
        <v>2056</v>
      </c>
      <c r="D1236" s="51" t="s">
        <v>941</v>
      </c>
      <c r="E1236" s="54" t="s">
        <v>66</v>
      </c>
      <c r="F1236" s="55" t="s">
        <v>1994</v>
      </c>
      <c r="G1236" s="290">
        <v>36593</v>
      </c>
      <c r="H1236" s="79" t="s">
        <v>37</v>
      </c>
      <c r="I1236" s="770">
        <v>36861</v>
      </c>
    </row>
    <row r="1237" spans="1:9" s="1115" customFormat="1" ht="33.75" customHeight="1" x14ac:dyDescent="0.25">
      <c r="A1237" s="1757" t="s">
        <v>1719</v>
      </c>
      <c r="B1237" s="1798" t="s">
        <v>46</v>
      </c>
      <c r="C1237" s="1798" t="s">
        <v>95</v>
      </c>
      <c r="D1237" s="1770" t="s">
        <v>4303</v>
      </c>
      <c r="E1237" s="1824" t="s">
        <v>176</v>
      </c>
      <c r="F1237" s="1761" t="s">
        <v>7663</v>
      </c>
      <c r="G1237" s="1830">
        <v>44174</v>
      </c>
      <c r="H1237" s="79" t="s">
        <v>37</v>
      </c>
      <c r="I1237" s="1742">
        <v>44593</v>
      </c>
    </row>
    <row r="1238" spans="1:9" ht="33.75" customHeight="1" x14ac:dyDescent="0.25">
      <c r="A1238" s="74" t="s">
        <v>1719</v>
      </c>
      <c r="B1238" s="83" t="s">
        <v>94</v>
      </c>
      <c r="C1238" s="212" t="s">
        <v>344</v>
      </c>
      <c r="D1238" s="51" t="s">
        <v>935</v>
      </c>
      <c r="E1238" s="67" t="s">
        <v>415</v>
      </c>
      <c r="F1238" s="55" t="s">
        <v>2406</v>
      </c>
      <c r="G1238" s="40">
        <v>40350</v>
      </c>
      <c r="H1238" s="79" t="s">
        <v>37</v>
      </c>
      <c r="I1238" s="40">
        <v>40603</v>
      </c>
    </row>
    <row r="1239" spans="1:9" ht="33.75" customHeight="1" x14ac:dyDescent="0.25">
      <c r="A1239" s="74" t="s">
        <v>2407</v>
      </c>
      <c r="B1239" s="83" t="s">
        <v>42</v>
      </c>
      <c r="C1239" s="287" t="s">
        <v>95</v>
      </c>
      <c r="D1239" s="51" t="s">
        <v>12</v>
      </c>
      <c r="E1239" s="56" t="s">
        <v>1812</v>
      </c>
      <c r="F1239" s="55" t="s">
        <v>2061</v>
      </c>
      <c r="G1239" s="40">
        <v>40638</v>
      </c>
      <c r="H1239" s="46" t="s">
        <v>37</v>
      </c>
      <c r="I1239" s="40">
        <v>40969</v>
      </c>
    </row>
    <row r="1240" spans="1:9" ht="33.75" customHeight="1" x14ac:dyDescent="0.25">
      <c r="A1240" s="74" t="s">
        <v>4609</v>
      </c>
      <c r="B1240" s="83" t="s">
        <v>119</v>
      </c>
      <c r="C1240" s="41" t="s">
        <v>345</v>
      </c>
      <c r="D1240" s="51" t="s">
        <v>940</v>
      </c>
      <c r="E1240" s="54" t="s">
        <v>176</v>
      </c>
      <c r="F1240" s="55" t="s">
        <v>366</v>
      </c>
      <c r="G1240" s="290">
        <v>36938</v>
      </c>
      <c r="H1240" s="46" t="s">
        <v>37</v>
      </c>
      <c r="I1240" s="770">
        <v>37316</v>
      </c>
    </row>
    <row r="1241" spans="1:9" ht="33.75" customHeight="1" x14ac:dyDescent="0.25">
      <c r="A1241" s="74" t="s">
        <v>4609</v>
      </c>
      <c r="B1241" s="83" t="s">
        <v>189</v>
      </c>
      <c r="C1241" s="83" t="s">
        <v>2742</v>
      </c>
      <c r="D1241" s="51" t="s">
        <v>940</v>
      </c>
      <c r="E1241" s="54" t="s">
        <v>253</v>
      </c>
      <c r="F1241" s="55" t="s">
        <v>4610</v>
      </c>
      <c r="G1241" s="290">
        <v>37049</v>
      </c>
      <c r="H1241" s="46" t="s">
        <v>37</v>
      </c>
      <c r="I1241" s="770">
        <v>37316</v>
      </c>
    </row>
    <row r="1242" spans="1:9" ht="33.75" customHeight="1" x14ac:dyDescent="0.25">
      <c r="A1242" s="74" t="s">
        <v>4611</v>
      </c>
      <c r="B1242" s="83" t="s">
        <v>4612</v>
      </c>
      <c r="C1242" s="83" t="s">
        <v>76</v>
      </c>
      <c r="D1242" s="51" t="s">
        <v>650</v>
      </c>
      <c r="E1242" s="54" t="s">
        <v>157</v>
      </c>
      <c r="F1242" s="55" t="s">
        <v>4613</v>
      </c>
      <c r="G1242" s="290">
        <v>36684</v>
      </c>
      <c r="H1242" s="46" t="s">
        <v>37</v>
      </c>
      <c r="I1242" s="770">
        <v>37368</v>
      </c>
    </row>
    <row r="1243" spans="1:9" ht="33.75" customHeight="1" x14ac:dyDescent="0.25">
      <c r="A1243" s="74" t="s">
        <v>1619</v>
      </c>
      <c r="B1243" s="83" t="s">
        <v>403</v>
      </c>
      <c r="C1243" s="83" t="s">
        <v>351</v>
      </c>
      <c r="D1243" s="51" t="s">
        <v>12</v>
      </c>
      <c r="E1243" s="54" t="s">
        <v>212</v>
      </c>
      <c r="F1243" s="55" t="s">
        <v>71</v>
      </c>
      <c r="G1243" s="290">
        <v>41789</v>
      </c>
      <c r="H1243" s="46" t="s">
        <v>37</v>
      </c>
      <c r="I1243" s="770"/>
    </row>
    <row r="1244" spans="1:9" ht="33.75" customHeight="1" x14ac:dyDescent="0.25">
      <c r="A1244" s="74" t="s">
        <v>4614</v>
      </c>
      <c r="B1244" s="83" t="s">
        <v>34</v>
      </c>
      <c r="C1244" s="41" t="s">
        <v>348</v>
      </c>
      <c r="D1244" s="51" t="s">
        <v>946</v>
      </c>
      <c r="E1244" s="54" t="s">
        <v>688</v>
      </c>
      <c r="F1244" s="55" t="s">
        <v>236</v>
      </c>
      <c r="G1244" s="290">
        <v>37229</v>
      </c>
      <c r="H1244" s="46" t="s">
        <v>37</v>
      </c>
      <c r="I1244" s="770">
        <v>37438</v>
      </c>
    </row>
    <row r="1245" spans="1:9" ht="33.75" customHeight="1" x14ac:dyDescent="0.25">
      <c r="A1245" s="74" t="s">
        <v>720</v>
      </c>
      <c r="B1245" s="83" t="s">
        <v>552</v>
      </c>
      <c r="C1245" s="212" t="s">
        <v>350</v>
      </c>
      <c r="D1245" s="51" t="s">
        <v>953</v>
      </c>
      <c r="E1245" s="54" t="s">
        <v>138</v>
      </c>
      <c r="F1245" s="55" t="s">
        <v>690</v>
      </c>
      <c r="G1245" s="290">
        <v>37895</v>
      </c>
      <c r="H1245" s="46" t="s">
        <v>37</v>
      </c>
      <c r="I1245" s="770">
        <v>38032</v>
      </c>
    </row>
    <row r="1246" spans="1:9" s="1115" customFormat="1" ht="33.75" customHeight="1" x14ac:dyDescent="0.25">
      <c r="A1246" s="1751" t="s">
        <v>8524</v>
      </c>
      <c r="B1246" s="1859" t="s">
        <v>2132</v>
      </c>
      <c r="C1246" s="1859" t="s">
        <v>8525</v>
      </c>
      <c r="D1246" s="1752" t="s">
        <v>1156</v>
      </c>
      <c r="E1246" s="1753" t="s">
        <v>476</v>
      </c>
      <c r="F1246" s="1754" t="s">
        <v>477</v>
      </c>
      <c r="G1246" s="1858">
        <v>44284</v>
      </c>
      <c r="H1246" s="46" t="s">
        <v>37</v>
      </c>
      <c r="I1246" s="1742">
        <v>44562</v>
      </c>
    </row>
    <row r="1247" spans="1:9" ht="33.75" customHeight="1" x14ac:dyDescent="0.25">
      <c r="A1247" s="74" t="s">
        <v>720</v>
      </c>
      <c r="B1247" s="83" t="s">
        <v>68</v>
      </c>
      <c r="C1247" s="83" t="s">
        <v>351</v>
      </c>
      <c r="D1247" s="51" t="s">
        <v>946</v>
      </c>
      <c r="E1247" s="54" t="s">
        <v>688</v>
      </c>
      <c r="F1247" s="55" t="s">
        <v>236</v>
      </c>
      <c r="G1247" s="290">
        <v>38986</v>
      </c>
      <c r="H1247" s="46" t="s">
        <v>37</v>
      </c>
      <c r="I1247" s="770">
        <v>39083</v>
      </c>
    </row>
    <row r="1248" spans="1:9" ht="33.75" customHeight="1" x14ac:dyDescent="0.25">
      <c r="A1248" s="74" t="s">
        <v>720</v>
      </c>
      <c r="B1248" s="83" t="s">
        <v>804</v>
      </c>
      <c r="C1248" s="83"/>
      <c r="D1248" s="51" t="s">
        <v>650</v>
      </c>
      <c r="E1248" s="54" t="s">
        <v>155</v>
      </c>
      <c r="F1248" s="55" t="s">
        <v>4615</v>
      </c>
      <c r="G1248" s="290">
        <v>38810</v>
      </c>
      <c r="H1248" s="47" t="s">
        <v>37</v>
      </c>
      <c r="I1248" s="770">
        <v>39055</v>
      </c>
    </row>
    <row r="1249" spans="1:9" ht="33.75" customHeight="1" x14ac:dyDescent="0.25">
      <c r="A1249" s="74" t="s">
        <v>720</v>
      </c>
      <c r="B1249" s="83" t="s">
        <v>397</v>
      </c>
      <c r="C1249" s="83" t="s">
        <v>344</v>
      </c>
      <c r="D1249" s="51" t="s">
        <v>946</v>
      </c>
      <c r="E1249" s="54" t="s">
        <v>163</v>
      </c>
      <c r="F1249" s="55" t="s">
        <v>164</v>
      </c>
      <c r="G1249" s="290">
        <v>41333</v>
      </c>
      <c r="H1249" s="47" t="s">
        <v>37</v>
      </c>
      <c r="I1249" s="770">
        <v>41456</v>
      </c>
    </row>
    <row r="1250" spans="1:9" ht="33.75" customHeight="1" x14ac:dyDescent="0.25">
      <c r="A1250" s="74" t="s">
        <v>483</v>
      </c>
      <c r="B1250" s="83" t="s">
        <v>484</v>
      </c>
      <c r="C1250" s="83" t="s">
        <v>2173</v>
      </c>
      <c r="D1250" s="51" t="s">
        <v>1981</v>
      </c>
      <c r="E1250" s="61" t="s">
        <v>1524</v>
      </c>
      <c r="F1250" s="55" t="s">
        <v>485</v>
      </c>
      <c r="G1250" s="290">
        <v>41064</v>
      </c>
      <c r="H1250" s="81" t="s">
        <v>3798</v>
      </c>
      <c r="I1250" s="770"/>
    </row>
    <row r="1251" spans="1:9" s="1115" customFormat="1" ht="33.75" customHeight="1" x14ac:dyDescent="0.25">
      <c r="A1251" s="1389" t="s">
        <v>483</v>
      </c>
      <c r="B1251" s="1390" t="s">
        <v>294</v>
      </c>
      <c r="C1251" s="1390" t="s">
        <v>1598</v>
      </c>
      <c r="D1251" s="1391" t="s">
        <v>939</v>
      </c>
      <c r="E1251" s="1454" t="s">
        <v>35</v>
      </c>
      <c r="F1251" s="1392" t="s">
        <v>281</v>
      </c>
      <c r="G1251" s="1382">
        <v>43885</v>
      </c>
      <c r="H1251" s="46" t="s">
        <v>37</v>
      </c>
      <c r="I1251" s="1382">
        <v>44410</v>
      </c>
    </row>
    <row r="1252" spans="1:9" ht="33.75" customHeight="1" x14ac:dyDescent="0.25">
      <c r="A1252" s="103" t="s">
        <v>483</v>
      </c>
      <c r="B1252" s="172" t="s">
        <v>856</v>
      </c>
      <c r="C1252" s="172" t="s">
        <v>101</v>
      </c>
      <c r="D1252" s="114" t="s">
        <v>936</v>
      </c>
      <c r="E1252" s="115" t="s">
        <v>74</v>
      </c>
      <c r="F1252" s="104" t="s">
        <v>6661</v>
      </c>
      <c r="G1252" s="278">
        <v>42510</v>
      </c>
      <c r="H1252" s="46" t="s">
        <v>37</v>
      </c>
      <c r="I1252" s="411">
        <v>42887</v>
      </c>
    </row>
    <row r="1253" spans="1:9" ht="33.75" customHeight="1" x14ac:dyDescent="0.25">
      <c r="A1253" s="74" t="s">
        <v>298</v>
      </c>
      <c r="B1253" s="83" t="s">
        <v>59</v>
      </c>
      <c r="C1253" s="83" t="s">
        <v>831</v>
      </c>
      <c r="D1253" s="51" t="s">
        <v>940</v>
      </c>
      <c r="E1253" s="54" t="s">
        <v>43</v>
      </c>
      <c r="F1253" s="55" t="s">
        <v>1113</v>
      </c>
      <c r="G1253" s="290">
        <v>36549</v>
      </c>
      <c r="H1253" s="46" t="s">
        <v>37</v>
      </c>
      <c r="I1253" s="770">
        <v>37408</v>
      </c>
    </row>
    <row r="1254" spans="1:9" ht="33.75" customHeight="1" x14ac:dyDescent="0.25">
      <c r="A1254" s="850" t="s">
        <v>298</v>
      </c>
      <c r="B1254" s="849" t="s">
        <v>98</v>
      </c>
      <c r="C1254" s="849" t="s">
        <v>7449</v>
      </c>
      <c r="D1254" s="858" t="s">
        <v>7450</v>
      </c>
      <c r="E1254" s="862" t="s">
        <v>134</v>
      </c>
      <c r="F1254" s="861" t="s">
        <v>925</v>
      </c>
      <c r="G1254" s="848">
        <v>43059</v>
      </c>
      <c r="H1254" s="81" t="s">
        <v>3798</v>
      </c>
      <c r="I1254" s="534"/>
    </row>
    <row r="1255" spans="1:9" s="1115" customFormat="1" ht="33.75" customHeight="1" x14ac:dyDescent="0.25">
      <c r="A1255" s="1817" t="s">
        <v>298</v>
      </c>
      <c r="B1255" s="1813" t="s">
        <v>5828</v>
      </c>
      <c r="C1255" s="1813" t="s">
        <v>7403</v>
      </c>
      <c r="D1255" s="1816" t="s">
        <v>914</v>
      </c>
      <c r="E1255" s="1810" t="s">
        <v>6659</v>
      </c>
      <c r="F1255" s="1815" t="s">
        <v>1196</v>
      </c>
      <c r="G1255" s="1814">
        <v>44179</v>
      </c>
      <c r="H1255" s="46" t="s">
        <v>37</v>
      </c>
      <c r="I1255" s="1742">
        <v>44317</v>
      </c>
    </row>
    <row r="1256" spans="1:9" ht="33.75" customHeight="1" x14ac:dyDescent="0.25">
      <c r="A1256" s="504" t="s">
        <v>298</v>
      </c>
      <c r="B1256" s="506" t="s">
        <v>29</v>
      </c>
      <c r="C1256" s="506" t="s">
        <v>351</v>
      </c>
      <c r="D1256" s="510" t="s">
        <v>12</v>
      </c>
      <c r="E1256" s="507" t="s">
        <v>66</v>
      </c>
      <c r="F1256" s="455" t="s">
        <v>329</v>
      </c>
      <c r="G1256" s="464">
        <v>43073</v>
      </c>
      <c r="H1256" s="46" t="s">
        <v>37</v>
      </c>
      <c r="I1256" s="1083">
        <v>43231</v>
      </c>
    </row>
    <row r="1257" spans="1:9" s="1115" customFormat="1" ht="33.75" customHeight="1" x14ac:dyDescent="0.25">
      <c r="A1257" s="504" t="s">
        <v>298</v>
      </c>
      <c r="B1257" s="506" t="s">
        <v>29</v>
      </c>
      <c r="C1257" s="1844" t="s">
        <v>7488</v>
      </c>
      <c r="D1257" s="1777" t="s">
        <v>940</v>
      </c>
      <c r="E1257" s="1778" t="s">
        <v>167</v>
      </c>
      <c r="F1257" s="1765" t="s">
        <v>105</v>
      </c>
      <c r="G1257" s="1742">
        <v>43958</v>
      </c>
      <c r="H1257" s="46" t="s">
        <v>37</v>
      </c>
      <c r="I1257" s="1842">
        <v>44287</v>
      </c>
    </row>
    <row r="1258" spans="1:9" ht="33.75" customHeight="1" x14ac:dyDescent="0.25">
      <c r="A1258" s="74" t="s">
        <v>298</v>
      </c>
      <c r="B1258" s="83" t="s">
        <v>46</v>
      </c>
      <c r="C1258" s="83" t="s">
        <v>7040</v>
      </c>
      <c r="D1258" s="51" t="s">
        <v>1981</v>
      </c>
      <c r="E1258" s="54" t="s">
        <v>1274</v>
      </c>
      <c r="F1258" s="55" t="s">
        <v>4513</v>
      </c>
      <c r="G1258" s="290">
        <v>36444</v>
      </c>
      <c r="H1258" s="46" t="s">
        <v>37</v>
      </c>
      <c r="I1258" s="770">
        <v>43282</v>
      </c>
    </row>
    <row r="1259" spans="1:9" ht="33.75" customHeight="1" x14ac:dyDescent="0.25">
      <c r="A1259" s="74" t="s">
        <v>298</v>
      </c>
      <c r="B1259" s="83" t="s">
        <v>46</v>
      </c>
      <c r="C1259" s="212" t="s">
        <v>350</v>
      </c>
      <c r="D1259" s="51" t="s">
        <v>931</v>
      </c>
      <c r="E1259" s="54" t="s">
        <v>66</v>
      </c>
      <c r="F1259" s="55" t="s">
        <v>1291</v>
      </c>
      <c r="G1259" s="290">
        <v>36559</v>
      </c>
      <c r="H1259" s="46" t="s">
        <v>37</v>
      </c>
      <c r="I1259" s="770">
        <v>36770</v>
      </c>
    </row>
    <row r="1260" spans="1:9" ht="33.75" customHeight="1" x14ac:dyDescent="0.25">
      <c r="A1260" s="74" t="s">
        <v>298</v>
      </c>
      <c r="B1260" s="83" t="s">
        <v>46</v>
      </c>
      <c r="C1260" s="41" t="s">
        <v>101</v>
      </c>
      <c r="D1260" s="51" t="s">
        <v>948</v>
      </c>
      <c r="E1260" s="54" t="s">
        <v>88</v>
      </c>
      <c r="F1260" s="55" t="s">
        <v>89</v>
      </c>
      <c r="G1260" s="290">
        <v>38112</v>
      </c>
      <c r="H1260" s="46" t="s">
        <v>37</v>
      </c>
      <c r="I1260" s="770">
        <v>38353</v>
      </c>
    </row>
    <row r="1261" spans="1:9" s="1115" customFormat="1" ht="33.75" customHeight="1" x14ac:dyDescent="0.25">
      <c r="A1261" s="1958" t="s">
        <v>298</v>
      </c>
      <c r="B1261" s="1961" t="s">
        <v>46</v>
      </c>
      <c r="C1261" s="1961" t="s">
        <v>351</v>
      </c>
      <c r="D1261" s="1966" t="s">
        <v>940</v>
      </c>
      <c r="E1261" s="1964" t="s">
        <v>66</v>
      </c>
      <c r="F1261" s="1965" t="s">
        <v>8590</v>
      </c>
      <c r="G1261" s="1963">
        <v>44166</v>
      </c>
      <c r="H1261" s="1345" t="s">
        <v>3798</v>
      </c>
      <c r="I1261" s="1917"/>
    </row>
    <row r="1262" spans="1:9" ht="33.75" customHeight="1" x14ac:dyDescent="0.25">
      <c r="A1262" s="614" t="s">
        <v>298</v>
      </c>
      <c r="B1262" s="657" t="s">
        <v>46</v>
      </c>
      <c r="C1262" s="657" t="s">
        <v>351</v>
      </c>
      <c r="D1262" s="598"/>
      <c r="E1262" s="595" t="s">
        <v>35</v>
      </c>
      <c r="F1262" s="611" t="s">
        <v>844</v>
      </c>
      <c r="G1262" s="656">
        <v>43158</v>
      </c>
      <c r="H1262" s="46" t="s">
        <v>37</v>
      </c>
      <c r="I1262" s="770">
        <v>43405</v>
      </c>
    </row>
    <row r="1263" spans="1:9" s="1115" customFormat="1" ht="33.75" customHeight="1" x14ac:dyDescent="0.25">
      <c r="A1263" s="827" t="s">
        <v>298</v>
      </c>
      <c r="B1263" s="1062" t="s">
        <v>46</v>
      </c>
      <c r="C1263" s="1062" t="s">
        <v>95</v>
      </c>
      <c r="D1263" s="1307" t="s">
        <v>4303</v>
      </c>
      <c r="E1263" s="828" t="s">
        <v>167</v>
      </c>
      <c r="F1263" s="829" t="s">
        <v>7964</v>
      </c>
      <c r="G1263" s="1063">
        <v>43720</v>
      </c>
      <c r="H1263" s="46" t="s">
        <v>37</v>
      </c>
      <c r="I1263" s="770">
        <v>44136</v>
      </c>
    </row>
    <row r="1264" spans="1:9" ht="33.75" customHeight="1" x14ac:dyDescent="0.25">
      <c r="A1264" s="74" t="s">
        <v>298</v>
      </c>
      <c r="B1264" s="83" t="s">
        <v>288</v>
      </c>
      <c r="C1264" s="212" t="s">
        <v>350</v>
      </c>
      <c r="D1264" s="51" t="s">
        <v>928</v>
      </c>
      <c r="E1264" s="54" t="s">
        <v>74</v>
      </c>
      <c r="F1264" s="55" t="s">
        <v>256</v>
      </c>
      <c r="G1264" s="290">
        <v>37389</v>
      </c>
      <c r="H1264" s="46" t="s">
        <v>37</v>
      </c>
      <c r="I1264" s="770"/>
    </row>
    <row r="1265" spans="1:9" ht="33.75" customHeight="1" x14ac:dyDescent="0.25">
      <c r="A1265" s="74" t="s">
        <v>298</v>
      </c>
      <c r="B1265" s="83" t="s">
        <v>94</v>
      </c>
      <c r="C1265" s="212" t="s">
        <v>344</v>
      </c>
      <c r="D1265" s="51" t="s">
        <v>941</v>
      </c>
      <c r="E1265" s="54" t="s">
        <v>3857</v>
      </c>
      <c r="F1265" s="55" t="s">
        <v>102</v>
      </c>
      <c r="G1265" s="290">
        <v>38869</v>
      </c>
      <c r="H1265" s="79" t="s">
        <v>37</v>
      </c>
      <c r="I1265" s="770">
        <v>39052</v>
      </c>
    </row>
    <row r="1266" spans="1:9" ht="33.75" customHeight="1" x14ac:dyDescent="0.25">
      <c r="A1266" s="74" t="s">
        <v>298</v>
      </c>
      <c r="B1266" s="83" t="s">
        <v>68</v>
      </c>
      <c r="C1266" s="41" t="s">
        <v>101</v>
      </c>
      <c r="D1266" s="51" t="s">
        <v>929</v>
      </c>
      <c r="E1266" s="58" t="s">
        <v>65</v>
      </c>
      <c r="F1266" s="55" t="s">
        <v>755</v>
      </c>
      <c r="G1266" s="240">
        <v>39785</v>
      </c>
      <c r="H1266" s="48" t="s">
        <v>41</v>
      </c>
      <c r="I1266" s="240">
        <v>39934</v>
      </c>
    </row>
    <row r="1267" spans="1:9" ht="33.75" customHeight="1" x14ac:dyDescent="0.25">
      <c r="A1267" s="74" t="s">
        <v>298</v>
      </c>
      <c r="B1267" s="83" t="s">
        <v>49</v>
      </c>
      <c r="C1267" s="287" t="s">
        <v>346</v>
      </c>
      <c r="D1267" s="51" t="s">
        <v>12</v>
      </c>
      <c r="E1267" s="67" t="s">
        <v>43</v>
      </c>
      <c r="F1267" s="55" t="s">
        <v>1333</v>
      </c>
      <c r="G1267" s="43">
        <v>39940</v>
      </c>
      <c r="H1267" s="79" t="s">
        <v>37</v>
      </c>
      <c r="I1267" s="43">
        <v>40268</v>
      </c>
    </row>
    <row r="1268" spans="1:9" ht="33.75" customHeight="1" x14ac:dyDescent="0.25">
      <c r="A1268" s="74" t="s">
        <v>298</v>
      </c>
      <c r="B1268" s="83" t="s">
        <v>94</v>
      </c>
      <c r="C1268" s="212" t="s">
        <v>350</v>
      </c>
      <c r="D1268" s="51" t="s">
        <v>943</v>
      </c>
      <c r="E1268" s="67" t="s">
        <v>912</v>
      </c>
      <c r="F1268" s="55" t="s">
        <v>913</v>
      </c>
      <c r="G1268" s="40">
        <v>40109</v>
      </c>
      <c r="H1268" s="79" t="s">
        <v>37</v>
      </c>
      <c r="I1268" s="40">
        <v>40269</v>
      </c>
    </row>
    <row r="1269" spans="1:9" ht="33.75" customHeight="1" x14ac:dyDescent="0.25">
      <c r="A1269" s="74" t="s">
        <v>298</v>
      </c>
      <c r="B1269" s="83" t="s">
        <v>53</v>
      </c>
      <c r="C1269" s="41" t="s">
        <v>101</v>
      </c>
      <c r="D1269" s="51" t="s">
        <v>936</v>
      </c>
      <c r="E1269" s="65" t="s">
        <v>74</v>
      </c>
      <c r="F1269" s="55" t="s">
        <v>240</v>
      </c>
      <c r="G1269" s="40">
        <v>40235</v>
      </c>
      <c r="H1269" s="79" t="s">
        <v>37</v>
      </c>
      <c r="I1269" s="40">
        <v>40513</v>
      </c>
    </row>
    <row r="1270" spans="1:9" ht="33.75" customHeight="1" x14ac:dyDescent="0.25">
      <c r="A1270" s="74" t="s">
        <v>298</v>
      </c>
      <c r="B1270" s="83" t="s">
        <v>108</v>
      </c>
      <c r="C1270" s="287" t="s">
        <v>95</v>
      </c>
      <c r="D1270" s="51" t="s">
        <v>940</v>
      </c>
      <c r="E1270" s="67" t="s">
        <v>167</v>
      </c>
      <c r="F1270" s="55" t="s">
        <v>200</v>
      </c>
      <c r="G1270" s="240">
        <v>40274</v>
      </c>
      <c r="H1270" s="79" t="s">
        <v>37</v>
      </c>
      <c r="I1270" s="240">
        <v>40603</v>
      </c>
    </row>
    <row r="1271" spans="1:9" ht="33.75" customHeight="1" x14ac:dyDescent="0.25">
      <c r="A1271" s="74" t="s">
        <v>298</v>
      </c>
      <c r="B1271" s="83" t="s">
        <v>49</v>
      </c>
      <c r="C1271" s="41" t="s">
        <v>348</v>
      </c>
      <c r="D1271" s="51" t="s">
        <v>940</v>
      </c>
      <c r="E1271" s="67" t="s">
        <v>82</v>
      </c>
      <c r="F1271" s="55" t="s">
        <v>214</v>
      </c>
      <c r="G1271" s="240">
        <v>40683</v>
      </c>
      <c r="H1271" s="47" t="s">
        <v>37</v>
      </c>
      <c r="I1271" s="240">
        <v>41183</v>
      </c>
    </row>
    <row r="1272" spans="1:9" ht="33.75" customHeight="1" x14ac:dyDescent="0.25">
      <c r="A1272" s="74" t="s">
        <v>298</v>
      </c>
      <c r="B1272" s="83" t="s">
        <v>94</v>
      </c>
      <c r="C1272" s="83" t="s">
        <v>351</v>
      </c>
      <c r="D1272" s="51" t="s">
        <v>940</v>
      </c>
      <c r="E1272" s="67" t="s">
        <v>82</v>
      </c>
      <c r="F1272" s="55" t="s">
        <v>214</v>
      </c>
      <c r="G1272" s="290">
        <v>41044</v>
      </c>
      <c r="H1272" s="47" t="s">
        <v>37</v>
      </c>
      <c r="I1272" s="770">
        <v>41306</v>
      </c>
    </row>
    <row r="1273" spans="1:9" ht="33.75" customHeight="1" x14ac:dyDescent="0.25">
      <c r="A1273" s="74" t="s">
        <v>298</v>
      </c>
      <c r="B1273" s="83" t="s">
        <v>444</v>
      </c>
      <c r="C1273" s="83" t="s">
        <v>101</v>
      </c>
      <c r="D1273" s="51" t="s">
        <v>934</v>
      </c>
      <c r="E1273" s="67" t="s">
        <v>66</v>
      </c>
      <c r="F1273" s="55" t="s">
        <v>38</v>
      </c>
      <c r="G1273" s="26" t="s">
        <v>7025</v>
      </c>
      <c r="H1273" s="46" t="s">
        <v>37</v>
      </c>
      <c r="I1273" s="770">
        <v>41967</v>
      </c>
    </row>
    <row r="1274" spans="1:9" s="1115" customFormat="1" ht="33.75" customHeight="1" x14ac:dyDescent="0.25">
      <c r="A1274" s="1389" t="s">
        <v>8077</v>
      </c>
      <c r="B1274" s="1390" t="s">
        <v>294</v>
      </c>
      <c r="C1274" s="1390" t="s">
        <v>1598</v>
      </c>
      <c r="D1274" s="1391" t="s">
        <v>939</v>
      </c>
      <c r="E1274" s="1412" t="s">
        <v>35</v>
      </c>
      <c r="F1274" s="1392" t="s">
        <v>281</v>
      </c>
      <c r="G1274" s="1413">
        <v>43885</v>
      </c>
      <c r="H1274" s="1405" t="s">
        <v>3798</v>
      </c>
      <c r="I1274" s="1382"/>
    </row>
    <row r="1275" spans="1:9" ht="33.75" customHeight="1" x14ac:dyDescent="0.25">
      <c r="A1275" s="74" t="s">
        <v>2408</v>
      </c>
      <c r="B1275" s="83" t="s">
        <v>294</v>
      </c>
      <c r="C1275" s="83" t="s">
        <v>1142</v>
      </c>
      <c r="D1275" s="51" t="s">
        <v>948</v>
      </c>
      <c r="E1275" s="54" t="s">
        <v>88</v>
      </c>
      <c r="F1275" s="55" t="s">
        <v>4616</v>
      </c>
      <c r="G1275" s="290">
        <v>39365</v>
      </c>
      <c r="H1275" s="46" t="s">
        <v>37</v>
      </c>
      <c r="I1275" s="26" t="s">
        <v>7029</v>
      </c>
    </row>
    <row r="1276" spans="1:9" ht="33.75" customHeight="1" x14ac:dyDescent="0.25">
      <c r="A1276" s="74" t="s">
        <v>2408</v>
      </c>
      <c r="B1276" s="83" t="s">
        <v>34</v>
      </c>
      <c r="C1276" s="41" t="s">
        <v>348</v>
      </c>
      <c r="D1276" s="51" t="s">
        <v>12</v>
      </c>
      <c r="E1276" s="54" t="s">
        <v>66</v>
      </c>
      <c r="F1276" s="55" t="s">
        <v>273</v>
      </c>
      <c r="G1276" s="290">
        <v>36586</v>
      </c>
      <c r="H1276" s="46" t="s">
        <v>37</v>
      </c>
      <c r="I1276" s="770">
        <v>36861</v>
      </c>
    </row>
    <row r="1277" spans="1:9" ht="33.75" customHeight="1" x14ac:dyDescent="0.25">
      <c r="A1277" s="74" t="s">
        <v>2408</v>
      </c>
      <c r="B1277" s="83" t="s">
        <v>92</v>
      </c>
      <c r="C1277" s="212" t="s">
        <v>350</v>
      </c>
      <c r="D1277" s="51" t="s">
        <v>948</v>
      </c>
      <c r="E1277" s="54" t="s">
        <v>623</v>
      </c>
      <c r="F1277" s="55" t="s">
        <v>51</v>
      </c>
      <c r="G1277" s="290">
        <v>36342</v>
      </c>
      <c r="H1277" s="79" t="s">
        <v>37</v>
      </c>
      <c r="I1277" s="770">
        <v>36526</v>
      </c>
    </row>
    <row r="1278" spans="1:9" ht="33.75" customHeight="1" x14ac:dyDescent="0.25">
      <c r="A1278" s="74" t="s">
        <v>2408</v>
      </c>
      <c r="B1278" s="83" t="s">
        <v>3877</v>
      </c>
      <c r="C1278" s="41" t="s">
        <v>101</v>
      </c>
      <c r="D1278" s="51" t="s">
        <v>928</v>
      </c>
      <c r="E1278" s="54" t="s">
        <v>439</v>
      </c>
      <c r="F1278" s="55" t="s">
        <v>38</v>
      </c>
      <c r="G1278" s="240">
        <v>42068</v>
      </c>
      <c r="H1278" s="46" t="s">
        <v>37</v>
      </c>
      <c r="I1278" s="40">
        <v>42309</v>
      </c>
    </row>
    <row r="1279" spans="1:9" s="1115" customFormat="1" ht="33.75" customHeight="1" x14ac:dyDescent="0.25">
      <c r="A1279" s="863" t="s">
        <v>7996</v>
      </c>
      <c r="B1279" s="1337" t="s">
        <v>128</v>
      </c>
      <c r="C1279" s="1337" t="s">
        <v>6990</v>
      </c>
      <c r="D1279" s="866" t="s">
        <v>948</v>
      </c>
      <c r="E1279" s="862" t="s">
        <v>623</v>
      </c>
      <c r="F1279" s="1277" t="s">
        <v>51</v>
      </c>
      <c r="G1279" s="1336">
        <v>43780</v>
      </c>
      <c r="H1279" s="46" t="s">
        <v>37</v>
      </c>
      <c r="I1279" s="1116">
        <v>44044</v>
      </c>
    </row>
    <row r="1280" spans="1:9" ht="33.75" customHeight="1" x14ac:dyDescent="0.25">
      <c r="A1280" s="74" t="s">
        <v>4617</v>
      </c>
      <c r="B1280" s="83" t="s">
        <v>788</v>
      </c>
      <c r="C1280" s="287" t="s">
        <v>357</v>
      </c>
      <c r="D1280" s="51" t="s">
        <v>650</v>
      </c>
      <c r="E1280" s="54" t="s">
        <v>155</v>
      </c>
      <c r="F1280" s="55" t="s">
        <v>4618</v>
      </c>
      <c r="G1280" s="290">
        <v>38684</v>
      </c>
      <c r="H1280" s="46" t="s">
        <v>37</v>
      </c>
      <c r="I1280" s="770">
        <v>39266</v>
      </c>
    </row>
    <row r="1281" spans="1:9" ht="33.75" customHeight="1" x14ac:dyDescent="0.25">
      <c r="A1281" s="74" t="s">
        <v>4619</v>
      </c>
      <c r="B1281" s="83" t="s">
        <v>392</v>
      </c>
      <c r="C1281" s="83" t="s">
        <v>4620</v>
      </c>
      <c r="D1281" s="51" t="s">
        <v>931</v>
      </c>
      <c r="E1281" s="54" t="s">
        <v>66</v>
      </c>
      <c r="F1281" s="55" t="s">
        <v>1458</v>
      </c>
      <c r="G1281" s="290">
        <v>36342</v>
      </c>
      <c r="H1281" s="79" t="s">
        <v>37</v>
      </c>
      <c r="I1281" s="770">
        <v>36617</v>
      </c>
    </row>
    <row r="1282" spans="1:9" ht="33.75" customHeight="1" x14ac:dyDescent="0.25">
      <c r="A1282" s="74" t="s">
        <v>2409</v>
      </c>
      <c r="B1282" s="83" t="s">
        <v>1070</v>
      </c>
      <c r="C1282" s="41" t="s">
        <v>81</v>
      </c>
      <c r="D1282" s="51" t="s">
        <v>934</v>
      </c>
      <c r="E1282" s="54" t="s">
        <v>47</v>
      </c>
      <c r="F1282" s="55" t="s">
        <v>1269</v>
      </c>
      <c r="G1282" s="240">
        <v>40630</v>
      </c>
      <c r="H1282" s="47" t="s">
        <v>41</v>
      </c>
      <c r="I1282" s="240">
        <v>40909</v>
      </c>
    </row>
    <row r="1283" spans="1:9" ht="33.75" customHeight="1" x14ac:dyDescent="0.25">
      <c r="A1283" s="117" t="s">
        <v>7507</v>
      </c>
      <c r="B1283" s="900" t="s">
        <v>110</v>
      </c>
      <c r="C1283" s="900" t="s">
        <v>101</v>
      </c>
      <c r="D1283" s="120" t="s">
        <v>936</v>
      </c>
      <c r="E1283" s="58" t="s">
        <v>792</v>
      </c>
      <c r="F1283" s="116" t="s">
        <v>51</v>
      </c>
      <c r="G1283" s="899">
        <v>43343</v>
      </c>
      <c r="H1283" s="46" t="s">
        <v>37</v>
      </c>
      <c r="I1283" s="770">
        <v>43647</v>
      </c>
    </row>
    <row r="1284" spans="1:9" ht="33.75" customHeight="1" x14ac:dyDescent="0.25">
      <c r="A1284" s="74" t="s">
        <v>4621</v>
      </c>
      <c r="B1284" s="83" t="s">
        <v>84</v>
      </c>
      <c r="C1284" s="41" t="s">
        <v>101</v>
      </c>
      <c r="D1284" s="51" t="s">
        <v>928</v>
      </c>
      <c r="E1284" s="54" t="s">
        <v>74</v>
      </c>
      <c r="F1284" s="55" t="s">
        <v>123</v>
      </c>
      <c r="G1284" s="290">
        <v>38033</v>
      </c>
      <c r="H1284" s="46" t="s">
        <v>37</v>
      </c>
      <c r="I1284" s="770"/>
    </row>
    <row r="1285" spans="1:9" ht="33.75" customHeight="1" x14ac:dyDescent="0.25">
      <c r="A1285" s="74" t="s">
        <v>4622</v>
      </c>
      <c r="B1285" s="83" t="s">
        <v>4623</v>
      </c>
      <c r="C1285" s="83" t="s">
        <v>6887</v>
      </c>
      <c r="D1285" s="51" t="s">
        <v>940</v>
      </c>
      <c r="E1285" s="54" t="s">
        <v>176</v>
      </c>
      <c r="F1285" s="55" t="s">
        <v>102</v>
      </c>
      <c r="G1285" s="290">
        <v>37418</v>
      </c>
      <c r="H1285" s="47" t="s">
        <v>37</v>
      </c>
      <c r="I1285" s="770">
        <v>37895</v>
      </c>
    </row>
    <row r="1286" spans="1:9" ht="33.75" customHeight="1" x14ac:dyDescent="0.25">
      <c r="A1286" s="1055" t="s">
        <v>7674</v>
      </c>
      <c r="B1286" s="919" t="s">
        <v>46</v>
      </c>
      <c r="C1286" s="919" t="s">
        <v>7675</v>
      </c>
      <c r="D1286" s="920" t="s">
        <v>7450</v>
      </c>
      <c r="E1286" s="1056" t="s">
        <v>7676</v>
      </c>
      <c r="F1286" s="1057" t="s">
        <v>7677</v>
      </c>
      <c r="G1286" s="1058">
        <v>43040</v>
      </c>
      <c r="H1286" s="47" t="s">
        <v>37</v>
      </c>
      <c r="I1286" s="1059">
        <v>43438</v>
      </c>
    </row>
    <row r="1287" spans="1:9" ht="33.75" customHeight="1" x14ac:dyDescent="0.25">
      <c r="A1287" s="74" t="s">
        <v>538</v>
      </c>
      <c r="B1287" s="83" t="s">
        <v>46</v>
      </c>
      <c r="C1287" s="83" t="s">
        <v>347</v>
      </c>
      <c r="D1287" s="51" t="s">
        <v>12</v>
      </c>
      <c r="E1287" s="54" t="s">
        <v>35</v>
      </c>
      <c r="F1287" s="55" t="s">
        <v>539</v>
      </c>
      <c r="G1287" s="290">
        <v>41193</v>
      </c>
      <c r="H1287" s="47" t="s">
        <v>37</v>
      </c>
      <c r="I1287" s="1246"/>
    </row>
    <row r="1288" spans="1:9" ht="33.75" customHeight="1" x14ac:dyDescent="0.25">
      <c r="A1288" s="185" t="s">
        <v>6975</v>
      </c>
      <c r="B1288" s="31" t="s">
        <v>119</v>
      </c>
      <c r="C1288" s="31" t="s">
        <v>6976</v>
      </c>
      <c r="D1288" s="39" t="s">
        <v>4303</v>
      </c>
      <c r="E1288" s="63" t="s">
        <v>111</v>
      </c>
      <c r="F1288" s="63" t="s">
        <v>71</v>
      </c>
      <c r="G1288" s="13">
        <v>42846</v>
      </c>
      <c r="H1288" s="79" t="s">
        <v>37</v>
      </c>
      <c r="I1288" s="770">
        <v>43191</v>
      </c>
    </row>
    <row r="1289" spans="1:9" ht="33.75" customHeight="1" x14ac:dyDescent="0.25">
      <c r="A1289" s="74" t="s">
        <v>2410</v>
      </c>
      <c r="B1289" s="83" t="s">
        <v>484</v>
      </c>
      <c r="C1289" s="83" t="s">
        <v>351</v>
      </c>
      <c r="D1289" s="51" t="s">
        <v>939</v>
      </c>
      <c r="E1289" s="54" t="s">
        <v>47</v>
      </c>
      <c r="F1289" s="55" t="s">
        <v>262</v>
      </c>
      <c r="G1289" s="240">
        <v>39861</v>
      </c>
      <c r="H1289" s="79" t="s">
        <v>37</v>
      </c>
      <c r="I1289" s="240">
        <v>39995</v>
      </c>
    </row>
    <row r="1290" spans="1:9" ht="33.75" customHeight="1" x14ac:dyDescent="0.25">
      <c r="A1290" s="74" t="s">
        <v>6619</v>
      </c>
      <c r="B1290" s="83" t="s">
        <v>46</v>
      </c>
      <c r="C1290" s="225" t="s">
        <v>101</v>
      </c>
      <c r="D1290" s="51" t="s">
        <v>951</v>
      </c>
      <c r="E1290" s="54" t="s">
        <v>1469</v>
      </c>
      <c r="F1290" s="55" t="s">
        <v>172</v>
      </c>
      <c r="G1290" s="290">
        <v>42515</v>
      </c>
      <c r="H1290" s="79" t="s">
        <v>37</v>
      </c>
      <c r="I1290" s="770">
        <v>42822</v>
      </c>
    </row>
    <row r="1291" spans="1:9" ht="33.75" customHeight="1" x14ac:dyDescent="0.25">
      <c r="A1291" s="74" t="s">
        <v>2411</v>
      </c>
      <c r="B1291" s="83" t="s">
        <v>1121</v>
      </c>
      <c r="C1291" s="41" t="s">
        <v>348</v>
      </c>
      <c r="D1291" s="51" t="s">
        <v>940</v>
      </c>
      <c r="E1291" s="67" t="s">
        <v>66</v>
      </c>
      <c r="F1291" s="55" t="s">
        <v>2412</v>
      </c>
      <c r="G1291" s="240">
        <v>38588</v>
      </c>
      <c r="H1291" s="79" t="s">
        <v>37</v>
      </c>
      <c r="I1291" s="240">
        <v>39142</v>
      </c>
    </row>
    <row r="1292" spans="1:9" ht="33.75" customHeight="1" x14ac:dyDescent="0.25">
      <c r="A1292" s="74" t="s">
        <v>6628</v>
      </c>
      <c r="B1292" s="83" t="s">
        <v>6629</v>
      </c>
      <c r="C1292" s="83" t="s">
        <v>692</v>
      </c>
      <c r="D1292" s="51" t="s">
        <v>931</v>
      </c>
      <c r="E1292" s="54" t="s">
        <v>1386</v>
      </c>
      <c r="F1292" s="55" t="s">
        <v>1387</v>
      </c>
      <c r="G1292" s="290">
        <v>42586</v>
      </c>
      <c r="H1292" s="79" t="s">
        <v>37</v>
      </c>
      <c r="I1292" s="770">
        <v>42767</v>
      </c>
    </row>
    <row r="1293" spans="1:9" ht="33.75" customHeight="1" x14ac:dyDescent="0.25">
      <c r="A1293" s="74" t="s">
        <v>2413</v>
      </c>
      <c r="B1293" s="83" t="s">
        <v>2132</v>
      </c>
      <c r="C1293" s="41" t="s">
        <v>101</v>
      </c>
      <c r="D1293" s="51" t="s">
        <v>953</v>
      </c>
      <c r="E1293" s="65" t="s">
        <v>74</v>
      </c>
      <c r="F1293" s="55" t="s">
        <v>1023</v>
      </c>
      <c r="G1293" s="40">
        <v>40246</v>
      </c>
      <c r="H1293" s="46" t="s">
        <v>37</v>
      </c>
      <c r="I1293" s="40">
        <v>40452</v>
      </c>
    </row>
    <row r="1294" spans="1:9" ht="33.75" customHeight="1" x14ac:dyDescent="0.25">
      <c r="A1294" s="74" t="s">
        <v>4624</v>
      </c>
      <c r="B1294" s="83" t="s">
        <v>513</v>
      </c>
      <c r="C1294" s="287" t="s">
        <v>357</v>
      </c>
      <c r="D1294" s="51" t="s">
        <v>12</v>
      </c>
      <c r="E1294" s="54" t="s">
        <v>460</v>
      </c>
      <c r="F1294" s="55" t="s">
        <v>1293</v>
      </c>
      <c r="G1294" s="290">
        <v>35077</v>
      </c>
      <c r="H1294" s="46" t="s">
        <v>37</v>
      </c>
      <c r="I1294" s="770">
        <v>36326</v>
      </c>
    </row>
    <row r="1295" spans="1:9" ht="33.75" customHeight="1" x14ac:dyDescent="0.25">
      <c r="A1295" s="74" t="s">
        <v>4625</v>
      </c>
      <c r="B1295" s="83" t="s">
        <v>4626</v>
      </c>
      <c r="C1295" s="41" t="s">
        <v>345</v>
      </c>
      <c r="D1295" s="51" t="s">
        <v>940</v>
      </c>
      <c r="E1295" s="54" t="s">
        <v>253</v>
      </c>
      <c r="F1295" s="55" t="s">
        <v>1464</v>
      </c>
      <c r="G1295" s="290">
        <v>37444</v>
      </c>
      <c r="H1295" s="47" t="s">
        <v>37</v>
      </c>
      <c r="I1295" s="770">
        <v>37712</v>
      </c>
    </row>
    <row r="1296" spans="1:9" ht="33.75" customHeight="1" x14ac:dyDescent="0.25">
      <c r="A1296" s="74" t="s">
        <v>1561</v>
      </c>
      <c r="B1296" s="83" t="s">
        <v>716</v>
      </c>
      <c r="C1296" s="83" t="s">
        <v>95</v>
      </c>
      <c r="D1296" s="51" t="s">
        <v>940</v>
      </c>
      <c r="E1296" s="61" t="s">
        <v>253</v>
      </c>
      <c r="F1296" s="55" t="s">
        <v>99</v>
      </c>
      <c r="G1296" s="293">
        <v>41732</v>
      </c>
      <c r="H1296" s="79" t="s">
        <v>37</v>
      </c>
      <c r="I1296" s="770">
        <v>42005</v>
      </c>
    </row>
    <row r="1297" spans="1:9" ht="33.75" customHeight="1" x14ac:dyDescent="0.25">
      <c r="A1297" s="74" t="s">
        <v>2414</v>
      </c>
      <c r="B1297" s="83" t="s">
        <v>441</v>
      </c>
      <c r="C1297" s="287" t="s">
        <v>357</v>
      </c>
      <c r="D1297" s="51" t="s">
        <v>940</v>
      </c>
      <c r="E1297" s="54" t="s">
        <v>35</v>
      </c>
      <c r="F1297" s="55" t="s">
        <v>785</v>
      </c>
      <c r="G1297" s="240">
        <v>39153</v>
      </c>
      <c r="H1297" s="46" t="s">
        <v>37</v>
      </c>
      <c r="I1297" s="240">
        <v>39448</v>
      </c>
    </row>
    <row r="1298" spans="1:9" ht="33.75" customHeight="1" x14ac:dyDescent="0.25">
      <c r="A1298" s="74" t="s">
        <v>4629</v>
      </c>
      <c r="B1298" s="83" t="s">
        <v>54</v>
      </c>
      <c r="C1298" s="83" t="s">
        <v>1598</v>
      </c>
      <c r="D1298" s="51" t="s">
        <v>650</v>
      </c>
      <c r="E1298" s="54" t="s">
        <v>155</v>
      </c>
      <c r="F1298" s="55" t="s">
        <v>4618</v>
      </c>
      <c r="G1298" s="290">
        <v>38537</v>
      </c>
      <c r="H1298" s="47" t="s">
        <v>41</v>
      </c>
      <c r="I1298" s="770">
        <v>39419</v>
      </c>
    </row>
    <row r="1299" spans="1:9" ht="33.75" customHeight="1" x14ac:dyDescent="0.25">
      <c r="A1299" s="74" t="s">
        <v>1562</v>
      </c>
      <c r="B1299" s="83" t="s">
        <v>1563</v>
      </c>
      <c r="C1299" s="82" t="s">
        <v>347</v>
      </c>
      <c r="D1299" s="51" t="s">
        <v>940</v>
      </c>
      <c r="E1299" s="54" t="s">
        <v>35</v>
      </c>
      <c r="F1299" s="55" t="s">
        <v>1564</v>
      </c>
      <c r="G1299" s="293">
        <v>41712</v>
      </c>
      <c r="H1299" s="79" t="s">
        <v>37</v>
      </c>
      <c r="I1299" s="770">
        <v>41793</v>
      </c>
    </row>
    <row r="1300" spans="1:9" ht="33.75" customHeight="1" x14ac:dyDescent="0.25">
      <c r="A1300" s="74" t="s">
        <v>1562</v>
      </c>
      <c r="B1300" s="83" t="s">
        <v>1563</v>
      </c>
      <c r="C1300" s="31" t="s">
        <v>347</v>
      </c>
      <c r="D1300" s="51" t="s">
        <v>940</v>
      </c>
      <c r="E1300" s="54" t="s">
        <v>35</v>
      </c>
      <c r="F1300" s="55" t="s">
        <v>1670</v>
      </c>
      <c r="G1300" s="13">
        <v>41858</v>
      </c>
      <c r="H1300" s="79" t="s">
        <v>37</v>
      </c>
      <c r="I1300" s="770">
        <v>42491</v>
      </c>
    </row>
    <row r="1301" spans="1:9" ht="33.75" customHeight="1" x14ac:dyDescent="0.25">
      <c r="A1301" s="74" t="s">
        <v>2415</v>
      </c>
      <c r="B1301" s="83" t="s">
        <v>2416</v>
      </c>
      <c r="C1301" s="24" t="s">
        <v>6880</v>
      </c>
      <c r="D1301" s="51" t="s">
        <v>12</v>
      </c>
      <c r="E1301" s="54" t="s">
        <v>35</v>
      </c>
      <c r="F1301" s="55" t="s">
        <v>2299</v>
      </c>
      <c r="G1301" s="40">
        <v>39233</v>
      </c>
      <c r="H1301" s="79" t="s">
        <v>37</v>
      </c>
      <c r="I1301" s="40">
        <v>39569</v>
      </c>
    </row>
    <row r="1302" spans="1:9" ht="33.75" customHeight="1" x14ac:dyDescent="0.25">
      <c r="A1302" s="74" t="s">
        <v>2417</v>
      </c>
      <c r="B1302" s="83" t="s">
        <v>186</v>
      </c>
      <c r="C1302" s="41" t="s">
        <v>101</v>
      </c>
      <c r="D1302" s="51" t="s">
        <v>953</v>
      </c>
      <c r="E1302" s="65" t="s">
        <v>74</v>
      </c>
      <c r="F1302" s="55" t="s">
        <v>1023</v>
      </c>
      <c r="G1302" s="40">
        <v>39973</v>
      </c>
      <c r="H1302" s="79" t="s">
        <v>37</v>
      </c>
      <c r="I1302" s="40">
        <v>40101</v>
      </c>
    </row>
    <row r="1303" spans="1:9" ht="33.75" customHeight="1" x14ac:dyDescent="0.25">
      <c r="A1303" s="74" t="s">
        <v>2418</v>
      </c>
      <c r="B1303" s="83" t="s">
        <v>2419</v>
      </c>
      <c r="C1303" s="41" t="s">
        <v>152</v>
      </c>
      <c r="D1303" s="51" t="s">
        <v>931</v>
      </c>
      <c r="E1303" s="67" t="s">
        <v>66</v>
      </c>
      <c r="F1303" s="55" t="s">
        <v>221</v>
      </c>
      <c r="G1303" s="40">
        <v>40120</v>
      </c>
      <c r="H1303" s="46" t="s">
        <v>37</v>
      </c>
      <c r="I1303" s="40">
        <v>40360</v>
      </c>
    </row>
    <row r="1304" spans="1:9" s="1115" customFormat="1" ht="33.75" customHeight="1" x14ac:dyDescent="0.25">
      <c r="A1304" s="1975" t="s">
        <v>8750</v>
      </c>
      <c r="B1304" s="1976" t="s">
        <v>49</v>
      </c>
      <c r="C1304" s="1977" t="s">
        <v>447</v>
      </c>
      <c r="D1304" s="1978" t="s">
        <v>928</v>
      </c>
      <c r="E1304" s="2028" t="s">
        <v>920</v>
      </c>
      <c r="F1304" s="1979" t="s">
        <v>133</v>
      </c>
      <c r="G1304" s="1911">
        <v>44466</v>
      </c>
      <c r="H1304" s="1935" t="s">
        <v>3798</v>
      </c>
      <c r="I1304" s="1911"/>
    </row>
    <row r="1305" spans="1:9" ht="33.75" customHeight="1" x14ac:dyDescent="0.25">
      <c r="A1305" s="74" t="s">
        <v>4630</v>
      </c>
      <c r="B1305" s="83" t="s">
        <v>866</v>
      </c>
      <c r="C1305" s="287" t="s">
        <v>357</v>
      </c>
      <c r="D1305" s="51" t="s">
        <v>940</v>
      </c>
      <c r="E1305" s="54" t="s">
        <v>35</v>
      </c>
      <c r="F1305" s="55" t="s">
        <v>2962</v>
      </c>
      <c r="G1305" s="290">
        <v>36104</v>
      </c>
      <c r="H1305" s="46" t="s">
        <v>37</v>
      </c>
      <c r="I1305" s="770">
        <v>36465</v>
      </c>
    </row>
    <row r="1306" spans="1:9" ht="33.75" customHeight="1" x14ac:dyDescent="0.25">
      <c r="A1306" s="74" t="s">
        <v>4162</v>
      </c>
      <c r="B1306" s="83" t="s">
        <v>294</v>
      </c>
      <c r="C1306" s="41" t="s">
        <v>805</v>
      </c>
      <c r="D1306" s="51" t="s">
        <v>931</v>
      </c>
      <c r="E1306" s="54" t="s">
        <v>792</v>
      </c>
      <c r="F1306" s="55" t="s">
        <v>146</v>
      </c>
      <c r="G1306" s="240">
        <v>42276</v>
      </c>
      <c r="H1306" s="46" t="s">
        <v>37</v>
      </c>
      <c r="I1306" s="40">
        <v>42468</v>
      </c>
    </row>
    <row r="1307" spans="1:9" ht="33.75" customHeight="1" x14ac:dyDescent="0.25">
      <c r="A1307" s="74" t="s">
        <v>4631</v>
      </c>
      <c r="B1307" s="83" t="s">
        <v>4632</v>
      </c>
      <c r="C1307" s="41" t="s">
        <v>345</v>
      </c>
      <c r="D1307" s="51" t="s">
        <v>940</v>
      </c>
      <c r="E1307" s="54" t="s">
        <v>167</v>
      </c>
      <c r="F1307" s="55" t="s">
        <v>182</v>
      </c>
      <c r="G1307" s="290">
        <v>37035</v>
      </c>
      <c r="H1307" s="46" t="s">
        <v>37</v>
      </c>
      <c r="I1307" s="770">
        <v>37561</v>
      </c>
    </row>
    <row r="1308" spans="1:9" ht="33.75" customHeight="1" x14ac:dyDescent="0.25">
      <c r="A1308" s="74" t="s">
        <v>4633</v>
      </c>
      <c r="B1308" s="83" t="s">
        <v>68</v>
      </c>
      <c r="C1308" s="287" t="s">
        <v>95</v>
      </c>
      <c r="D1308" s="51" t="s">
        <v>941</v>
      </c>
      <c r="E1308" s="54" t="s">
        <v>3857</v>
      </c>
      <c r="F1308" s="55" t="s">
        <v>216</v>
      </c>
      <c r="G1308" s="290">
        <v>37910</v>
      </c>
      <c r="H1308" s="46" t="s">
        <v>37</v>
      </c>
      <c r="I1308" s="770">
        <v>38122</v>
      </c>
    </row>
    <row r="1309" spans="1:9" s="1115" customFormat="1" ht="33.75" customHeight="1" x14ac:dyDescent="0.25">
      <c r="A1309" s="1958" t="s">
        <v>8635</v>
      </c>
      <c r="B1309" s="1961" t="s">
        <v>484</v>
      </c>
      <c r="C1309" s="1961" t="s">
        <v>346</v>
      </c>
      <c r="D1309" s="1966" t="s">
        <v>940</v>
      </c>
      <c r="E1309" s="1964" t="s">
        <v>43</v>
      </c>
      <c r="F1309" s="1965" t="s">
        <v>2829</v>
      </c>
      <c r="G1309" s="1963">
        <v>44347</v>
      </c>
      <c r="H1309" s="1935" t="s">
        <v>3798</v>
      </c>
      <c r="I1309" s="1917"/>
    </row>
    <row r="1310" spans="1:9" ht="33.75" customHeight="1" x14ac:dyDescent="0.25">
      <c r="A1310" s="74" t="s">
        <v>4634</v>
      </c>
      <c r="B1310" s="83" t="s">
        <v>44</v>
      </c>
      <c r="C1310" s="287" t="s">
        <v>95</v>
      </c>
      <c r="D1310" s="51" t="s">
        <v>940</v>
      </c>
      <c r="E1310" s="54" t="s">
        <v>782</v>
      </c>
      <c r="F1310" s="55" t="s">
        <v>99</v>
      </c>
      <c r="G1310" s="290">
        <v>38421</v>
      </c>
      <c r="H1310" s="79" t="s">
        <v>37</v>
      </c>
      <c r="I1310" s="770">
        <v>38808</v>
      </c>
    </row>
    <row r="1311" spans="1:9" ht="33.75" customHeight="1" x14ac:dyDescent="0.25">
      <c r="A1311" s="74" t="s">
        <v>2420</v>
      </c>
      <c r="B1311" s="83" t="s">
        <v>226</v>
      </c>
      <c r="C1311" s="41"/>
      <c r="D1311" s="51" t="s">
        <v>25</v>
      </c>
      <c r="E1311" s="54" t="s">
        <v>4376</v>
      </c>
      <c r="F1311" s="55" t="s">
        <v>507</v>
      </c>
      <c r="G1311" s="40">
        <v>39479</v>
      </c>
      <c r="H1311" s="79" t="s">
        <v>37</v>
      </c>
      <c r="I1311" s="40">
        <v>40360</v>
      </c>
    </row>
    <row r="1312" spans="1:9" ht="33.75" customHeight="1" x14ac:dyDescent="0.25">
      <c r="A1312" s="75" t="s">
        <v>6780</v>
      </c>
      <c r="B1312" s="186" t="s">
        <v>6781</v>
      </c>
      <c r="C1312" s="25" t="s">
        <v>351</v>
      </c>
      <c r="D1312" s="187" t="s">
        <v>12</v>
      </c>
      <c r="E1312" s="56" t="s">
        <v>460</v>
      </c>
      <c r="F1312" s="69" t="s">
        <v>1942</v>
      </c>
      <c r="G1312" s="26">
        <v>42663</v>
      </c>
      <c r="H1312" s="79" t="s">
        <v>37</v>
      </c>
      <c r="I1312" s="40">
        <v>43040</v>
      </c>
    </row>
    <row r="1313" spans="1:9" ht="33.75" customHeight="1" x14ac:dyDescent="0.25">
      <c r="A1313" s="74" t="s">
        <v>6689</v>
      </c>
      <c r="B1313" s="83" t="s">
        <v>61</v>
      </c>
      <c r="C1313" s="83" t="s">
        <v>351</v>
      </c>
      <c r="D1313" s="51" t="s">
        <v>941</v>
      </c>
      <c r="E1313" s="54" t="s">
        <v>35</v>
      </c>
      <c r="F1313" s="55" t="s">
        <v>2522</v>
      </c>
      <c r="G1313" s="290">
        <v>42587</v>
      </c>
      <c r="H1313" s="79" t="s">
        <v>37</v>
      </c>
      <c r="I1313" s="770">
        <v>42917</v>
      </c>
    </row>
    <row r="1314" spans="1:9" s="18" customFormat="1" ht="33.75" customHeight="1" x14ac:dyDescent="0.25">
      <c r="A1314" s="74" t="s">
        <v>3953</v>
      </c>
      <c r="B1314" s="83" t="s">
        <v>3954</v>
      </c>
      <c r="C1314" s="41" t="s">
        <v>669</v>
      </c>
      <c r="D1314" s="51" t="s">
        <v>936</v>
      </c>
      <c r="E1314" s="54" t="s">
        <v>320</v>
      </c>
      <c r="F1314" s="55" t="s">
        <v>321</v>
      </c>
      <c r="G1314" s="240">
        <v>41976</v>
      </c>
      <c r="H1314" s="79" t="s">
        <v>37</v>
      </c>
      <c r="I1314" s="40">
        <v>42401</v>
      </c>
    </row>
    <row r="1315" spans="1:9" ht="33.75" customHeight="1" x14ac:dyDescent="0.25">
      <c r="A1315" s="493" t="s">
        <v>1290</v>
      </c>
      <c r="B1315" s="489" t="s">
        <v>59</v>
      </c>
      <c r="C1315" s="489" t="s">
        <v>101</v>
      </c>
      <c r="D1315" s="490" t="s">
        <v>951</v>
      </c>
      <c r="E1315" s="512" t="s">
        <v>134</v>
      </c>
      <c r="F1315" s="513" t="s">
        <v>1655</v>
      </c>
      <c r="G1315" s="492">
        <v>42885</v>
      </c>
      <c r="H1315" s="47" t="s">
        <v>37</v>
      </c>
      <c r="I1315" s="492">
        <v>43039</v>
      </c>
    </row>
    <row r="1316" spans="1:9" ht="33.75" customHeight="1" x14ac:dyDescent="0.25">
      <c r="A1316" s="74" t="s">
        <v>1290</v>
      </c>
      <c r="B1316" s="83" t="s">
        <v>104</v>
      </c>
      <c r="C1316" s="82" t="s">
        <v>351</v>
      </c>
      <c r="D1316" s="51" t="s">
        <v>931</v>
      </c>
      <c r="E1316" s="67" t="s">
        <v>66</v>
      </c>
      <c r="F1316" s="55" t="s">
        <v>1291</v>
      </c>
      <c r="G1316" s="293">
        <v>41600</v>
      </c>
      <c r="H1316" s="47" t="s">
        <v>37</v>
      </c>
      <c r="I1316" s="770">
        <v>41791</v>
      </c>
    </row>
    <row r="1317" spans="1:9" ht="33.75" customHeight="1" x14ac:dyDescent="0.25">
      <c r="A1317" s="74" t="s">
        <v>1177</v>
      </c>
      <c r="B1317" s="83" t="s">
        <v>396</v>
      </c>
      <c r="C1317" s="82" t="s">
        <v>350</v>
      </c>
      <c r="D1317" s="51" t="s">
        <v>928</v>
      </c>
      <c r="E1317" s="58" t="s">
        <v>134</v>
      </c>
      <c r="F1317" s="55" t="s">
        <v>136</v>
      </c>
      <c r="G1317" s="293">
        <v>41541</v>
      </c>
      <c r="H1317" s="47" t="s">
        <v>37</v>
      </c>
      <c r="I1317" s="770">
        <v>41821</v>
      </c>
    </row>
    <row r="1318" spans="1:9" ht="33.75" customHeight="1" x14ac:dyDescent="0.25">
      <c r="A1318" s="74" t="s">
        <v>4135</v>
      </c>
      <c r="B1318" s="83" t="s">
        <v>54</v>
      </c>
      <c r="C1318" s="41" t="s">
        <v>4136</v>
      </c>
      <c r="D1318" s="51" t="s">
        <v>940</v>
      </c>
      <c r="E1318" s="54" t="s">
        <v>43</v>
      </c>
      <c r="F1318" s="55" t="s">
        <v>1113</v>
      </c>
      <c r="G1318" s="240">
        <v>42166</v>
      </c>
      <c r="H1318" s="46" t="s">
        <v>37</v>
      </c>
      <c r="I1318" s="40">
        <v>42401</v>
      </c>
    </row>
    <row r="1319" spans="1:9" ht="33.75" customHeight="1" x14ac:dyDescent="0.25">
      <c r="A1319" s="74" t="s">
        <v>4635</v>
      </c>
      <c r="B1319" s="83" t="s">
        <v>186</v>
      </c>
      <c r="C1319" s="83" t="s">
        <v>992</v>
      </c>
      <c r="D1319" s="51" t="s">
        <v>940</v>
      </c>
      <c r="E1319" s="54" t="s">
        <v>176</v>
      </c>
      <c r="F1319" s="55" t="s">
        <v>216</v>
      </c>
      <c r="G1319" s="290">
        <v>36459</v>
      </c>
      <c r="H1319" s="46" t="s">
        <v>37</v>
      </c>
      <c r="I1319" s="770">
        <v>36739</v>
      </c>
    </row>
    <row r="1320" spans="1:9" ht="33.75" customHeight="1" x14ac:dyDescent="0.25">
      <c r="A1320" s="74" t="s">
        <v>4636</v>
      </c>
      <c r="B1320" s="83" t="s">
        <v>108</v>
      </c>
      <c r="C1320" s="212" t="s">
        <v>350</v>
      </c>
      <c r="D1320" s="51" t="s">
        <v>12</v>
      </c>
      <c r="E1320" s="54" t="s">
        <v>66</v>
      </c>
      <c r="F1320" s="55" t="s">
        <v>1530</v>
      </c>
      <c r="G1320" s="290">
        <v>37823</v>
      </c>
      <c r="H1320" s="46" t="s">
        <v>37</v>
      </c>
      <c r="I1320" s="26">
        <v>38473</v>
      </c>
    </row>
    <row r="1321" spans="1:9" ht="33.75" customHeight="1" x14ac:dyDescent="0.25">
      <c r="A1321" s="74" t="s">
        <v>4637</v>
      </c>
      <c r="B1321" s="83" t="s">
        <v>68</v>
      </c>
      <c r="C1321" s="41" t="s">
        <v>345</v>
      </c>
      <c r="D1321" s="51" t="s">
        <v>940</v>
      </c>
      <c r="E1321" s="54" t="s">
        <v>167</v>
      </c>
      <c r="F1321" s="55" t="s">
        <v>99</v>
      </c>
      <c r="G1321" s="290">
        <v>38510</v>
      </c>
      <c r="H1321" s="46" t="s">
        <v>37</v>
      </c>
      <c r="I1321" s="770">
        <v>38687</v>
      </c>
    </row>
    <row r="1322" spans="1:9" ht="33.75" customHeight="1" x14ac:dyDescent="0.25">
      <c r="A1322" s="74" t="s">
        <v>6534</v>
      </c>
      <c r="B1322" s="83" t="s">
        <v>813</v>
      </c>
      <c r="C1322" s="83" t="s">
        <v>344</v>
      </c>
      <c r="D1322" s="51" t="s">
        <v>940</v>
      </c>
      <c r="E1322" s="54" t="s">
        <v>66</v>
      </c>
      <c r="F1322" s="55" t="s">
        <v>1456</v>
      </c>
      <c r="G1322" s="290">
        <v>42503</v>
      </c>
      <c r="H1322" s="46" t="s">
        <v>37</v>
      </c>
      <c r="I1322" s="770">
        <v>42917</v>
      </c>
    </row>
    <row r="1323" spans="1:9" ht="33.75" customHeight="1" x14ac:dyDescent="0.25">
      <c r="A1323" s="74" t="s">
        <v>4638</v>
      </c>
      <c r="B1323" s="83" t="s">
        <v>4639</v>
      </c>
      <c r="C1323" s="83" t="s">
        <v>6879</v>
      </c>
      <c r="D1323" s="51" t="s">
        <v>941</v>
      </c>
      <c r="E1323" s="54" t="s">
        <v>35</v>
      </c>
      <c r="F1323" s="55" t="s">
        <v>1017</v>
      </c>
      <c r="G1323" s="290">
        <v>38329</v>
      </c>
      <c r="H1323" s="46" t="s">
        <v>37</v>
      </c>
      <c r="I1323" s="770">
        <v>38518</v>
      </c>
    </row>
    <row r="1324" spans="1:9" ht="33.75" customHeight="1" x14ac:dyDescent="0.25">
      <c r="A1324" s="74" t="s">
        <v>4640</v>
      </c>
      <c r="B1324" s="83" t="s">
        <v>68</v>
      </c>
      <c r="C1324" s="83" t="s">
        <v>471</v>
      </c>
      <c r="D1324" s="51" t="s">
        <v>940</v>
      </c>
      <c r="E1324" s="54" t="s">
        <v>82</v>
      </c>
      <c r="F1324" s="55" t="s">
        <v>4481</v>
      </c>
      <c r="G1324" s="290">
        <v>37295</v>
      </c>
      <c r="H1324" s="46" t="s">
        <v>37</v>
      </c>
      <c r="I1324" s="770">
        <v>37742</v>
      </c>
    </row>
    <row r="1325" spans="1:9" ht="33.75" customHeight="1" x14ac:dyDescent="0.25">
      <c r="A1325" s="74" t="s">
        <v>4641</v>
      </c>
      <c r="B1325" s="83" t="s">
        <v>64</v>
      </c>
      <c r="C1325" s="83" t="s">
        <v>2428</v>
      </c>
      <c r="D1325" s="51" t="s">
        <v>935</v>
      </c>
      <c r="E1325" s="54" t="s">
        <v>415</v>
      </c>
      <c r="F1325" s="55" t="s">
        <v>4642</v>
      </c>
      <c r="G1325" s="290">
        <v>38014</v>
      </c>
      <c r="H1325" s="46" t="s">
        <v>37</v>
      </c>
      <c r="I1325" s="770">
        <v>38341</v>
      </c>
    </row>
    <row r="1326" spans="1:9" ht="33.75" customHeight="1" x14ac:dyDescent="0.25">
      <c r="A1326" s="74" t="s">
        <v>4643</v>
      </c>
      <c r="B1326" s="83" t="s">
        <v>4644</v>
      </c>
      <c r="C1326" s="83" t="s">
        <v>348</v>
      </c>
      <c r="D1326" s="51" t="s">
        <v>940</v>
      </c>
      <c r="E1326" s="54" t="s">
        <v>66</v>
      </c>
      <c r="F1326" s="55" t="s">
        <v>413</v>
      </c>
      <c r="G1326" s="290">
        <v>36584</v>
      </c>
      <c r="H1326" s="47" t="s">
        <v>37</v>
      </c>
      <c r="I1326" s="770">
        <v>36800</v>
      </c>
    </row>
    <row r="1327" spans="1:9" ht="33.75" customHeight="1" x14ac:dyDescent="0.25">
      <c r="A1327" s="74" t="s">
        <v>185</v>
      </c>
      <c r="B1327" s="83" t="s">
        <v>186</v>
      </c>
      <c r="C1327" s="83" t="s">
        <v>101</v>
      </c>
      <c r="D1327" s="51" t="s">
        <v>956</v>
      </c>
      <c r="E1327" s="54" t="s">
        <v>79</v>
      </c>
      <c r="F1327" s="55" t="s">
        <v>80</v>
      </c>
      <c r="G1327" s="290">
        <v>40995</v>
      </c>
      <c r="H1327" s="47" t="s">
        <v>37</v>
      </c>
      <c r="I1327" s="770">
        <v>41365</v>
      </c>
    </row>
    <row r="1328" spans="1:9" ht="33.75" customHeight="1" x14ac:dyDescent="0.25">
      <c r="A1328" s="74" t="s">
        <v>6524</v>
      </c>
      <c r="B1328" s="83" t="s">
        <v>46</v>
      </c>
      <c r="C1328" s="83" t="s">
        <v>101</v>
      </c>
      <c r="D1328" s="51" t="s">
        <v>953</v>
      </c>
      <c r="E1328" s="54" t="s">
        <v>74</v>
      </c>
      <c r="F1328" s="55" t="s">
        <v>1023</v>
      </c>
      <c r="G1328" s="290">
        <v>42430</v>
      </c>
      <c r="H1328" s="46" t="s">
        <v>37</v>
      </c>
      <c r="I1328" s="770">
        <v>42552</v>
      </c>
    </row>
    <row r="1329" spans="1:9" ht="33.75" customHeight="1" x14ac:dyDescent="0.25">
      <c r="A1329" s="74" t="s">
        <v>4645</v>
      </c>
      <c r="B1329" s="83" t="s">
        <v>68</v>
      </c>
      <c r="C1329" s="83" t="s">
        <v>351</v>
      </c>
      <c r="D1329" s="51" t="s">
        <v>936</v>
      </c>
      <c r="E1329" s="54" t="s">
        <v>47</v>
      </c>
      <c r="F1329" s="55" t="s">
        <v>2982</v>
      </c>
      <c r="G1329" s="290">
        <v>37046</v>
      </c>
      <c r="H1329" s="46" t="s">
        <v>37</v>
      </c>
      <c r="I1329" s="770">
        <v>37240</v>
      </c>
    </row>
    <row r="1330" spans="1:9" ht="33.75" customHeight="1" x14ac:dyDescent="0.25">
      <c r="A1330" s="74" t="s">
        <v>4646</v>
      </c>
      <c r="B1330" s="83" t="s">
        <v>255</v>
      </c>
      <c r="C1330" s="83" t="s">
        <v>76</v>
      </c>
      <c r="D1330" s="51" t="s">
        <v>650</v>
      </c>
      <c r="E1330" s="54" t="s">
        <v>705</v>
      </c>
      <c r="F1330" s="55" t="s">
        <v>4647</v>
      </c>
      <c r="G1330" s="290">
        <v>36284</v>
      </c>
      <c r="H1330" s="46" t="s">
        <v>37</v>
      </c>
      <c r="I1330" s="770">
        <v>36341</v>
      </c>
    </row>
    <row r="1331" spans="1:9" ht="33.75" customHeight="1" x14ac:dyDescent="0.25">
      <c r="A1331" s="74" t="s">
        <v>2421</v>
      </c>
      <c r="B1331" s="83" t="s">
        <v>98</v>
      </c>
      <c r="C1331" s="41" t="s">
        <v>345</v>
      </c>
      <c r="D1331" s="51" t="s">
        <v>940</v>
      </c>
      <c r="E1331" s="54" t="s">
        <v>782</v>
      </c>
      <c r="F1331" s="55" t="s">
        <v>338</v>
      </c>
      <c r="G1331" s="290">
        <v>37056</v>
      </c>
      <c r="H1331" s="79" t="s">
        <v>37</v>
      </c>
      <c r="I1331" s="770">
        <v>37316</v>
      </c>
    </row>
    <row r="1332" spans="1:9" ht="33.75" customHeight="1" x14ac:dyDescent="0.25">
      <c r="A1332" s="74" t="s">
        <v>2421</v>
      </c>
      <c r="B1332" s="83" t="s">
        <v>84</v>
      </c>
      <c r="C1332" s="212" t="s">
        <v>344</v>
      </c>
      <c r="D1332" s="51" t="s">
        <v>940</v>
      </c>
      <c r="E1332" s="67" t="s">
        <v>66</v>
      </c>
      <c r="F1332" s="55" t="s">
        <v>85</v>
      </c>
      <c r="G1332" s="240">
        <v>39022</v>
      </c>
      <c r="H1332" s="46" t="s">
        <v>37</v>
      </c>
      <c r="I1332" s="40">
        <v>39417</v>
      </c>
    </row>
    <row r="1333" spans="1:9" ht="33.75" customHeight="1" x14ac:dyDescent="0.25">
      <c r="A1333" s="74" t="s">
        <v>4648</v>
      </c>
      <c r="B1333" s="83" t="s">
        <v>4649</v>
      </c>
      <c r="C1333" s="212" t="s">
        <v>344</v>
      </c>
      <c r="D1333" s="51" t="s">
        <v>941</v>
      </c>
      <c r="E1333" s="54" t="s">
        <v>66</v>
      </c>
      <c r="F1333" s="55" t="s">
        <v>489</v>
      </c>
      <c r="G1333" s="290">
        <v>38728</v>
      </c>
      <c r="H1333" s="46" t="s">
        <v>37</v>
      </c>
      <c r="I1333" s="770">
        <v>38930</v>
      </c>
    </row>
    <row r="1334" spans="1:9" ht="33.75" customHeight="1" x14ac:dyDescent="0.25">
      <c r="A1334" s="74" t="s">
        <v>4650</v>
      </c>
      <c r="B1334" s="83" t="s">
        <v>186</v>
      </c>
      <c r="C1334" s="83" t="s">
        <v>1598</v>
      </c>
      <c r="D1334" s="51" t="s">
        <v>940</v>
      </c>
      <c r="E1334" s="54" t="s">
        <v>35</v>
      </c>
      <c r="F1334" s="55" t="s">
        <v>1564</v>
      </c>
      <c r="G1334" s="290">
        <v>37308</v>
      </c>
      <c r="H1334" s="79" t="s">
        <v>37</v>
      </c>
      <c r="I1334" s="770">
        <v>37653</v>
      </c>
    </row>
    <row r="1335" spans="1:9" ht="33.75" customHeight="1" x14ac:dyDescent="0.25">
      <c r="A1335" s="74" t="s">
        <v>2422</v>
      </c>
      <c r="B1335" s="83" t="s">
        <v>297</v>
      </c>
      <c r="C1335" s="83" t="s">
        <v>351</v>
      </c>
      <c r="D1335" s="51" t="s">
        <v>940</v>
      </c>
      <c r="E1335" s="67" t="s">
        <v>66</v>
      </c>
      <c r="F1335" s="55" t="s">
        <v>215</v>
      </c>
      <c r="G1335" s="240">
        <v>40164</v>
      </c>
      <c r="H1335" s="46" t="s">
        <v>37</v>
      </c>
      <c r="I1335" s="240">
        <v>40603</v>
      </c>
    </row>
    <row r="1336" spans="1:9" ht="33.75" customHeight="1" x14ac:dyDescent="0.25">
      <c r="A1336" s="74" t="s">
        <v>4651</v>
      </c>
      <c r="B1336" s="83" t="s">
        <v>4612</v>
      </c>
      <c r="C1336" s="41" t="s">
        <v>345</v>
      </c>
      <c r="D1336" s="51" t="s">
        <v>941</v>
      </c>
      <c r="E1336" s="54" t="s">
        <v>3857</v>
      </c>
      <c r="F1336" s="55" t="s">
        <v>99</v>
      </c>
      <c r="G1336" s="290">
        <v>39114</v>
      </c>
      <c r="H1336" s="47" t="s">
        <v>37</v>
      </c>
      <c r="I1336" s="770">
        <v>39203</v>
      </c>
    </row>
    <row r="1337" spans="1:9" ht="33.75" customHeight="1" x14ac:dyDescent="0.25">
      <c r="A1337" s="74" t="s">
        <v>873</v>
      </c>
      <c r="B1337" s="83" t="s">
        <v>126</v>
      </c>
      <c r="C1337" s="83" t="s">
        <v>101</v>
      </c>
      <c r="D1337" s="51" t="s">
        <v>928</v>
      </c>
      <c r="E1337" s="54" t="s">
        <v>124</v>
      </c>
      <c r="F1337" s="55" t="s">
        <v>140</v>
      </c>
      <c r="G1337" s="290">
        <v>41344</v>
      </c>
      <c r="H1337" s="47" t="s">
        <v>37</v>
      </c>
      <c r="I1337" s="770">
        <v>41671</v>
      </c>
    </row>
    <row r="1338" spans="1:9" ht="33.75" customHeight="1" x14ac:dyDescent="0.25">
      <c r="A1338" s="74" t="s">
        <v>452</v>
      </c>
      <c r="B1338" s="83" t="s">
        <v>397</v>
      </c>
      <c r="C1338" s="83" t="s">
        <v>101</v>
      </c>
      <c r="D1338" s="51" t="s">
        <v>946</v>
      </c>
      <c r="E1338" s="54" t="s">
        <v>163</v>
      </c>
      <c r="F1338" s="55" t="s">
        <v>453</v>
      </c>
      <c r="G1338" s="290">
        <v>41193</v>
      </c>
      <c r="H1338" s="46" t="s">
        <v>37</v>
      </c>
      <c r="I1338" s="770">
        <v>41275</v>
      </c>
    </row>
    <row r="1339" spans="1:9" ht="33.75" customHeight="1" x14ac:dyDescent="0.25">
      <c r="A1339" s="74" t="s">
        <v>4652</v>
      </c>
      <c r="B1339" s="83" t="s">
        <v>104</v>
      </c>
      <c r="C1339" s="41" t="s">
        <v>101</v>
      </c>
      <c r="D1339" s="51" t="s">
        <v>929</v>
      </c>
      <c r="E1339" s="54" t="s">
        <v>2576</v>
      </c>
      <c r="F1339" s="55" t="s">
        <v>4653</v>
      </c>
      <c r="G1339" s="290">
        <v>39064</v>
      </c>
      <c r="H1339" s="47" t="s">
        <v>37</v>
      </c>
      <c r="I1339" s="770">
        <v>39142</v>
      </c>
    </row>
    <row r="1340" spans="1:9" s="1115" customFormat="1" ht="33.75" customHeight="1" x14ac:dyDescent="0.25">
      <c r="A1340" s="182" t="s">
        <v>8205</v>
      </c>
      <c r="B1340" s="1375" t="s">
        <v>8206</v>
      </c>
      <c r="C1340" s="1375" t="s">
        <v>8207</v>
      </c>
      <c r="D1340" s="38" t="s">
        <v>4303</v>
      </c>
      <c r="E1340" s="59" t="s">
        <v>66</v>
      </c>
      <c r="F1340" s="184" t="s">
        <v>8208</v>
      </c>
      <c r="G1340" s="1374">
        <v>43844</v>
      </c>
      <c r="H1340" s="47" t="s">
        <v>37</v>
      </c>
      <c r="I1340" s="770">
        <v>44348</v>
      </c>
    </row>
    <row r="1341" spans="1:9" ht="33.75" customHeight="1" x14ac:dyDescent="0.25">
      <c r="A1341" s="74" t="s">
        <v>1680</v>
      </c>
      <c r="B1341" s="83" t="s">
        <v>59</v>
      </c>
      <c r="C1341" s="83" t="s">
        <v>101</v>
      </c>
      <c r="D1341" s="51" t="s">
        <v>958</v>
      </c>
      <c r="E1341" s="54" t="s">
        <v>190</v>
      </c>
      <c r="F1341" s="55" t="s">
        <v>270</v>
      </c>
      <c r="G1341" s="290">
        <v>41918</v>
      </c>
      <c r="H1341" s="47" t="s">
        <v>37</v>
      </c>
      <c r="I1341" s="770">
        <v>42125</v>
      </c>
    </row>
    <row r="1342" spans="1:9" s="1115" customFormat="1" ht="33.75" customHeight="1" x14ac:dyDescent="0.25">
      <c r="A1342" s="1803" t="s">
        <v>8452</v>
      </c>
      <c r="B1342" s="1804" t="s">
        <v>29</v>
      </c>
      <c r="C1342" s="1804" t="s">
        <v>95</v>
      </c>
      <c r="D1342" s="1805" t="s">
        <v>12</v>
      </c>
      <c r="E1342" s="1806" t="s">
        <v>7380</v>
      </c>
      <c r="F1342" s="1807" t="s">
        <v>103</v>
      </c>
      <c r="G1342" s="1808">
        <v>44194</v>
      </c>
      <c r="H1342" s="47" t="s">
        <v>37</v>
      </c>
      <c r="I1342" s="1742">
        <v>44501</v>
      </c>
    </row>
    <row r="1343" spans="1:9" ht="33.75" customHeight="1" x14ac:dyDescent="0.25">
      <c r="A1343" s="74" t="s">
        <v>1185</v>
      </c>
      <c r="B1343" s="83" t="s">
        <v>59</v>
      </c>
      <c r="C1343" s="83" t="s">
        <v>101</v>
      </c>
      <c r="D1343" s="51" t="s">
        <v>928</v>
      </c>
      <c r="E1343" s="54" t="s">
        <v>138</v>
      </c>
      <c r="F1343" s="55" t="s">
        <v>736</v>
      </c>
      <c r="G1343" s="290">
        <v>41421</v>
      </c>
      <c r="H1343" s="46" t="s">
        <v>37</v>
      </c>
      <c r="I1343" s="770">
        <v>42005</v>
      </c>
    </row>
    <row r="1344" spans="1:9" ht="33.75" customHeight="1" x14ac:dyDescent="0.25">
      <c r="A1344" s="74" t="s">
        <v>4654</v>
      </c>
      <c r="B1344" s="83" t="s">
        <v>68</v>
      </c>
      <c r="C1344" s="83" t="s">
        <v>1099</v>
      </c>
      <c r="D1344" s="51" t="s">
        <v>12</v>
      </c>
      <c r="E1344" s="54" t="s">
        <v>66</v>
      </c>
      <c r="F1344" s="55" t="s">
        <v>4307</v>
      </c>
      <c r="G1344" s="290">
        <v>38376</v>
      </c>
      <c r="H1344" s="46" t="s">
        <v>37</v>
      </c>
      <c r="I1344" s="770">
        <v>38687</v>
      </c>
    </row>
    <row r="1345" spans="1:9" ht="33.75" customHeight="1" x14ac:dyDescent="0.25">
      <c r="A1345" s="74" t="s">
        <v>1073</v>
      </c>
      <c r="B1345" s="83" t="s">
        <v>4655</v>
      </c>
      <c r="C1345" s="41" t="s">
        <v>345</v>
      </c>
      <c r="D1345" s="51" t="s">
        <v>12</v>
      </c>
      <c r="E1345" s="54" t="s">
        <v>3857</v>
      </c>
      <c r="F1345" s="55" t="s">
        <v>177</v>
      </c>
      <c r="G1345" s="290">
        <v>39100</v>
      </c>
      <c r="H1345" s="47" t="s">
        <v>37</v>
      </c>
      <c r="I1345" s="770">
        <v>39295</v>
      </c>
    </row>
    <row r="1346" spans="1:9" ht="33.75" customHeight="1" x14ac:dyDescent="0.25">
      <c r="A1346" s="74" t="s">
        <v>1073</v>
      </c>
      <c r="B1346" s="83" t="s">
        <v>49</v>
      </c>
      <c r="C1346" s="83" t="s">
        <v>95</v>
      </c>
      <c r="D1346" s="51" t="s">
        <v>940</v>
      </c>
      <c r="E1346" s="54" t="s">
        <v>176</v>
      </c>
      <c r="F1346" s="55" t="s">
        <v>165</v>
      </c>
      <c r="G1346" s="13">
        <v>41410</v>
      </c>
      <c r="H1346" s="46" t="s">
        <v>37</v>
      </c>
      <c r="I1346" s="770">
        <v>41791</v>
      </c>
    </row>
    <row r="1347" spans="1:9" ht="33.75" customHeight="1" x14ac:dyDescent="0.25">
      <c r="A1347" s="863" t="s">
        <v>7474</v>
      </c>
      <c r="B1347" s="878" t="s">
        <v>396</v>
      </c>
      <c r="C1347" s="878" t="s">
        <v>101</v>
      </c>
      <c r="D1347" s="866" t="s">
        <v>929</v>
      </c>
      <c r="E1347" s="862" t="s">
        <v>728</v>
      </c>
      <c r="F1347" s="861" t="s">
        <v>983</v>
      </c>
      <c r="G1347" s="877">
        <v>43263</v>
      </c>
      <c r="H1347" s="46" t="s">
        <v>37</v>
      </c>
      <c r="I1347" s="842">
        <v>43444</v>
      </c>
    </row>
    <row r="1348" spans="1:9" ht="33.75" customHeight="1" x14ac:dyDescent="0.25">
      <c r="A1348" s="74" t="s">
        <v>4656</v>
      </c>
      <c r="B1348" s="83" t="s">
        <v>444</v>
      </c>
      <c r="C1348" s="83" t="s">
        <v>6853</v>
      </c>
      <c r="D1348" s="51" t="s">
        <v>951</v>
      </c>
      <c r="E1348" s="54" t="s">
        <v>134</v>
      </c>
      <c r="F1348" s="55" t="s">
        <v>4537</v>
      </c>
      <c r="G1348" s="290">
        <v>37018</v>
      </c>
      <c r="H1348" s="46" t="s">
        <v>37</v>
      </c>
      <c r="I1348" s="842">
        <v>37604</v>
      </c>
    </row>
    <row r="1349" spans="1:9" ht="33.75" customHeight="1" x14ac:dyDescent="0.25">
      <c r="A1349" s="74" t="s">
        <v>4657</v>
      </c>
      <c r="B1349" s="83" t="s">
        <v>68</v>
      </c>
      <c r="C1349" s="41" t="s">
        <v>348</v>
      </c>
      <c r="D1349" s="51" t="s">
        <v>12</v>
      </c>
      <c r="E1349" s="54" t="s">
        <v>66</v>
      </c>
      <c r="F1349" s="55" t="s">
        <v>1154</v>
      </c>
      <c r="G1349" s="290">
        <v>37139</v>
      </c>
      <c r="H1349" s="47" t="s">
        <v>37</v>
      </c>
      <c r="I1349" s="770">
        <v>37712</v>
      </c>
    </row>
    <row r="1350" spans="1:9" ht="33.75" customHeight="1" x14ac:dyDescent="0.25">
      <c r="A1350" s="74" t="s">
        <v>1596</v>
      </c>
      <c r="B1350" s="83" t="s">
        <v>188</v>
      </c>
      <c r="C1350" s="41" t="s">
        <v>348</v>
      </c>
      <c r="D1350" s="51" t="s">
        <v>12</v>
      </c>
      <c r="E1350" s="56" t="s">
        <v>1812</v>
      </c>
      <c r="F1350" s="55" t="s">
        <v>105</v>
      </c>
      <c r="G1350" s="13">
        <v>41737</v>
      </c>
      <c r="H1350" s="46" t="s">
        <v>37</v>
      </c>
      <c r="I1350" s="770">
        <v>41974</v>
      </c>
    </row>
    <row r="1351" spans="1:9" ht="33.75" customHeight="1" x14ac:dyDescent="0.25">
      <c r="A1351" s="74" t="s">
        <v>1504</v>
      </c>
      <c r="B1351" s="83" t="s">
        <v>46</v>
      </c>
      <c r="C1351" s="212" t="s">
        <v>350</v>
      </c>
      <c r="D1351" s="51" t="s">
        <v>928</v>
      </c>
      <c r="E1351" s="54" t="s">
        <v>134</v>
      </c>
      <c r="F1351" s="55" t="s">
        <v>136</v>
      </c>
      <c r="G1351" s="290">
        <v>37270</v>
      </c>
      <c r="H1351" s="47" t="s">
        <v>37</v>
      </c>
      <c r="I1351" s="770">
        <v>37438</v>
      </c>
    </row>
    <row r="1352" spans="1:9" ht="33.75" customHeight="1" x14ac:dyDescent="0.25">
      <c r="A1352" s="74" t="s">
        <v>1504</v>
      </c>
      <c r="B1352" s="83" t="s">
        <v>61</v>
      </c>
      <c r="C1352" s="82" t="s">
        <v>101</v>
      </c>
      <c r="D1352" s="51" t="s">
        <v>914</v>
      </c>
      <c r="E1352" s="67" t="s">
        <v>148</v>
      </c>
      <c r="F1352" s="55" t="s">
        <v>1394</v>
      </c>
      <c r="G1352" s="293">
        <v>41500</v>
      </c>
      <c r="H1352" s="79" t="s">
        <v>37</v>
      </c>
      <c r="I1352" s="770">
        <v>41791</v>
      </c>
    </row>
    <row r="1353" spans="1:9" ht="33.75" customHeight="1" x14ac:dyDescent="0.25">
      <c r="A1353" s="74" t="s">
        <v>2423</v>
      </c>
      <c r="B1353" s="83" t="s">
        <v>68</v>
      </c>
      <c r="C1353" s="41" t="s">
        <v>7090</v>
      </c>
      <c r="D1353" s="51" t="s">
        <v>940</v>
      </c>
      <c r="E1353" s="54" t="s">
        <v>35</v>
      </c>
      <c r="F1353" s="55" t="s">
        <v>972</v>
      </c>
      <c r="G1353" s="240">
        <v>40593</v>
      </c>
      <c r="H1353" s="79" t="s">
        <v>37</v>
      </c>
      <c r="I1353" s="240">
        <v>41000</v>
      </c>
    </row>
    <row r="1354" spans="1:9" s="1115" customFormat="1" ht="33.75" customHeight="1" x14ac:dyDescent="0.25">
      <c r="A1354" s="182" t="s">
        <v>7968</v>
      </c>
      <c r="B1354" s="1062" t="s">
        <v>1050</v>
      </c>
      <c r="C1354" s="1062" t="s">
        <v>95</v>
      </c>
      <c r="D1354" s="38" t="s">
        <v>4303</v>
      </c>
      <c r="E1354" s="59" t="s">
        <v>167</v>
      </c>
      <c r="F1354" s="184" t="s">
        <v>1411</v>
      </c>
      <c r="G1354" s="1063">
        <v>43622</v>
      </c>
      <c r="H1354" s="79" t="s">
        <v>37</v>
      </c>
      <c r="I1354" s="240">
        <v>43891</v>
      </c>
    </row>
    <row r="1355" spans="1:9" s="1115" customFormat="1" ht="33.75" customHeight="1" x14ac:dyDescent="0.25">
      <c r="A1355" s="117" t="s">
        <v>8242</v>
      </c>
      <c r="B1355" s="1556" t="s">
        <v>96</v>
      </c>
      <c r="C1355" s="1556" t="s">
        <v>101</v>
      </c>
      <c r="D1355" s="120" t="s">
        <v>914</v>
      </c>
      <c r="E1355" s="58" t="s">
        <v>148</v>
      </c>
      <c r="F1355" s="1208" t="s">
        <v>564</v>
      </c>
      <c r="G1355" s="1555">
        <v>43916</v>
      </c>
      <c r="H1355" s="79" t="s">
        <v>37</v>
      </c>
      <c r="I1355" s="240">
        <v>44228</v>
      </c>
    </row>
    <row r="1356" spans="1:9" s="1115" customFormat="1" ht="33.75" customHeight="1" x14ac:dyDescent="0.25">
      <c r="A1356" s="1003" t="s">
        <v>8014</v>
      </c>
      <c r="B1356" s="1007" t="s">
        <v>61</v>
      </c>
      <c r="C1356" s="1007" t="s">
        <v>7488</v>
      </c>
      <c r="D1356" s="1008" t="s">
        <v>12</v>
      </c>
      <c r="E1356" s="1011" t="s">
        <v>3895</v>
      </c>
      <c r="F1356" s="1009" t="s">
        <v>7489</v>
      </c>
      <c r="G1356" s="1010">
        <v>43773</v>
      </c>
      <c r="H1356" s="79" t="s">
        <v>37</v>
      </c>
      <c r="I1356" s="1123">
        <v>44228</v>
      </c>
    </row>
    <row r="1357" spans="1:9" s="1115" customFormat="1" ht="33.75" customHeight="1" x14ac:dyDescent="0.25">
      <c r="A1357" s="117" t="s">
        <v>8221</v>
      </c>
      <c r="B1357" s="1548" t="s">
        <v>1315</v>
      </c>
      <c r="C1357" s="1548" t="s">
        <v>351</v>
      </c>
      <c r="D1357" s="120" t="s">
        <v>941</v>
      </c>
      <c r="E1357" s="58" t="s">
        <v>35</v>
      </c>
      <c r="F1357" s="1208" t="s">
        <v>3694</v>
      </c>
      <c r="G1357" s="1547">
        <v>43867</v>
      </c>
      <c r="H1357" s="1147" t="s">
        <v>3798</v>
      </c>
      <c r="I1357" s="240"/>
    </row>
    <row r="1358" spans="1:9" s="1115" customFormat="1" ht="33.75" customHeight="1" x14ac:dyDescent="0.25">
      <c r="A1358" s="1751" t="s">
        <v>8406</v>
      </c>
      <c r="B1358" s="1743" t="s">
        <v>61</v>
      </c>
      <c r="C1358" s="1007" t="s">
        <v>7488</v>
      </c>
      <c r="D1358" s="1752" t="s">
        <v>934</v>
      </c>
      <c r="E1358" s="1753" t="s">
        <v>66</v>
      </c>
      <c r="F1358" s="1754" t="s">
        <v>8355</v>
      </c>
      <c r="G1358" s="1744">
        <v>44091</v>
      </c>
      <c r="H1358" s="2039" t="s">
        <v>37</v>
      </c>
      <c r="I1358" s="1756">
        <v>44348</v>
      </c>
    </row>
    <row r="1359" spans="1:9" ht="33.75" customHeight="1" x14ac:dyDescent="0.25">
      <c r="A1359" s="74" t="s">
        <v>2424</v>
      </c>
      <c r="B1359" s="83" t="s">
        <v>59</v>
      </c>
      <c r="C1359" s="41" t="s">
        <v>101</v>
      </c>
      <c r="D1359" s="51" t="s">
        <v>942</v>
      </c>
      <c r="E1359" s="61" t="s">
        <v>1260</v>
      </c>
      <c r="F1359" s="55" t="s">
        <v>1262</v>
      </c>
      <c r="G1359" s="240">
        <v>40429</v>
      </c>
      <c r="H1359" s="46" t="s">
        <v>37</v>
      </c>
      <c r="I1359" s="240">
        <v>41214</v>
      </c>
    </row>
    <row r="1360" spans="1:9" s="1115" customFormat="1" ht="33.75" customHeight="1" x14ac:dyDescent="0.25">
      <c r="A1360" s="827" t="s">
        <v>8118</v>
      </c>
      <c r="B1360" s="1373" t="s">
        <v>1353</v>
      </c>
      <c r="C1360" s="1373" t="s">
        <v>95</v>
      </c>
      <c r="D1360" s="1307" t="s">
        <v>4303</v>
      </c>
      <c r="E1360" s="828" t="s">
        <v>176</v>
      </c>
      <c r="F1360" s="829" t="s">
        <v>8040</v>
      </c>
      <c r="G1360" s="1372">
        <v>43731</v>
      </c>
      <c r="H1360" s="81" t="s">
        <v>3798</v>
      </c>
      <c r="I1360" s="240"/>
    </row>
    <row r="1361" spans="1:9" ht="33.75" customHeight="1" x14ac:dyDescent="0.25">
      <c r="A1361" s="74" t="s">
        <v>4658</v>
      </c>
      <c r="B1361" s="83" t="s">
        <v>226</v>
      </c>
      <c r="C1361" s="83" t="s">
        <v>6858</v>
      </c>
      <c r="D1361" s="51" t="s">
        <v>928</v>
      </c>
      <c r="E1361" s="54" t="s">
        <v>920</v>
      </c>
      <c r="F1361" s="55" t="s">
        <v>4397</v>
      </c>
      <c r="G1361" s="290">
        <v>36913</v>
      </c>
      <c r="H1361" s="46" t="s">
        <v>37</v>
      </c>
      <c r="I1361" s="770">
        <v>37438</v>
      </c>
    </row>
    <row r="1362" spans="1:9" ht="33.75" customHeight="1" x14ac:dyDescent="0.25">
      <c r="A1362" s="74" t="s">
        <v>4659</v>
      </c>
      <c r="B1362" s="83" t="s">
        <v>4660</v>
      </c>
      <c r="C1362" s="41" t="s">
        <v>101</v>
      </c>
      <c r="D1362" s="51" t="s">
        <v>12</v>
      </c>
      <c r="E1362" s="54" t="s">
        <v>50</v>
      </c>
      <c r="F1362" s="55" t="s">
        <v>1546</v>
      </c>
      <c r="G1362" s="290">
        <v>39051</v>
      </c>
      <c r="H1362" s="46" t="s">
        <v>37</v>
      </c>
      <c r="I1362" s="770">
        <v>39203</v>
      </c>
    </row>
    <row r="1363" spans="1:9" ht="33.75" customHeight="1" x14ac:dyDescent="0.25">
      <c r="A1363" s="74" t="s">
        <v>4661</v>
      </c>
      <c r="B1363" s="83" t="s">
        <v>211</v>
      </c>
      <c r="C1363" s="212" t="s">
        <v>350</v>
      </c>
      <c r="D1363" s="51" t="s">
        <v>946</v>
      </c>
      <c r="E1363" s="54" t="s">
        <v>74</v>
      </c>
      <c r="F1363" s="55" t="s">
        <v>258</v>
      </c>
      <c r="G1363" s="770">
        <v>36982</v>
      </c>
      <c r="H1363" s="46" t="s">
        <v>37</v>
      </c>
      <c r="I1363" s="770">
        <v>37347</v>
      </c>
    </row>
    <row r="1364" spans="1:9" ht="33.75" customHeight="1" x14ac:dyDescent="0.25">
      <c r="A1364" s="614" t="s">
        <v>4661</v>
      </c>
      <c r="B1364" s="625" t="s">
        <v>788</v>
      </c>
      <c r="C1364" s="625" t="s">
        <v>351</v>
      </c>
      <c r="D1364" s="598" t="s">
        <v>941</v>
      </c>
      <c r="E1364" s="595" t="s">
        <v>70</v>
      </c>
      <c r="F1364" s="611" t="s">
        <v>71</v>
      </c>
      <c r="G1364" s="624">
        <v>43039</v>
      </c>
      <c r="H1364" s="47" t="s">
        <v>37</v>
      </c>
      <c r="I1364" s="776">
        <v>43466</v>
      </c>
    </row>
    <row r="1365" spans="1:9" ht="33.75" customHeight="1" x14ac:dyDescent="0.25">
      <c r="A1365" s="74" t="s">
        <v>1002</v>
      </c>
      <c r="B1365" s="83" t="s">
        <v>61</v>
      </c>
      <c r="C1365" s="12" t="s">
        <v>351</v>
      </c>
      <c r="D1365" s="51" t="s">
        <v>940</v>
      </c>
      <c r="E1365" s="59" t="s">
        <v>1000</v>
      </c>
      <c r="F1365" s="55" t="s">
        <v>1001</v>
      </c>
      <c r="G1365" s="13">
        <v>41221</v>
      </c>
      <c r="H1365" s="46" t="s">
        <v>37</v>
      </c>
      <c r="I1365" s="770">
        <v>41609</v>
      </c>
    </row>
    <row r="1366" spans="1:9" ht="33.75" customHeight="1" x14ac:dyDescent="0.25">
      <c r="A1366" s="74" t="s">
        <v>479</v>
      </c>
      <c r="B1366" s="83" t="s">
        <v>59</v>
      </c>
      <c r="C1366" s="83" t="s">
        <v>1877</v>
      </c>
      <c r="D1366" s="51" t="s">
        <v>929</v>
      </c>
      <c r="E1366" s="54" t="s">
        <v>2576</v>
      </c>
      <c r="F1366" s="55" t="s">
        <v>4662</v>
      </c>
      <c r="G1366" s="290">
        <v>38406</v>
      </c>
      <c r="H1366" s="46" t="s">
        <v>37</v>
      </c>
      <c r="I1366" s="26">
        <v>38473</v>
      </c>
    </row>
    <row r="1367" spans="1:9" ht="33.75" customHeight="1" x14ac:dyDescent="0.25">
      <c r="A1367" s="74" t="s">
        <v>479</v>
      </c>
      <c r="B1367" s="83" t="s">
        <v>421</v>
      </c>
      <c r="C1367" s="83" t="s">
        <v>480</v>
      </c>
      <c r="D1367" s="51" t="s">
        <v>650</v>
      </c>
      <c r="E1367" s="54" t="s">
        <v>155</v>
      </c>
      <c r="F1367" s="55" t="s">
        <v>316</v>
      </c>
      <c r="G1367" s="290">
        <v>41214</v>
      </c>
      <c r="H1367" s="79" t="s">
        <v>37</v>
      </c>
      <c r="I1367" s="770">
        <v>42828</v>
      </c>
    </row>
    <row r="1368" spans="1:9" ht="33.75" customHeight="1" x14ac:dyDescent="0.25">
      <c r="A1368" s="74" t="s">
        <v>2425</v>
      </c>
      <c r="B1368" s="83" t="s">
        <v>1824</v>
      </c>
      <c r="C1368" s="83" t="s">
        <v>351</v>
      </c>
      <c r="D1368" s="51" t="s">
        <v>929</v>
      </c>
      <c r="E1368" s="61" t="s">
        <v>301</v>
      </c>
      <c r="F1368" s="55" t="s">
        <v>303</v>
      </c>
      <c r="G1368" s="240">
        <v>40835</v>
      </c>
      <c r="H1368" s="79" t="s">
        <v>37</v>
      </c>
      <c r="I1368" s="240">
        <v>41030</v>
      </c>
    </row>
    <row r="1369" spans="1:9" ht="33.75" customHeight="1" x14ac:dyDescent="0.25">
      <c r="A1369" s="74" t="s">
        <v>4186</v>
      </c>
      <c r="B1369" s="83" t="s">
        <v>198</v>
      </c>
      <c r="C1369" s="41" t="s">
        <v>4187</v>
      </c>
      <c r="D1369" s="51" t="s">
        <v>949</v>
      </c>
      <c r="E1369" s="54" t="s">
        <v>317</v>
      </c>
      <c r="F1369" s="55" t="s">
        <v>172</v>
      </c>
      <c r="G1369" s="240">
        <v>42324</v>
      </c>
      <c r="H1369" s="79" t="s">
        <v>37</v>
      </c>
      <c r="I1369" s="40">
        <v>42430</v>
      </c>
    </row>
    <row r="1370" spans="1:9" ht="33.75" customHeight="1" x14ac:dyDescent="0.25">
      <c r="A1370" s="74" t="s">
        <v>2426</v>
      </c>
      <c r="B1370" s="83" t="s">
        <v>307</v>
      </c>
      <c r="C1370" s="24" t="s">
        <v>2173</v>
      </c>
      <c r="D1370" s="51" t="s">
        <v>1981</v>
      </c>
      <c r="E1370" s="61" t="s">
        <v>1524</v>
      </c>
      <c r="F1370" s="55" t="s">
        <v>682</v>
      </c>
      <c r="G1370" s="40">
        <v>40286</v>
      </c>
      <c r="H1370" s="79" t="s">
        <v>37</v>
      </c>
      <c r="I1370" s="40">
        <v>40511</v>
      </c>
    </row>
    <row r="1371" spans="1:9" ht="33.75" customHeight="1" x14ac:dyDescent="0.25">
      <c r="A1371" s="74" t="s">
        <v>3959</v>
      </c>
      <c r="B1371" s="83" t="s">
        <v>396</v>
      </c>
      <c r="C1371" s="41" t="s">
        <v>347</v>
      </c>
      <c r="D1371" s="51" t="s">
        <v>941</v>
      </c>
      <c r="E1371" s="54" t="s">
        <v>3960</v>
      </c>
      <c r="F1371" s="55" t="s">
        <v>174</v>
      </c>
      <c r="G1371" s="240">
        <v>42122</v>
      </c>
      <c r="H1371" s="79" t="s">
        <v>37</v>
      </c>
      <c r="I1371" s="40">
        <v>42339</v>
      </c>
    </row>
    <row r="1372" spans="1:9" ht="33.75" customHeight="1" x14ac:dyDescent="0.25">
      <c r="A1372" s="74" t="s">
        <v>2074</v>
      </c>
      <c r="B1372" s="83" t="s">
        <v>49</v>
      </c>
      <c r="C1372" s="41" t="s">
        <v>76</v>
      </c>
      <c r="D1372" s="51" t="s">
        <v>25</v>
      </c>
      <c r="E1372" s="54" t="s">
        <v>4376</v>
      </c>
      <c r="F1372" s="55" t="s">
        <v>1244</v>
      </c>
      <c r="G1372" s="40">
        <v>40295</v>
      </c>
      <c r="H1372" s="46" t="s">
        <v>37</v>
      </c>
      <c r="I1372" s="770">
        <v>42034</v>
      </c>
    </row>
    <row r="1373" spans="1:9" ht="33.75" customHeight="1" x14ac:dyDescent="0.25">
      <c r="A1373" s="74" t="s">
        <v>4663</v>
      </c>
      <c r="B1373" s="83" t="s">
        <v>307</v>
      </c>
      <c r="C1373" s="41" t="s">
        <v>348</v>
      </c>
      <c r="D1373" s="51" t="s">
        <v>940</v>
      </c>
      <c r="E1373" s="54" t="s">
        <v>66</v>
      </c>
      <c r="F1373" s="55" t="s">
        <v>4664</v>
      </c>
      <c r="G1373" s="290">
        <v>36500</v>
      </c>
      <c r="H1373" s="46" t="s">
        <v>37</v>
      </c>
      <c r="I1373" s="770">
        <v>37012</v>
      </c>
    </row>
    <row r="1374" spans="1:9" ht="33.75" customHeight="1" x14ac:dyDescent="0.25">
      <c r="A1374" s="74" t="s">
        <v>4665</v>
      </c>
      <c r="B1374" s="83" t="s">
        <v>198</v>
      </c>
      <c r="C1374" s="287" t="s">
        <v>95</v>
      </c>
      <c r="D1374" s="51" t="s">
        <v>12</v>
      </c>
      <c r="E1374" s="54" t="s">
        <v>3857</v>
      </c>
      <c r="F1374" s="55" t="s">
        <v>2061</v>
      </c>
      <c r="G1374" s="290">
        <v>38645</v>
      </c>
      <c r="H1374" s="48" t="s">
        <v>41</v>
      </c>
      <c r="I1374" s="770">
        <v>38749</v>
      </c>
    </row>
    <row r="1375" spans="1:9" ht="33.75" customHeight="1" x14ac:dyDescent="0.25">
      <c r="A1375" s="74" t="s">
        <v>575</v>
      </c>
      <c r="B1375" s="83" t="s">
        <v>576</v>
      </c>
      <c r="C1375" s="42" t="s">
        <v>81</v>
      </c>
      <c r="D1375" s="51" t="s">
        <v>941</v>
      </c>
      <c r="E1375" s="54" t="s">
        <v>47</v>
      </c>
      <c r="F1375" s="55" t="s">
        <v>174</v>
      </c>
      <c r="G1375" s="43">
        <v>39777</v>
      </c>
      <c r="H1375" s="47" t="s">
        <v>41</v>
      </c>
      <c r="I1375" s="43">
        <v>40666</v>
      </c>
    </row>
    <row r="1376" spans="1:9" ht="33.75" customHeight="1" x14ac:dyDescent="0.25">
      <c r="A1376" s="74" t="s">
        <v>575</v>
      </c>
      <c r="B1376" s="83" t="s">
        <v>576</v>
      </c>
      <c r="C1376" s="83" t="s">
        <v>351</v>
      </c>
      <c r="D1376" s="51" t="s">
        <v>941</v>
      </c>
      <c r="E1376" s="54" t="s">
        <v>47</v>
      </c>
      <c r="F1376" s="55" t="s">
        <v>174</v>
      </c>
      <c r="G1376" s="290">
        <v>41226</v>
      </c>
      <c r="H1376" s="47" t="s">
        <v>41</v>
      </c>
      <c r="I1376" s="770">
        <v>41548</v>
      </c>
    </row>
    <row r="1377" spans="1:16384" ht="33.75" customHeight="1" x14ac:dyDescent="0.25">
      <c r="A1377" s="74" t="s">
        <v>575</v>
      </c>
      <c r="B1377" s="83" t="s">
        <v>576</v>
      </c>
      <c r="C1377" s="82" t="s">
        <v>351</v>
      </c>
      <c r="D1377" s="51" t="s">
        <v>941</v>
      </c>
      <c r="E1377" s="54" t="s">
        <v>47</v>
      </c>
      <c r="F1377" s="55" t="s">
        <v>174</v>
      </c>
      <c r="G1377" s="293">
        <v>41592</v>
      </c>
      <c r="H1377" s="46" t="s">
        <v>37</v>
      </c>
      <c r="I1377" s="770">
        <v>41926</v>
      </c>
    </row>
    <row r="1378" spans="1:16384" ht="33.75" customHeight="1" x14ac:dyDescent="0.25">
      <c r="A1378" s="117" t="s">
        <v>6834</v>
      </c>
      <c r="B1378" s="210" t="s">
        <v>716</v>
      </c>
      <c r="C1378" s="210" t="s">
        <v>347</v>
      </c>
      <c r="D1378" s="120" t="s">
        <v>939</v>
      </c>
      <c r="E1378" s="58" t="s">
        <v>35</v>
      </c>
      <c r="F1378" s="116" t="s">
        <v>281</v>
      </c>
      <c r="G1378" s="293">
        <v>42787</v>
      </c>
      <c r="H1378" s="81" t="s">
        <v>3798</v>
      </c>
      <c r="I1378" s="770"/>
    </row>
    <row r="1379" spans="1:16384" ht="33.75" customHeight="1" x14ac:dyDescent="0.25">
      <c r="A1379" s="74" t="s">
        <v>2427</v>
      </c>
      <c r="B1379" s="83" t="s">
        <v>2176</v>
      </c>
      <c r="C1379" s="41" t="s">
        <v>2428</v>
      </c>
      <c r="D1379" s="51" t="s">
        <v>940</v>
      </c>
      <c r="E1379" s="67" t="s">
        <v>82</v>
      </c>
      <c r="F1379" s="55" t="s">
        <v>168</v>
      </c>
      <c r="G1379" s="240">
        <v>39454</v>
      </c>
      <c r="H1379" s="46" t="s">
        <v>37</v>
      </c>
      <c r="I1379" s="240">
        <v>43252</v>
      </c>
    </row>
    <row r="1380" spans="1:16384" ht="33.75" customHeight="1" x14ac:dyDescent="0.25">
      <c r="A1380" s="74" t="s">
        <v>4666</v>
      </c>
      <c r="B1380" s="83" t="s">
        <v>108</v>
      </c>
      <c r="C1380" s="41" t="s">
        <v>345</v>
      </c>
      <c r="D1380" s="51" t="s">
        <v>12</v>
      </c>
      <c r="E1380" s="54" t="s">
        <v>3857</v>
      </c>
      <c r="F1380" s="55" t="s">
        <v>216</v>
      </c>
      <c r="G1380" s="290">
        <v>38701</v>
      </c>
      <c r="H1380" s="46" t="s">
        <v>37</v>
      </c>
      <c r="I1380" s="770">
        <v>38838</v>
      </c>
    </row>
    <row r="1381" spans="1:16384" ht="33.75" customHeight="1" x14ac:dyDescent="0.25">
      <c r="A1381" s="74" t="s">
        <v>4667</v>
      </c>
      <c r="B1381" s="83" t="s">
        <v>128</v>
      </c>
      <c r="C1381" s="83" t="s">
        <v>357</v>
      </c>
      <c r="D1381" s="51" t="s">
        <v>941</v>
      </c>
      <c r="E1381" s="54" t="s">
        <v>35</v>
      </c>
      <c r="F1381" s="55" t="s">
        <v>281</v>
      </c>
      <c r="G1381" s="290">
        <v>36313</v>
      </c>
      <c r="H1381" s="79" t="s">
        <v>37</v>
      </c>
      <c r="I1381" s="770">
        <v>36951</v>
      </c>
    </row>
    <row r="1382" spans="1:16384" s="1115" customFormat="1" ht="33.75" customHeight="1" x14ac:dyDescent="0.25">
      <c r="A1382" s="1757" t="s">
        <v>8484</v>
      </c>
      <c r="B1382" s="1798" t="s">
        <v>8485</v>
      </c>
      <c r="C1382" s="1798" t="s">
        <v>81</v>
      </c>
      <c r="D1382" s="1770" t="s">
        <v>4303</v>
      </c>
      <c r="E1382" s="1824" t="s">
        <v>82</v>
      </c>
      <c r="F1382" s="1761" t="s">
        <v>8034</v>
      </c>
      <c r="G1382" s="1799">
        <v>44179</v>
      </c>
      <c r="H1382" s="79" t="s">
        <v>37</v>
      </c>
      <c r="I1382" s="1898" t="s">
        <v>8792</v>
      </c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1824" t="s">
        <v>82</v>
      </c>
      <c r="BJ1382" s="1761" t="s">
        <v>8034</v>
      </c>
      <c r="BK1382" s="1799">
        <v>44179</v>
      </c>
      <c r="BL1382" s="1741" t="s">
        <v>3798</v>
      </c>
      <c r="BM1382" s="1757" t="s">
        <v>8484</v>
      </c>
      <c r="BN1382" s="1798" t="s">
        <v>8485</v>
      </c>
      <c r="BO1382" s="1798" t="s">
        <v>81</v>
      </c>
      <c r="BP1382" s="1770" t="s">
        <v>4303</v>
      </c>
      <c r="BQ1382" s="1824" t="s">
        <v>82</v>
      </c>
      <c r="BR1382" s="1761" t="s">
        <v>8034</v>
      </c>
      <c r="BS1382" s="1799">
        <v>44179</v>
      </c>
      <c r="BT1382" s="1741" t="s">
        <v>3798</v>
      </c>
      <c r="BU1382" s="1757" t="s">
        <v>8484</v>
      </c>
      <c r="BV1382" s="1798" t="s">
        <v>8485</v>
      </c>
      <c r="BW1382" s="1798" t="s">
        <v>81</v>
      </c>
      <c r="BX1382" s="1770" t="s">
        <v>4303</v>
      </c>
      <c r="BY1382" s="1824" t="s">
        <v>82</v>
      </c>
      <c r="BZ1382" s="1761" t="s">
        <v>8034</v>
      </c>
      <c r="CA1382" s="1799">
        <v>44179</v>
      </c>
      <c r="CB1382" s="1741" t="s">
        <v>3798</v>
      </c>
      <c r="CC1382" s="1757" t="s">
        <v>8484</v>
      </c>
      <c r="CD1382" s="1798" t="s">
        <v>8485</v>
      </c>
      <c r="CE1382" s="1798" t="s">
        <v>81</v>
      </c>
      <c r="CF1382" s="1770" t="s">
        <v>4303</v>
      </c>
      <c r="CG1382" s="1824" t="s">
        <v>82</v>
      </c>
      <c r="CH1382" s="1761" t="s">
        <v>8034</v>
      </c>
      <c r="CI1382" s="1799">
        <v>44179</v>
      </c>
      <c r="CJ1382" s="1741" t="s">
        <v>3798</v>
      </c>
      <c r="CK1382" s="1757" t="s">
        <v>8484</v>
      </c>
      <c r="CL1382" s="1798" t="s">
        <v>8485</v>
      </c>
      <c r="CM1382" s="1798" t="s">
        <v>81</v>
      </c>
      <c r="CN1382" s="1770" t="s">
        <v>4303</v>
      </c>
      <c r="CO1382" s="1824" t="s">
        <v>82</v>
      </c>
      <c r="CP1382" s="1761" t="s">
        <v>8034</v>
      </c>
      <c r="CQ1382" s="1799">
        <v>44179</v>
      </c>
      <c r="CR1382" s="1741" t="s">
        <v>3798</v>
      </c>
      <c r="CS1382" s="1757" t="s">
        <v>8484</v>
      </c>
      <c r="CT1382" s="1798" t="s">
        <v>8485</v>
      </c>
      <c r="CU1382" s="1798" t="s">
        <v>81</v>
      </c>
      <c r="CV1382" s="1770" t="s">
        <v>4303</v>
      </c>
      <c r="CW1382" s="1824" t="s">
        <v>82</v>
      </c>
      <c r="CX1382" s="1761" t="s">
        <v>8034</v>
      </c>
      <c r="CY1382" s="1799">
        <v>44179</v>
      </c>
      <c r="CZ1382" s="1741" t="s">
        <v>3798</v>
      </c>
      <c r="DA1382" s="1757" t="s">
        <v>8484</v>
      </c>
      <c r="DB1382" s="1798" t="s">
        <v>8485</v>
      </c>
      <c r="DC1382" s="1798" t="s">
        <v>81</v>
      </c>
      <c r="DD1382" s="1770" t="s">
        <v>4303</v>
      </c>
      <c r="DE1382" s="1824" t="s">
        <v>82</v>
      </c>
      <c r="DF1382" s="1761" t="s">
        <v>8034</v>
      </c>
      <c r="DG1382" s="1799">
        <v>44179</v>
      </c>
      <c r="DH1382" s="1741" t="s">
        <v>3798</v>
      </c>
      <c r="DI1382" s="1757" t="s">
        <v>8484</v>
      </c>
      <c r="DJ1382" s="1798" t="s">
        <v>8485</v>
      </c>
      <c r="DK1382" s="1798" t="s">
        <v>81</v>
      </c>
      <c r="DL1382" s="1770" t="s">
        <v>4303</v>
      </c>
      <c r="DM1382" s="1824" t="s">
        <v>82</v>
      </c>
      <c r="DN1382" s="1761" t="s">
        <v>8034</v>
      </c>
      <c r="DO1382" s="1799">
        <v>44179</v>
      </c>
      <c r="DP1382" s="1741" t="s">
        <v>3798</v>
      </c>
      <c r="DQ1382" s="1757" t="s">
        <v>8484</v>
      </c>
      <c r="DR1382" s="1798" t="s">
        <v>8485</v>
      </c>
      <c r="DS1382" s="1798" t="s">
        <v>81</v>
      </c>
      <c r="DT1382" s="1770" t="s">
        <v>4303</v>
      </c>
      <c r="DU1382" s="1824" t="s">
        <v>82</v>
      </c>
      <c r="DV1382" s="1761" t="s">
        <v>8034</v>
      </c>
      <c r="DW1382" s="1799">
        <v>44179</v>
      </c>
      <c r="DX1382" s="1741" t="s">
        <v>3798</v>
      </c>
      <c r="DY1382" s="1757" t="s">
        <v>8484</v>
      </c>
      <c r="DZ1382" s="1798" t="s">
        <v>8485</v>
      </c>
      <c r="EA1382" s="1798" t="s">
        <v>81</v>
      </c>
      <c r="EB1382" s="1770" t="s">
        <v>4303</v>
      </c>
      <c r="EC1382" s="1824" t="s">
        <v>82</v>
      </c>
      <c r="ED1382" s="1761" t="s">
        <v>8034</v>
      </c>
      <c r="EE1382" s="1799">
        <v>44179</v>
      </c>
      <c r="EF1382" s="1741" t="s">
        <v>3798</v>
      </c>
      <c r="EG1382" s="1757" t="s">
        <v>8484</v>
      </c>
      <c r="EH1382" s="1798" t="s">
        <v>8485</v>
      </c>
      <c r="EI1382" s="1798" t="s">
        <v>81</v>
      </c>
      <c r="EJ1382" s="1770" t="s">
        <v>4303</v>
      </c>
      <c r="EK1382" s="1824" t="s">
        <v>82</v>
      </c>
      <c r="EL1382" s="1761" t="s">
        <v>8034</v>
      </c>
      <c r="EM1382" s="1799">
        <v>44179</v>
      </c>
      <c r="EN1382" s="1741" t="s">
        <v>3798</v>
      </c>
      <c r="EO1382" s="1757" t="s">
        <v>8484</v>
      </c>
      <c r="EP1382" s="1798" t="s">
        <v>8485</v>
      </c>
      <c r="EQ1382" s="1798" t="s">
        <v>81</v>
      </c>
      <c r="ER1382" s="1770" t="s">
        <v>4303</v>
      </c>
      <c r="ES1382" s="1824" t="s">
        <v>82</v>
      </c>
      <c r="ET1382" s="1761" t="s">
        <v>8034</v>
      </c>
      <c r="EU1382" s="1799">
        <v>44179</v>
      </c>
      <c r="EV1382" s="1741" t="s">
        <v>3798</v>
      </c>
      <c r="EW1382" s="1757" t="s">
        <v>8484</v>
      </c>
      <c r="EX1382" s="1798" t="s">
        <v>8485</v>
      </c>
      <c r="EY1382" s="1798" t="s">
        <v>81</v>
      </c>
      <c r="EZ1382" s="1770" t="s">
        <v>4303</v>
      </c>
      <c r="FA1382" s="1824" t="s">
        <v>82</v>
      </c>
      <c r="FB1382" s="1761" t="s">
        <v>8034</v>
      </c>
      <c r="FC1382" s="1799">
        <v>44179</v>
      </c>
      <c r="FD1382" s="1741" t="s">
        <v>3798</v>
      </c>
      <c r="FE1382" s="1757" t="s">
        <v>8484</v>
      </c>
      <c r="FF1382" s="1798" t="s">
        <v>8485</v>
      </c>
      <c r="FG1382" s="1798" t="s">
        <v>81</v>
      </c>
      <c r="FH1382" s="1770" t="s">
        <v>4303</v>
      </c>
      <c r="FI1382" s="1824" t="s">
        <v>82</v>
      </c>
      <c r="FJ1382" s="1761" t="s">
        <v>8034</v>
      </c>
      <c r="FK1382" s="1799">
        <v>44179</v>
      </c>
      <c r="FL1382" s="1741" t="s">
        <v>3798</v>
      </c>
      <c r="FM1382" s="1757" t="s">
        <v>8484</v>
      </c>
      <c r="FN1382" s="1798" t="s">
        <v>8485</v>
      </c>
      <c r="FO1382" s="1798" t="s">
        <v>81</v>
      </c>
      <c r="FP1382" s="1770" t="s">
        <v>4303</v>
      </c>
      <c r="FQ1382" s="1824" t="s">
        <v>82</v>
      </c>
      <c r="FR1382" s="1761" t="s">
        <v>8034</v>
      </c>
      <c r="FS1382" s="1799">
        <v>44179</v>
      </c>
      <c r="FT1382" s="1741" t="s">
        <v>3798</v>
      </c>
      <c r="FU1382" s="1757" t="s">
        <v>8484</v>
      </c>
      <c r="FV1382" s="1798" t="s">
        <v>8485</v>
      </c>
      <c r="FW1382" s="1798" t="s">
        <v>81</v>
      </c>
      <c r="FX1382" s="1770" t="s">
        <v>4303</v>
      </c>
      <c r="FY1382" s="1824" t="s">
        <v>82</v>
      </c>
      <c r="FZ1382" s="1761" t="s">
        <v>8034</v>
      </c>
      <c r="GA1382" s="1799">
        <v>44179</v>
      </c>
      <c r="GB1382" s="1741" t="s">
        <v>3798</v>
      </c>
      <c r="GC1382" s="1757" t="s">
        <v>8484</v>
      </c>
      <c r="GD1382" s="1798" t="s">
        <v>8485</v>
      </c>
      <c r="GE1382" s="1798" t="s">
        <v>81</v>
      </c>
      <c r="GF1382" s="1770" t="s">
        <v>4303</v>
      </c>
      <c r="GG1382" s="1824" t="s">
        <v>82</v>
      </c>
      <c r="GH1382" s="1761" t="s">
        <v>8034</v>
      </c>
      <c r="GI1382" s="1799">
        <v>44179</v>
      </c>
      <c r="GJ1382" s="1741" t="s">
        <v>3798</v>
      </c>
      <c r="GK1382" s="1757" t="s">
        <v>8484</v>
      </c>
      <c r="GL1382" s="1798" t="s">
        <v>8485</v>
      </c>
      <c r="GM1382" s="1798" t="s">
        <v>81</v>
      </c>
      <c r="GN1382" s="1770" t="s">
        <v>4303</v>
      </c>
      <c r="GO1382" s="1824" t="s">
        <v>82</v>
      </c>
      <c r="GP1382" s="1761" t="s">
        <v>8034</v>
      </c>
      <c r="GQ1382" s="1799">
        <v>44179</v>
      </c>
      <c r="GR1382" s="1741" t="s">
        <v>3798</v>
      </c>
      <c r="GS1382" s="1757" t="s">
        <v>8484</v>
      </c>
      <c r="GT1382" s="1798" t="s">
        <v>8485</v>
      </c>
      <c r="GU1382" s="1798" t="s">
        <v>81</v>
      </c>
      <c r="GV1382" s="1770" t="s">
        <v>4303</v>
      </c>
      <c r="GW1382" s="1824" t="s">
        <v>82</v>
      </c>
      <c r="GX1382" s="1761" t="s">
        <v>8034</v>
      </c>
      <c r="GY1382" s="1799">
        <v>44179</v>
      </c>
      <c r="GZ1382" s="1741" t="s">
        <v>3798</v>
      </c>
      <c r="HA1382" s="1757" t="s">
        <v>8484</v>
      </c>
      <c r="HB1382" s="1798" t="s">
        <v>8485</v>
      </c>
      <c r="HC1382" s="1798" t="s">
        <v>81</v>
      </c>
      <c r="HD1382" s="1770" t="s">
        <v>4303</v>
      </c>
      <c r="HE1382" s="1824" t="s">
        <v>82</v>
      </c>
      <c r="HF1382" s="1761" t="s">
        <v>8034</v>
      </c>
      <c r="HG1382" s="1799">
        <v>44179</v>
      </c>
      <c r="HH1382" s="1741" t="s">
        <v>3798</v>
      </c>
      <c r="HI1382" s="1757" t="s">
        <v>8484</v>
      </c>
      <c r="HJ1382" s="1798" t="s">
        <v>8485</v>
      </c>
      <c r="HK1382" s="1798" t="s">
        <v>81</v>
      </c>
      <c r="HL1382" s="1770" t="s">
        <v>4303</v>
      </c>
      <c r="HM1382" s="1824" t="s">
        <v>82</v>
      </c>
      <c r="HN1382" s="1761" t="s">
        <v>8034</v>
      </c>
      <c r="HO1382" s="1799">
        <v>44179</v>
      </c>
      <c r="HP1382" s="1741" t="s">
        <v>3798</v>
      </c>
      <c r="HQ1382" s="1757" t="s">
        <v>8484</v>
      </c>
      <c r="HR1382" s="1798" t="s">
        <v>8485</v>
      </c>
      <c r="HS1382" s="1798" t="s">
        <v>81</v>
      </c>
      <c r="HT1382" s="1770" t="s">
        <v>4303</v>
      </c>
      <c r="HU1382" s="1824" t="s">
        <v>82</v>
      </c>
      <c r="HV1382" s="1761" t="s">
        <v>8034</v>
      </c>
      <c r="HW1382" s="1799">
        <v>44179</v>
      </c>
      <c r="HX1382" s="1741" t="s">
        <v>3798</v>
      </c>
      <c r="HY1382" s="1757" t="s">
        <v>8484</v>
      </c>
      <c r="HZ1382" s="1798" t="s">
        <v>8485</v>
      </c>
      <c r="IA1382" s="1798" t="s">
        <v>81</v>
      </c>
      <c r="IB1382" s="1770" t="s">
        <v>4303</v>
      </c>
      <c r="IC1382" s="1824" t="s">
        <v>82</v>
      </c>
      <c r="ID1382" s="1761" t="s">
        <v>8034</v>
      </c>
      <c r="IE1382" s="1799">
        <v>44179</v>
      </c>
      <c r="IF1382" s="1741" t="s">
        <v>3798</v>
      </c>
      <c r="IG1382" s="1757" t="s">
        <v>8484</v>
      </c>
      <c r="IH1382" s="1798" t="s">
        <v>8485</v>
      </c>
      <c r="II1382" s="1798" t="s">
        <v>81</v>
      </c>
      <c r="IJ1382" s="1770" t="s">
        <v>4303</v>
      </c>
      <c r="IK1382" s="1824" t="s">
        <v>82</v>
      </c>
      <c r="IL1382" s="1761" t="s">
        <v>8034</v>
      </c>
      <c r="IM1382" s="1799">
        <v>44179</v>
      </c>
      <c r="IN1382" s="1741" t="s">
        <v>3798</v>
      </c>
      <c r="IO1382" s="1757" t="s">
        <v>8484</v>
      </c>
      <c r="IP1382" s="1798" t="s">
        <v>8485</v>
      </c>
      <c r="IQ1382" s="1798" t="s">
        <v>81</v>
      </c>
      <c r="IR1382" s="1770" t="s">
        <v>4303</v>
      </c>
      <c r="IS1382" s="1824" t="s">
        <v>82</v>
      </c>
      <c r="IT1382" s="1761" t="s">
        <v>8034</v>
      </c>
      <c r="IU1382" s="1799">
        <v>44179</v>
      </c>
      <c r="IV1382" s="1741" t="s">
        <v>3798</v>
      </c>
      <c r="IW1382" s="1757" t="s">
        <v>8484</v>
      </c>
      <c r="IX1382" s="1798" t="s">
        <v>8485</v>
      </c>
      <c r="IY1382" s="1798" t="s">
        <v>81</v>
      </c>
      <c r="IZ1382" s="1770" t="s">
        <v>4303</v>
      </c>
      <c r="JA1382" s="1824" t="s">
        <v>82</v>
      </c>
      <c r="JB1382" s="1761" t="s">
        <v>8034</v>
      </c>
      <c r="JC1382" s="1799">
        <v>44179</v>
      </c>
      <c r="JD1382" s="1741" t="s">
        <v>3798</v>
      </c>
      <c r="JE1382" s="1757" t="s">
        <v>8484</v>
      </c>
      <c r="JF1382" s="1798" t="s">
        <v>8485</v>
      </c>
      <c r="JG1382" s="1798" t="s">
        <v>81</v>
      </c>
      <c r="JH1382" s="1770" t="s">
        <v>4303</v>
      </c>
      <c r="JI1382" s="1824" t="s">
        <v>82</v>
      </c>
      <c r="JJ1382" s="1761" t="s">
        <v>8034</v>
      </c>
      <c r="JK1382" s="1799">
        <v>44179</v>
      </c>
      <c r="JL1382" s="1741" t="s">
        <v>3798</v>
      </c>
      <c r="JM1382" s="1757" t="s">
        <v>8484</v>
      </c>
      <c r="JN1382" s="1798" t="s">
        <v>8485</v>
      </c>
      <c r="JO1382" s="1798" t="s">
        <v>81</v>
      </c>
      <c r="JP1382" s="1770" t="s">
        <v>4303</v>
      </c>
      <c r="JQ1382" s="1824" t="s">
        <v>82</v>
      </c>
      <c r="JR1382" s="1761" t="s">
        <v>8034</v>
      </c>
      <c r="JS1382" s="1799">
        <v>44179</v>
      </c>
      <c r="JT1382" s="1741" t="s">
        <v>3798</v>
      </c>
      <c r="JU1382" s="1757" t="s">
        <v>8484</v>
      </c>
      <c r="JV1382" s="1798" t="s">
        <v>8485</v>
      </c>
      <c r="JW1382" s="1798" t="s">
        <v>81</v>
      </c>
      <c r="JX1382" s="1770" t="s">
        <v>4303</v>
      </c>
      <c r="JY1382" s="1824" t="s">
        <v>82</v>
      </c>
      <c r="JZ1382" s="1761" t="s">
        <v>8034</v>
      </c>
      <c r="KA1382" s="1799">
        <v>44179</v>
      </c>
      <c r="KB1382" s="1741" t="s">
        <v>3798</v>
      </c>
      <c r="KC1382" s="1757" t="s">
        <v>8484</v>
      </c>
      <c r="KD1382" s="1798" t="s">
        <v>8485</v>
      </c>
      <c r="KE1382" s="1798" t="s">
        <v>81</v>
      </c>
      <c r="KF1382" s="1770" t="s">
        <v>4303</v>
      </c>
      <c r="KG1382" s="1824" t="s">
        <v>82</v>
      </c>
      <c r="KH1382" s="1761" t="s">
        <v>8034</v>
      </c>
      <c r="KI1382" s="1799">
        <v>44179</v>
      </c>
      <c r="KJ1382" s="1741" t="s">
        <v>3798</v>
      </c>
      <c r="KK1382" s="1757" t="s">
        <v>8484</v>
      </c>
      <c r="KL1382" s="1798" t="s">
        <v>8485</v>
      </c>
      <c r="KM1382" s="1798" t="s">
        <v>81</v>
      </c>
      <c r="KN1382" s="1770" t="s">
        <v>4303</v>
      </c>
      <c r="KO1382" s="1824" t="s">
        <v>82</v>
      </c>
      <c r="KP1382" s="1761" t="s">
        <v>8034</v>
      </c>
      <c r="KQ1382" s="1799">
        <v>44179</v>
      </c>
      <c r="KR1382" s="1741" t="s">
        <v>3798</v>
      </c>
      <c r="KS1382" s="1757" t="s">
        <v>8484</v>
      </c>
      <c r="KT1382" s="1798" t="s">
        <v>8485</v>
      </c>
      <c r="KU1382" s="1798" t="s">
        <v>81</v>
      </c>
      <c r="KV1382" s="1770" t="s">
        <v>4303</v>
      </c>
      <c r="KW1382" s="1824" t="s">
        <v>82</v>
      </c>
      <c r="KX1382" s="1761" t="s">
        <v>8034</v>
      </c>
      <c r="KY1382" s="1799">
        <v>44179</v>
      </c>
      <c r="KZ1382" s="1741" t="s">
        <v>3798</v>
      </c>
      <c r="LA1382" s="1757" t="s">
        <v>8484</v>
      </c>
      <c r="LB1382" s="1798" t="s">
        <v>8485</v>
      </c>
      <c r="LC1382" s="1798" t="s">
        <v>81</v>
      </c>
      <c r="LD1382" s="1770" t="s">
        <v>4303</v>
      </c>
      <c r="LE1382" s="1824" t="s">
        <v>82</v>
      </c>
      <c r="LF1382" s="1761" t="s">
        <v>8034</v>
      </c>
      <c r="LG1382" s="1799">
        <v>44179</v>
      </c>
      <c r="LH1382" s="1741" t="s">
        <v>3798</v>
      </c>
      <c r="LI1382" s="1757" t="s">
        <v>8484</v>
      </c>
      <c r="LJ1382" s="1798" t="s">
        <v>8485</v>
      </c>
      <c r="LK1382" s="1798" t="s">
        <v>81</v>
      </c>
      <c r="LL1382" s="1770" t="s">
        <v>4303</v>
      </c>
      <c r="LM1382" s="1824" t="s">
        <v>82</v>
      </c>
      <c r="LN1382" s="1761" t="s">
        <v>8034</v>
      </c>
      <c r="LO1382" s="1799">
        <v>44179</v>
      </c>
      <c r="LP1382" s="1741" t="s">
        <v>3798</v>
      </c>
      <c r="LQ1382" s="1757" t="s">
        <v>8484</v>
      </c>
      <c r="LR1382" s="1798" t="s">
        <v>8485</v>
      </c>
      <c r="LS1382" s="1798" t="s">
        <v>81</v>
      </c>
      <c r="LT1382" s="1770" t="s">
        <v>4303</v>
      </c>
      <c r="LU1382" s="1824" t="s">
        <v>82</v>
      </c>
      <c r="LV1382" s="1761" t="s">
        <v>8034</v>
      </c>
      <c r="LW1382" s="1799">
        <v>44179</v>
      </c>
      <c r="LX1382" s="1741" t="s">
        <v>3798</v>
      </c>
      <c r="LY1382" s="1757" t="s">
        <v>8484</v>
      </c>
      <c r="LZ1382" s="1798" t="s">
        <v>8485</v>
      </c>
      <c r="MA1382" s="1798" t="s">
        <v>81</v>
      </c>
      <c r="MB1382" s="1770" t="s">
        <v>4303</v>
      </c>
      <c r="MC1382" s="1824" t="s">
        <v>82</v>
      </c>
      <c r="MD1382" s="1761" t="s">
        <v>8034</v>
      </c>
      <c r="ME1382" s="1799">
        <v>44179</v>
      </c>
      <c r="MF1382" s="1741" t="s">
        <v>3798</v>
      </c>
      <c r="MG1382" s="1757" t="s">
        <v>8484</v>
      </c>
      <c r="MH1382" s="1798" t="s">
        <v>8485</v>
      </c>
      <c r="MI1382" s="1798" t="s">
        <v>81</v>
      </c>
      <c r="MJ1382" s="1770" t="s">
        <v>4303</v>
      </c>
      <c r="MK1382" s="1824" t="s">
        <v>82</v>
      </c>
      <c r="ML1382" s="1761" t="s">
        <v>8034</v>
      </c>
      <c r="MM1382" s="1799">
        <v>44179</v>
      </c>
      <c r="MN1382" s="1741" t="s">
        <v>3798</v>
      </c>
      <c r="MO1382" s="1757" t="s">
        <v>8484</v>
      </c>
      <c r="MP1382" s="1798" t="s">
        <v>8485</v>
      </c>
      <c r="MQ1382" s="1798" t="s">
        <v>81</v>
      </c>
      <c r="MR1382" s="1770" t="s">
        <v>4303</v>
      </c>
      <c r="MS1382" s="1824" t="s">
        <v>82</v>
      </c>
      <c r="MT1382" s="1761" t="s">
        <v>8034</v>
      </c>
      <c r="MU1382" s="1799">
        <v>44179</v>
      </c>
      <c r="MV1382" s="1741" t="s">
        <v>3798</v>
      </c>
      <c r="MW1382" s="1757" t="s">
        <v>8484</v>
      </c>
      <c r="MX1382" s="1798" t="s">
        <v>8485</v>
      </c>
      <c r="MY1382" s="1798" t="s">
        <v>81</v>
      </c>
      <c r="MZ1382" s="1770" t="s">
        <v>4303</v>
      </c>
      <c r="NA1382" s="1824" t="s">
        <v>82</v>
      </c>
      <c r="NB1382" s="1761" t="s">
        <v>8034</v>
      </c>
      <c r="NC1382" s="1799">
        <v>44179</v>
      </c>
      <c r="ND1382" s="1741" t="s">
        <v>3798</v>
      </c>
      <c r="NE1382" s="1757" t="s">
        <v>8484</v>
      </c>
      <c r="NF1382" s="1798" t="s">
        <v>8485</v>
      </c>
      <c r="NG1382" s="1798" t="s">
        <v>81</v>
      </c>
      <c r="NH1382" s="1770" t="s">
        <v>4303</v>
      </c>
      <c r="NI1382" s="1824" t="s">
        <v>82</v>
      </c>
      <c r="NJ1382" s="1761" t="s">
        <v>8034</v>
      </c>
      <c r="NK1382" s="1799">
        <v>44179</v>
      </c>
      <c r="NL1382" s="1741" t="s">
        <v>3798</v>
      </c>
      <c r="NM1382" s="1757" t="s">
        <v>8484</v>
      </c>
      <c r="NN1382" s="1798" t="s">
        <v>8485</v>
      </c>
      <c r="NO1382" s="1798" t="s">
        <v>81</v>
      </c>
      <c r="NP1382" s="1770" t="s">
        <v>4303</v>
      </c>
      <c r="NQ1382" s="1824" t="s">
        <v>82</v>
      </c>
      <c r="NR1382" s="1761" t="s">
        <v>8034</v>
      </c>
      <c r="NS1382" s="1799">
        <v>44179</v>
      </c>
      <c r="NT1382" s="1741" t="s">
        <v>3798</v>
      </c>
      <c r="NU1382" s="1757" t="s">
        <v>8484</v>
      </c>
      <c r="NV1382" s="1798" t="s">
        <v>8485</v>
      </c>
      <c r="NW1382" s="1798" t="s">
        <v>81</v>
      </c>
      <c r="NX1382" s="1770" t="s">
        <v>4303</v>
      </c>
      <c r="NY1382" s="1824" t="s">
        <v>82</v>
      </c>
      <c r="NZ1382" s="1761" t="s">
        <v>8034</v>
      </c>
      <c r="OA1382" s="1799">
        <v>44179</v>
      </c>
      <c r="OB1382" s="1741" t="s">
        <v>3798</v>
      </c>
      <c r="OC1382" s="1757" t="s">
        <v>8484</v>
      </c>
      <c r="OD1382" s="1798" t="s">
        <v>8485</v>
      </c>
      <c r="OE1382" s="1798" t="s">
        <v>81</v>
      </c>
      <c r="OF1382" s="1770" t="s">
        <v>4303</v>
      </c>
      <c r="OG1382" s="1824" t="s">
        <v>82</v>
      </c>
      <c r="OH1382" s="1761" t="s">
        <v>8034</v>
      </c>
      <c r="OI1382" s="1799">
        <v>44179</v>
      </c>
      <c r="OJ1382" s="1741" t="s">
        <v>3798</v>
      </c>
      <c r="OK1382" s="1757" t="s">
        <v>8484</v>
      </c>
      <c r="OL1382" s="1798" t="s">
        <v>8485</v>
      </c>
      <c r="OM1382" s="1798" t="s">
        <v>81</v>
      </c>
      <c r="ON1382" s="1770" t="s">
        <v>4303</v>
      </c>
      <c r="OO1382" s="1824" t="s">
        <v>82</v>
      </c>
      <c r="OP1382" s="1761" t="s">
        <v>8034</v>
      </c>
      <c r="OQ1382" s="1799">
        <v>44179</v>
      </c>
      <c r="OR1382" s="1741" t="s">
        <v>3798</v>
      </c>
      <c r="OS1382" s="1757" t="s">
        <v>8484</v>
      </c>
      <c r="OT1382" s="1798" t="s">
        <v>8485</v>
      </c>
      <c r="OU1382" s="1798" t="s">
        <v>81</v>
      </c>
      <c r="OV1382" s="1770" t="s">
        <v>4303</v>
      </c>
      <c r="OW1382" s="1824" t="s">
        <v>82</v>
      </c>
      <c r="OX1382" s="1761" t="s">
        <v>8034</v>
      </c>
      <c r="OY1382" s="1799">
        <v>44179</v>
      </c>
      <c r="OZ1382" s="1741" t="s">
        <v>3798</v>
      </c>
      <c r="PA1382" s="1757" t="s">
        <v>8484</v>
      </c>
      <c r="PB1382" s="1798" t="s">
        <v>8485</v>
      </c>
      <c r="PC1382" s="1798" t="s">
        <v>81</v>
      </c>
      <c r="PD1382" s="1770" t="s">
        <v>4303</v>
      </c>
      <c r="PE1382" s="1824" t="s">
        <v>82</v>
      </c>
      <c r="PF1382" s="1761" t="s">
        <v>8034</v>
      </c>
      <c r="PG1382" s="1799">
        <v>44179</v>
      </c>
      <c r="PH1382" s="1741" t="s">
        <v>3798</v>
      </c>
      <c r="PI1382" s="1757" t="s">
        <v>8484</v>
      </c>
      <c r="PJ1382" s="1798" t="s">
        <v>8485</v>
      </c>
      <c r="PK1382" s="1798" t="s">
        <v>81</v>
      </c>
      <c r="PL1382" s="1770" t="s">
        <v>4303</v>
      </c>
      <c r="PM1382" s="1824" t="s">
        <v>82</v>
      </c>
      <c r="PN1382" s="1761" t="s">
        <v>8034</v>
      </c>
      <c r="PO1382" s="1799">
        <v>44179</v>
      </c>
      <c r="PP1382" s="1741" t="s">
        <v>3798</v>
      </c>
      <c r="PQ1382" s="1757" t="s">
        <v>8484</v>
      </c>
      <c r="PR1382" s="1798" t="s">
        <v>8485</v>
      </c>
      <c r="PS1382" s="1798" t="s">
        <v>81</v>
      </c>
      <c r="PT1382" s="1770" t="s">
        <v>4303</v>
      </c>
      <c r="PU1382" s="1824" t="s">
        <v>82</v>
      </c>
      <c r="PV1382" s="1761" t="s">
        <v>8034</v>
      </c>
      <c r="PW1382" s="1799">
        <v>44179</v>
      </c>
      <c r="PX1382" s="1741" t="s">
        <v>3798</v>
      </c>
      <c r="PY1382" s="1757" t="s">
        <v>8484</v>
      </c>
      <c r="PZ1382" s="1798" t="s">
        <v>8485</v>
      </c>
      <c r="QA1382" s="1798" t="s">
        <v>81</v>
      </c>
      <c r="QB1382" s="1770" t="s">
        <v>4303</v>
      </c>
      <c r="QC1382" s="1824" t="s">
        <v>82</v>
      </c>
      <c r="QD1382" s="1761" t="s">
        <v>8034</v>
      </c>
      <c r="QE1382" s="1799">
        <v>44179</v>
      </c>
      <c r="QF1382" s="1741" t="s">
        <v>3798</v>
      </c>
      <c r="QG1382" s="1757" t="s">
        <v>8484</v>
      </c>
      <c r="QH1382" s="1798" t="s">
        <v>8485</v>
      </c>
      <c r="QI1382" s="1798" t="s">
        <v>81</v>
      </c>
      <c r="QJ1382" s="1770" t="s">
        <v>4303</v>
      </c>
      <c r="QK1382" s="1824" t="s">
        <v>82</v>
      </c>
      <c r="QL1382" s="1761" t="s">
        <v>8034</v>
      </c>
      <c r="QM1382" s="1799">
        <v>44179</v>
      </c>
      <c r="QN1382" s="1741" t="s">
        <v>3798</v>
      </c>
      <c r="QO1382" s="1757" t="s">
        <v>8484</v>
      </c>
      <c r="QP1382" s="1798" t="s">
        <v>8485</v>
      </c>
      <c r="QQ1382" s="1798" t="s">
        <v>81</v>
      </c>
      <c r="QR1382" s="1770" t="s">
        <v>4303</v>
      </c>
      <c r="QS1382" s="1824" t="s">
        <v>82</v>
      </c>
      <c r="QT1382" s="1761" t="s">
        <v>8034</v>
      </c>
      <c r="QU1382" s="1799">
        <v>44179</v>
      </c>
      <c r="QV1382" s="1741" t="s">
        <v>3798</v>
      </c>
      <c r="QW1382" s="1757" t="s">
        <v>8484</v>
      </c>
      <c r="QX1382" s="1798" t="s">
        <v>8485</v>
      </c>
      <c r="QY1382" s="1798" t="s">
        <v>81</v>
      </c>
      <c r="QZ1382" s="1770" t="s">
        <v>4303</v>
      </c>
      <c r="RA1382" s="1824" t="s">
        <v>82</v>
      </c>
      <c r="RB1382" s="1761" t="s">
        <v>8034</v>
      </c>
      <c r="RC1382" s="1799">
        <v>44179</v>
      </c>
      <c r="RD1382" s="1741" t="s">
        <v>3798</v>
      </c>
      <c r="RE1382" s="1757" t="s">
        <v>8484</v>
      </c>
      <c r="RF1382" s="1798" t="s">
        <v>8485</v>
      </c>
      <c r="RG1382" s="1798" t="s">
        <v>81</v>
      </c>
      <c r="RH1382" s="1770" t="s">
        <v>4303</v>
      </c>
      <c r="RI1382" s="1824" t="s">
        <v>82</v>
      </c>
      <c r="RJ1382" s="1761" t="s">
        <v>8034</v>
      </c>
      <c r="RK1382" s="1799">
        <v>44179</v>
      </c>
      <c r="RL1382" s="1741" t="s">
        <v>3798</v>
      </c>
      <c r="RM1382" s="1757" t="s">
        <v>8484</v>
      </c>
      <c r="RN1382" s="1798" t="s">
        <v>8485</v>
      </c>
      <c r="RO1382" s="1798" t="s">
        <v>81</v>
      </c>
      <c r="RP1382" s="1770" t="s">
        <v>4303</v>
      </c>
      <c r="RQ1382" s="1824" t="s">
        <v>82</v>
      </c>
      <c r="RR1382" s="1761" t="s">
        <v>8034</v>
      </c>
      <c r="RS1382" s="1799">
        <v>44179</v>
      </c>
      <c r="RT1382" s="1741" t="s">
        <v>3798</v>
      </c>
      <c r="RU1382" s="1757" t="s">
        <v>8484</v>
      </c>
      <c r="RV1382" s="1798" t="s">
        <v>8485</v>
      </c>
      <c r="RW1382" s="1798" t="s">
        <v>81</v>
      </c>
      <c r="RX1382" s="1770" t="s">
        <v>4303</v>
      </c>
      <c r="RY1382" s="1824" t="s">
        <v>82</v>
      </c>
      <c r="RZ1382" s="1761" t="s">
        <v>8034</v>
      </c>
      <c r="SA1382" s="1799">
        <v>44179</v>
      </c>
      <c r="SB1382" s="1741" t="s">
        <v>3798</v>
      </c>
      <c r="SC1382" s="1757" t="s">
        <v>8484</v>
      </c>
      <c r="SD1382" s="1798" t="s">
        <v>8485</v>
      </c>
      <c r="SE1382" s="1798" t="s">
        <v>81</v>
      </c>
      <c r="SF1382" s="1770" t="s">
        <v>4303</v>
      </c>
      <c r="SG1382" s="1824" t="s">
        <v>82</v>
      </c>
      <c r="SH1382" s="1761" t="s">
        <v>8034</v>
      </c>
      <c r="SI1382" s="1799">
        <v>44179</v>
      </c>
      <c r="SJ1382" s="1741" t="s">
        <v>3798</v>
      </c>
      <c r="SK1382" s="1757" t="s">
        <v>8484</v>
      </c>
      <c r="SL1382" s="1798" t="s">
        <v>8485</v>
      </c>
      <c r="SM1382" s="1798" t="s">
        <v>81</v>
      </c>
      <c r="SN1382" s="1770" t="s">
        <v>4303</v>
      </c>
      <c r="SO1382" s="1824" t="s">
        <v>82</v>
      </c>
      <c r="SP1382" s="1761" t="s">
        <v>8034</v>
      </c>
      <c r="SQ1382" s="1799">
        <v>44179</v>
      </c>
      <c r="SR1382" s="1741" t="s">
        <v>3798</v>
      </c>
      <c r="SS1382" s="1757" t="s">
        <v>8484</v>
      </c>
      <c r="ST1382" s="1798" t="s">
        <v>8485</v>
      </c>
      <c r="SU1382" s="1798" t="s">
        <v>81</v>
      </c>
      <c r="SV1382" s="1770" t="s">
        <v>4303</v>
      </c>
      <c r="SW1382" s="1824" t="s">
        <v>82</v>
      </c>
      <c r="SX1382" s="1761" t="s">
        <v>8034</v>
      </c>
      <c r="SY1382" s="1799">
        <v>44179</v>
      </c>
      <c r="SZ1382" s="1741" t="s">
        <v>3798</v>
      </c>
      <c r="TA1382" s="1757" t="s">
        <v>8484</v>
      </c>
      <c r="TB1382" s="1798" t="s">
        <v>8485</v>
      </c>
      <c r="TC1382" s="1798" t="s">
        <v>81</v>
      </c>
      <c r="TD1382" s="1770" t="s">
        <v>4303</v>
      </c>
      <c r="TE1382" s="1824" t="s">
        <v>82</v>
      </c>
      <c r="TF1382" s="1761" t="s">
        <v>8034</v>
      </c>
      <c r="TG1382" s="1799">
        <v>44179</v>
      </c>
      <c r="TH1382" s="1741" t="s">
        <v>3798</v>
      </c>
      <c r="TI1382" s="1757" t="s">
        <v>8484</v>
      </c>
      <c r="TJ1382" s="1798" t="s">
        <v>8485</v>
      </c>
      <c r="TK1382" s="1798" t="s">
        <v>81</v>
      </c>
      <c r="TL1382" s="1770" t="s">
        <v>4303</v>
      </c>
      <c r="TM1382" s="1824" t="s">
        <v>82</v>
      </c>
      <c r="TN1382" s="1761" t="s">
        <v>8034</v>
      </c>
      <c r="TO1382" s="1799">
        <v>44179</v>
      </c>
      <c r="TP1382" s="1741" t="s">
        <v>3798</v>
      </c>
      <c r="TQ1382" s="1757" t="s">
        <v>8484</v>
      </c>
      <c r="TR1382" s="1798" t="s">
        <v>8485</v>
      </c>
      <c r="TS1382" s="1798" t="s">
        <v>81</v>
      </c>
      <c r="TT1382" s="1770" t="s">
        <v>4303</v>
      </c>
      <c r="TU1382" s="1824" t="s">
        <v>82</v>
      </c>
      <c r="TV1382" s="1761" t="s">
        <v>8034</v>
      </c>
      <c r="TW1382" s="1799">
        <v>44179</v>
      </c>
      <c r="TX1382" s="1741" t="s">
        <v>3798</v>
      </c>
      <c r="TY1382" s="1757" t="s">
        <v>8484</v>
      </c>
      <c r="TZ1382" s="1798" t="s">
        <v>8485</v>
      </c>
      <c r="UA1382" s="1798" t="s">
        <v>81</v>
      </c>
      <c r="UB1382" s="1770" t="s">
        <v>4303</v>
      </c>
      <c r="UC1382" s="1824" t="s">
        <v>82</v>
      </c>
      <c r="UD1382" s="1761" t="s">
        <v>8034</v>
      </c>
      <c r="UE1382" s="1799">
        <v>44179</v>
      </c>
      <c r="UF1382" s="1741" t="s">
        <v>3798</v>
      </c>
      <c r="UG1382" s="1757" t="s">
        <v>8484</v>
      </c>
      <c r="UH1382" s="1798" t="s">
        <v>8485</v>
      </c>
      <c r="UI1382" s="1798" t="s">
        <v>81</v>
      </c>
      <c r="UJ1382" s="1770" t="s">
        <v>4303</v>
      </c>
      <c r="UK1382" s="1824" t="s">
        <v>82</v>
      </c>
      <c r="UL1382" s="1761" t="s">
        <v>8034</v>
      </c>
      <c r="UM1382" s="1799">
        <v>44179</v>
      </c>
      <c r="UN1382" s="1741" t="s">
        <v>3798</v>
      </c>
      <c r="UO1382" s="1757" t="s">
        <v>8484</v>
      </c>
      <c r="UP1382" s="1798" t="s">
        <v>8485</v>
      </c>
      <c r="UQ1382" s="1798" t="s">
        <v>81</v>
      </c>
      <c r="UR1382" s="1770" t="s">
        <v>4303</v>
      </c>
      <c r="US1382" s="1824" t="s">
        <v>82</v>
      </c>
      <c r="UT1382" s="1761" t="s">
        <v>8034</v>
      </c>
      <c r="UU1382" s="1799">
        <v>44179</v>
      </c>
      <c r="UV1382" s="1741" t="s">
        <v>3798</v>
      </c>
      <c r="UW1382" s="1757" t="s">
        <v>8484</v>
      </c>
      <c r="UX1382" s="1798" t="s">
        <v>8485</v>
      </c>
      <c r="UY1382" s="1798" t="s">
        <v>81</v>
      </c>
      <c r="UZ1382" s="1770" t="s">
        <v>4303</v>
      </c>
      <c r="VA1382" s="1824" t="s">
        <v>82</v>
      </c>
      <c r="VB1382" s="1761" t="s">
        <v>8034</v>
      </c>
      <c r="VC1382" s="1799">
        <v>44179</v>
      </c>
      <c r="VD1382" s="1741" t="s">
        <v>3798</v>
      </c>
      <c r="VE1382" s="1757" t="s">
        <v>8484</v>
      </c>
      <c r="VF1382" s="1798" t="s">
        <v>8485</v>
      </c>
      <c r="VG1382" s="1798" t="s">
        <v>81</v>
      </c>
      <c r="VH1382" s="1770" t="s">
        <v>4303</v>
      </c>
      <c r="VI1382" s="1824" t="s">
        <v>82</v>
      </c>
      <c r="VJ1382" s="1761" t="s">
        <v>8034</v>
      </c>
      <c r="VK1382" s="1799">
        <v>44179</v>
      </c>
      <c r="VL1382" s="1741" t="s">
        <v>3798</v>
      </c>
      <c r="VM1382" s="1757" t="s">
        <v>8484</v>
      </c>
      <c r="VN1382" s="1798" t="s">
        <v>8485</v>
      </c>
      <c r="VO1382" s="1798" t="s">
        <v>81</v>
      </c>
      <c r="VP1382" s="1770" t="s">
        <v>4303</v>
      </c>
      <c r="VQ1382" s="1824" t="s">
        <v>82</v>
      </c>
      <c r="VR1382" s="1761" t="s">
        <v>8034</v>
      </c>
      <c r="VS1382" s="1799">
        <v>44179</v>
      </c>
      <c r="VT1382" s="1741" t="s">
        <v>3798</v>
      </c>
      <c r="VU1382" s="1757" t="s">
        <v>8484</v>
      </c>
      <c r="VV1382" s="1798" t="s">
        <v>8485</v>
      </c>
      <c r="VW1382" s="1798" t="s">
        <v>81</v>
      </c>
      <c r="VX1382" s="1770" t="s">
        <v>4303</v>
      </c>
      <c r="VY1382" s="1824" t="s">
        <v>82</v>
      </c>
      <c r="VZ1382" s="1761" t="s">
        <v>8034</v>
      </c>
      <c r="WA1382" s="1799">
        <v>44179</v>
      </c>
      <c r="WB1382" s="1741" t="s">
        <v>3798</v>
      </c>
      <c r="WC1382" s="1757" t="s">
        <v>8484</v>
      </c>
      <c r="WD1382" s="1798" t="s">
        <v>8485</v>
      </c>
      <c r="WE1382" s="1798" t="s">
        <v>81</v>
      </c>
      <c r="WF1382" s="1770" t="s">
        <v>4303</v>
      </c>
      <c r="WG1382" s="1824" t="s">
        <v>82</v>
      </c>
      <c r="WH1382" s="1761" t="s">
        <v>8034</v>
      </c>
      <c r="WI1382" s="1799">
        <v>44179</v>
      </c>
      <c r="WJ1382" s="1741" t="s">
        <v>3798</v>
      </c>
      <c r="WK1382" s="1757" t="s">
        <v>8484</v>
      </c>
      <c r="WL1382" s="1798" t="s">
        <v>8485</v>
      </c>
      <c r="WM1382" s="1798" t="s">
        <v>81</v>
      </c>
      <c r="WN1382" s="1770" t="s">
        <v>4303</v>
      </c>
      <c r="WO1382" s="1824" t="s">
        <v>82</v>
      </c>
      <c r="WP1382" s="1761" t="s">
        <v>8034</v>
      </c>
      <c r="WQ1382" s="1799">
        <v>44179</v>
      </c>
      <c r="WR1382" s="1741" t="s">
        <v>3798</v>
      </c>
      <c r="WS1382" s="1757" t="s">
        <v>8484</v>
      </c>
      <c r="WT1382" s="1798" t="s">
        <v>8485</v>
      </c>
      <c r="WU1382" s="1798" t="s">
        <v>81</v>
      </c>
      <c r="WV1382" s="1770" t="s">
        <v>4303</v>
      </c>
      <c r="WW1382" s="1824" t="s">
        <v>82</v>
      </c>
      <c r="WX1382" s="1761" t="s">
        <v>8034</v>
      </c>
      <c r="WY1382" s="1799">
        <v>44179</v>
      </c>
      <c r="WZ1382" s="1741" t="s">
        <v>3798</v>
      </c>
      <c r="XA1382" s="1757" t="s">
        <v>8484</v>
      </c>
      <c r="XB1382" s="1798" t="s">
        <v>8485</v>
      </c>
      <c r="XC1382" s="1798" t="s">
        <v>81</v>
      </c>
      <c r="XD1382" s="1770" t="s">
        <v>4303</v>
      </c>
      <c r="XE1382" s="1824" t="s">
        <v>82</v>
      </c>
      <c r="XF1382" s="1761" t="s">
        <v>8034</v>
      </c>
      <c r="XG1382" s="1799">
        <v>44179</v>
      </c>
      <c r="XH1382" s="1741" t="s">
        <v>3798</v>
      </c>
      <c r="XI1382" s="1757" t="s">
        <v>8484</v>
      </c>
      <c r="XJ1382" s="1798" t="s">
        <v>8485</v>
      </c>
      <c r="XK1382" s="1798" t="s">
        <v>81</v>
      </c>
      <c r="XL1382" s="1770" t="s">
        <v>4303</v>
      </c>
      <c r="XM1382" s="1824" t="s">
        <v>82</v>
      </c>
      <c r="XN1382" s="1761" t="s">
        <v>8034</v>
      </c>
      <c r="XO1382" s="1799">
        <v>44179</v>
      </c>
      <c r="XP1382" s="1741" t="s">
        <v>3798</v>
      </c>
      <c r="XQ1382" s="1757" t="s">
        <v>8484</v>
      </c>
      <c r="XR1382" s="1798" t="s">
        <v>8485</v>
      </c>
      <c r="XS1382" s="1798" t="s">
        <v>81</v>
      </c>
      <c r="XT1382" s="1770" t="s">
        <v>4303</v>
      </c>
      <c r="XU1382" s="1824" t="s">
        <v>82</v>
      </c>
      <c r="XV1382" s="1761" t="s">
        <v>8034</v>
      </c>
      <c r="XW1382" s="1799">
        <v>44179</v>
      </c>
      <c r="XX1382" s="1741" t="s">
        <v>3798</v>
      </c>
      <c r="XY1382" s="1757" t="s">
        <v>8484</v>
      </c>
      <c r="XZ1382" s="1798" t="s">
        <v>8485</v>
      </c>
      <c r="YA1382" s="1798" t="s">
        <v>81</v>
      </c>
      <c r="YB1382" s="1770" t="s">
        <v>4303</v>
      </c>
      <c r="YC1382" s="1824" t="s">
        <v>82</v>
      </c>
      <c r="YD1382" s="1761" t="s">
        <v>8034</v>
      </c>
      <c r="YE1382" s="1799">
        <v>44179</v>
      </c>
      <c r="YF1382" s="1741" t="s">
        <v>3798</v>
      </c>
      <c r="YG1382" s="1757" t="s">
        <v>8484</v>
      </c>
      <c r="YH1382" s="1798" t="s">
        <v>8485</v>
      </c>
      <c r="YI1382" s="1798" t="s">
        <v>81</v>
      </c>
      <c r="YJ1382" s="1770" t="s">
        <v>4303</v>
      </c>
      <c r="YK1382" s="1824" t="s">
        <v>82</v>
      </c>
      <c r="YL1382" s="1761" t="s">
        <v>8034</v>
      </c>
      <c r="YM1382" s="1799">
        <v>44179</v>
      </c>
      <c r="YN1382" s="1741" t="s">
        <v>3798</v>
      </c>
      <c r="YO1382" s="1757" t="s">
        <v>8484</v>
      </c>
      <c r="YP1382" s="1798" t="s">
        <v>8485</v>
      </c>
      <c r="YQ1382" s="1798" t="s">
        <v>81</v>
      </c>
      <c r="YR1382" s="1770" t="s">
        <v>4303</v>
      </c>
      <c r="YS1382" s="1824" t="s">
        <v>82</v>
      </c>
      <c r="YT1382" s="1761" t="s">
        <v>8034</v>
      </c>
      <c r="YU1382" s="1799">
        <v>44179</v>
      </c>
      <c r="YV1382" s="1741" t="s">
        <v>3798</v>
      </c>
      <c r="YW1382" s="1757" t="s">
        <v>8484</v>
      </c>
      <c r="YX1382" s="1798" t="s">
        <v>8485</v>
      </c>
      <c r="YY1382" s="1798" t="s">
        <v>81</v>
      </c>
      <c r="YZ1382" s="1770" t="s">
        <v>4303</v>
      </c>
      <c r="ZA1382" s="1824" t="s">
        <v>82</v>
      </c>
      <c r="ZB1382" s="1761" t="s">
        <v>8034</v>
      </c>
      <c r="ZC1382" s="1799">
        <v>44179</v>
      </c>
      <c r="ZD1382" s="1741" t="s">
        <v>3798</v>
      </c>
      <c r="ZE1382" s="1757" t="s">
        <v>8484</v>
      </c>
      <c r="ZF1382" s="1798" t="s">
        <v>8485</v>
      </c>
      <c r="ZG1382" s="1798" t="s">
        <v>81</v>
      </c>
      <c r="ZH1382" s="1770" t="s">
        <v>4303</v>
      </c>
      <c r="ZI1382" s="1824" t="s">
        <v>82</v>
      </c>
      <c r="ZJ1382" s="1761" t="s">
        <v>8034</v>
      </c>
      <c r="ZK1382" s="1799">
        <v>44179</v>
      </c>
      <c r="ZL1382" s="1741" t="s">
        <v>3798</v>
      </c>
      <c r="ZM1382" s="1757" t="s">
        <v>8484</v>
      </c>
      <c r="ZN1382" s="1798" t="s">
        <v>8485</v>
      </c>
      <c r="ZO1382" s="1798" t="s">
        <v>81</v>
      </c>
      <c r="ZP1382" s="1770" t="s">
        <v>4303</v>
      </c>
      <c r="ZQ1382" s="1824" t="s">
        <v>82</v>
      </c>
      <c r="ZR1382" s="1761" t="s">
        <v>8034</v>
      </c>
      <c r="ZS1382" s="1799">
        <v>44179</v>
      </c>
      <c r="ZT1382" s="1741" t="s">
        <v>3798</v>
      </c>
      <c r="ZU1382" s="1757" t="s">
        <v>8484</v>
      </c>
      <c r="ZV1382" s="1798" t="s">
        <v>8485</v>
      </c>
      <c r="ZW1382" s="1798" t="s">
        <v>81</v>
      </c>
      <c r="ZX1382" s="1770" t="s">
        <v>4303</v>
      </c>
      <c r="ZY1382" s="1824" t="s">
        <v>82</v>
      </c>
      <c r="ZZ1382" s="1761" t="s">
        <v>8034</v>
      </c>
      <c r="AAA1382" s="1799">
        <v>44179</v>
      </c>
      <c r="AAB1382" s="1741" t="s">
        <v>3798</v>
      </c>
      <c r="AAC1382" s="1757" t="s">
        <v>8484</v>
      </c>
      <c r="AAD1382" s="1798" t="s">
        <v>8485</v>
      </c>
      <c r="AAE1382" s="1798" t="s">
        <v>81</v>
      </c>
      <c r="AAF1382" s="1770" t="s">
        <v>4303</v>
      </c>
      <c r="AAG1382" s="1824" t="s">
        <v>82</v>
      </c>
      <c r="AAH1382" s="1761" t="s">
        <v>8034</v>
      </c>
      <c r="AAI1382" s="1799">
        <v>44179</v>
      </c>
      <c r="AAJ1382" s="1741" t="s">
        <v>3798</v>
      </c>
      <c r="AAK1382" s="1757" t="s">
        <v>8484</v>
      </c>
      <c r="AAL1382" s="1798" t="s">
        <v>8485</v>
      </c>
      <c r="AAM1382" s="1798" t="s">
        <v>81</v>
      </c>
      <c r="AAN1382" s="1770" t="s">
        <v>4303</v>
      </c>
      <c r="AAO1382" s="1824" t="s">
        <v>82</v>
      </c>
      <c r="AAP1382" s="1761" t="s">
        <v>8034</v>
      </c>
      <c r="AAQ1382" s="1799">
        <v>44179</v>
      </c>
      <c r="AAR1382" s="1741" t="s">
        <v>3798</v>
      </c>
      <c r="AAS1382" s="1757" t="s">
        <v>8484</v>
      </c>
      <c r="AAT1382" s="1798" t="s">
        <v>8485</v>
      </c>
      <c r="AAU1382" s="1798" t="s">
        <v>81</v>
      </c>
      <c r="AAV1382" s="1770" t="s">
        <v>4303</v>
      </c>
      <c r="AAW1382" s="1824" t="s">
        <v>82</v>
      </c>
      <c r="AAX1382" s="1761" t="s">
        <v>8034</v>
      </c>
      <c r="AAY1382" s="1799">
        <v>44179</v>
      </c>
      <c r="AAZ1382" s="1741" t="s">
        <v>3798</v>
      </c>
      <c r="ABA1382" s="1757" t="s">
        <v>8484</v>
      </c>
      <c r="ABB1382" s="1798" t="s">
        <v>8485</v>
      </c>
      <c r="ABC1382" s="1798" t="s">
        <v>81</v>
      </c>
      <c r="ABD1382" s="1770" t="s">
        <v>4303</v>
      </c>
      <c r="ABE1382" s="1824" t="s">
        <v>82</v>
      </c>
      <c r="ABF1382" s="1761" t="s">
        <v>8034</v>
      </c>
      <c r="ABG1382" s="1799">
        <v>44179</v>
      </c>
      <c r="ABH1382" s="1741" t="s">
        <v>3798</v>
      </c>
      <c r="ABI1382" s="1757" t="s">
        <v>8484</v>
      </c>
      <c r="ABJ1382" s="1798" t="s">
        <v>8485</v>
      </c>
      <c r="ABK1382" s="1798" t="s">
        <v>81</v>
      </c>
      <c r="ABL1382" s="1770" t="s">
        <v>4303</v>
      </c>
      <c r="ABM1382" s="1824" t="s">
        <v>82</v>
      </c>
      <c r="ABN1382" s="1761" t="s">
        <v>8034</v>
      </c>
      <c r="ABO1382" s="1799">
        <v>44179</v>
      </c>
      <c r="ABP1382" s="1741" t="s">
        <v>3798</v>
      </c>
      <c r="ABQ1382" s="1757" t="s">
        <v>8484</v>
      </c>
      <c r="ABR1382" s="1798" t="s">
        <v>8485</v>
      </c>
      <c r="ABS1382" s="1798" t="s">
        <v>81</v>
      </c>
      <c r="ABT1382" s="1770" t="s">
        <v>4303</v>
      </c>
      <c r="ABU1382" s="1824" t="s">
        <v>82</v>
      </c>
      <c r="ABV1382" s="1761" t="s">
        <v>8034</v>
      </c>
      <c r="ABW1382" s="1799">
        <v>44179</v>
      </c>
      <c r="ABX1382" s="1741" t="s">
        <v>3798</v>
      </c>
      <c r="ABY1382" s="1757" t="s">
        <v>8484</v>
      </c>
      <c r="ABZ1382" s="1798" t="s">
        <v>8485</v>
      </c>
      <c r="ACA1382" s="1798" t="s">
        <v>81</v>
      </c>
      <c r="ACB1382" s="1770" t="s">
        <v>4303</v>
      </c>
      <c r="ACC1382" s="1824" t="s">
        <v>82</v>
      </c>
      <c r="ACD1382" s="1761" t="s">
        <v>8034</v>
      </c>
      <c r="ACE1382" s="1799">
        <v>44179</v>
      </c>
      <c r="ACF1382" s="1741" t="s">
        <v>3798</v>
      </c>
      <c r="ACG1382" s="1757" t="s">
        <v>8484</v>
      </c>
      <c r="ACH1382" s="1798" t="s">
        <v>8485</v>
      </c>
      <c r="ACI1382" s="1798" t="s">
        <v>81</v>
      </c>
      <c r="ACJ1382" s="1770" t="s">
        <v>4303</v>
      </c>
      <c r="ACK1382" s="1824" t="s">
        <v>82</v>
      </c>
      <c r="ACL1382" s="1761" t="s">
        <v>8034</v>
      </c>
      <c r="ACM1382" s="1799">
        <v>44179</v>
      </c>
      <c r="ACN1382" s="1741" t="s">
        <v>3798</v>
      </c>
      <c r="ACO1382" s="1757" t="s">
        <v>8484</v>
      </c>
      <c r="ACP1382" s="1798" t="s">
        <v>8485</v>
      </c>
      <c r="ACQ1382" s="1798" t="s">
        <v>81</v>
      </c>
      <c r="ACR1382" s="1770" t="s">
        <v>4303</v>
      </c>
      <c r="ACS1382" s="1824" t="s">
        <v>82</v>
      </c>
      <c r="ACT1382" s="1761" t="s">
        <v>8034</v>
      </c>
      <c r="ACU1382" s="1799">
        <v>44179</v>
      </c>
      <c r="ACV1382" s="1741" t="s">
        <v>3798</v>
      </c>
      <c r="ACW1382" s="1757" t="s">
        <v>8484</v>
      </c>
      <c r="ACX1382" s="1798" t="s">
        <v>8485</v>
      </c>
      <c r="ACY1382" s="1798" t="s">
        <v>81</v>
      </c>
      <c r="ACZ1382" s="1770" t="s">
        <v>4303</v>
      </c>
      <c r="ADA1382" s="1824" t="s">
        <v>82</v>
      </c>
      <c r="ADB1382" s="1761" t="s">
        <v>8034</v>
      </c>
      <c r="ADC1382" s="1799">
        <v>44179</v>
      </c>
      <c r="ADD1382" s="1741" t="s">
        <v>3798</v>
      </c>
      <c r="ADE1382" s="1757" t="s">
        <v>8484</v>
      </c>
      <c r="ADF1382" s="1798" t="s">
        <v>8485</v>
      </c>
      <c r="ADG1382" s="1798" t="s">
        <v>81</v>
      </c>
      <c r="ADH1382" s="1770" t="s">
        <v>4303</v>
      </c>
      <c r="ADI1382" s="1824" t="s">
        <v>82</v>
      </c>
      <c r="ADJ1382" s="1761" t="s">
        <v>8034</v>
      </c>
      <c r="ADK1382" s="1799">
        <v>44179</v>
      </c>
      <c r="ADL1382" s="1741" t="s">
        <v>3798</v>
      </c>
      <c r="ADM1382" s="1757" t="s">
        <v>8484</v>
      </c>
      <c r="ADN1382" s="1798" t="s">
        <v>8485</v>
      </c>
      <c r="ADO1382" s="1798" t="s">
        <v>81</v>
      </c>
      <c r="ADP1382" s="1770" t="s">
        <v>4303</v>
      </c>
      <c r="ADQ1382" s="1824" t="s">
        <v>82</v>
      </c>
      <c r="ADR1382" s="1761" t="s">
        <v>8034</v>
      </c>
      <c r="ADS1382" s="1799">
        <v>44179</v>
      </c>
      <c r="ADT1382" s="1741" t="s">
        <v>3798</v>
      </c>
      <c r="ADU1382" s="1757" t="s">
        <v>8484</v>
      </c>
      <c r="ADV1382" s="1798" t="s">
        <v>8485</v>
      </c>
      <c r="ADW1382" s="1798" t="s">
        <v>81</v>
      </c>
      <c r="ADX1382" s="1770" t="s">
        <v>4303</v>
      </c>
      <c r="ADY1382" s="1824" t="s">
        <v>82</v>
      </c>
      <c r="ADZ1382" s="1761" t="s">
        <v>8034</v>
      </c>
      <c r="AEA1382" s="1799">
        <v>44179</v>
      </c>
      <c r="AEB1382" s="1741" t="s">
        <v>3798</v>
      </c>
      <c r="AEC1382" s="1757" t="s">
        <v>8484</v>
      </c>
      <c r="AED1382" s="1798" t="s">
        <v>8485</v>
      </c>
      <c r="AEE1382" s="1798" t="s">
        <v>81</v>
      </c>
      <c r="AEF1382" s="1770" t="s">
        <v>4303</v>
      </c>
      <c r="AEG1382" s="1824" t="s">
        <v>82</v>
      </c>
      <c r="AEH1382" s="1761" t="s">
        <v>8034</v>
      </c>
      <c r="AEI1382" s="1799">
        <v>44179</v>
      </c>
      <c r="AEJ1382" s="1741" t="s">
        <v>3798</v>
      </c>
      <c r="AEK1382" s="1757" t="s">
        <v>8484</v>
      </c>
      <c r="AEL1382" s="1798" t="s">
        <v>8485</v>
      </c>
      <c r="AEM1382" s="1798" t="s">
        <v>81</v>
      </c>
      <c r="AEN1382" s="1770" t="s">
        <v>4303</v>
      </c>
      <c r="AEO1382" s="1824" t="s">
        <v>82</v>
      </c>
      <c r="AEP1382" s="1761" t="s">
        <v>8034</v>
      </c>
      <c r="AEQ1382" s="1799">
        <v>44179</v>
      </c>
      <c r="AER1382" s="1741" t="s">
        <v>3798</v>
      </c>
      <c r="AES1382" s="1757" t="s">
        <v>8484</v>
      </c>
      <c r="AET1382" s="1798" t="s">
        <v>8485</v>
      </c>
      <c r="AEU1382" s="1798" t="s">
        <v>81</v>
      </c>
      <c r="AEV1382" s="1770" t="s">
        <v>4303</v>
      </c>
      <c r="AEW1382" s="1824" t="s">
        <v>82</v>
      </c>
      <c r="AEX1382" s="1761" t="s">
        <v>8034</v>
      </c>
      <c r="AEY1382" s="1799">
        <v>44179</v>
      </c>
      <c r="AEZ1382" s="1741" t="s">
        <v>3798</v>
      </c>
      <c r="AFA1382" s="1757" t="s">
        <v>8484</v>
      </c>
      <c r="AFB1382" s="1798" t="s">
        <v>8485</v>
      </c>
      <c r="AFC1382" s="1798" t="s">
        <v>81</v>
      </c>
      <c r="AFD1382" s="1770" t="s">
        <v>4303</v>
      </c>
      <c r="AFE1382" s="1824" t="s">
        <v>82</v>
      </c>
      <c r="AFF1382" s="1761" t="s">
        <v>8034</v>
      </c>
      <c r="AFG1382" s="1799">
        <v>44179</v>
      </c>
      <c r="AFH1382" s="1741" t="s">
        <v>3798</v>
      </c>
      <c r="AFI1382" s="1757" t="s">
        <v>8484</v>
      </c>
      <c r="AFJ1382" s="1798" t="s">
        <v>8485</v>
      </c>
      <c r="AFK1382" s="1798" t="s">
        <v>81</v>
      </c>
      <c r="AFL1382" s="1770" t="s">
        <v>4303</v>
      </c>
      <c r="AFM1382" s="1824" t="s">
        <v>82</v>
      </c>
      <c r="AFN1382" s="1761" t="s">
        <v>8034</v>
      </c>
      <c r="AFO1382" s="1799">
        <v>44179</v>
      </c>
      <c r="AFP1382" s="1741" t="s">
        <v>3798</v>
      </c>
      <c r="AFQ1382" s="1757" t="s">
        <v>8484</v>
      </c>
      <c r="AFR1382" s="1798" t="s">
        <v>8485</v>
      </c>
      <c r="AFS1382" s="1798" t="s">
        <v>81</v>
      </c>
      <c r="AFT1382" s="1770" t="s">
        <v>4303</v>
      </c>
      <c r="AFU1382" s="1824" t="s">
        <v>82</v>
      </c>
      <c r="AFV1382" s="1761" t="s">
        <v>8034</v>
      </c>
      <c r="AFW1382" s="1799">
        <v>44179</v>
      </c>
      <c r="AFX1382" s="1741" t="s">
        <v>3798</v>
      </c>
      <c r="AFY1382" s="1757" t="s">
        <v>8484</v>
      </c>
      <c r="AFZ1382" s="1798" t="s">
        <v>8485</v>
      </c>
      <c r="AGA1382" s="1798" t="s">
        <v>81</v>
      </c>
      <c r="AGB1382" s="1770" t="s">
        <v>4303</v>
      </c>
      <c r="AGC1382" s="1824" t="s">
        <v>82</v>
      </c>
      <c r="AGD1382" s="1761" t="s">
        <v>8034</v>
      </c>
      <c r="AGE1382" s="1799">
        <v>44179</v>
      </c>
      <c r="AGF1382" s="1741" t="s">
        <v>3798</v>
      </c>
      <c r="AGG1382" s="1757" t="s">
        <v>8484</v>
      </c>
      <c r="AGH1382" s="1798" t="s">
        <v>8485</v>
      </c>
      <c r="AGI1382" s="1798" t="s">
        <v>81</v>
      </c>
      <c r="AGJ1382" s="1770" t="s">
        <v>4303</v>
      </c>
      <c r="AGK1382" s="1824" t="s">
        <v>82</v>
      </c>
      <c r="AGL1382" s="1761" t="s">
        <v>8034</v>
      </c>
      <c r="AGM1382" s="1799">
        <v>44179</v>
      </c>
      <c r="AGN1382" s="1741" t="s">
        <v>3798</v>
      </c>
      <c r="AGO1382" s="1757" t="s">
        <v>8484</v>
      </c>
      <c r="AGP1382" s="1798" t="s">
        <v>8485</v>
      </c>
      <c r="AGQ1382" s="1798" t="s">
        <v>81</v>
      </c>
      <c r="AGR1382" s="1770" t="s">
        <v>4303</v>
      </c>
      <c r="AGS1382" s="1824" t="s">
        <v>82</v>
      </c>
      <c r="AGT1382" s="1761" t="s">
        <v>8034</v>
      </c>
      <c r="AGU1382" s="1799">
        <v>44179</v>
      </c>
      <c r="AGV1382" s="1741" t="s">
        <v>3798</v>
      </c>
      <c r="AGW1382" s="1757" t="s">
        <v>8484</v>
      </c>
      <c r="AGX1382" s="1798" t="s">
        <v>8485</v>
      </c>
      <c r="AGY1382" s="1798" t="s">
        <v>81</v>
      </c>
      <c r="AGZ1382" s="1770" t="s">
        <v>4303</v>
      </c>
      <c r="AHA1382" s="1824" t="s">
        <v>82</v>
      </c>
      <c r="AHB1382" s="1761" t="s">
        <v>8034</v>
      </c>
      <c r="AHC1382" s="1799">
        <v>44179</v>
      </c>
      <c r="AHD1382" s="1741" t="s">
        <v>3798</v>
      </c>
      <c r="AHE1382" s="1757" t="s">
        <v>8484</v>
      </c>
      <c r="AHF1382" s="1798" t="s">
        <v>8485</v>
      </c>
      <c r="AHG1382" s="1798" t="s">
        <v>81</v>
      </c>
      <c r="AHH1382" s="1770" t="s">
        <v>4303</v>
      </c>
      <c r="AHI1382" s="1824" t="s">
        <v>82</v>
      </c>
      <c r="AHJ1382" s="1761" t="s">
        <v>8034</v>
      </c>
      <c r="AHK1382" s="1799">
        <v>44179</v>
      </c>
      <c r="AHL1382" s="1741" t="s">
        <v>3798</v>
      </c>
      <c r="AHM1382" s="1757" t="s">
        <v>8484</v>
      </c>
      <c r="AHN1382" s="1798" t="s">
        <v>8485</v>
      </c>
      <c r="AHO1382" s="1798" t="s">
        <v>81</v>
      </c>
      <c r="AHP1382" s="1770" t="s">
        <v>4303</v>
      </c>
      <c r="AHQ1382" s="1824" t="s">
        <v>82</v>
      </c>
      <c r="AHR1382" s="1761" t="s">
        <v>8034</v>
      </c>
      <c r="AHS1382" s="1799">
        <v>44179</v>
      </c>
      <c r="AHT1382" s="1741" t="s">
        <v>3798</v>
      </c>
      <c r="AHU1382" s="1757" t="s">
        <v>8484</v>
      </c>
      <c r="AHV1382" s="1798" t="s">
        <v>8485</v>
      </c>
      <c r="AHW1382" s="1798" t="s">
        <v>81</v>
      </c>
      <c r="AHX1382" s="1770" t="s">
        <v>4303</v>
      </c>
      <c r="AHY1382" s="1824" t="s">
        <v>82</v>
      </c>
      <c r="AHZ1382" s="1761" t="s">
        <v>8034</v>
      </c>
      <c r="AIA1382" s="1799">
        <v>44179</v>
      </c>
      <c r="AIB1382" s="1741" t="s">
        <v>3798</v>
      </c>
      <c r="AIC1382" s="1757" t="s">
        <v>8484</v>
      </c>
      <c r="AID1382" s="1798" t="s">
        <v>8485</v>
      </c>
      <c r="AIE1382" s="1798" t="s">
        <v>81</v>
      </c>
      <c r="AIF1382" s="1770" t="s">
        <v>4303</v>
      </c>
      <c r="AIG1382" s="1824" t="s">
        <v>82</v>
      </c>
      <c r="AIH1382" s="1761" t="s">
        <v>8034</v>
      </c>
      <c r="AII1382" s="1799">
        <v>44179</v>
      </c>
      <c r="AIJ1382" s="1741" t="s">
        <v>3798</v>
      </c>
      <c r="AIK1382" s="1757" t="s">
        <v>8484</v>
      </c>
      <c r="AIL1382" s="1798" t="s">
        <v>8485</v>
      </c>
      <c r="AIM1382" s="1798" t="s">
        <v>81</v>
      </c>
      <c r="AIN1382" s="1770" t="s">
        <v>4303</v>
      </c>
      <c r="AIO1382" s="1824" t="s">
        <v>82</v>
      </c>
      <c r="AIP1382" s="1761" t="s">
        <v>8034</v>
      </c>
      <c r="AIQ1382" s="1799">
        <v>44179</v>
      </c>
      <c r="AIR1382" s="1741" t="s">
        <v>3798</v>
      </c>
      <c r="AIS1382" s="1757" t="s">
        <v>8484</v>
      </c>
      <c r="AIT1382" s="1798" t="s">
        <v>8485</v>
      </c>
      <c r="AIU1382" s="1798" t="s">
        <v>81</v>
      </c>
      <c r="AIV1382" s="1770" t="s">
        <v>4303</v>
      </c>
      <c r="AIW1382" s="1824" t="s">
        <v>82</v>
      </c>
      <c r="AIX1382" s="1761" t="s">
        <v>8034</v>
      </c>
      <c r="AIY1382" s="1799">
        <v>44179</v>
      </c>
      <c r="AIZ1382" s="1741" t="s">
        <v>3798</v>
      </c>
      <c r="AJA1382" s="1757" t="s">
        <v>8484</v>
      </c>
      <c r="AJB1382" s="1798" t="s">
        <v>8485</v>
      </c>
      <c r="AJC1382" s="1798" t="s">
        <v>81</v>
      </c>
      <c r="AJD1382" s="1770" t="s">
        <v>4303</v>
      </c>
      <c r="AJE1382" s="1824" t="s">
        <v>82</v>
      </c>
      <c r="AJF1382" s="1761" t="s">
        <v>8034</v>
      </c>
      <c r="AJG1382" s="1799">
        <v>44179</v>
      </c>
      <c r="AJH1382" s="1741" t="s">
        <v>3798</v>
      </c>
      <c r="AJI1382" s="1757" t="s">
        <v>8484</v>
      </c>
      <c r="AJJ1382" s="1798" t="s">
        <v>8485</v>
      </c>
      <c r="AJK1382" s="1798" t="s">
        <v>81</v>
      </c>
      <c r="AJL1382" s="1770" t="s">
        <v>4303</v>
      </c>
      <c r="AJM1382" s="1824" t="s">
        <v>82</v>
      </c>
      <c r="AJN1382" s="1761" t="s">
        <v>8034</v>
      </c>
      <c r="AJO1382" s="1799">
        <v>44179</v>
      </c>
      <c r="AJP1382" s="1741" t="s">
        <v>3798</v>
      </c>
      <c r="AJQ1382" s="1757" t="s">
        <v>8484</v>
      </c>
      <c r="AJR1382" s="1798" t="s">
        <v>8485</v>
      </c>
      <c r="AJS1382" s="1798" t="s">
        <v>81</v>
      </c>
      <c r="AJT1382" s="1770" t="s">
        <v>4303</v>
      </c>
      <c r="AJU1382" s="1824" t="s">
        <v>82</v>
      </c>
      <c r="AJV1382" s="1761" t="s">
        <v>8034</v>
      </c>
      <c r="AJW1382" s="1799">
        <v>44179</v>
      </c>
      <c r="AJX1382" s="1741" t="s">
        <v>3798</v>
      </c>
      <c r="AJY1382" s="1757" t="s">
        <v>8484</v>
      </c>
      <c r="AJZ1382" s="1798" t="s">
        <v>8485</v>
      </c>
      <c r="AKA1382" s="1798" t="s">
        <v>81</v>
      </c>
      <c r="AKB1382" s="1770" t="s">
        <v>4303</v>
      </c>
      <c r="AKC1382" s="1824" t="s">
        <v>82</v>
      </c>
      <c r="AKD1382" s="1761" t="s">
        <v>8034</v>
      </c>
      <c r="AKE1382" s="1799">
        <v>44179</v>
      </c>
      <c r="AKF1382" s="1741" t="s">
        <v>3798</v>
      </c>
      <c r="AKG1382" s="1757" t="s">
        <v>8484</v>
      </c>
      <c r="AKH1382" s="1798" t="s">
        <v>8485</v>
      </c>
      <c r="AKI1382" s="1798" t="s">
        <v>81</v>
      </c>
      <c r="AKJ1382" s="1770" t="s">
        <v>4303</v>
      </c>
      <c r="AKK1382" s="1824" t="s">
        <v>82</v>
      </c>
      <c r="AKL1382" s="1761" t="s">
        <v>8034</v>
      </c>
      <c r="AKM1382" s="1799">
        <v>44179</v>
      </c>
      <c r="AKN1382" s="1741" t="s">
        <v>3798</v>
      </c>
      <c r="AKO1382" s="1757" t="s">
        <v>8484</v>
      </c>
      <c r="AKP1382" s="1798" t="s">
        <v>8485</v>
      </c>
      <c r="AKQ1382" s="1798" t="s">
        <v>81</v>
      </c>
      <c r="AKR1382" s="1770" t="s">
        <v>4303</v>
      </c>
      <c r="AKS1382" s="1824" t="s">
        <v>82</v>
      </c>
      <c r="AKT1382" s="1761" t="s">
        <v>8034</v>
      </c>
      <c r="AKU1382" s="1799">
        <v>44179</v>
      </c>
      <c r="AKV1382" s="1741" t="s">
        <v>3798</v>
      </c>
      <c r="AKW1382" s="1757" t="s">
        <v>8484</v>
      </c>
      <c r="AKX1382" s="1798" t="s">
        <v>8485</v>
      </c>
      <c r="AKY1382" s="1798" t="s">
        <v>81</v>
      </c>
      <c r="AKZ1382" s="1770" t="s">
        <v>4303</v>
      </c>
      <c r="ALA1382" s="1824" t="s">
        <v>82</v>
      </c>
      <c r="ALB1382" s="1761" t="s">
        <v>8034</v>
      </c>
      <c r="ALC1382" s="1799">
        <v>44179</v>
      </c>
      <c r="ALD1382" s="1741" t="s">
        <v>3798</v>
      </c>
      <c r="ALE1382" s="1757" t="s">
        <v>8484</v>
      </c>
      <c r="ALF1382" s="1798" t="s">
        <v>8485</v>
      </c>
      <c r="ALG1382" s="1798" t="s">
        <v>81</v>
      </c>
      <c r="ALH1382" s="1770" t="s">
        <v>4303</v>
      </c>
      <c r="ALI1382" s="1824" t="s">
        <v>82</v>
      </c>
      <c r="ALJ1382" s="1761" t="s">
        <v>8034</v>
      </c>
      <c r="ALK1382" s="1799">
        <v>44179</v>
      </c>
      <c r="ALL1382" s="1741" t="s">
        <v>3798</v>
      </c>
      <c r="ALM1382" s="1757" t="s">
        <v>8484</v>
      </c>
      <c r="ALN1382" s="1798" t="s">
        <v>8485</v>
      </c>
      <c r="ALO1382" s="1798" t="s">
        <v>81</v>
      </c>
      <c r="ALP1382" s="1770" t="s">
        <v>4303</v>
      </c>
      <c r="ALQ1382" s="1824" t="s">
        <v>82</v>
      </c>
      <c r="ALR1382" s="1761" t="s">
        <v>8034</v>
      </c>
      <c r="ALS1382" s="1799">
        <v>44179</v>
      </c>
      <c r="ALT1382" s="1741" t="s">
        <v>3798</v>
      </c>
      <c r="ALU1382" s="1757" t="s">
        <v>8484</v>
      </c>
      <c r="ALV1382" s="1798" t="s">
        <v>8485</v>
      </c>
      <c r="ALW1382" s="1798" t="s">
        <v>81</v>
      </c>
      <c r="ALX1382" s="1770" t="s">
        <v>4303</v>
      </c>
      <c r="ALY1382" s="1824" t="s">
        <v>82</v>
      </c>
      <c r="ALZ1382" s="1761" t="s">
        <v>8034</v>
      </c>
      <c r="AMA1382" s="1799">
        <v>44179</v>
      </c>
      <c r="AMB1382" s="1741" t="s">
        <v>3798</v>
      </c>
      <c r="AMC1382" s="1757" t="s">
        <v>8484</v>
      </c>
      <c r="AMD1382" s="1798" t="s">
        <v>8485</v>
      </c>
      <c r="AME1382" s="1798" t="s">
        <v>81</v>
      </c>
      <c r="AMF1382" s="1770" t="s">
        <v>4303</v>
      </c>
      <c r="AMG1382" s="1824" t="s">
        <v>82</v>
      </c>
      <c r="AMH1382" s="1761" t="s">
        <v>8034</v>
      </c>
      <c r="AMI1382" s="1799">
        <v>44179</v>
      </c>
      <c r="AMJ1382" s="1741" t="s">
        <v>3798</v>
      </c>
      <c r="AMK1382" s="1757" t="s">
        <v>8484</v>
      </c>
      <c r="AML1382" s="1798" t="s">
        <v>8485</v>
      </c>
      <c r="AMM1382" s="1798" t="s">
        <v>81</v>
      </c>
      <c r="AMN1382" s="1770" t="s">
        <v>4303</v>
      </c>
      <c r="AMO1382" s="1824" t="s">
        <v>82</v>
      </c>
      <c r="AMP1382" s="1761" t="s">
        <v>8034</v>
      </c>
      <c r="AMQ1382" s="1799">
        <v>44179</v>
      </c>
      <c r="AMR1382" s="1741" t="s">
        <v>3798</v>
      </c>
      <c r="AMS1382" s="1757" t="s">
        <v>8484</v>
      </c>
      <c r="AMT1382" s="1798" t="s">
        <v>8485</v>
      </c>
      <c r="AMU1382" s="1798" t="s">
        <v>81</v>
      </c>
      <c r="AMV1382" s="1770" t="s">
        <v>4303</v>
      </c>
      <c r="AMW1382" s="1824" t="s">
        <v>82</v>
      </c>
      <c r="AMX1382" s="1761" t="s">
        <v>8034</v>
      </c>
      <c r="AMY1382" s="1799">
        <v>44179</v>
      </c>
      <c r="AMZ1382" s="1741" t="s">
        <v>3798</v>
      </c>
      <c r="ANA1382" s="1757" t="s">
        <v>8484</v>
      </c>
      <c r="ANB1382" s="1798" t="s">
        <v>8485</v>
      </c>
      <c r="ANC1382" s="1798" t="s">
        <v>81</v>
      </c>
      <c r="AND1382" s="1770" t="s">
        <v>4303</v>
      </c>
      <c r="ANE1382" s="1824" t="s">
        <v>82</v>
      </c>
      <c r="ANF1382" s="1761" t="s">
        <v>8034</v>
      </c>
      <c r="ANG1382" s="1799">
        <v>44179</v>
      </c>
      <c r="ANH1382" s="1741" t="s">
        <v>3798</v>
      </c>
      <c r="ANI1382" s="1757" t="s">
        <v>8484</v>
      </c>
      <c r="ANJ1382" s="1798" t="s">
        <v>8485</v>
      </c>
      <c r="ANK1382" s="1798" t="s">
        <v>81</v>
      </c>
      <c r="ANL1382" s="1770" t="s">
        <v>4303</v>
      </c>
      <c r="ANM1382" s="1824" t="s">
        <v>82</v>
      </c>
      <c r="ANN1382" s="1761" t="s">
        <v>8034</v>
      </c>
      <c r="ANO1382" s="1799">
        <v>44179</v>
      </c>
      <c r="ANP1382" s="1741" t="s">
        <v>3798</v>
      </c>
      <c r="ANQ1382" s="1757" t="s">
        <v>8484</v>
      </c>
      <c r="ANR1382" s="1798" t="s">
        <v>8485</v>
      </c>
      <c r="ANS1382" s="1798" t="s">
        <v>81</v>
      </c>
      <c r="ANT1382" s="1770" t="s">
        <v>4303</v>
      </c>
      <c r="ANU1382" s="1824" t="s">
        <v>82</v>
      </c>
      <c r="ANV1382" s="1761" t="s">
        <v>8034</v>
      </c>
      <c r="ANW1382" s="1799">
        <v>44179</v>
      </c>
      <c r="ANX1382" s="1741" t="s">
        <v>3798</v>
      </c>
      <c r="ANY1382" s="1757" t="s">
        <v>8484</v>
      </c>
      <c r="ANZ1382" s="1798" t="s">
        <v>8485</v>
      </c>
      <c r="AOA1382" s="1798" t="s">
        <v>81</v>
      </c>
      <c r="AOB1382" s="1770" t="s">
        <v>4303</v>
      </c>
      <c r="AOC1382" s="1824" t="s">
        <v>82</v>
      </c>
      <c r="AOD1382" s="1761" t="s">
        <v>8034</v>
      </c>
      <c r="AOE1382" s="1799">
        <v>44179</v>
      </c>
      <c r="AOF1382" s="1741" t="s">
        <v>3798</v>
      </c>
      <c r="AOG1382" s="1757" t="s">
        <v>8484</v>
      </c>
      <c r="AOH1382" s="1798" t="s">
        <v>8485</v>
      </c>
      <c r="AOI1382" s="1798" t="s">
        <v>81</v>
      </c>
      <c r="AOJ1382" s="1770" t="s">
        <v>4303</v>
      </c>
      <c r="AOK1382" s="1824" t="s">
        <v>82</v>
      </c>
      <c r="AOL1382" s="1761" t="s">
        <v>8034</v>
      </c>
      <c r="AOM1382" s="1799">
        <v>44179</v>
      </c>
      <c r="AON1382" s="1741" t="s">
        <v>3798</v>
      </c>
      <c r="AOO1382" s="1757" t="s">
        <v>8484</v>
      </c>
      <c r="AOP1382" s="1798" t="s">
        <v>8485</v>
      </c>
      <c r="AOQ1382" s="1798" t="s">
        <v>81</v>
      </c>
      <c r="AOR1382" s="1770" t="s">
        <v>4303</v>
      </c>
      <c r="AOS1382" s="1824" t="s">
        <v>82</v>
      </c>
      <c r="AOT1382" s="1761" t="s">
        <v>8034</v>
      </c>
      <c r="AOU1382" s="1799">
        <v>44179</v>
      </c>
      <c r="AOV1382" s="1741" t="s">
        <v>3798</v>
      </c>
      <c r="AOW1382" s="1757" t="s">
        <v>8484</v>
      </c>
      <c r="AOX1382" s="1798" t="s">
        <v>8485</v>
      </c>
      <c r="AOY1382" s="1798" t="s">
        <v>81</v>
      </c>
      <c r="AOZ1382" s="1770" t="s">
        <v>4303</v>
      </c>
      <c r="APA1382" s="1824" t="s">
        <v>82</v>
      </c>
      <c r="APB1382" s="1761" t="s">
        <v>8034</v>
      </c>
      <c r="APC1382" s="1799">
        <v>44179</v>
      </c>
      <c r="APD1382" s="1741" t="s">
        <v>3798</v>
      </c>
      <c r="APE1382" s="1757" t="s">
        <v>8484</v>
      </c>
      <c r="APF1382" s="1798" t="s">
        <v>8485</v>
      </c>
      <c r="APG1382" s="1798" t="s">
        <v>81</v>
      </c>
      <c r="APH1382" s="1770" t="s">
        <v>4303</v>
      </c>
      <c r="API1382" s="1824" t="s">
        <v>82</v>
      </c>
      <c r="APJ1382" s="1761" t="s">
        <v>8034</v>
      </c>
      <c r="APK1382" s="1799">
        <v>44179</v>
      </c>
      <c r="APL1382" s="1741" t="s">
        <v>3798</v>
      </c>
      <c r="APM1382" s="1757" t="s">
        <v>8484</v>
      </c>
      <c r="APN1382" s="1798" t="s">
        <v>8485</v>
      </c>
      <c r="APO1382" s="1798" t="s">
        <v>81</v>
      </c>
      <c r="APP1382" s="1770" t="s">
        <v>4303</v>
      </c>
      <c r="APQ1382" s="1824" t="s">
        <v>82</v>
      </c>
      <c r="APR1382" s="1761" t="s">
        <v>8034</v>
      </c>
      <c r="APS1382" s="1799">
        <v>44179</v>
      </c>
      <c r="APT1382" s="1741" t="s">
        <v>3798</v>
      </c>
      <c r="APU1382" s="1757" t="s">
        <v>8484</v>
      </c>
      <c r="APV1382" s="1798" t="s">
        <v>8485</v>
      </c>
      <c r="APW1382" s="1798" t="s">
        <v>81</v>
      </c>
      <c r="APX1382" s="1770" t="s">
        <v>4303</v>
      </c>
      <c r="APY1382" s="1824" t="s">
        <v>82</v>
      </c>
      <c r="APZ1382" s="1761" t="s">
        <v>8034</v>
      </c>
      <c r="AQA1382" s="1799">
        <v>44179</v>
      </c>
      <c r="AQB1382" s="1741" t="s">
        <v>3798</v>
      </c>
      <c r="AQC1382" s="1757" t="s">
        <v>8484</v>
      </c>
      <c r="AQD1382" s="1798" t="s">
        <v>8485</v>
      </c>
      <c r="AQE1382" s="1798" t="s">
        <v>81</v>
      </c>
      <c r="AQF1382" s="1770" t="s">
        <v>4303</v>
      </c>
      <c r="AQG1382" s="1824" t="s">
        <v>82</v>
      </c>
      <c r="AQH1382" s="1761" t="s">
        <v>8034</v>
      </c>
      <c r="AQI1382" s="1799">
        <v>44179</v>
      </c>
      <c r="AQJ1382" s="1741" t="s">
        <v>3798</v>
      </c>
      <c r="AQK1382" s="1757" t="s">
        <v>8484</v>
      </c>
      <c r="AQL1382" s="1798" t="s">
        <v>8485</v>
      </c>
      <c r="AQM1382" s="1798" t="s">
        <v>81</v>
      </c>
      <c r="AQN1382" s="1770" t="s">
        <v>4303</v>
      </c>
      <c r="AQO1382" s="1824" t="s">
        <v>82</v>
      </c>
      <c r="AQP1382" s="1761" t="s">
        <v>8034</v>
      </c>
      <c r="AQQ1382" s="1799">
        <v>44179</v>
      </c>
      <c r="AQR1382" s="1741" t="s">
        <v>3798</v>
      </c>
      <c r="AQS1382" s="1757" t="s">
        <v>8484</v>
      </c>
      <c r="AQT1382" s="1798" t="s">
        <v>8485</v>
      </c>
      <c r="AQU1382" s="1798" t="s">
        <v>81</v>
      </c>
      <c r="AQV1382" s="1770" t="s">
        <v>4303</v>
      </c>
      <c r="AQW1382" s="1824" t="s">
        <v>82</v>
      </c>
      <c r="AQX1382" s="1761" t="s">
        <v>8034</v>
      </c>
      <c r="AQY1382" s="1799">
        <v>44179</v>
      </c>
      <c r="AQZ1382" s="1741" t="s">
        <v>3798</v>
      </c>
      <c r="ARA1382" s="1757" t="s">
        <v>8484</v>
      </c>
      <c r="ARB1382" s="1798" t="s">
        <v>8485</v>
      </c>
      <c r="ARC1382" s="1798" t="s">
        <v>81</v>
      </c>
      <c r="ARD1382" s="1770" t="s">
        <v>4303</v>
      </c>
      <c r="ARE1382" s="1824" t="s">
        <v>82</v>
      </c>
      <c r="ARF1382" s="1761" t="s">
        <v>8034</v>
      </c>
      <c r="ARG1382" s="1799">
        <v>44179</v>
      </c>
      <c r="ARH1382" s="1741" t="s">
        <v>3798</v>
      </c>
      <c r="ARI1382" s="1757" t="s">
        <v>8484</v>
      </c>
      <c r="ARJ1382" s="1798" t="s">
        <v>8485</v>
      </c>
      <c r="ARK1382" s="1798" t="s">
        <v>81</v>
      </c>
      <c r="ARL1382" s="1770" t="s">
        <v>4303</v>
      </c>
      <c r="ARM1382" s="1824" t="s">
        <v>82</v>
      </c>
      <c r="ARN1382" s="1761" t="s">
        <v>8034</v>
      </c>
      <c r="ARO1382" s="1799">
        <v>44179</v>
      </c>
      <c r="ARP1382" s="1741" t="s">
        <v>3798</v>
      </c>
      <c r="ARQ1382" s="1757" t="s">
        <v>8484</v>
      </c>
      <c r="ARR1382" s="1798" t="s">
        <v>8485</v>
      </c>
      <c r="ARS1382" s="1798" t="s">
        <v>81</v>
      </c>
      <c r="ART1382" s="1770" t="s">
        <v>4303</v>
      </c>
      <c r="ARU1382" s="1824" t="s">
        <v>82</v>
      </c>
      <c r="ARV1382" s="1761" t="s">
        <v>8034</v>
      </c>
      <c r="ARW1382" s="1799">
        <v>44179</v>
      </c>
      <c r="ARX1382" s="1741" t="s">
        <v>3798</v>
      </c>
      <c r="ARY1382" s="1757" t="s">
        <v>8484</v>
      </c>
      <c r="ARZ1382" s="1798" t="s">
        <v>8485</v>
      </c>
      <c r="ASA1382" s="1798" t="s">
        <v>81</v>
      </c>
      <c r="ASB1382" s="1770" t="s">
        <v>4303</v>
      </c>
      <c r="ASC1382" s="1824" t="s">
        <v>82</v>
      </c>
      <c r="ASD1382" s="1761" t="s">
        <v>8034</v>
      </c>
      <c r="ASE1382" s="1799">
        <v>44179</v>
      </c>
      <c r="ASF1382" s="1741" t="s">
        <v>3798</v>
      </c>
      <c r="ASG1382" s="1757" t="s">
        <v>8484</v>
      </c>
      <c r="ASH1382" s="1798" t="s">
        <v>8485</v>
      </c>
      <c r="ASI1382" s="1798" t="s">
        <v>81</v>
      </c>
      <c r="ASJ1382" s="1770" t="s">
        <v>4303</v>
      </c>
      <c r="ASK1382" s="1824" t="s">
        <v>82</v>
      </c>
      <c r="ASL1382" s="1761" t="s">
        <v>8034</v>
      </c>
      <c r="ASM1382" s="1799">
        <v>44179</v>
      </c>
      <c r="ASN1382" s="1741" t="s">
        <v>3798</v>
      </c>
      <c r="ASO1382" s="1757" t="s">
        <v>8484</v>
      </c>
      <c r="ASP1382" s="1798" t="s">
        <v>8485</v>
      </c>
      <c r="ASQ1382" s="1798" t="s">
        <v>81</v>
      </c>
      <c r="ASR1382" s="1770" t="s">
        <v>4303</v>
      </c>
      <c r="ASS1382" s="1824" t="s">
        <v>82</v>
      </c>
      <c r="AST1382" s="1761" t="s">
        <v>8034</v>
      </c>
      <c r="ASU1382" s="1799">
        <v>44179</v>
      </c>
      <c r="ASV1382" s="1741" t="s">
        <v>3798</v>
      </c>
      <c r="ASW1382" s="1757" t="s">
        <v>8484</v>
      </c>
      <c r="ASX1382" s="1798" t="s">
        <v>8485</v>
      </c>
      <c r="ASY1382" s="1798" t="s">
        <v>81</v>
      </c>
      <c r="ASZ1382" s="1770" t="s">
        <v>4303</v>
      </c>
      <c r="ATA1382" s="1824" t="s">
        <v>82</v>
      </c>
      <c r="ATB1382" s="1761" t="s">
        <v>8034</v>
      </c>
      <c r="ATC1382" s="1799">
        <v>44179</v>
      </c>
      <c r="ATD1382" s="1741" t="s">
        <v>3798</v>
      </c>
      <c r="ATE1382" s="1757" t="s">
        <v>8484</v>
      </c>
      <c r="ATF1382" s="1798" t="s">
        <v>8485</v>
      </c>
      <c r="ATG1382" s="1798" t="s">
        <v>81</v>
      </c>
      <c r="ATH1382" s="1770" t="s">
        <v>4303</v>
      </c>
      <c r="ATI1382" s="1824" t="s">
        <v>82</v>
      </c>
      <c r="ATJ1382" s="1761" t="s">
        <v>8034</v>
      </c>
      <c r="ATK1382" s="1799">
        <v>44179</v>
      </c>
      <c r="ATL1382" s="1741" t="s">
        <v>3798</v>
      </c>
      <c r="ATM1382" s="1757" t="s">
        <v>8484</v>
      </c>
      <c r="ATN1382" s="1798" t="s">
        <v>8485</v>
      </c>
      <c r="ATO1382" s="1798" t="s">
        <v>81</v>
      </c>
      <c r="ATP1382" s="1770" t="s">
        <v>4303</v>
      </c>
      <c r="ATQ1382" s="1824" t="s">
        <v>82</v>
      </c>
      <c r="ATR1382" s="1761" t="s">
        <v>8034</v>
      </c>
      <c r="ATS1382" s="1799">
        <v>44179</v>
      </c>
      <c r="ATT1382" s="1741" t="s">
        <v>3798</v>
      </c>
      <c r="ATU1382" s="1757" t="s">
        <v>8484</v>
      </c>
      <c r="ATV1382" s="1798" t="s">
        <v>8485</v>
      </c>
      <c r="ATW1382" s="1798" t="s">
        <v>81</v>
      </c>
      <c r="ATX1382" s="1770" t="s">
        <v>4303</v>
      </c>
      <c r="ATY1382" s="1824" t="s">
        <v>82</v>
      </c>
      <c r="ATZ1382" s="1761" t="s">
        <v>8034</v>
      </c>
      <c r="AUA1382" s="1799">
        <v>44179</v>
      </c>
      <c r="AUB1382" s="1741" t="s">
        <v>3798</v>
      </c>
      <c r="AUC1382" s="1757" t="s">
        <v>8484</v>
      </c>
      <c r="AUD1382" s="1798" t="s">
        <v>8485</v>
      </c>
      <c r="AUE1382" s="1798" t="s">
        <v>81</v>
      </c>
      <c r="AUF1382" s="1770" t="s">
        <v>4303</v>
      </c>
      <c r="AUG1382" s="1824" t="s">
        <v>82</v>
      </c>
      <c r="AUH1382" s="1761" t="s">
        <v>8034</v>
      </c>
      <c r="AUI1382" s="1799">
        <v>44179</v>
      </c>
      <c r="AUJ1382" s="1741" t="s">
        <v>3798</v>
      </c>
      <c r="AUK1382" s="1757" t="s">
        <v>8484</v>
      </c>
      <c r="AUL1382" s="1798" t="s">
        <v>8485</v>
      </c>
      <c r="AUM1382" s="1798" t="s">
        <v>81</v>
      </c>
      <c r="AUN1382" s="1770" t="s">
        <v>4303</v>
      </c>
      <c r="AUO1382" s="1824" t="s">
        <v>82</v>
      </c>
      <c r="AUP1382" s="1761" t="s">
        <v>8034</v>
      </c>
      <c r="AUQ1382" s="1799">
        <v>44179</v>
      </c>
      <c r="AUR1382" s="1741" t="s">
        <v>3798</v>
      </c>
      <c r="AUS1382" s="1757" t="s">
        <v>8484</v>
      </c>
      <c r="AUT1382" s="1798" t="s">
        <v>8485</v>
      </c>
      <c r="AUU1382" s="1798" t="s">
        <v>81</v>
      </c>
      <c r="AUV1382" s="1770" t="s">
        <v>4303</v>
      </c>
      <c r="AUW1382" s="1824" t="s">
        <v>82</v>
      </c>
      <c r="AUX1382" s="1761" t="s">
        <v>8034</v>
      </c>
      <c r="AUY1382" s="1799">
        <v>44179</v>
      </c>
      <c r="AUZ1382" s="1741" t="s">
        <v>3798</v>
      </c>
      <c r="AVA1382" s="1757" t="s">
        <v>8484</v>
      </c>
      <c r="AVB1382" s="1798" t="s">
        <v>8485</v>
      </c>
      <c r="AVC1382" s="1798" t="s">
        <v>81</v>
      </c>
      <c r="AVD1382" s="1770" t="s">
        <v>4303</v>
      </c>
      <c r="AVE1382" s="1824" t="s">
        <v>82</v>
      </c>
      <c r="AVF1382" s="1761" t="s">
        <v>8034</v>
      </c>
      <c r="AVG1382" s="1799">
        <v>44179</v>
      </c>
      <c r="AVH1382" s="1741" t="s">
        <v>3798</v>
      </c>
      <c r="AVI1382" s="1757" t="s">
        <v>8484</v>
      </c>
      <c r="AVJ1382" s="1798" t="s">
        <v>8485</v>
      </c>
      <c r="AVK1382" s="1798" t="s">
        <v>81</v>
      </c>
      <c r="AVL1382" s="1770" t="s">
        <v>4303</v>
      </c>
      <c r="AVM1382" s="1824" t="s">
        <v>82</v>
      </c>
      <c r="AVN1382" s="1761" t="s">
        <v>8034</v>
      </c>
      <c r="AVO1382" s="1799">
        <v>44179</v>
      </c>
      <c r="AVP1382" s="1741" t="s">
        <v>3798</v>
      </c>
      <c r="AVQ1382" s="1757" t="s">
        <v>8484</v>
      </c>
      <c r="AVR1382" s="1798" t="s">
        <v>8485</v>
      </c>
      <c r="AVS1382" s="1798" t="s">
        <v>81</v>
      </c>
      <c r="AVT1382" s="1770" t="s">
        <v>4303</v>
      </c>
      <c r="AVU1382" s="1824" t="s">
        <v>82</v>
      </c>
      <c r="AVV1382" s="1761" t="s">
        <v>8034</v>
      </c>
      <c r="AVW1382" s="1799">
        <v>44179</v>
      </c>
      <c r="AVX1382" s="1741" t="s">
        <v>3798</v>
      </c>
      <c r="AVY1382" s="1757" t="s">
        <v>8484</v>
      </c>
      <c r="AVZ1382" s="1798" t="s">
        <v>8485</v>
      </c>
      <c r="AWA1382" s="1798" t="s">
        <v>81</v>
      </c>
      <c r="AWB1382" s="1770" t="s">
        <v>4303</v>
      </c>
      <c r="AWC1382" s="1824" t="s">
        <v>82</v>
      </c>
      <c r="AWD1382" s="1761" t="s">
        <v>8034</v>
      </c>
      <c r="AWE1382" s="1799">
        <v>44179</v>
      </c>
      <c r="AWF1382" s="1741" t="s">
        <v>3798</v>
      </c>
      <c r="AWG1382" s="1757" t="s">
        <v>8484</v>
      </c>
      <c r="AWH1382" s="1798" t="s">
        <v>8485</v>
      </c>
      <c r="AWI1382" s="1798" t="s">
        <v>81</v>
      </c>
      <c r="AWJ1382" s="1770" t="s">
        <v>4303</v>
      </c>
      <c r="AWK1382" s="1824" t="s">
        <v>82</v>
      </c>
      <c r="AWL1382" s="1761" t="s">
        <v>8034</v>
      </c>
      <c r="AWM1382" s="1799">
        <v>44179</v>
      </c>
      <c r="AWN1382" s="1741" t="s">
        <v>3798</v>
      </c>
      <c r="AWO1382" s="1757" t="s">
        <v>8484</v>
      </c>
      <c r="AWP1382" s="1798" t="s">
        <v>8485</v>
      </c>
      <c r="AWQ1382" s="1798" t="s">
        <v>81</v>
      </c>
      <c r="AWR1382" s="1770" t="s">
        <v>4303</v>
      </c>
      <c r="AWS1382" s="1824" t="s">
        <v>82</v>
      </c>
      <c r="AWT1382" s="1761" t="s">
        <v>8034</v>
      </c>
      <c r="AWU1382" s="1799">
        <v>44179</v>
      </c>
      <c r="AWV1382" s="1741" t="s">
        <v>3798</v>
      </c>
      <c r="AWW1382" s="1757" t="s">
        <v>8484</v>
      </c>
      <c r="AWX1382" s="1798" t="s">
        <v>8485</v>
      </c>
      <c r="AWY1382" s="1798" t="s">
        <v>81</v>
      </c>
      <c r="AWZ1382" s="1770" t="s">
        <v>4303</v>
      </c>
      <c r="AXA1382" s="1824" t="s">
        <v>82</v>
      </c>
      <c r="AXB1382" s="1761" t="s">
        <v>8034</v>
      </c>
      <c r="AXC1382" s="1799">
        <v>44179</v>
      </c>
      <c r="AXD1382" s="1741" t="s">
        <v>3798</v>
      </c>
      <c r="AXE1382" s="1757" t="s">
        <v>8484</v>
      </c>
      <c r="AXF1382" s="1798" t="s">
        <v>8485</v>
      </c>
      <c r="AXG1382" s="1798" t="s">
        <v>81</v>
      </c>
      <c r="AXH1382" s="1770" t="s">
        <v>4303</v>
      </c>
      <c r="AXI1382" s="1824" t="s">
        <v>82</v>
      </c>
      <c r="AXJ1382" s="1761" t="s">
        <v>8034</v>
      </c>
      <c r="AXK1382" s="1799">
        <v>44179</v>
      </c>
      <c r="AXL1382" s="1741" t="s">
        <v>3798</v>
      </c>
      <c r="AXM1382" s="1757" t="s">
        <v>8484</v>
      </c>
      <c r="AXN1382" s="1798" t="s">
        <v>8485</v>
      </c>
      <c r="AXO1382" s="1798" t="s">
        <v>81</v>
      </c>
      <c r="AXP1382" s="1770" t="s">
        <v>4303</v>
      </c>
      <c r="AXQ1382" s="1824" t="s">
        <v>82</v>
      </c>
      <c r="AXR1382" s="1761" t="s">
        <v>8034</v>
      </c>
      <c r="AXS1382" s="1799">
        <v>44179</v>
      </c>
      <c r="AXT1382" s="1741" t="s">
        <v>3798</v>
      </c>
      <c r="AXU1382" s="1757" t="s">
        <v>8484</v>
      </c>
      <c r="AXV1382" s="1798" t="s">
        <v>8485</v>
      </c>
      <c r="AXW1382" s="1798" t="s">
        <v>81</v>
      </c>
      <c r="AXX1382" s="1770" t="s">
        <v>4303</v>
      </c>
      <c r="AXY1382" s="1824" t="s">
        <v>82</v>
      </c>
      <c r="AXZ1382" s="1761" t="s">
        <v>8034</v>
      </c>
      <c r="AYA1382" s="1799">
        <v>44179</v>
      </c>
      <c r="AYB1382" s="1741" t="s">
        <v>3798</v>
      </c>
      <c r="AYC1382" s="1757" t="s">
        <v>8484</v>
      </c>
      <c r="AYD1382" s="1798" t="s">
        <v>8485</v>
      </c>
      <c r="AYE1382" s="1798" t="s">
        <v>81</v>
      </c>
      <c r="AYF1382" s="1770" t="s">
        <v>4303</v>
      </c>
      <c r="AYG1382" s="1824" t="s">
        <v>82</v>
      </c>
      <c r="AYH1382" s="1761" t="s">
        <v>8034</v>
      </c>
      <c r="AYI1382" s="1799">
        <v>44179</v>
      </c>
      <c r="AYJ1382" s="1741" t="s">
        <v>3798</v>
      </c>
      <c r="AYK1382" s="1757" t="s">
        <v>8484</v>
      </c>
      <c r="AYL1382" s="1798" t="s">
        <v>8485</v>
      </c>
      <c r="AYM1382" s="1798" t="s">
        <v>81</v>
      </c>
      <c r="AYN1382" s="1770" t="s">
        <v>4303</v>
      </c>
      <c r="AYO1382" s="1824" t="s">
        <v>82</v>
      </c>
      <c r="AYP1382" s="1761" t="s">
        <v>8034</v>
      </c>
      <c r="AYQ1382" s="1799">
        <v>44179</v>
      </c>
      <c r="AYR1382" s="1741" t="s">
        <v>3798</v>
      </c>
      <c r="AYS1382" s="1757" t="s">
        <v>8484</v>
      </c>
      <c r="AYT1382" s="1798" t="s">
        <v>8485</v>
      </c>
      <c r="AYU1382" s="1798" t="s">
        <v>81</v>
      </c>
      <c r="AYV1382" s="1770" t="s">
        <v>4303</v>
      </c>
      <c r="AYW1382" s="1824" t="s">
        <v>82</v>
      </c>
      <c r="AYX1382" s="1761" t="s">
        <v>8034</v>
      </c>
      <c r="AYY1382" s="1799">
        <v>44179</v>
      </c>
      <c r="AYZ1382" s="1741" t="s">
        <v>3798</v>
      </c>
      <c r="AZA1382" s="1757" t="s">
        <v>8484</v>
      </c>
      <c r="AZB1382" s="1798" t="s">
        <v>8485</v>
      </c>
      <c r="AZC1382" s="1798" t="s">
        <v>81</v>
      </c>
      <c r="AZD1382" s="1770" t="s">
        <v>4303</v>
      </c>
      <c r="AZE1382" s="1824" t="s">
        <v>82</v>
      </c>
      <c r="AZF1382" s="1761" t="s">
        <v>8034</v>
      </c>
      <c r="AZG1382" s="1799">
        <v>44179</v>
      </c>
      <c r="AZH1382" s="1741" t="s">
        <v>3798</v>
      </c>
      <c r="AZI1382" s="1757" t="s">
        <v>8484</v>
      </c>
      <c r="AZJ1382" s="1798" t="s">
        <v>8485</v>
      </c>
      <c r="AZK1382" s="1798" t="s">
        <v>81</v>
      </c>
      <c r="AZL1382" s="1770" t="s">
        <v>4303</v>
      </c>
      <c r="AZM1382" s="1824" t="s">
        <v>82</v>
      </c>
      <c r="AZN1382" s="1761" t="s">
        <v>8034</v>
      </c>
      <c r="AZO1382" s="1799">
        <v>44179</v>
      </c>
      <c r="AZP1382" s="1741" t="s">
        <v>3798</v>
      </c>
      <c r="AZQ1382" s="1757" t="s">
        <v>8484</v>
      </c>
      <c r="AZR1382" s="1798" t="s">
        <v>8485</v>
      </c>
      <c r="AZS1382" s="1798" t="s">
        <v>81</v>
      </c>
      <c r="AZT1382" s="1770" t="s">
        <v>4303</v>
      </c>
      <c r="AZU1382" s="1824" t="s">
        <v>82</v>
      </c>
      <c r="AZV1382" s="1761" t="s">
        <v>8034</v>
      </c>
      <c r="AZW1382" s="1799">
        <v>44179</v>
      </c>
      <c r="AZX1382" s="1741" t="s">
        <v>3798</v>
      </c>
      <c r="AZY1382" s="1757" t="s">
        <v>8484</v>
      </c>
      <c r="AZZ1382" s="1798" t="s">
        <v>8485</v>
      </c>
      <c r="BAA1382" s="1798" t="s">
        <v>81</v>
      </c>
      <c r="BAB1382" s="1770" t="s">
        <v>4303</v>
      </c>
      <c r="BAC1382" s="1824" t="s">
        <v>82</v>
      </c>
      <c r="BAD1382" s="1761" t="s">
        <v>8034</v>
      </c>
      <c r="BAE1382" s="1799">
        <v>44179</v>
      </c>
      <c r="BAF1382" s="1741" t="s">
        <v>3798</v>
      </c>
      <c r="BAG1382" s="1757" t="s">
        <v>8484</v>
      </c>
      <c r="BAH1382" s="1798" t="s">
        <v>8485</v>
      </c>
      <c r="BAI1382" s="1798" t="s">
        <v>81</v>
      </c>
      <c r="BAJ1382" s="1770" t="s">
        <v>4303</v>
      </c>
      <c r="BAK1382" s="1824" t="s">
        <v>82</v>
      </c>
      <c r="BAL1382" s="1761" t="s">
        <v>8034</v>
      </c>
      <c r="BAM1382" s="1799">
        <v>44179</v>
      </c>
      <c r="BAN1382" s="1741" t="s">
        <v>3798</v>
      </c>
      <c r="BAO1382" s="1757" t="s">
        <v>8484</v>
      </c>
      <c r="BAP1382" s="1798" t="s">
        <v>8485</v>
      </c>
      <c r="BAQ1382" s="1798" t="s">
        <v>81</v>
      </c>
      <c r="BAR1382" s="1770" t="s">
        <v>4303</v>
      </c>
      <c r="BAS1382" s="1824" t="s">
        <v>82</v>
      </c>
      <c r="BAT1382" s="1761" t="s">
        <v>8034</v>
      </c>
      <c r="BAU1382" s="1799">
        <v>44179</v>
      </c>
      <c r="BAV1382" s="1741" t="s">
        <v>3798</v>
      </c>
      <c r="BAW1382" s="1757" t="s">
        <v>8484</v>
      </c>
      <c r="BAX1382" s="1798" t="s">
        <v>8485</v>
      </c>
      <c r="BAY1382" s="1798" t="s">
        <v>81</v>
      </c>
      <c r="BAZ1382" s="1770" t="s">
        <v>4303</v>
      </c>
      <c r="BBA1382" s="1824" t="s">
        <v>82</v>
      </c>
      <c r="BBB1382" s="1761" t="s">
        <v>8034</v>
      </c>
      <c r="BBC1382" s="1799">
        <v>44179</v>
      </c>
      <c r="BBD1382" s="1741" t="s">
        <v>3798</v>
      </c>
      <c r="BBE1382" s="1757" t="s">
        <v>8484</v>
      </c>
      <c r="BBF1382" s="1798" t="s">
        <v>8485</v>
      </c>
      <c r="BBG1382" s="1798" t="s">
        <v>81</v>
      </c>
      <c r="BBH1382" s="1770" t="s">
        <v>4303</v>
      </c>
      <c r="BBI1382" s="1824" t="s">
        <v>82</v>
      </c>
      <c r="BBJ1382" s="1761" t="s">
        <v>8034</v>
      </c>
      <c r="BBK1382" s="1799">
        <v>44179</v>
      </c>
      <c r="BBL1382" s="1741" t="s">
        <v>3798</v>
      </c>
      <c r="BBM1382" s="1757" t="s">
        <v>8484</v>
      </c>
      <c r="BBN1382" s="1798" t="s">
        <v>8485</v>
      </c>
      <c r="BBO1382" s="1798" t="s">
        <v>81</v>
      </c>
      <c r="BBP1382" s="1770" t="s">
        <v>4303</v>
      </c>
      <c r="BBQ1382" s="1824" t="s">
        <v>82</v>
      </c>
      <c r="BBR1382" s="1761" t="s">
        <v>8034</v>
      </c>
      <c r="BBS1382" s="1799">
        <v>44179</v>
      </c>
      <c r="BBT1382" s="1741" t="s">
        <v>3798</v>
      </c>
      <c r="BBU1382" s="1757" t="s">
        <v>8484</v>
      </c>
      <c r="BBV1382" s="1798" t="s">
        <v>8485</v>
      </c>
      <c r="BBW1382" s="1798" t="s">
        <v>81</v>
      </c>
      <c r="BBX1382" s="1770" t="s">
        <v>4303</v>
      </c>
      <c r="BBY1382" s="1824" t="s">
        <v>82</v>
      </c>
      <c r="BBZ1382" s="1761" t="s">
        <v>8034</v>
      </c>
      <c r="BCA1382" s="1799">
        <v>44179</v>
      </c>
      <c r="BCB1382" s="1741" t="s">
        <v>3798</v>
      </c>
      <c r="BCC1382" s="1757" t="s">
        <v>8484</v>
      </c>
      <c r="BCD1382" s="1798" t="s">
        <v>8485</v>
      </c>
      <c r="BCE1382" s="1798" t="s">
        <v>81</v>
      </c>
      <c r="BCF1382" s="1770" t="s">
        <v>4303</v>
      </c>
      <c r="BCG1382" s="1824" t="s">
        <v>82</v>
      </c>
      <c r="BCH1382" s="1761" t="s">
        <v>8034</v>
      </c>
      <c r="BCI1382" s="1799">
        <v>44179</v>
      </c>
      <c r="BCJ1382" s="1741" t="s">
        <v>3798</v>
      </c>
      <c r="BCK1382" s="1757" t="s">
        <v>8484</v>
      </c>
      <c r="BCL1382" s="1798" t="s">
        <v>8485</v>
      </c>
      <c r="BCM1382" s="1798" t="s">
        <v>81</v>
      </c>
      <c r="BCN1382" s="1770" t="s">
        <v>4303</v>
      </c>
      <c r="BCO1382" s="1824" t="s">
        <v>82</v>
      </c>
      <c r="BCP1382" s="1761" t="s">
        <v>8034</v>
      </c>
      <c r="BCQ1382" s="1799">
        <v>44179</v>
      </c>
      <c r="BCR1382" s="1741" t="s">
        <v>3798</v>
      </c>
      <c r="BCS1382" s="1757" t="s">
        <v>8484</v>
      </c>
      <c r="BCT1382" s="1798" t="s">
        <v>8485</v>
      </c>
      <c r="BCU1382" s="1798" t="s">
        <v>81</v>
      </c>
      <c r="BCV1382" s="1770" t="s">
        <v>4303</v>
      </c>
      <c r="BCW1382" s="1824" t="s">
        <v>82</v>
      </c>
      <c r="BCX1382" s="1761" t="s">
        <v>8034</v>
      </c>
      <c r="BCY1382" s="1799">
        <v>44179</v>
      </c>
      <c r="BCZ1382" s="1741" t="s">
        <v>3798</v>
      </c>
      <c r="BDA1382" s="1757" t="s">
        <v>8484</v>
      </c>
      <c r="BDB1382" s="1798" t="s">
        <v>8485</v>
      </c>
      <c r="BDC1382" s="1798" t="s">
        <v>81</v>
      </c>
      <c r="BDD1382" s="1770" t="s">
        <v>4303</v>
      </c>
      <c r="BDE1382" s="1824" t="s">
        <v>82</v>
      </c>
      <c r="BDF1382" s="1761" t="s">
        <v>8034</v>
      </c>
      <c r="BDG1382" s="1799">
        <v>44179</v>
      </c>
      <c r="BDH1382" s="1741" t="s">
        <v>3798</v>
      </c>
      <c r="BDI1382" s="1757" t="s">
        <v>8484</v>
      </c>
      <c r="BDJ1382" s="1798" t="s">
        <v>8485</v>
      </c>
      <c r="BDK1382" s="1798" t="s">
        <v>81</v>
      </c>
      <c r="BDL1382" s="1770" t="s">
        <v>4303</v>
      </c>
      <c r="BDM1382" s="1824" t="s">
        <v>82</v>
      </c>
      <c r="BDN1382" s="1761" t="s">
        <v>8034</v>
      </c>
      <c r="BDO1382" s="1799">
        <v>44179</v>
      </c>
      <c r="BDP1382" s="1741" t="s">
        <v>3798</v>
      </c>
      <c r="BDQ1382" s="1757" t="s">
        <v>8484</v>
      </c>
      <c r="BDR1382" s="1798" t="s">
        <v>8485</v>
      </c>
      <c r="BDS1382" s="1798" t="s">
        <v>81</v>
      </c>
      <c r="BDT1382" s="1770" t="s">
        <v>4303</v>
      </c>
      <c r="BDU1382" s="1824" t="s">
        <v>82</v>
      </c>
      <c r="BDV1382" s="1761" t="s">
        <v>8034</v>
      </c>
      <c r="BDW1382" s="1799">
        <v>44179</v>
      </c>
      <c r="BDX1382" s="1741" t="s">
        <v>3798</v>
      </c>
      <c r="BDY1382" s="1757" t="s">
        <v>8484</v>
      </c>
      <c r="BDZ1382" s="1798" t="s">
        <v>8485</v>
      </c>
      <c r="BEA1382" s="1798" t="s">
        <v>81</v>
      </c>
      <c r="BEB1382" s="1770" t="s">
        <v>4303</v>
      </c>
      <c r="BEC1382" s="1824" t="s">
        <v>82</v>
      </c>
      <c r="BED1382" s="1761" t="s">
        <v>8034</v>
      </c>
      <c r="BEE1382" s="1799">
        <v>44179</v>
      </c>
      <c r="BEF1382" s="1741" t="s">
        <v>3798</v>
      </c>
      <c r="BEG1382" s="1757" t="s">
        <v>8484</v>
      </c>
      <c r="BEH1382" s="1798" t="s">
        <v>8485</v>
      </c>
      <c r="BEI1382" s="1798" t="s">
        <v>81</v>
      </c>
      <c r="BEJ1382" s="1770" t="s">
        <v>4303</v>
      </c>
      <c r="BEK1382" s="1824" t="s">
        <v>82</v>
      </c>
      <c r="BEL1382" s="1761" t="s">
        <v>8034</v>
      </c>
      <c r="BEM1382" s="1799">
        <v>44179</v>
      </c>
      <c r="BEN1382" s="1741" t="s">
        <v>3798</v>
      </c>
      <c r="BEO1382" s="1757" t="s">
        <v>8484</v>
      </c>
      <c r="BEP1382" s="1798" t="s">
        <v>8485</v>
      </c>
      <c r="BEQ1382" s="1798" t="s">
        <v>81</v>
      </c>
      <c r="BER1382" s="1770" t="s">
        <v>4303</v>
      </c>
      <c r="BES1382" s="1824" t="s">
        <v>82</v>
      </c>
      <c r="BET1382" s="1761" t="s">
        <v>8034</v>
      </c>
      <c r="BEU1382" s="1799">
        <v>44179</v>
      </c>
      <c r="BEV1382" s="1741" t="s">
        <v>3798</v>
      </c>
      <c r="BEW1382" s="1757" t="s">
        <v>8484</v>
      </c>
      <c r="BEX1382" s="1798" t="s">
        <v>8485</v>
      </c>
      <c r="BEY1382" s="1798" t="s">
        <v>81</v>
      </c>
      <c r="BEZ1382" s="1770" t="s">
        <v>4303</v>
      </c>
      <c r="BFA1382" s="1824" t="s">
        <v>82</v>
      </c>
      <c r="BFB1382" s="1761" t="s">
        <v>8034</v>
      </c>
      <c r="BFC1382" s="1799">
        <v>44179</v>
      </c>
      <c r="BFD1382" s="1741" t="s">
        <v>3798</v>
      </c>
      <c r="BFE1382" s="1757" t="s">
        <v>8484</v>
      </c>
      <c r="BFF1382" s="1798" t="s">
        <v>8485</v>
      </c>
      <c r="BFG1382" s="1798" t="s">
        <v>81</v>
      </c>
      <c r="BFH1382" s="1770" t="s">
        <v>4303</v>
      </c>
      <c r="BFI1382" s="1824" t="s">
        <v>82</v>
      </c>
      <c r="BFJ1382" s="1761" t="s">
        <v>8034</v>
      </c>
      <c r="BFK1382" s="1799">
        <v>44179</v>
      </c>
      <c r="BFL1382" s="1741" t="s">
        <v>3798</v>
      </c>
      <c r="BFM1382" s="1757" t="s">
        <v>8484</v>
      </c>
      <c r="BFN1382" s="1798" t="s">
        <v>8485</v>
      </c>
      <c r="BFO1382" s="1798" t="s">
        <v>81</v>
      </c>
      <c r="BFP1382" s="1770" t="s">
        <v>4303</v>
      </c>
      <c r="BFQ1382" s="1824" t="s">
        <v>82</v>
      </c>
      <c r="BFR1382" s="1761" t="s">
        <v>8034</v>
      </c>
      <c r="BFS1382" s="1799">
        <v>44179</v>
      </c>
      <c r="BFT1382" s="1741" t="s">
        <v>3798</v>
      </c>
      <c r="BFU1382" s="1757" t="s">
        <v>8484</v>
      </c>
      <c r="BFV1382" s="1798" t="s">
        <v>8485</v>
      </c>
      <c r="BFW1382" s="1798" t="s">
        <v>81</v>
      </c>
      <c r="BFX1382" s="1770" t="s">
        <v>4303</v>
      </c>
      <c r="BFY1382" s="1824" t="s">
        <v>82</v>
      </c>
      <c r="BFZ1382" s="1761" t="s">
        <v>8034</v>
      </c>
      <c r="BGA1382" s="1799">
        <v>44179</v>
      </c>
      <c r="BGB1382" s="1741" t="s">
        <v>3798</v>
      </c>
      <c r="BGC1382" s="1757" t="s">
        <v>8484</v>
      </c>
      <c r="BGD1382" s="1798" t="s">
        <v>8485</v>
      </c>
      <c r="BGE1382" s="1798" t="s">
        <v>81</v>
      </c>
      <c r="BGF1382" s="1770" t="s">
        <v>4303</v>
      </c>
      <c r="BGG1382" s="1824" t="s">
        <v>82</v>
      </c>
      <c r="BGH1382" s="1761" t="s">
        <v>8034</v>
      </c>
      <c r="BGI1382" s="1799">
        <v>44179</v>
      </c>
      <c r="BGJ1382" s="1741" t="s">
        <v>3798</v>
      </c>
      <c r="BGK1382" s="1757" t="s">
        <v>8484</v>
      </c>
      <c r="BGL1382" s="1798" t="s">
        <v>8485</v>
      </c>
      <c r="BGM1382" s="1798" t="s">
        <v>81</v>
      </c>
      <c r="BGN1382" s="1770" t="s">
        <v>4303</v>
      </c>
      <c r="BGO1382" s="1824" t="s">
        <v>82</v>
      </c>
      <c r="BGP1382" s="1761" t="s">
        <v>8034</v>
      </c>
      <c r="BGQ1382" s="1799">
        <v>44179</v>
      </c>
      <c r="BGR1382" s="1741" t="s">
        <v>3798</v>
      </c>
      <c r="BGS1382" s="1757" t="s">
        <v>8484</v>
      </c>
      <c r="BGT1382" s="1798" t="s">
        <v>8485</v>
      </c>
      <c r="BGU1382" s="1798" t="s">
        <v>81</v>
      </c>
      <c r="BGV1382" s="1770" t="s">
        <v>4303</v>
      </c>
      <c r="BGW1382" s="1824" t="s">
        <v>82</v>
      </c>
      <c r="BGX1382" s="1761" t="s">
        <v>8034</v>
      </c>
      <c r="BGY1382" s="1799">
        <v>44179</v>
      </c>
      <c r="BGZ1382" s="1741" t="s">
        <v>3798</v>
      </c>
      <c r="BHA1382" s="1757" t="s">
        <v>8484</v>
      </c>
      <c r="BHB1382" s="1798" t="s">
        <v>8485</v>
      </c>
      <c r="BHC1382" s="1798" t="s">
        <v>81</v>
      </c>
      <c r="BHD1382" s="1770" t="s">
        <v>4303</v>
      </c>
      <c r="BHE1382" s="1824" t="s">
        <v>82</v>
      </c>
      <c r="BHF1382" s="1761" t="s">
        <v>8034</v>
      </c>
      <c r="BHG1382" s="1799">
        <v>44179</v>
      </c>
      <c r="BHH1382" s="1741" t="s">
        <v>3798</v>
      </c>
      <c r="BHI1382" s="1757" t="s">
        <v>8484</v>
      </c>
      <c r="BHJ1382" s="1798" t="s">
        <v>8485</v>
      </c>
      <c r="BHK1382" s="1798" t="s">
        <v>81</v>
      </c>
      <c r="BHL1382" s="1770" t="s">
        <v>4303</v>
      </c>
      <c r="BHM1382" s="1824" t="s">
        <v>82</v>
      </c>
      <c r="BHN1382" s="1761" t="s">
        <v>8034</v>
      </c>
      <c r="BHO1382" s="1799">
        <v>44179</v>
      </c>
      <c r="BHP1382" s="1741" t="s">
        <v>3798</v>
      </c>
      <c r="BHQ1382" s="1757" t="s">
        <v>8484</v>
      </c>
      <c r="BHR1382" s="1798" t="s">
        <v>8485</v>
      </c>
      <c r="BHS1382" s="1798" t="s">
        <v>81</v>
      </c>
      <c r="BHT1382" s="1770" t="s">
        <v>4303</v>
      </c>
      <c r="BHU1382" s="1824" t="s">
        <v>82</v>
      </c>
      <c r="BHV1382" s="1761" t="s">
        <v>8034</v>
      </c>
      <c r="BHW1382" s="1799">
        <v>44179</v>
      </c>
      <c r="BHX1382" s="1741" t="s">
        <v>3798</v>
      </c>
      <c r="BHY1382" s="1757" t="s">
        <v>8484</v>
      </c>
      <c r="BHZ1382" s="1798" t="s">
        <v>8485</v>
      </c>
      <c r="BIA1382" s="1798" t="s">
        <v>81</v>
      </c>
      <c r="BIB1382" s="1770" t="s">
        <v>4303</v>
      </c>
      <c r="BIC1382" s="1824" t="s">
        <v>82</v>
      </c>
      <c r="BID1382" s="1761" t="s">
        <v>8034</v>
      </c>
      <c r="BIE1382" s="1799">
        <v>44179</v>
      </c>
      <c r="BIF1382" s="1741" t="s">
        <v>3798</v>
      </c>
      <c r="BIG1382" s="1757" t="s">
        <v>8484</v>
      </c>
      <c r="BIH1382" s="1798" t="s">
        <v>8485</v>
      </c>
      <c r="BII1382" s="1798" t="s">
        <v>81</v>
      </c>
      <c r="BIJ1382" s="1770" t="s">
        <v>4303</v>
      </c>
      <c r="BIK1382" s="1824" t="s">
        <v>82</v>
      </c>
      <c r="BIL1382" s="1761" t="s">
        <v>8034</v>
      </c>
      <c r="BIM1382" s="1799">
        <v>44179</v>
      </c>
      <c r="BIN1382" s="1741" t="s">
        <v>3798</v>
      </c>
      <c r="BIO1382" s="1757" t="s">
        <v>8484</v>
      </c>
      <c r="BIP1382" s="1798" t="s">
        <v>8485</v>
      </c>
      <c r="BIQ1382" s="1798" t="s">
        <v>81</v>
      </c>
      <c r="BIR1382" s="1770" t="s">
        <v>4303</v>
      </c>
      <c r="BIS1382" s="1824" t="s">
        <v>82</v>
      </c>
      <c r="BIT1382" s="1761" t="s">
        <v>8034</v>
      </c>
      <c r="BIU1382" s="1799">
        <v>44179</v>
      </c>
      <c r="BIV1382" s="1741" t="s">
        <v>3798</v>
      </c>
      <c r="BIW1382" s="1757" t="s">
        <v>8484</v>
      </c>
      <c r="BIX1382" s="1798" t="s">
        <v>8485</v>
      </c>
      <c r="BIY1382" s="1798" t="s">
        <v>81</v>
      </c>
      <c r="BIZ1382" s="1770" t="s">
        <v>4303</v>
      </c>
      <c r="BJA1382" s="1824" t="s">
        <v>82</v>
      </c>
      <c r="BJB1382" s="1761" t="s">
        <v>8034</v>
      </c>
      <c r="BJC1382" s="1799">
        <v>44179</v>
      </c>
      <c r="BJD1382" s="1741" t="s">
        <v>3798</v>
      </c>
      <c r="BJE1382" s="1757" t="s">
        <v>8484</v>
      </c>
      <c r="BJF1382" s="1798" t="s">
        <v>8485</v>
      </c>
      <c r="BJG1382" s="1798" t="s">
        <v>81</v>
      </c>
      <c r="BJH1382" s="1770" t="s">
        <v>4303</v>
      </c>
      <c r="BJI1382" s="1824" t="s">
        <v>82</v>
      </c>
      <c r="BJJ1382" s="1761" t="s">
        <v>8034</v>
      </c>
      <c r="BJK1382" s="1799">
        <v>44179</v>
      </c>
      <c r="BJL1382" s="1741" t="s">
        <v>3798</v>
      </c>
      <c r="BJM1382" s="1757" t="s">
        <v>8484</v>
      </c>
      <c r="BJN1382" s="1798" t="s">
        <v>8485</v>
      </c>
      <c r="BJO1382" s="1798" t="s">
        <v>81</v>
      </c>
      <c r="BJP1382" s="1770" t="s">
        <v>4303</v>
      </c>
      <c r="BJQ1382" s="1824" t="s">
        <v>82</v>
      </c>
      <c r="BJR1382" s="1761" t="s">
        <v>8034</v>
      </c>
      <c r="BJS1382" s="1799">
        <v>44179</v>
      </c>
      <c r="BJT1382" s="1741" t="s">
        <v>3798</v>
      </c>
      <c r="BJU1382" s="1757" t="s">
        <v>8484</v>
      </c>
      <c r="BJV1382" s="1798" t="s">
        <v>8485</v>
      </c>
      <c r="BJW1382" s="1798" t="s">
        <v>81</v>
      </c>
      <c r="BJX1382" s="1770" t="s">
        <v>4303</v>
      </c>
      <c r="BJY1382" s="1824" t="s">
        <v>82</v>
      </c>
      <c r="BJZ1382" s="1761" t="s">
        <v>8034</v>
      </c>
      <c r="BKA1382" s="1799">
        <v>44179</v>
      </c>
      <c r="BKB1382" s="1741" t="s">
        <v>3798</v>
      </c>
      <c r="BKC1382" s="1757" t="s">
        <v>8484</v>
      </c>
      <c r="BKD1382" s="1798" t="s">
        <v>8485</v>
      </c>
      <c r="BKE1382" s="1798" t="s">
        <v>81</v>
      </c>
      <c r="BKF1382" s="1770" t="s">
        <v>4303</v>
      </c>
      <c r="BKG1382" s="1824" t="s">
        <v>82</v>
      </c>
      <c r="BKH1382" s="1761" t="s">
        <v>8034</v>
      </c>
      <c r="BKI1382" s="1799">
        <v>44179</v>
      </c>
      <c r="BKJ1382" s="1741" t="s">
        <v>3798</v>
      </c>
      <c r="BKK1382" s="1757" t="s">
        <v>8484</v>
      </c>
      <c r="BKL1382" s="1798" t="s">
        <v>8485</v>
      </c>
      <c r="BKM1382" s="1798" t="s">
        <v>81</v>
      </c>
      <c r="BKN1382" s="1770" t="s">
        <v>4303</v>
      </c>
      <c r="BKO1382" s="1824" t="s">
        <v>82</v>
      </c>
      <c r="BKP1382" s="1761" t="s">
        <v>8034</v>
      </c>
      <c r="BKQ1382" s="1799">
        <v>44179</v>
      </c>
      <c r="BKR1382" s="1741" t="s">
        <v>3798</v>
      </c>
      <c r="BKS1382" s="1757" t="s">
        <v>8484</v>
      </c>
      <c r="BKT1382" s="1798" t="s">
        <v>8485</v>
      </c>
      <c r="BKU1382" s="1798" t="s">
        <v>81</v>
      </c>
      <c r="BKV1382" s="1770" t="s">
        <v>4303</v>
      </c>
      <c r="BKW1382" s="1824" t="s">
        <v>82</v>
      </c>
      <c r="BKX1382" s="1761" t="s">
        <v>8034</v>
      </c>
      <c r="BKY1382" s="1799">
        <v>44179</v>
      </c>
      <c r="BKZ1382" s="1741" t="s">
        <v>3798</v>
      </c>
      <c r="BLA1382" s="1757" t="s">
        <v>8484</v>
      </c>
      <c r="BLB1382" s="1798" t="s">
        <v>8485</v>
      </c>
      <c r="BLC1382" s="1798" t="s">
        <v>81</v>
      </c>
      <c r="BLD1382" s="1770" t="s">
        <v>4303</v>
      </c>
      <c r="BLE1382" s="1824" t="s">
        <v>82</v>
      </c>
      <c r="BLF1382" s="1761" t="s">
        <v>8034</v>
      </c>
      <c r="BLG1382" s="1799">
        <v>44179</v>
      </c>
      <c r="BLH1382" s="1741" t="s">
        <v>3798</v>
      </c>
      <c r="BLI1382" s="1757" t="s">
        <v>8484</v>
      </c>
      <c r="BLJ1382" s="1798" t="s">
        <v>8485</v>
      </c>
      <c r="BLK1382" s="1798" t="s">
        <v>81</v>
      </c>
      <c r="BLL1382" s="1770" t="s">
        <v>4303</v>
      </c>
      <c r="BLM1382" s="1824" t="s">
        <v>82</v>
      </c>
      <c r="BLN1382" s="1761" t="s">
        <v>8034</v>
      </c>
      <c r="BLO1382" s="1799">
        <v>44179</v>
      </c>
      <c r="BLP1382" s="1741" t="s">
        <v>3798</v>
      </c>
      <c r="BLQ1382" s="1757" t="s">
        <v>8484</v>
      </c>
      <c r="BLR1382" s="1798" t="s">
        <v>8485</v>
      </c>
      <c r="BLS1382" s="1798" t="s">
        <v>81</v>
      </c>
      <c r="BLT1382" s="1770" t="s">
        <v>4303</v>
      </c>
      <c r="BLU1382" s="1824" t="s">
        <v>82</v>
      </c>
      <c r="BLV1382" s="1761" t="s">
        <v>8034</v>
      </c>
      <c r="BLW1382" s="1799">
        <v>44179</v>
      </c>
      <c r="BLX1382" s="1741" t="s">
        <v>3798</v>
      </c>
      <c r="BLY1382" s="1757" t="s">
        <v>8484</v>
      </c>
      <c r="BLZ1382" s="1798" t="s">
        <v>8485</v>
      </c>
      <c r="BMA1382" s="1798" t="s">
        <v>81</v>
      </c>
      <c r="BMB1382" s="1770" t="s">
        <v>4303</v>
      </c>
      <c r="BMC1382" s="1824" t="s">
        <v>82</v>
      </c>
      <c r="BMD1382" s="1761" t="s">
        <v>8034</v>
      </c>
      <c r="BME1382" s="1799">
        <v>44179</v>
      </c>
      <c r="BMF1382" s="1741" t="s">
        <v>3798</v>
      </c>
      <c r="BMG1382" s="1757" t="s">
        <v>8484</v>
      </c>
      <c r="BMH1382" s="1798" t="s">
        <v>8485</v>
      </c>
      <c r="BMI1382" s="1798" t="s">
        <v>81</v>
      </c>
      <c r="BMJ1382" s="1770" t="s">
        <v>4303</v>
      </c>
      <c r="BMK1382" s="1824" t="s">
        <v>82</v>
      </c>
      <c r="BML1382" s="1761" t="s">
        <v>8034</v>
      </c>
      <c r="BMM1382" s="1799">
        <v>44179</v>
      </c>
      <c r="BMN1382" s="1741" t="s">
        <v>3798</v>
      </c>
      <c r="BMO1382" s="1757" t="s">
        <v>8484</v>
      </c>
      <c r="BMP1382" s="1798" t="s">
        <v>8485</v>
      </c>
      <c r="BMQ1382" s="1798" t="s">
        <v>81</v>
      </c>
      <c r="BMR1382" s="1770" t="s">
        <v>4303</v>
      </c>
      <c r="BMS1382" s="1824" t="s">
        <v>82</v>
      </c>
      <c r="BMT1382" s="1761" t="s">
        <v>8034</v>
      </c>
      <c r="BMU1382" s="1799">
        <v>44179</v>
      </c>
      <c r="BMV1382" s="1741" t="s">
        <v>3798</v>
      </c>
      <c r="BMW1382" s="1757" t="s">
        <v>8484</v>
      </c>
      <c r="BMX1382" s="1798" t="s">
        <v>8485</v>
      </c>
      <c r="BMY1382" s="1798" t="s">
        <v>81</v>
      </c>
      <c r="BMZ1382" s="1770" t="s">
        <v>4303</v>
      </c>
      <c r="BNA1382" s="1824" t="s">
        <v>82</v>
      </c>
      <c r="BNB1382" s="1761" t="s">
        <v>8034</v>
      </c>
      <c r="BNC1382" s="1799">
        <v>44179</v>
      </c>
      <c r="BND1382" s="1741" t="s">
        <v>3798</v>
      </c>
      <c r="BNE1382" s="1757" t="s">
        <v>8484</v>
      </c>
      <c r="BNF1382" s="1798" t="s">
        <v>8485</v>
      </c>
      <c r="BNG1382" s="1798" t="s">
        <v>81</v>
      </c>
      <c r="BNH1382" s="1770" t="s">
        <v>4303</v>
      </c>
      <c r="BNI1382" s="1824" t="s">
        <v>82</v>
      </c>
      <c r="BNJ1382" s="1761" t="s">
        <v>8034</v>
      </c>
      <c r="BNK1382" s="1799">
        <v>44179</v>
      </c>
      <c r="BNL1382" s="1741" t="s">
        <v>3798</v>
      </c>
      <c r="BNM1382" s="1757" t="s">
        <v>8484</v>
      </c>
      <c r="BNN1382" s="1798" t="s">
        <v>8485</v>
      </c>
      <c r="BNO1382" s="1798" t="s">
        <v>81</v>
      </c>
      <c r="BNP1382" s="1770" t="s">
        <v>4303</v>
      </c>
      <c r="BNQ1382" s="1824" t="s">
        <v>82</v>
      </c>
      <c r="BNR1382" s="1761" t="s">
        <v>8034</v>
      </c>
      <c r="BNS1382" s="1799">
        <v>44179</v>
      </c>
      <c r="BNT1382" s="1741" t="s">
        <v>3798</v>
      </c>
      <c r="BNU1382" s="1757" t="s">
        <v>8484</v>
      </c>
      <c r="BNV1382" s="1798" t="s">
        <v>8485</v>
      </c>
      <c r="BNW1382" s="1798" t="s">
        <v>81</v>
      </c>
      <c r="BNX1382" s="1770" t="s">
        <v>4303</v>
      </c>
      <c r="BNY1382" s="1824" t="s">
        <v>82</v>
      </c>
      <c r="BNZ1382" s="1761" t="s">
        <v>8034</v>
      </c>
      <c r="BOA1382" s="1799">
        <v>44179</v>
      </c>
      <c r="BOB1382" s="1741" t="s">
        <v>3798</v>
      </c>
      <c r="BOC1382" s="1757" t="s">
        <v>8484</v>
      </c>
      <c r="BOD1382" s="1798" t="s">
        <v>8485</v>
      </c>
      <c r="BOE1382" s="1798" t="s">
        <v>81</v>
      </c>
      <c r="BOF1382" s="1770" t="s">
        <v>4303</v>
      </c>
      <c r="BOG1382" s="1824" t="s">
        <v>82</v>
      </c>
      <c r="BOH1382" s="1761" t="s">
        <v>8034</v>
      </c>
      <c r="BOI1382" s="1799">
        <v>44179</v>
      </c>
      <c r="BOJ1382" s="1741" t="s">
        <v>3798</v>
      </c>
      <c r="BOK1382" s="1757" t="s">
        <v>8484</v>
      </c>
      <c r="BOL1382" s="1798" t="s">
        <v>8485</v>
      </c>
      <c r="BOM1382" s="1798" t="s">
        <v>81</v>
      </c>
      <c r="BON1382" s="1770" t="s">
        <v>4303</v>
      </c>
      <c r="BOO1382" s="1824" t="s">
        <v>82</v>
      </c>
      <c r="BOP1382" s="1761" t="s">
        <v>8034</v>
      </c>
      <c r="BOQ1382" s="1799">
        <v>44179</v>
      </c>
      <c r="BOR1382" s="1741" t="s">
        <v>3798</v>
      </c>
      <c r="BOS1382" s="1757" t="s">
        <v>8484</v>
      </c>
      <c r="BOT1382" s="1798" t="s">
        <v>8485</v>
      </c>
      <c r="BOU1382" s="1798" t="s">
        <v>81</v>
      </c>
      <c r="BOV1382" s="1770" t="s">
        <v>4303</v>
      </c>
      <c r="BOW1382" s="1824" t="s">
        <v>82</v>
      </c>
      <c r="BOX1382" s="1761" t="s">
        <v>8034</v>
      </c>
      <c r="BOY1382" s="1799">
        <v>44179</v>
      </c>
      <c r="BOZ1382" s="1741" t="s">
        <v>3798</v>
      </c>
      <c r="BPA1382" s="1757" t="s">
        <v>8484</v>
      </c>
      <c r="BPB1382" s="1798" t="s">
        <v>8485</v>
      </c>
      <c r="BPC1382" s="1798" t="s">
        <v>81</v>
      </c>
      <c r="BPD1382" s="1770" t="s">
        <v>4303</v>
      </c>
      <c r="BPE1382" s="1824" t="s">
        <v>82</v>
      </c>
      <c r="BPF1382" s="1761" t="s">
        <v>8034</v>
      </c>
      <c r="BPG1382" s="1799">
        <v>44179</v>
      </c>
      <c r="BPH1382" s="1741" t="s">
        <v>3798</v>
      </c>
      <c r="BPI1382" s="1757" t="s">
        <v>8484</v>
      </c>
      <c r="BPJ1382" s="1798" t="s">
        <v>8485</v>
      </c>
      <c r="BPK1382" s="1798" t="s">
        <v>81</v>
      </c>
      <c r="BPL1382" s="1770" t="s">
        <v>4303</v>
      </c>
      <c r="BPM1382" s="1824" t="s">
        <v>82</v>
      </c>
      <c r="BPN1382" s="1761" t="s">
        <v>8034</v>
      </c>
      <c r="BPO1382" s="1799">
        <v>44179</v>
      </c>
      <c r="BPP1382" s="1741" t="s">
        <v>3798</v>
      </c>
      <c r="BPQ1382" s="1757" t="s">
        <v>8484</v>
      </c>
      <c r="BPR1382" s="1798" t="s">
        <v>8485</v>
      </c>
      <c r="BPS1382" s="1798" t="s">
        <v>81</v>
      </c>
      <c r="BPT1382" s="1770" t="s">
        <v>4303</v>
      </c>
      <c r="BPU1382" s="1824" t="s">
        <v>82</v>
      </c>
      <c r="BPV1382" s="1761" t="s">
        <v>8034</v>
      </c>
      <c r="BPW1382" s="1799">
        <v>44179</v>
      </c>
      <c r="BPX1382" s="1741" t="s">
        <v>3798</v>
      </c>
      <c r="BPY1382" s="1757" t="s">
        <v>8484</v>
      </c>
      <c r="BPZ1382" s="1798" t="s">
        <v>8485</v>
      </c>
      <c r="BQA1382" s="1798" t="s">
        <v>81</v>
      </c>
      <c r="BQB1382" s="1770" t="s">
        <v>4303</v>
      </c>
      <c r="BQC1382" s="1824" t="s">
        <v>82</v>
      </c>
      <c r="BQD1382" s="1761" t="s">
        <v>8034</v>
      </c>
      <c r="BQE1382" s="1799">
        <v>44179</v>
      </c>
      <c r="BQF1382" s="1741" t="s">
        <v>3798</v>
      </c>
      <c r="BQG1382" s="1757" t="s">
        <v>8484</v>
      </c>
      <c r="BQH1382" s="1798" t="s">
        <v>8485</v>
      </c>
      <c r="BQI1382" s="1798" t="s">
        <v>81</v>
      </c>
      <c r="BQJ1382" s="1770" t="s">
        <v>4303</v>
      </c>
      <c r="BQK1382" s="1824" t="s">
        <v>82</v>
      </c>
      <c r="BQL1382" s="1761" t="s">
        <v>8034</v>
      </c>
      <c r="BQM1382" s="1799">
        <v>44179</v>
      </c>
      <c r="BQN1382" s="1741" t="s">
        <v>3798</v>
      </c>
      <c r="BQO1382" s="1757" t="s">
        <v>8484</v>
      </c>
      <c r="BQP1382" s="1798" t="s">
        <v>8485</v>
      </c>
      <c r="BQQ1382" s="1798" t="s">
        <v>81</v>
      </c>
      <c r="BQR1382" s="1770" t="s">
        <v>4303</v>
      </c>
      <c r="BQS1382" s="1824" t="s">
        <v>82</v>
      </c>
      <c r="BQT1382" s="1761" t="s">
        <v>8034</v>
      </c>
      <c r="BQU1382" s="1799">
        <v>44179</v>
      </c>
      <c r="BQV1382" s="1741" t="s">
        <v>3798</v>
      </c>
      <c r="BQW1382" s="1757" t="s">
        <v>8484</v>
      </c>
      <c r="BQX1382" s="1798" t="s">
        <v>8485</v>
      </c>
      <c r="BQY1382" s="1798" t="s">
        <v>81</v>
      </c>
      <c r="BQZ1382" s="1770" t="s">
        <v>4303</v>
      </c>
      <c r="BRA1382" s="1824" t="s">
        <v>82</v>
      </c>
      <c r="BRB1382" s="1761" t="s">
        <v>8034</v>
      </c>
      <c r="BRC1382" s="1799">
        <v>44179</v>
      </c>
      <c r="BRD1382" s="1741" t="s">
        <v>3798</v>
      </c>
      <c r="BRE1382" s="1757" t="s">
        <v>8484</v>
      </c>
      <c r="BRF1382" s="1798" t="s">
        <v>8485</v>
      </c>
      <c r="BRG1382" s="1798" t="s">
        <v>81</v>
      </c>
      <c r="BRH1382" s="1770" t="s">
        <v>4303</v>
      </c>
      <c r="BRI1382" s="1824" t="s">
        <v>82</v>
      </c>
      <c r="BRJ1382" s="1761" t="s">
        <v>8034</v>
      </c>
      <c r="BRK1382" s="1799">
        <v>44179</v>
      </c>
      <c r="BRL1382" s="1741" t="s">
        <v>3798</v>
      </c>
      <c r="BRM1382" s="1757" t="s">
        <v>8484</v>
      </c>
      <c r="BRN1382" s="1798" t="s">
        <v>8485</v>
      </c>
      <c r="BRO1382" s="1798" t="s">
        <v>81</v>
      </c>
      <c r="BRP1382" s="1770" t="s">
        <v>4303</v>
      </c>
      <c r="BRQ1382" s="1824" t="s">
        <v>82</v>
      </c>
      <c r="BRR1382" s="1761" t="s">
        <v>8034</v>
      </c>
      <c r="BRS1382" s="1799">
        <v>44179</v>
      </c>
      <c r="BRT1382" s="1741" t="s">
        <v>3798</v>
      </c>
      <c r="BRU1382" s="1757" t="s">
        <v>8484</v>
      </c>
      <c r="BRV1382" s="1798" t="s">
        <v>8485</v>
      </c>
      <c r="BRW1382" s="1798" t="s">
        <v>81</v>
      </c>
      <c r="BRX1382" s="1770" t="s">
        <v>4303</v>
      </c>
      <c r="BRY1382" s="1824" t="s">
        <v>82</v>
      </c>
      <c r="BRZ1382" s="1761" t="s">
        <v>8034</v>
      </c>
      <c r="BSA1382" s="1799">
        <v>44179</v>
      </c>
      <c r="BSB1382" s="1741" t="s">
        <v>3798</v>
      </c>
      <c r="BSC1382" s="1757" t="s">
        <v>8484</v>
      </c>
      <c r="BSD1382" s="1798" t="s">
        <v>8485</v>
      </c>
      <c r="BSE1382" s="1798" t="s">
        <v>81</v>
      </c>
      <c r="BSF1382" s="1770" t="s">
        <v>4303</v>
      </c>
      <c r="BSG1382" s="1824" t="s">
        <v>82</v>
      </c>
      <c r="BSH1382" s="1761" t="s">
        <v>8034</v>
      </c>
      <c r="BSI1382" s="1799">
        <v>44179</v>
      </c>
      <c r="BSJ1382" s="1741" t="s">
        <v>3798</v>
      </c>
      <c r="BSK1382" s="1757" t="s">
        <v>8484</v>
      </c>
      <c r="BSL1382" s="1798" t="s">
        <v>8485</v>
      </c>
      <c r="BSM1382" s="1798" t="s">
        <v>81</v>
      </c>
      <c r="BSN1382" s="1770" t="s">
        <v>4303</v>
      </c>
      <c r="BSO1382" s="1824" t="s">
        <v>82</v>
      </c>
      <c r="BSP1382" s="1761" t="s">
        <v>8034</v>
      </c>
      <c r="BSQ1382" s="1799">
        <v>44179</v>
      </c>
      <c r="BSR1382" s="1741" t="s">
        <v>3798</v>
      </c>
      <c r="BSS1382" s="1757" t="s">
        <v>8484</v>
      </c>
      <c r="BST1382" s="1798" t="s">
        <v>8485</v>
      </c>
      <c r="BSU1382" s="1798" t="s">
        <v>81</v>
      </c>
      <c r="BSV1382" s="1770" t="s">
        <v>4303</v>
      </c>
      <c r="BSW1382" s="1824" t="s">
        <v>82</v>
      </c>
      <c r="BSX1382" s="1761" t="s">
        <v>8034</v>
      </c>
      <c r="BSY1382" s="1799">
        <v>44179</v>
      </c>
      <c r="BSZ1382" s="1741" t="s">
        <v>3798</v>
      </c>
      <c r="BTA1382" s="1757" t="s">
        <v>8484</v>
      </c>
      <c r="BTB1382" s="1798" t="s">
        <v>8485</v>
      </c>
      <c r="BTC1382" s="1798" t="s">
        <v>81</v>
      </c>
      <c r="BTD1382" s="1770" t="s">
        <v>4303</v>
      </c>
      <c r="BTE1382" s="1824" t="s">
        <v>82</v>
      </c>
      <c r="BTF1382" s="1761" t="s">
        <v>8034</v>
      </c>
      <c r="BTG1382" s="1799">
        <v>44179</v>
      </c>
      <c r="BTH1382" s="1741" t="s">
        <v>3798</v>
      </c>
      <c r="BTI1382" s="1757" t="s">
        <v>8484</v>
      </c>
      <c r="BTJ1382" s="1798" t="s">
        <v>8485</v>
      </c>
      <c r="BTK1382" s="1798" t="s">
        <v>81</v>
      </c>
      <c r="BTL1382" s="1770" t="s">
        <v>4303</v>
      </c>
      <c r="BTM1382" s="1824" t="s">
        <v>82</v>
      </c>
      <c r="BTN1382" s="1761" t="s">
        <v>8034</v>
      </c>
      <c r="BTO1382" s="1799">
        <v>44179</v>
      </c>
      <c r="BTP1382" s="1741" t="s">
        <v>3798</v>
      </c>
      <c r="BTQ1382" s="1757" t="s">
        <v>8484</v>
      </c>
      <c r="BTR1382" s="1798" t="s">
        <v>8485</v>
      </c>
      <c r="BTS1382" s="1798" t="s">
        <v>81</v>
      </c>
      <c r="BTT1382" s="1770" t="s">
        <v>4303</v>
      </c>
      <c r="BTU1382" s="1824" t="s">
        <v>82</v>
      </c>
      <c r="BTV1382" s="1761" t="s">
        <v>8034</v>
      </c>
      <c r="BTW1382" s="1799">
        <v>44179</v>
      </c>
      <c r="BTX1382" s="1741" t="s">
        <v>3798</v>
      </c>
      <c r="BTY1382" s="1757" t="s">
        <v>8484</v>
      </c>
      <c r="BTZ1382" s="1798" t="s">
        <v>8485</v>
      </c>
      <c r="BUA1382" s="1798" t="s">
        <v>81</v>
      </c>
      <c r="BUB1382" s="1770" t="s">
        <v>4303</v>
      </c>
      <c r="BUC1382" s="1824" t="s">
        <v>82</v>
      </c>
      <c r="BUD1382" s="1761" t="s">
        <v>8034</v>
      </c>
      <c r="BUE1382" s="1799">
        <v>44179</v>
      </c>
      <c r="BUF1382" s="1741" t="s">
        <v>3798</v>
      </c>
      <c r="BUG1382" s="1757" t="s">
        <v>8484</v>
      </c>
      <c r="BUH1382" s="1798" t="s">
        <v>8485</v>
      </c>
      <c r="BUI1382" s="1798" t="s">
        <v>81</v>
      </c>
      <c r="BUJ1382" s="1770" t="s">
        <v>4303</v>
      </c>
      <c r="BUK1382" s="1824" t="s">
        <v>82</v>
      </c>
      <c r="BUL1382" s="1761" t="s">
        <v>8034</v>
      </c>
      <c r="BUM1382" s="1799">
        <v>44179</v>
      </c>
      <c r="BUN1382" s="1741" t="s">
        <v>3798</v>
      </c>
      <c r="BUO1382" s="1757" t="s">
        <v>8484</v>
      </c>
      <c r="BUP1382" s="1798" t="s">
        <v>8485</v>
      </c>
      <c r="BUQ1382" s="1798" t="s">
        <v>81</v>
      </c>
      <c r="BUR1382" s="1770" t="s">
        <v>4303</v>
      </c>
      <c r="BUS1382" s="1824" t="s">
        <v>82</v>
      </c>
      <c r="BUT1382" s="1761" t="s">
        <v>8034</v>
      </c>
      <c r="BUU1382" s="1799">
        <v>44179</v>
      </c>
      <c r="BUV1382" s="1741" t="s">
        <v>3798</v>
      </c>
      <c r="BUW1382" s="1757" t="s">
        <v>8484</v>
      </c>
      <c r="BUX1382" s="1798" t="s">
        <v>8485</v>
      </c>
      <c r="BUY1382" s="1798" t="s">
        <v>81</v>
      </c>
      <c r="BUZ1382" s="1770" t="s">
        <v>4303</v>
      </c>
      <c r="BVA1382" s="1824" t="s">
        <v>82</v>
      </c>
      <c r="BVB1382" s="1761" t="s">
        <v>8034</v>
      </c>
      <c r="BVC1382" s="1799">
        <v>44179</v>
      </c>
      <c r="BVD1382" s="1741" t="s">
        <v>3798</v>
      </c>
      <c r="BVE1382" s="1757" t="s">
        <v>8484</v>
      </c>
      <c r="BVF1382" s="1798" t="s">
        <v>8485</v>
      </c>
      <c r="BVG1382" s="1798" t="s">
        <v>81</v>
      </c>
      <c r="BVH1382" s="1770" t="s">
        <v>4303</v>
      </c>
      <c r="BVI1382" s="1824" t="s">
        <v>82</v>
      </c>
      <c r="BVJ1382" s="1761" t="s">
        <v>8034</v>
      </c>
      <c r="BVK1382" s="1799">
        <v>44179</v>
      </c>
      <c r="BVL1382" s="1741" t="s">
        <v>3798</v>
      </c>
      <c r="BVM1382" s="1757" t="s">
        <v>8484</v>
      </c>
      <c r="BVN1382" s="1798" t="s">
        <v>8485</v>
      </c>
      <c r="BVO1382" s="1798" t="s">
        <v>81</v>
      </c>
      <c r="BVP1382" s="1770" t="s">
        <v>4303</v>
      </c>
      <c r="BVQ1382" s="1824" t="s">
        <v>82</v>
      </c>
      <c r="BVR1382" s="1761" t="s">
        <v>8034</v>
      </c>
      <c r="BVS1382" s="1799">
        <v>44179</v>
      </c>
      <c r="BVT1382" s="1741" t="s">
        <v>3798</v>
      </c>
      <c r="BVU1382" s="1757" t="s">
        <v>8484</v>
      </c>
      <c r="BVV1382" s="1798" t="s">
        <v>8485</v>
      </c>
      <c r="BVW1382" s="1798" t="s">
        <v>81</v>
      </c>
      <c r="BVX1382" s="1770" t="s">
        <v>4303</v>
      </c>
      <c r="BVY1382" s="1824" t="s">
        <v>82</v>
      </c>
      <c r="BVZ1382" s="1761" t="s">
        <v>8034</v>
      </c>
      <c r="BWA1382" s="1799">
        <v>44179</v>
      </c>
      <c r="BWB1382" s="1741" t="s">
        <v>3798</v>
      </c>
      <c r="BWC1382" s="1757" t="s">
        <v>8484</v>
      </c>
      <c r="BWD1382" s="1798" t="s">
        <v>8485</v>
      </c>
      <c r="BWE1382" s="1798" t="s">
        <v>81</v>
      </c>
      <c r="BWF1382" s="1770" t="s">
        <v>4303</v>
      </c>
      <c r="BWG1382" s="1824" t="s">
        <v>82</v>
      </c>
      <c r="BWH1382" s="1761" t="s">
        <v>8034</v>
      </c>
      <c r="BWI1382" s="1799">
        <v>44179</v>
      </c>
      <c r="BWJ1382" s="1741" t="s">
        <v>3798</v>
      </c>
      <c r="BWK1382" s="1757" t="s">
        <v>8484</v>
      </c>
      <c r="BWL1382" s="1798" t="s">
        <v>8485</v>
      </c>
      <c r="BWM1382" s="1798" t="s">
        <v>81</v>
      </c>
      <c r="BWN1382" s="1770" t="s">
        <v>4303</v>
      </c>
      <c r="BWO1382" s="1824" t="s">
        <v>82</v>
      </c>
      <c r="BWP1382" s="1761" t="s">
        <v>8034</v>
      </c>
      <c r="BWQ1382" s="1799">
        <v>44179</v>
      </c>
      <c r="BWR1382" s="1741" t="s">
        <v>3798</v>
      </c>
      <c r="BWS1382" s="1757" t="s">
        <v>8484</v>
      </c>
      <c r="BWT1382" s="1798" t="s">
        <v>8485</v>
      </c>
      <c r="BWU1382" s="1798" t="s">
        <v>81</v>
      </c>
      <c r="BWV1382" s="1770" t="s">
        <v>4303</v>
      </c>
      <c r="BWW1382" s="1824" t="s">
        <v>82</v>
      </c>
      <c r="BWX1382" s="1761" t="s">
        <v>8034</v>
      </c>
      <c r="BWY1382" s="1799">
        <v>44179</v>
      </c>
      <c r="BWZ1382" s="1741" t="s">
        <v>3798</v>
      </c>
      <c r="BXA1382" s="1757" t="s">
        <v>8484</v>
      </c>
      <c r="BXB1382" s="1798" t="s">
        <v>8485</v>
      </c>
      <c r="BXC1382" s="1798" t="s">
        <v>81</v>
      </c>
      <c r="BXD1382" s="1770" t="s">
        <v>4303</v>
      </c>
      <c r="BXE1382" s="1824" t="s">
        <v>82</v>
      </c>
      <c r="BXF1382" s="1761" t="s">
        <v>8034</v>
      </c>
      <c r="BXG1382" s="1799">
        <v>44179</v>
      </c>
      <c r="BXH1382" s="1741" t="s">
        <v>3798</v>
      </c>
      <c r="BXI1382" s="1757" t="s">
        <v>8484</v>
      </c>
      <c r="BXJ1382" s="1798" t="s">
        <v>8485</v>
      </c>
      <c r="BXK1382" s="1798" t="s">
        <v>81</v>
      </c>
      <c r="BXL1382" s="1770" t="s">
        <v>4303</v>
      </c>
      <c r="BXM1382" s="1824" t="s">
        <v>82</v>
      </c>
      <c r="BXN1382" s="1761" t="s">
        <v>8034</v>
      </c>
      <c r="BXO1382" s="1799">
        <v>44179</v>
      </c>
      <c r="BXP1382" s="1741" t="s">
        <v>3798</v>
      </c>
      <c r="BXQ1382" s="1757" t="s">
        <v>8484</v>
      </c>
      <c r="BXR1382" s="1798" t="s">
        <v>8485</v>
      </c>
      <c r="BXS1382" s="1798" t="s">
        <v>81</v>
      </c>
      <c r="BXT1382" s="1770" t="s">
        <v>4303</v>
      </c>
      <c r="BXU1382" s="1824" t="s">
        <v>82</v>
      </c>
      <c r="BXV1382" s="1761" t="s">
        <v>8034</v>
      </c>
      <c r="BXW1382" s="1799">
        <v>44179</v>
      </c>
      <c r="BXX1382" s="1741" t="s">
        <v>3798</v>
      </c>
      <c r="BXY1382" s="1757" t="s">
        <v>8484</v>
      </c>
      <c r="BXZ1382" s="1798" t="s">
        <v>8485</v>
      </c>
      <c r="BYA1382" s="1798" t="s">
        <v>81</v>
      </c>
      <c r="BYB1382" s="1770" t="s">
        <v>4303</v>
      </c>
      <c r="BYC1382" s="1824" t="s">
        <v>82</v>
      </c>
      <c r="BYD1382" s="1761" t="s">
        <v>8034</v>
      </c>
      <c r="BYE1382" s="1799">
        <v>44179</v>
      </c>
      <c r="BYF1382" s="1741" t="s">
        <v>3798</v>
      </c>
      <c r="BYG1382" s="1757" t="s">
        <v>8484</v>
      </c>
      <c r="BYH1382" s="1798" t="s">
        <v>8485</v>
      </c>
      <c r="BYI1382" s="1798" t="s">
        <v>81</v>
      </c>
      <c r="BYJ1382" s="1770" t="s">
        <v>4303</v>
      </c>
      <c r="BYK1382" s="1824" t="s">
        <v>82</v>
      </c>
      <c r="BYL1382" s="1761" t="s">
        <v>8034</v>
      </c>
      <c r="BYM1382" s="1799">
        <v>44179</v>
      </c>
      <c r="BYN1382" s="1741" t="s">
        <v>3798</v>
      </c>
      <c r="BYO1382" s="1757" t="s">
        <v>8484</v>
      </c>
      <c r="BYP1382" s="1798" t="s">
        <v>8485</v>
      </c>
      <c r="BYQ1382" s="1798" t="s">
        <v>81</v>
      </c>
      <c r="BYR1382" s="1770" t="s">
        <v>4303</v>
      </c>
      <c r="BYS1382" s="1824" t="s">
        <v>82</v>
      </c>
      <c r="BYT1382" s="1761" t="s">
        <v>8034</v>
      </c>
      <c r="BYU1382" s="1799">
        <v>44179</v>
      </c>
      <c r="BYV1382" s="1741" t="s">
        <v>3798</v>
      </c>
      <c r="BYW1382" s="1757" t="s">
        <v>8484</v>
      </c>
      <c r="BYX1382" s="1798" t="s">
        <v>8485</v>
      </c>
      <c r="BYY1382" s="1798" t="s">
        <v>81</v>
      </c>
      <c r="BYZ1382" s="1770" t="s">
        <v>4303</v>
      </c>
      <c r="BZA1382" s="1824" t="s">
        <v>82</v>
      </c>
      <c r="BZB1382" s="1761" t="s">
        <v>8034</v>
      </c>
      <c r="BZC1382" s="1799">
        <v>44179</v>
      </c>
      <c r="BZD1382" s="1741" t="s">
        <v>3798</v>
      </c>
      <c r="BZE1382" s="1757" t="s">
        <v>8484</v>
      </c>
      <c r="BZF1382" s="1798" t="s">
        <v>8485</v>
      </c>
      <c r="BZG1382" s="1798" t="s">
        <v>81</v>
      </c>
      <c r="BZH1382" s="1770" t="s">
        <v>4303</v>
      </c>
      <c r="BZI1382" s="1824" t="s">
        <v>82</v>
      </c>
      <c r="BZJ1382" s="1761" t="s">
        <v>8034</v>
      </c>
      <c r="BZK1382" s="1799">
        <v>44179</v>
      </c>
      <c r="BZL1382" s="1741" t="s">
        <v>3798</v>
      </c>
      <c r="BZM1382" s="1757" t="s">
        <v>8484</v>
      </c>
      <c r="BZN1382" s="1798" t="s">
        <v>8485</v>
      </c>
      <c r="BZO1382" s="1798" t="s">
        <v>81</v>
      </c>
      <c r="BZP1382" s="1770" t="s">
        <v>4303</v>
      </c>
      <c r="BZQ1382" s="1824" t="s">
        <v>82</v>
      </c>
      <c r="BZR1382" s="1761" t="s">
        <v>8034</v>
      </c>
      <c r="BZS1382" s="1799">
        <v>44179</v>
      </c>
      <c r="BZT1382" s="1741" t="s">
        <v>3798</v>
      </c>
      <c r="BZU1382" s="1757" t="s">
        <v>8484</v>
      </c>
      <c r="BZV1382" s="1798" t="s">
        <v>8485</v>
      </c>
      <c r="BZW1382" s="1798" t="s">
        <v>81</v>
      </c>
      <c r="BZX1382" s="1770" t="s">
        <v>4303</v>
      </c>
      <c r="BZY1382" s="1824" t="s">
        <v>82</v>
      </c>
      <c r="BZZ1382" s="1761" t="s">
        <v>8034</v>
      </c>
      <c r="CAA1382" s="1799">
        <v>44179</v>
      </c>
      <c r="CAB1382" s="1741" t="s">
        <v>3798</v>
      </c>
      <c r="CAC1382" s="1757" t="s">
        <v>8484</v>
      </c>
      <c r="CAD1382" s="1798" t="s">
        <v>8485</v>
      </c>
      <c r="CAE1382" s="1798" t="s">
        <v>81</v>
      </c>
      <c r="CAF1382" s="1770" t="s">
        <v>4303</v>
      </c>
      <c r="CAG1382" s="1824" t="s">
        <v>82</v>
      </c>
      <c r="CAH1382" s="1761" t="s">
        <v>8034</v>
      </c>
      <c r="CAI1382" s="1799">
        <v>44179</v>
      </c>
      <c r="CAJ1382" s="1741" t="s">
        <v>3798</v>
      </c>
      <c r="CAK1382" s="1757" t="s">
        <v>8484</v>
      </c>
      <c r="CAL1382" s="1798" t="s">
        <v>8485</v>
      </c>
      <c r="CAM1382" s="1798" t="s">
        <v>81</v>
      </c>
      <c r="CAN1382" s="1770" t="s">
        <v>4303</v>
      </c>
      <c r="CAO1382" s="1824" t="s">
        <v>82</v>
      </c>
      <c r="CAP1382" s="1761" t="s">
        <v>8034</v>
      </c>
      <c r="CAQ1382" s="1799">
        <v>44179</v>
      </c>
      <c r="CAR1382" s="1741" t="s">
        <v>3798</v>
      </c>
      <c r="CAS1382" s="1757" t="s">
        <v>8484</v>
      </c>
      <c r="CAT1382" s="1798" t="s">
        <v>8485</v>
      </c>
      <c r="CAU1382" s="1798" t="s">
        <v>81</v>
      </c>
      <c r="CAV1382" s="1770" t="s">
        <v>4303</v>
      </c>
      <c r="CAW1382" s="1824" t="s">
        <v>82</v>
      </c>
      <c r="CAX1382" s="1761" t="s">
        <v>8034</v>
      </c>
      <c r="CAY1382" s="1799">
        <v>44179</v>
      </c>
      <c r="CAZ1382" s="1741" t="s">
        <v>3798</v>
      </c>
      <c r="CBA1382" s="1757" t="s">
        <v>8484</v>
      </c>
      <c r="CBB1382" s="1798" t="s">
        <v>8485</v>
      </c>
      <c r="CBC1382" s="1798" t="s">
        <v>81</v>
      </c>
      <c r="CBD1382" s="1770" t="s">
        <v>4303</v>
      </c>
      <c r="CBE1382" s="1824" t="s">
        <v>82</v>
      </c>
      <c r="CBF1382" s="1761" t="s">
        <v>8034</v>
      </c>
      <c r="CBG1382" s="1799">
        <v>44179</v>
      </c>
      <c r="CBH1382" s="1741" t="s">
        <v>3798</v>
      </c>
      <c r="CBI1382" s="1757" t="s">
        <v>8484</v>
      </c>
      <c r="CBJ1382" s="1798" t="s">
        <v>8485</v>
      </c>
      <c r="CBK1382" s="1798" t="s">
        <v>81</v>
      </c>
      <c r="CBL1382" s="1770" t="s">
        <v>4303</v>
      </c>
      <c r="CBM1382" s="1824" t="s">
        <v>82</v>
      </c>
      <c r="CBN1382" s="1761" t="s">
        <v>8034</v>
      </c>
      <c r="CBO1382" s="1799">
        <v>44179</v>
      </c>
      <c r="CBP1382" s="1741" t="s">
        <v>3798</v>
      </c>
      <c r="CBQ1382" s="1757" t="s">
        <v>8484</v>
      </c>
      <c r="CBR1382" s="1798" t="s">
        <v>8485</v>
      </c>
      <c r="CBS1382" s="1798" t="s">
        <v>81</v>
      </c>
      <c r="CBT1382" s="1770" t="s">
        <v>4303</v>
      </c>
      <c r="CBU1382" s="1824" t="s">
        <v>82</v>
      </c>
      <c r="CBV1382" s="1761" t="s">
        <v>8034</v>
      </c>
      <c r="CBW1382" s="1799">
        <v>44179</v>
      </c>
      <c r="CBX1382" s="1741" t="s">
        <v>3798</v>
      </c>
      <c r="CBY1382" s="1757" t="s">
        <v>8484</v>
      </c>
      <c r="CBZ1382" s="1798" t="s">
        <v>8485</v>
      </c>
      <c r="CCA1382" s="1798" t="s">
        <v>81</v>
      </c>
      <c r="CCB1382" s="1770" t="s">
        <v>4303</v>
      </c>
      <c r="CCC1382" s="1824" t="s">
        <v>82</v>
      </c>
      <c r="CCD1382" s="1761" t="s">
        <v>8034</v>
      </c>
      <c r="CCE1382" s="1799">
        <v>44179</v>
      </c>
      <c r="CCF1382" s="1741" t="s">
        <v>3798</v>
      </c>
      <c r="CCG1382" s="1757" t="s">
        <v>8484</v>
      </c>
      <c r="CCH1382" s="1798" t="s">
        <v>8485</v>
      </c>
      <c r="CCI1382" s="1798" t="s">
        <v>81</v>
      </c>
      <c r="CCJ1382" s="1770" t="s">
        <v>4303</v>
      </c>
      <c r="CCK1382" s="1824" t="s">
        <v>82</v>
      </c>
      <c r="CCL1382" s="1761" t="s">
        <v>8034</v>
      </c>
      <c r="CCM1382" s="1799">
        <v>44179</v>
      </c>
      <c r="CCN1382" s="1741" t="s">
        <v>3798</v>
      </c>
      <c r="CCO1382" s="1757" t="s">
        <v>8484</v>
      </c>
      <c r="CCP1382" s="1798" t="s">
        <v>8485</v>
      </c>
      <c r="CCQ1382" s="1798" t="s">
        <v>81</v>
      </c>
      <c r="CCR1382" s="1770" t="s">
        <v>4303</v>
      </c>
      <c r="CCS1382" s="1824" t="s">
        <v>82</v>
      </c>
      <c r="CCT1382" s="1761" t="s">
        <v>8034</v>
      </c>
      <c r="CCU1382" s="1799">
        <v>44179</v>
      </c>
      <c r="CCV1382" s="1741" t="s">
        <v>3798</v>
      </c>
      <c r="CCW1382" s="1757" t="s">
        <v>8484</v>
      </c>
      <c r="CCX1382" s="1798" t="s">
        <v>8485</v>
      </c>
      <c r="CCY1382" s="1798" t="s">
        <v>81</v>
      </c>
      <c r="CCZ1382" s="1770" t="s">
        <v>4303</v>
      </c>
      <c r="CDA1382" s="1824" t="s">
        <v>82</v>
      </c>
      <c r="CDB1382" s="1761" t="s">
        <v>8034</v>
      </c>
      <c r="CDC1382" s="1799">
        <v>44179</v>
      </c>
      <c r="CDD1382" s="1741" t="s">
        <v>3798</v>
      </c>
      <c r="CDE1382" s="1757" t="s">
        <v>8484</v>
      </c>
      <c r="CDF1382" s="1798" t="s">
        <v>8485</v>
      </c>
      <c r="CDG1382" s="1798" t="s">
        <v>81</v>
      </c>
      <c r="CDH1382" s="1770" t="s">
        <v>4303</v>
      </c>
      <c r="CDI1382" s="1824" t="s">
        <v>82</v>
      </c>
      <c r="CDJ1382" s="1761" t="s">
        <v>8034</v>
      </c>
      <c r="CDK1382" s="1799">
        <v>44179</v>
      </c>
      <c r="CDL1382" s="1741" t="s">
        <v>3798</v>
      </c>
      <c r="CDM1382" s="1757" t="s">
        <v>8484</v>
      </c>
      <c r="CDN1382" s="1798" t="s">
        <v>8485</v>
      </c>
      <c r="CDO1382" s="1798" t="s">
        <v>81</v>
      </c>
      <c r="CDP1382" s="1770" t="s">
        <v>4303</v>
      </c>
      <c r="CDQ1382" s="1824" t="s">
        <v>82</v>
      </c>
      <c r="CDR1382" s="1761" t="s">
        <v>8034</v>
      </c>
      <c r="CDS1382" s="1799">
        <v>44179</v>
      </c>
      <c r="CDT1382" s="1741" t="s">
        <v>3798</v>
      </c>
      <c r="CDU1382" s="1757" t="s">
        <v>8484</v>
      </c>
      <c r="CDV1382" s="1798" t="s">
        <v>8485</v>
      </c>
      <c r="CDW1382" s="1798" t="s">
        <v>81</v>
      </c>
      <c r="CDX1382" s="1770" t="s">
        <v>4303</v>
      </c>
      <c r="CDY1382" s="1824" t="s">
        <v>82</v>
      </c>
      <c r="CDZ1382" s="1761" t="s">
        <v>8034</v>
      </c>
      <c r="CEA1382" s="1799">
        <v>44179</v>
      </c>
      <c r="CEB1382" s="1741" t="s">
        <v>3798</v>
      </c>
      <c r="CEC1382" s="1757" t="s">
        <v>8484</v>
      </c>
      <c r="CED1382" s="1798" t="s">
        <v>8485</v>
      </c>
      <c r="CEE1382" s="1798" t="s">
        <v>81</v>
      </c>
      <c r="CEF1382" s="1770" t="s">
        <v>4303</v>
      </c>
      <c r="CEG1382" s="1824" t="s">
        <v>82</v>
      </c>
      <c r="CEH1382" s="1761" t="s">
        <v>8034</v>
      </c>
      <c r="CEI1382" s="1799">
        <v>44179</v>
      </c>
      <c r="CEJ1382" s="1741" t="s">
        <v>3798</v>
      </c>
      <c r="CEK1382" s="1757" t="s">
        <v>8484</v>
      </c>
      <c r="CEL1382" s="1798" t="s">
        <v>8485</v>
      </c>
      <c r="CEM1382" s="1798" t="s">
        <v>81</v>
      </c>
      <c r="CEN1382" s="1770" t="s">
        <v>4303</v>
      </c>
      <c r="CEO1382" s="1824" t="s">
        <v>82</v>
      </c>
      <c r="CEP1382" s="1761" t="s">
        <v>8034</v>
      </c>
      <c r="CEQ1382" s="1799">
        <v>44179</v>
      </c>
      <c r="CER1382" s="1741" t="s">
        <v>3798</v>
      </c>
      <c r="CES1382" s="1757" t="s">
        <v>8484</v>
      </c>
      <c r="CET1382" s="1798" t="s">
        <v>8485</v>
      </c>
      <c r="CEU1382" s="1798" t="s">
        <v>81</v>
      </c>
      <c r="CEV1382" s="1770" t="s">
        <v>4303</v>
      </c>
      <c r="CEW1382" s="1824" t="s">
        <v>82</v>
      </c>
      <c r="CEX1382" s="1761" t="s">
        <v>8034</v>
      </c>
      <c r="CEY1382" s="1799">
        <v>44179</v>
      </c>
      <c r="CEZ1382" s="1741" t="s">
        <v>3798</v>
      </c>
      <c r="CFA1382" s="1757" t="s">
        <v>8484</v>
      </c>
      <c r="CFB1382" s="1798" t="s">
        <v>8485</v>
      </c>
      <c r="CFC1382" s="1798" t="s">
        <v>81</v>
      </c>
      <c r="CFD1382" s="1770" t="s">
        <v>4303</v>
      </c>
      <c r="CFE1382" s="1824" t="s">
        <v>82</v>
      </c>
      <c r="CFF1382" s="1761" t="s">
        <v>8034</v>
      </c>
      <c r="CFG1382" s="1799">
        <v>44179</v>
      </c>
      <c r="CFH1382" s="1741" t="s">
        <v>3798</v>
      </c>
      <c r="CFI1382" s="1757" t="s">
        <v>8484</v>
      </c>
      <c r="CFJ1382" s="1798" t="s">
        <v>8485</v>
      </c>
      <c r="CFK1382" s="1798" t="s">
        <v>81</v>
      </c>
      <c r="CFL1382" s="1770" t="s">
        <v>4303</v>
      </c>
      <c r="CFM1382" s="1824" t="s">
        <v>82</v>
      </c>
      <c r="CFN1382" s="1761" t="s">
        <v>8034</v>
      </c>
      <c r="CFO1382" s="1799">
        <v>44179</v>
      </c>
      <c r="CFP1382" s="1741" t="s">
        <v>3798</v>
      </c>
      <c r="CFQ1382" s="1757" t="s">
        <v>8484</v>
      </c>
      <c r="CFR1382" s="1798" t="s">
        <v>8485</v>
      </c>
      <c r="CFS1382" s="1798" t="s">
        <v>81</v>
      </c>
      <c r="CFT1382" s="1770" t="s">
        <v>4303</v>
      </c>
      <c r="CFU1382" s="1824" t="s">
        <v>82</v>
      </c>
      <c r="CFV1382" s="1761" t="s">
        <v>8034</v>
      </c>
      <c r="CFW1382" s="1799">
        <v>44179</v>
      </c>
      <c r="CFX1382" s="1741" t="s">
        <v>3798</v>
      </c>
      <c r="CFY1382" s="1757" t="s">
        <v>8484</v>
      </c>
      <c r="CFZ1382" s="1798" t="s">
        <v>8485</v>
      </c>
      <c r="CGA1382" s="1798" t="s">
        <v>81</v>
      </c>
      <c r="CGB1382" s="1770" t="s">
        <v>4303</v>
      </c>
      <c r="CGC1382" s="1824" t="s">
        <v>82</v>
      </c>
      <c r="CGD1382" s="1761" t="s">
        <v>8034</v>
      </c>
      <c r="CGE1382" s="1799">
        <v>44179</v>
      </c>
      <c r="CGF1382" s="1741" t="s">
        <v>3798</v>
      </c>
      <c r="CGG1382" s="1757" t="s">
        <v>8484</v>
      </c>
      <c r="CGH1382" s="1798" t="s">
        <v>8485</v>
      </c>
      <c r="CGI1382" s="1798" t="s">
        <v>81</v>
      </c>
      <c r="CGJ1382" s="1770" t="s">
        <v>4303</v>
      </c>
      <c r="CGK1382" s="1824" t="s">
        <v>82</v>
      </c>
      <c r="CGL1382" s="1761" t="s">
        <v>8034</v>
      </c>
      <c r="CGM1382" s="1799">
        <v>44179</v>
      </c>
      <c r="CGN1382" s="1741" t="s">
        <v>3798</v>
      </c>
      <c r="CGO1382" s="1757" t="s">
        <v>8484</v>
      </c>
      <c r="CGP1382" s="1798" t="s">
        <v>8485</v>
      </c>
      <c r="CGQ1382" s="1798" t="s">
        <v>81</v>
      </c>
      <c r="CGR1382" s="1770" t="s">
        <v>4303</v>
      </c>
      <c r="CGS1382" s="1824" t="s">
        <v>82</v>
      </c>
      <c r="CGT1382" s="1761" t="s">
        <v>8034</v>
      </c>
      <c r="CGU1382" s="1799">
        <v>44179</v>
      </c>
      <c r="CGV1382" s="1741" t="s">
        <v>3798</v>
      </c>
      <c r="CGW1382" s="1757" t="s">
        <v>8484</v>
      </c>
      <c r="CGX1382" s="1798" t="s">
        <v>8485</v>
      </c>
      <c r="CGY1382" s="1798" t="s">
        <v>81</v>
      </c>
      <c r="CGZ1382" s="1770" t="s">
        <v>4303</v>
      </c>
      <c r="CHA1382" s="1824" t="s">
        <v>82</v>
      </c>
      <c r="CHB1382" s="1761" t="s">
        <v>8034</v>
      </c>
      <c r="CHC1382" s="1799">
        <v>44179</v>
      </c>
      <c r="CHD1382" s="1741" t="s">
        <v>3798</v>
      </c>
      <c r="CHE1382" s="1757" t="s">
        <v>8484</v>
      </c>
      <c r="CHF1382" s="1798" t="s">
        <v>8485</v>
      </c>
      <c r="CHG1382" s="1798" t="s">
        <v>81</v>
      </c>
      <c r="CHH1382" s="1770" t="s">
        <v>4303</v>
      </c>
      <c r="CHI1382" s="1824" t="s">
        <v>82</v>
      </c>
      <c r="CHJ1382" s="1761" t="s">
        <v>8034</v>
      </c>
      <c r="CHK1382" s="1799">
        <v>44179</v>
      </c>
      <c r="CHL1382" s="1741" t="s">
        <v>3798</v>
      </c>
      <c r="CHM1382" s="1757" t="s">
        <v>8484</v>
      </c>
      <c r="CHN1382" s="1798" t="s">
        <v>8485</v>
      </c>
      <c r="CHO1382" s="1798" t="s">
        <v>81</v>
      </c>
      <c r="CHP1382" s="1770" t="s">
        <v>4303</v>
      </c>
      <c r="CHQ1382" s="1824" t="s">
        <v>82</v>
      </c>
      <c r="CHR1382" s="1761" t="s">
        <v>8034</v>
      </c>
      <c r="CHS1382" s="1799">
        <v>44179</v>
      </c>
      <c r="CHT1382" s="1741" t="s">
        <v>3798</v>
      </c>
      <c r="CHU1382" s="1757" t="s">
        <v>8484</v>
      </c>
      <c r="CHV1382" s="1798" t="s">
        <v>8485</v>
      </c>
      <c r="CHW1382" s="1798" t="s">
        <v>81</v>
      </c>
      <c r="CHX1382" s="1770" t="s">
        <v>4303</v>
      </c>
      <c r="CHY1382" s="1824" t="s">
        <v>82</v>
      </c>
      <c r="CHZ1382" s="1761" t="s">
        <v>8034</v>
      </c>
      <c r="CIA1382" s="1799">
        <v>44179</v>
      </c>
      <c r="CIB1382" s="1741" t="s">
        <v>3798</v>
      </c>
      <c r="CIC1382" s="1757" t="s">
        <v>8484</v>
      </c>
      <c r="CID1382" s="1798" t="s">
        <v>8485</v>
      </c>
      <c r="CIE1382" s="1798" t="s">
        <v>81</v>
      </c>
      <c r="CIF1382" s="1770" t="s">
        <v>4303</v>
      </c>
      <c r="CIG1382" s="1824" t="s">
        <v>82</v>
      </c>
      <c r="CIH1382" s="1761" t="s">
        <v>8034</v>
      </c>
      <c r="CII1382" s="1799">
        <v>44179</v>
      </c>
      <c r="CIJ1382" s="1741" t="s">
        <v>3798</v>
      </c>
      <c r="CIK1382" s="1757" t="s">
        <v>8484</v>
      </c>
      <c r="CIL1382" s="1798" t="s">
        <v>8485</v>
      </c>
      <c r="CIM1382" s="1798" t="s">
        <v>81</v>
      </c>
      <c r="CIN1382" s="1770" t="s">
        <v>4303</v>
      </c>
      <c r="CIO1382" s="1824" t="s">
        <v>82</v>
      </c>
      <c r="CIP1382" s="1761" t="s">
        <v>8034</v>
      </c>
      <c r="CIQ1382" s="1799">
        <v>44179</v>
      </c>
      <c r="CIR1382" s="1741" t="s">
        <v>3798</v>
      </c>
      <c r="CIS1382" s="1757" t="s">
        <v>8484</v>
      </c>
      <c r="CIT1382" s="1798" t="s">
        <v>8485</v>
      </c>
      <c r="CIU1382" s="1798" t="s">
        <v>81</v>
      </c>
      <c r="CIV1382" s="1770" t="s">
        <v>4303</v>
      </c>
      <c r="CIW1382" s="1824" t="s">
        <v>82</v>
      </c>
      <c r="CIX1382" s="1761" t="s">
        <v>8034</v>
      </c>
      <c r="CIY1382" s="1799">
        <v>44179</v>
      </c>
      <c r="CIZ1382" s="1741" t="s">
        <v>3798</v>
      </c>
      <c r="CJA1382" s="1757" t="s">
        <v>8484</v>
      </c>
      <c r="CJB1382" s="1798" t="s">
        <v>8485</v>
      </c>
      <c r="CJC1382" s="1798" t="s">
        <v>81</v>
      </c>
      <c r="CJD1382" s="1770" t="s">
        <v>4303</v>
      </c>
      <c r="CJE1382" s="1824" t="s">
        <v>82</v>
      </c>
      <c r="CJF1382" s="1761" t="s">
        <v>8034</v>
      </c>
      <c r="CJG1382" s="1799">
        <v>44179</v>
      </c>
      <c r="CJH1382" s="1741" t="s">
        <v>3798</v>
      </c>
      <c r="CJI1382" s="1757" t="s">
        <v>8484</v>
      </c>
      <c r="CJJ1382" s="1798" t="s">
        <v>8485</v>
      </c>
      <c r="CJK1382" s="1798" t="s">
        <v>81</v>
      </c>
      <c r="CJL1382" s="1770" t="s">
        <v>4303</v>
      </c>
      <c r="CJM1382" s="1824" t="s">
        <v>82</v>
      </c>
      <c r="CJN1382" s="1761" t="s">
        <v>8034</v>
      </c>
      <c r="CJO1382" s="1799">
        <v>44179</v>
      </c>
      <c r="CJP1382" s="1741" t="s">
        <v>3798</v>
      </c>
      <c r="CJQ1382" s="1757" t="s">
        <v>8484</v>
      </c>
      <c r="CJR1382" s="1798" t="s">
        <v>8485</v>
      </c>
      <c r="CJS1382" s="1798" t="s">
        <v>81</v>
      </c>
      <c r="CJT1382" s="1770" t="s">
        <v>4303</v>
      </c>
      <c r="CJU1382" s="1824" t="s">
        <v>82</v>
      </c>
      <c r="CJV1382" s="1761" t="s">
        <v>8034</v>
      </c>
      <c r="CJW1382" s="1799">
        <v>44179</v>
      </c>
      <c r="CJX1382" s="1741" t="s">
        <v>3798</v>
      </c>
      <c r="CJY1382" s="1757" t="s">
        <v>8484</v>
      </c>
      <c r="CJZ1382" s="1798" t="s">
        <v>8485</v>
      </c>
      <c r="CKA1382" s="1798" t="s">
        <v>81</v>
      </c>
      <c r="CKB1382" s="1770" t="s">
        <v>4303</v>
      </c>
      <c r="CKC1382" s="1824" t="s">
        <v>82</v>
      </c>
      <c r="CKD1382" s="1761" t="s">
        <v>8034</v>
      </c>
      <c r="CKE1382" s="1799">
        <v>44179</v>
      </c>
      <c r="CKF1382" s="1741" t="s">
        <v>3798</v>
      </c>
      <c r="CKG1382" s="1757" t="s">
        <v>8484</v>
      </c>
      <c r="CKH1382" s="1798" t="s">
        <v>8485</v>
      </c>
      <c r="CKI1382" s="1798" t="s">
        <v>81</v>
      </c>
      <c r="CKJ1382" s="1770" t="s">
        <v>4303</v>
      </c>
      <c r="CKK1382" s="1824" t="s">
        <v>82</v>
      </c>
      <c r="CKL1382" s="1761" t="s">
        <v>8034</v>
      </c>
      <c r="CKM1382" s="1799">
        <v>44179</v>
      </c>
      <c r="CKN1382" s="1741" t="s">
        <v>3798</v>
      </c>
      <c r="CKO1382" s="1757" t="s">
        <v>8484</v>
      </c>
      <c r="CKP1382" s="1798" t="s">
        <v>8485</v>
      </c>
      <c r="CKQ1382" s="1798" t="s">
        <v>81</v>
      </c>
      <c r="CKR1382" s="1770" t="s">
        <v>4303</v>
      </c>
      <c r="CKS1382" s="1824" t="s">
        <v>82</v>
      </c>
      <c r="CKT1382" s="1761" t="s">
        <v>8034</v>
      </c>
      <c r="CKU1382" s="1799">
        <v>44179</v>
      </c>
      <c r="CKV1382" s="1741" t="s">
        <v>3798</v>
      </c>
      <c r="CKW1382" s="1757" t="s">
        <v>8484</v>
      </c>
      <c r="CKX1382" s="1798" t="s">
        <v>8485</v>
      </c>
      <c r="CKY1382" s="1798" t="s">
        <v>81</v>
      </c>
      <c r="CKZ1382" s="1770" t="s">
        <v>4303</v>
      </c>
      <c r="CLA1382" s="1824" t="s">
        <v>82</v>
      </c>
      <c r="CLB1382" s="1761" t="s">
        <v>8034</v>
      </c>
      <c r="CLC1382" s="1799">
        <v>44179</v>
      </c>
      <c r="CLD1382" s="1741" t="s">
        <v>3798</v>
      </c>
      <c r="CLE1382" s="1757" t="s">
        <v>8484</v>
      </c>
      <c r="CLF1382" s="1798" t="s">
        <v>8485</v>
      </c>
      <c r="CLG1382" s="1798" t="s">
        <v>81</v>
      </c>
      <c r="CLH1382" s="1770" t="s">
        <v>4303</v>
      </c>
      <c r="CLI1382" s="1824" t="s">
        <v>82</v>
      </c>
      <c r="CLJ1382" s="1761" t="s">
        <v>8034</v>
      </c>
      <c r="CLK1382" s="1799">
        <v>44179</v>
      </c>
      <c r="CLL1382" s="1741" t="s">
        <v>3798</v>
      </c>
      <c r="CLM1382" s="1757" t="s">
        <v>8484</v>
      </c>
      <c r="CLN1382" s="1798" t="s">
        <v>8485</v>
      </c>
      <c r="CLO1382" s="1798" t="s">
        <v>81</v>
      </c>
      <c r="CLP1382" s="1770" t="s">
        <v>4303</v>
      </c>
      <c r="CLQ1382" s="1824" t="s">
        <v>82</v>
      </c>
      <c r="CLR1382" s="1761" t="s">
        <v>8034</v>
      </c>
      <c r="CLS1382" s="1799">
        <v>44179</v>
      </c>
      <c r="CLT1382" s="1741" t="s">
        <v>3798</v>
      </c>
      <c r="CLU1382" s="1757" t="s">
        <v>8484</v>
      </c>
      <c r="CLV1382" s="1798" t="s">
        <v>8485</v>
      </c>
      <c r="CLW1382" s="1798" t="s">
        <v>81</v>
      </c>
      <c r="CLX1382" s="1770" t="s">
        <v>4303</v>
      </c>
      <c r="CLY1382" s="1824" t="s">
        <v>82</v>
      </c>
      <c r="CLZ1382" s="1761" t="s">
        <v>8034</v>
      </c>
      <c r="CMA1382" s="1799">
        <v>44179</v>
      </c>
      <c r="CMB1382" s="1741" t="s">
        <v>3798</v>
      </c>
      <c r="CMC1382" s="1757" t="s">
        <v>8484</v>
      </c>
      <c r="CMD1382" s="1798" t="s">
        <v>8485</v>
      </c>
      <c r="CME1382" s="1798" t="s">
        <v>81</v>
      </c>
      <c r="CMF1382" s="1770" t="s">
        <v>4303</v>
      </c>
      <c r="CMG1382" s="1824" t="s">
        <v>82</v>
      </c>
      <c r="CMH1382" s="1761" t="s">
        <v>8034</v>
      </c>
      <c r="CMI1382" s="1799">
        <v>44179</v>
      </c>
      <c r="CMJ1382" s="1741" t="s">
        <v>3798</v>
      </c>
      <c r="CMK1382" s="1757" t="s">
        <v>8484</v>
      </c>
      <c r="CML1382" s="1798" t="s">
        <v>8485</v>
      </c>
      <c r="CMM1382" s="1798" t="s">
        <v>81</v>
      </c>
      <c r="CMN1382" s="1770" t="s">
        <v>4303</v>
      </c>
      <c r="CMO1382" s="1824" t="s">
        <v>82</v>
      </c>
      <c r="CMP1382" s="1761" t="s">
        <v>8034</v>
      </c>
      <c r="CMQ1382" s="1799">
        <v>44179</v>
      </c>
      <c r="CMR1382" s="1741" t="s">
        <v>3798</v>
      </c>
      <c r="CMS1382" s="1757" t="s">
        <v>8484</v>
      </c>
      <c r="CMT1382" s="1798" t="s">
        <v>8485</v>
      </c>
      <c r="CMU1382" s="1798" t="s">
        <v>81</v>
      </c>
      <c r="CMV1382" s="1770" t="s">
        <v>4303</v>
      </c>
      <c r="CMW1382" s="1824" t="s">
        <v>82</v>
      </c>
      <c r="CMX1382" s="1761" t="s">
        <v>8034</v>
      </c>
      <c r="CMY1382" s="1799">
        <v>44179</v>
      </c>
      <c r="CMZ1382" s="1741" t="s">
        <v>3798</v>
      </c>
      <c r="CNA1382" s="1757" t="s">
        <v>8484</v>
      </c>
      <c r="CNB1382" s="1798" t="s">
        <v>8485</v>
      </c>
      <c r="CNC1382" s="1798" t="s">
        <v>81</v>
      </c>
      <c r="CND1382" s="1770" t="s">
        <v>4303</v>
      </c>
      <c r="CNE1382" s="1824" t="s">
        <v>82</v>
      </c>
      <c r="CNF1382" s="1761" t="s">
        <v>8034</v>
      </c>
      <c r="CNG1382" s="1799">
        <v>44179</v>
      </c>
      <c r="CNH1382" s="1741" t="s">
        <v>3798</v>
      </c>
      <c r="CNI1382" s="1757" t="s">
        <v>8484</v>
      </c>
      <c r="CNJ1382" s="1798" t="s">
        <v>8485</v>
      </c>
      <c r="CNK1382" s="1798" t="s">
        <v>81</v>
      </c>
      <c r="CNL1382" s="1770" t="s">
        <v>4303</v>
      </c>
      <c r="CNM1382" s="1824" t="s">
        <v>82</v>
      </c>
      <c r="CNN1382" s="1761" t="s">
        <v>8034</v>
      </c>
      <c r="CNO1382" s="1799">
        <v>44179</v>
      </c>
      <c r="CNP1382" s="1741" t="s">
        <v>3798</v>
      </c>
      <c r="CNQ1382" s="1757" t="s">
        <v>8484</v>
      </c>
      <c r="CNR1382" s="1798" t="s">
        <v>8485</v>
      </c>
      <c r="CNS1382" s="1798" t="s">
        <v>81</v>
      </c>
      <c r="CNT1382" s="1770" t="s">
        <v>4303</v>
      </c>
      <c r="CNU1382" s="1824" t="s">
        <v>82</v>
      </c>
      <c r="CNV1382" s="1761" t="s">
        <v>8034</v>
      </c>
      <c r="CNW1382" s="1799">
        <v>44179</v>
      </c>
      <c r="CNX1382" s="1741" t="s">
        <v>3798</v>
      </c>
      <c r="CNY1382" s="1757" t="s">
        <v>8484</v>
      </c>
      <c r="CNZ1382" s="1798" t="s">
        <v>8485</v>
      </c>
      <c r="COA1382" s="1798" t="s">
        <v>81</v>
      </c>
      <c r="COB1382" s="1770" t="s">
        <v>4303</v>
      </c>
      <c r="COC1382" s="1824" t="s">
        <v>82</v>
      </c>
      <c r="COD1382" s="1761" t="s">
        <v>8034</v>
      </c>
      <c r="COE1382" s="1799">
        <v>44179</v>
      </c>
      <c r="COF1382" s="1741" t="s">
        <v>3798</v>
      </c>
      <c r="COG1382" s="1757" t="s">
        <v>8484</v>
      </c>
      <c r="COH1382" s="1798" t="s">
        <v>8485</v>
      </c>
      <c r="COI1382" s="1798" t="s">
        <v>81</v>
      </c>
      <c r="COJ1382" s="1770" t="s">
        <v>4303</v>
      </c>
      <c r="COK1382" s="1824" t="s">
        <v>82</v>
      </c>
      <c r="COL1382" s="1761" t="s">
        <v>8034</v>
      </c>
      <c r="COM1382" s="1799">
        <v>44179</v>
      </c>
      <c r="CON1382" s="1741" t="s">
        <v>3798</v>
      </c>
      <c r="COO1382" s="1757" t="s">
        <v>8484</v>
      </c>
      <c r="COP1382" s="1798" t="s">
        <v>8485</v>
      </c>
      <c r="COQ1382" s="1798" t="s">
        <v>81</v>
      </c>
      <c r="COR1382" s="1770" t="s">
        <v>4303</v>
      </c>
      <c r="COS1382" s="1824" t="s">
        <v>82</v>
      </c>
      <c r="COT1382" s="1761" t="s">
        <v>8034</v>
      </c>
      <c r="COU1382" s="1799">
        <v>44179</v>
      </c>
      <c r="COV1382" s="1741" t="s">
        <v>3798</v>
      </c>
      <c r="COW1382" s="1757" t="s">
        <v>8484</v>
      </c>
      <c r="COX1382" s="1798" t="s">
        <v>8485</v>
      </c>
      <c r="COY1382" s="1798" t="s">
        <v>81</v>
      </c>
      <c r="COZ1382" s="1770" t="s">
        <v>4303</v>
      </c>
      <c r="CPA1382" s="1824" t="s">
        <v>82</v>
      </c>
      <c r="CPB1382" s="1761" t="s">
        <v>8034</v>
      </c>
      <c r="CPC1382" s="1799">
        <v>44179</v>
      </c>
      <c r="CPD1382" s="1741" t="s">
        <v>3798</v>
      </c>
      <c r="CPE1382" s="1757" t="s">
        <v>8484</v>
      </c>
      <c r="CPF1382" s="1798" t="s">
        <v>8485</v>
      </c>
      <c r="CPG1382" s="1798" t="s">
        <v>81</v>
      </c>
      <c r="CPH1382" s="1770" t="s">
        <v>4303</v>
      </c>
      <c r="CPI1382" s="1824" t="s">
        <v>82</v>
      </c>
      <c r="CPJ1382" s="1761" t="s">
        <v>8034</v>
      </c>
      <c r="CPK1382" s="1799">
        <v>44179</v>
      </c>
      <c r="CPL1382" s="1741" t="s">
        <v>3798</v>
      </c>
      <c r="CPM1382" s="1757" t="s">
        <v>8484</v>
      </c>
      <c r="CPN1382" s="1798" t="s">
        <v>8485</v>
      </c>
      <c r="CPO1382" s="1798" t="s">
        <v>81</v>
      </c>
      <c r="CPP1382" s="1770" t="s">
        <v>4303</v>
      </c>
      <c r="CPQ1382" s="1824" t="s">
        <v>82</v>
      </c>
      <c r="CPR1382" s="1761" t="s">
        <v>8034</v>
      </c>
      <c r="CPS1382" s="1799">
        <v>44179</v>
      </c>
      <c r="CPT1382" s="1741" t="s">
        <v>3798</v>
      </c>
      <c r="CPU1382" s="1757" t="s">
        <v>8484</v>
      </c>
      <c r="CPV1382" s="1798" t="s">
        <v>8485</v>
      </c>
      <c r="CPW1382" s="1798" t="s">
        <v>81</v>
      </c>
      <c r="CPX1382" s="1770" t="s">
        <v>4303</v>
      </c>
      <c r="CPY1382" s="1824" t="s">
        <v>82</v>
      </c>
      <c r="CPZ1382" s="1761" t="s">
        <v>8034</v>
      </c>
      <c r="CQA1382" s="1799">
        <v>44179</v>
      </c>
      <c r="CQB1382" s="1741" t="s">
        <v>3798</v>
      </c>
      <c r="CQC1382" s="1757" t="s">
        <v>8484</v>
      </c>
      <c r="CQD1382" s="1798" t="s">
        <v>8485</v>
      </c>
      <c r="CQE1382" s="1798" t="s">
        <v>81</v>
      </c>
      <c r="CQF1382" s="1770" t="s">
        <v>4303</v>
      </c>
      <c r="CQG1382" s="1824" t="s">
        <v>82</v>
      </c>
      <c r="CQH1382" s="1761" t="s">
        <v>8034</v>
      </c>
      <c r="CQI1382" s="1799">
        <v>44179</v>
      </c>
      <c r="CQJ1382" s="1741" t="s">
        <v>3798</v>
      </c>
      <c r="CQK1382" s="1757" t="s">
        <v>8484</v>
      </c>
      <c r="CQL1382" s="1798" t="s">
        <v>8485</v>
      </c>
      <c r="CQM1382" s="1798" t="s">
        <v>81</v>
      </c>
      <c r="CQN1382" s="1770" t="s">
        <v>4303</v>
      </c>
      <c r="CQO1382" s="1824" t="s">
        <v>82</v>
      </c>
      <c r="CQP1382" s="1761" t="s">
        <v>8034</v>
      </c>
      <c r="CQQ1382" s="1799">
        <v>44179</v>
      </c>
      <c r="CQR1382" s="1741" t="s">
        <v>3798</v>
      </c>
      <c r="CQS1382" s="1757" t="s">
        <v>8484</v>
      </c>
      <c r="CQT1382" s="1798" t="s">
        <v>8485</v>
      </c>
      <c r="CQU1382" s="1798" t="s">
        <v>81</v>
      </c>
      <c r="CQV1382" s="1770" t="s">
        <v>4303</v>
      </c>
      <c r="CQW1382" s="1824" t="s">
        <v>82</v>
      </c>
      <c r="CQX1382" s="1761" t="s">
        <v>8034</v>
      </c>
      <c r="CQY1382" s="1799">
        <v>44179</v>
      </c>
      <c r="CQZ1382" s="1741" t="s">
        <v>3798</v>
      </c>
      <c r="CRA1382" s="1757" t="s">
        <v>8484</v>
      </c>
      <c r="CRB1382" s="1798" t="s">
        <v>8485</v>
      </c>
      <c r="CRC1382" s="1798" t="s">
        <v>81</v>
      </c>
      <c r="CRD1382" s="1770" t="s">
        <v>4303</v>
      </c>
      <c r="CRE1382" s="1824" t="s">
        <v>82</v>
      </c>
      <c r="CRF1382" s="1761" t="s">
        <v>8034</v>
      </c>
      <c r="CRG1382" s="1799">
        <v>44179</v>
      </c>
      <c r="CRH1382" s="1741" t="s">
        <v>3798</v>
      </c>
      <c r="CRI1382" s="1757" t="s">
        <v>8484</v>
      </c>
      <c r="CRJ1382" s="1798" t="s">
        <v>8485</v>
      </c>
      <c r="CRK1382" s="1798" t="s">
        <v>81</v>
      </c>
      <c r="CRL1382" s="1770" t="s">
        <v>4303</v>
      </c>
      <c r="CRM1382" s="1824" t="s">
        <v>82</v>
      </c>
      <c r="CRN1382" s="1761" t="s">
        <v>8034</v>
      </c>
      <c r="CRO1382" s="1799">
        <v>44179</v>
      </c>
      <c r="CRP1382" s="1741" t="s">
        <v>3798</v>
      </c>
      <c r="CRQ1382" s="1757" t="s">
        <v>8484</v>
      </c>
      <c r="CRR1382" s="1798" t="s">
        <v>8485</v>
      </c>
      <c r="CRS1382" s="1798" t="s">
        <v>81</v>
      </c>
      <c r="CRT1382" s="1770" t="s">
        <v>4303</v>
      </c>
      <c r="CRU1382" s="1824" t="s">
        <v>82</v>
      </c>
      <c r="CRV1382" s="1761" t="s">
        <v>8034</v>
      </c>
      <c r="CRW1382" s="1799">
        <v>44179</v>
      </c>
      <c r="CRX1382" s="1741" t="s">
        <v>3798</v>
      </c>
      <c r="CRY1382" s="1757" t="s">
        <v>8484</v>
      </c>
      <c r="CRZ1382" s="1798" t="s">
        <v>8485</v>
      </c>
      <c r="CSA1382" s="1798" t="s">
        <v>81</v>
      </c>
      <c r="CSB1382" s="1770" t="s">
        <v>4303</v>
      </c>
      <c r="CSC1382" s="1824" t="s">
        <v>82</v>
      </c>
      <c r="CSD1382" s="1761" t="s">
        <v>8034</v>
      </c>
      <c r="CSE1382" s="1799">
        <v>44179</v>
      </c>
      <c r="CSF1382" s="1741" t="s">
        <v>3798</v>
      </c>
      <c r="CSG1382" s="1757" t="s">
        <v>8484</v>
      </c>
      <c r="CSH1382" s="1798" t="s">
        <v>8485</v>
      </c>
      <c r="CSI1382" s="1798" t="s">
        <v>81</v>
      </c>
      <c r="CSJ1382" s="1770" t="s">
        <v>4303</v>
      </c>
      <c r="CSK1382" s="1824" t="s">
        <v>82</v>
      </c>
      <c r="CSL1382" s="1761" t="s">
        <v>8034</v>
      </c>
      <c r="CSM1382" s="1799">
        <v>44179</v>
      </c>
      <c r="CSN1382" s="1741" t="s">
        <v>3798</v>
      </c>
      <c r="CSO1382" s="1757" t="s">
        <v>8484</v>
      </c>
      <c r="CSP1382" s="1798" t="s">
        <v>8485</v>
      </c>
      <c r="CSQ1382" s="1798" t="s">
        <v>81</v>
      </c>
      <c r="CSR1382" s="1770" t="s">
        <v>4303</v>
      </c>
      <c r="CSS1382" s="1824" t="s">
        <v>82</v>
      </c>
      <c r="CST1382" s="1761" t="s">
        <v>8034</v>
      </c>
      <c r="CSU1382" s="1799">
        <v>44179</v>
      </c>
      <c r="CSV1382" s="1741" t="s">
        <v>3798</v>
      </c>
      <c r="CSW1382" s="1757" t="s">
        <v>8484</v>
      </c>
      <c r="CSX1382" s="1798" t="s">
        <v>8485</v>
      </c>
      <c r="CSY1382" s="1798" t="s">
        <v>81</v>
      </c>
      <c r="CSZ1382" s="1770" t="s">
        <v>4303</v>
      </c>
      <c r="CTA1382" s="1824" t="s">
        <v>82</v>
      </c>
      <c r="CTB1382" s="1761" t="s">
        <v>8034</v>
      </c>
      <c r="CTC1382" s="1799">
        <v>44179</v>
      </c>
      <c r="CTD1382" s="1741" t="s">
        <v>3798</v>
      </c>
      <c r="CTE1382" s="1757" t="s">
        <v>8484</v>
      </c>
      <c r="CTF1382" s="1798" t="s">
        <v>8485</v>
      </c>
      <c r="CTG1382" s="1798" t="s">
        <v>81</v>
      </c>
      <c r="CTH1382" s="1770" t="s">
        <v>4303</v>
      </c>
      <c r="CTI1382" s="1824" t="s">
        <v>82</v>
      </c>
      <c r="CTJ1382" s="1761" t="s">
        <v>8034</v>
      </c>
      <c r="CTK1382" s="1799">
        <v>44179</v>
      </c>
      <c r="CTL1382" s="1741" t="s">
        <v>3798</v>
      </c>
      <c r="CTM1382" s="1757" t="s">
        <v>8484</v>
      </c>
      <c r="CTN1382" s="1798" t="s">
        <v>8485</v>
      </c>
      <c r="CTO1382" s="1798" t="s">
        <v>81</v>
      </c>
      <c r="CTP1382" s="1770" t="s">
        <v>4303</v>
      </c>
      <c r="CTQ1382" s="1824" t="s">
        <v>82</v>
      </c>
      <c r="CTR1382" s="1761" t="s">
        <v>8034</v>
      </c>
      <c r="CTS1382" s="1799">
        <v>44179</v>
      </c>
      <c r="CTT1382" s="1741" t="s">
        <v>3798</v>
      </c>
      <c r="CTU1382" s="1757" t="s">
        <v>8484</v>
      </c>
      <c r="CTV1382" s="1798" t="s">
        <v>8485</v>
      </c>
      <c r="CTW1382" s="1798" t="s">
        <v>81</v>
      </c>
      <c r="CTX1382" s="1770" t="s">
        <v>4303</v>
      </c>
      <c r="CTY1382" s="1824" t="s">
        <v>82</v>
      </c>
      <c r="CTZ1382" s="1761" t="s">
        <v>8034</v>
      </c>
      <c r="CUA1382" s="1799">
        <v>44179</v>
      </c>
      <c r="CUB1382" s="1741" t="s">
        <v>3798</v>
      </c>
      <c r="CUC1382" s="1757" t="s">
        <v>8484</v>
      </c>
      <c r="CUD1382" s="1798" t="s">
        <v>8485</v>
      </c>
      <c r="CUE1382" s="1798" t="s">
        <v>81</v>
      </c>
      <c r="CUF1382" s="1770" t="s">
        <v>4303</v>
      </c>
      <c r="CUG1382" s="1824" t="s">
        <v>82</v>
      </c>
      <c r="CUH1382" s="1761" t="s">
        <v>8034</v>
      </c>
      <c r="CUI1382" s="1799">
        <v>44179</v>
      </c>
      <c r="CUJ1382" s="1741" t="s">
        <v>3798</v>
      </c>
      <c r="CUK1382" s="1757" t="s">
        <v>8484</v>
      </c>
      <c r="CUL1382" s="1798" t="s">
        <v>8485</v>
      </c>
      <c r="CUM1382" s="1798" t="s">
        <v>81</v>
      </c>
      <c r="CUN1382" s="1770" t="s">
        <v>4303</v>
      </c>
      <c r="CUO1382" s="1824" t="s">
        <v>82</v>
      </c>
      <c r="CUP1382" s="1761" t="s">
        <v>8034</v>
      </c>
      <c r="CUQ1382" s="1799">
        <v>44179</v>
      </c>
      <c r="CUR1382" s="1741" t="s">
        <v>3798</v>
      </c>
      <c r="CUS1382" s="1757" t="s">
        <v>8484</v>
      </c>
      <c r="CUT1382" s="1798" t="s">
        <v>8485</v>
      </c>
      <c r="CUU1382" s="1798" t="s">
        <v>81</v>
      </c>
      <c r="CUV1382" s="1770" t="s">
        <v>4303</v>
      </c>
      <c r="CUW1382" s="1824" t="s">
        <v>82</v>
      </c>
      <c r="CUX1382" s="1761" t="s">
        <v>8034</v>
      </c>
      <c r="CUY1382" s="1799">
        <v>44179</v>
      </c>
      <c r="CUZ1382" s="1741" t="s">
        <v>3798</v>
      </c>
      <c r="CVA1382" s="1757" t="s">
        <v>8484</v>
      </c>
      <c r="CVB1382" s="1798" t="s">
        <v>8485</v>
      </c>
      <c r="CVC1382" s="1798" t="s">
        <v>81</v>
      </c>
      <c r="CVD1382" s="1770" t="s">
        <v>4303</v>
      </c>
      <c r="CVE1382" s="1824" t="s">
        <v>82</v>
      </c>
      <c r="CVF1382" s="1761" t="s">
        <v>8034</v>
      </c>
      <c r="CVG1382" s="1799">
        <v>44179</v>
      </c>
      <c r="CVH1382" s="1741" t="s">
        <v>3798</v>
      </c>
      <c r="CVI1382" s="1757" t="s">
        <v>8484</v>
      </c>
      <c r="CVJ1382" s="1798" t="s">
        <v>8485</v>
      </c>
      <c r="CVK1382" s="1798" t="s">
        <v>81</v>
      </c>
      <c r="CVL1382" s="1770" t="s">
        <v>4303</v>
      </c>
      <c r="CVM1382" s="1824" t="s">
        <v>82</v>
      </c>
      <c r="CVN1382" s="1761" t="s">
        <v>8034</v>
      </c>
      <c r="CVO1382" s="1799">
        <v>44179</v>
      </c>
      <c r="CVP1382" s="1741" t="s">
        <v>3798</v>
      </c>
      <c r="CVQ1382" s="1757" t="s">
        <v>8484</v>
      </c>
      <c r="CVR1382" s="1798" t="s">
        <v>8485</v>
      </c>
      <c r="CVS1382" s="1798" t="s">
        <v>81</v>
      </c>
      <c r="CVT1382" s="1770" t="s">
        <v>4303</v>
      </c>
      <c r="CVU1382" s="1824" t="s">
        <v>82</v>
      </c>
      <c r="CVV1382" s="1761" t="s">
        <v>8034</v>
      </c>
      <c r="CVW1382" s="1799">
        <v>44179</v>
      </c>
      <c r="CVX1382" s="1741" t="s">
        <v>3798</v>
      </c>
      <c r="CVY1382" s="1757" t="s">
        <v>8484</v>
      </c>
      <c r="CVZ1382" s="1798" t="s">
        <v>8485</v>
      </c>
      <c r="CWA1382" s="1798" t="s">
        <v>81</v>
      </c>
      <c r="CWB1382" s="1770" t="s">
        <v>4303</v>
      </c>
      <c r="CWC1382" s="1824" t="s">
        <v>82</v>
      </c>
      <c r="CWD1382" s="1761" t="s">
        <v>8034</v>
      </c>
      <c r="CWE1382" s="1799">
        <v>44179</v>
      </c>
      <c r="CWF1382" s="1741" t="s">
        <v>3798</v>
      </c>
      <c r="CWG1382" s="1757" t="s">
        <v>8484</v>
      </c>
      <c r="CWH1382" s="1798" t="s">
        <v>8485</v>
      </c>
      <c r="CWI1382" s="1798" t="s">
        <v>81</v>
      </c>
      <c r="CWJ1382" s="1770" t="s">
        <v>4303</v>
      </c>
      <c r="CWK1382" s="1824" t="s">
        <v>82</v>
      </c>
      <c r="CWL1382" s="1761" t="s">
        <v>8034</v>
      </c>
      <c r="CWM1382" s="1799">
        <v>44179</v>
      </c>
      <c r="CWN1382" s="1741" t="s">
        <v>3798</v>
      </c>
      <c r="CWO1382" s="1757" t="s">
        <v>8484</v>
      </c>
      <c r="CWP1382" s="1798" t="s">
        <v>8485</v>
      </c>
      <c r="CWQ1382" s="1798" t="s">
        <v>81</v>
      </c>
      <c r="CWR1382" s="1770" t="s">
        <v>4303</v>
      </c>
      <c r="CWS1382" s="1824" t="s">
        <v>82</v>
      </c>
      <c r="CWT1382" s="1761" t="s">
        <v>8034</v>
      </c>
      <c r="CWU1382" s="1799">
        <v>44179</v>
      </c>
      <c r="CWV1382" s="1741" t="s">
        <v>3798</v>
      </c>
      <c r="CWW1382" s="1757" t="s">
        <v>8484</v>
      </c>
      <c r="CWX1382" s="1798" t="s">
        <v>8485</v>
      </c>
      <c r="CWY1382" s="1798" t="s">
        <v>81</v>
      </c>
      <c r="CWZ1382" s="1770" t="s">
        <v>4303</v>
      </c>
      <c r="CXA1382" s="1824" t="s">
        <v>82</v>
      </c>
      <c r="CXB1382" s="1761" t="s">
        <v>8034</v>
      </c>
      <c r="CXC1382" s="1799">
        <v>44179</v>
      </c>
      <c r="CXD1382" s="1741" t="s">
        <v>3798</v>
      </c>
      <c r="CXE1382" s="1757" t="s">
        <v>8484</v>
      </c>
      <c r="CXF1382" s="1798" t="s">
        <v>8485</v>
      </c>
      <c r="CXG1382" s="1798" t="s">
        <v>81</v>
      </c>
      <c r="CXH1382" s="1770" t="s">
        <v>4303</v>
      </c>
      <c r="CXI1382" s="1824" t="s">
        <v>82</v>
      </c>
      <c r="CXJ1382" s="1761" t="s">
        <v>8034</v>
      </c>
      <c r="CXK1382" s="1799">
        <v>44179</v>
      </c>
      <c r="CXL1382" s="1741" t="s">
        <v>3798</v>
      </c>
      <c r="CXM1382" s="1757" t="s">
        <v>8484</v>
      </c>
      <c r="CXN1382" s="1798" t="s">
        <v>8485</v>
      </c>
      <c r="CXO1382" s="1798" t="s">
        <v>81</v>
      </c>
      <c r="CXP1382" s="1770" t="s">
        <v>4303</v>
      </c>
      <c r="CXQ1382" s="1824" t="s">
        <v>82</v>
      </c>
      <c r="CXR1382" s="1761" t="s">
        <v>8034</v>
      </c>
      <c r="CXS1382" s="1799">
        <v>44179</v>
      </c>
      <c r="CXT1382" s="1741" t="s">
        <v>3798</v>
      </c>
      <c r="CXU1382" s="1757" t="s">
        <v>8484</v>
      </c>
      <c r="CXV1382" s="1798" t="s">
        <v>8485</v>
      </c>
      <c r="CXW1382" s="1798" t="s">
        <v>81</v>
      </c>
      <c r="CXX1382" s="1770" t="s">
        <v>4303</v>
      </c>
      <c r="CXY1382" s="1824" t="s">
        <v>82</v>
      </c>
      <c r="CXZ1382" s="1761" t="s">
        <v>8034</v>
      </c>
      <c r="CYA1382" s="1799">
        <v>44179</v>
      </c>
      <c r="CYB1382" s="1741" t="s">
        <v>3798</v>
      </c>
      <c r="CYC1382" s="1757" t="s">
        <v>8484</v>
      </c>
      <c r="CYD1382" s="1798" t="s">
        <v>8485</v>
      </c>
      <c r="CYE1382" s="1798" t="s">
        <v>81</v>
      </c>
      <c r="CYF1382" s="1770" t="s">
        <v>4303</v>
      </c>
      <c r="CYG1382" s="1824" t="s">
        <v>82</v>
      </c>
      <c r="CYH1382" s="1761" t="s">
        <v>8034</v>
      </c>
      <c r="CYI1382" s="1799">
        <v>44179</v>
      </c>
      <c r="CYJ1382" s="1741" t="s">
        <v>3798</v>
      </c>
      <c r="CYK1382" s="1757" t="s">
        <v>8484</v>
      </c>
      <c r="CYL1382" s="1798" t="s">
        <v>8485</v>
      </c>
      <c r="CYM1382" s="1798" t="s">
        <v>81</v>
      </c>
      <c r="CYN1382" s="1770" t="s">
        <v>4303</v>
      </c>
      <c r="CYO1382" s="1824" t="s">
        <v>82</v>
      </c>
      <c r="CYP1382" s="1761" t="s">
        <v>8034</v>
      </c>
      <c r="CYQ1382" s="1799">
        <v>44179</v>
      </c>
      <c r="CYR1382" s="1741" t="s">
        <v>3798</v>
      </c>
      <c r="CYS1382" s="1757" t="s">
        <v>8484</v>
      </c>
      <c r="CYT1382" s="1798" t="s">
        <v>8485</v>
      </c>
      <c r="CYU1382" s="1798" t="s">
        <v>81</v>
      </c>
      <c r="CYV1382" s="1770" t="s">
        <v>4303</v>
      </c>
      <c r="CYW1382" s="1824" t="s">
        <v>82</v>
      </c>
      <c r="CYX1382" s="1761" t="s">
        <v>8034</v>
      </c>
      <c r="CYY1382" s="1799">
        <v>44179</v>
      </c>
      <c r="CYZ1382" s="1741" t="s">
        <v>3798</v>
      </c>
      <c r="CZA1382" s="1757" t="s">
        <v>8484</v>
      </c>
      <c r="CZB1382" s="1798" t="s">
        <v>8485</v>
      </c>
      <c r="CZC1382" s="1798" t="s">
        <v>81</v>
      </c>
      <c r="CZD1382" s="1770" t="s">
        <v>4303</v>
      </c>
      <c r="CZE1382" s="1824" t="s">
        <v>82</v>
      </c>
      <c r="CZF1382" s="1761" t="s">
        <v>8034</v>
      </c>
      <c r="CZG1382" s="1799">
        <v>44179</v>
      </c>
      <c r="CZH1382" s="1741" t="s">
        <v>3798</v>
      </c>
      <c r="CZI1382" s="1757" t="s">
        <v>8484</v>
      </c>
      <c r="CZJ1382" s="1798" t="s">
        <v>8485</v>
      </c>
      <c r="CZK1382" s="1798" t="s">
        <v>81</v>
      </c>
      <c r="CZL1382" s="1770" t="s">
        <v>4303</v>
      </c>
      <c r="CZM1382" s="1824" t="s">
        <v>82</v>
      </c>
      <c r="CZN1382" s="1761" t="s">
        <v>8034</v>
      </c>
      <c r="CZO1382" s="1799">
        <v>44179</v>
      </c>
      <c r="CZP1382" s="1741" t="s">
        <v>3798</v>
      </c>
      <c r="CZQ1382" s="1757" t="s">
        <v>8484</v>
      </c>
      <c r="CZR1382" s="1798" t="s">
        <v>8485</v>
      </c>
      <c r="CZS1382" s="1798" t="s">
        <v>81</v>
      </c>
      <c r="CZT1382" s="1770" t="s">
        <v>4303</v>
      </c>
      <c r="CZU1382" s="1824" t="s">
        <v>82</v>
      </c>
      <c r="CZV1382" s="1761" t="s">
        <v>8034</v>
      </c>
      <c r="CZW1382" s="1799">
        <v>44179</v>
      </c>
      <c r="CZX1382" s="1741" t="s">
        <v>3798</v>
      </c>
      <c r="CZY1382" s="1757" t="s">
        <v>8484</v>
      </c>
      <c r="CZZ1382" s="1798" t="s">
        <v>8485</v>
      </c>
      <c r="DAA1382" s="1798" t="s">
        <v>81</v>
      </c>
      <c r="DAB1382" s="1770" t="s">
        <v>4303</v>
      </c>
      <c r="DAC1382" s="1824" t="s">
        <v>82</v>
      </c>
      <c r="DAD1382" s="1761" t="s">
        <v>8034</v>
      </c>
      <c r="DAE1382" s="1799">
        <v>44179</v>
      </c>
      <c r="DAF1382" s="1741" t="s">
        <v>3798</v>
      </c>
      <c r="DAG1382" s="1757" t="s">
        <v>8484</v>
      </c>
      <c r="DAH1382" s="1798" t="s">
        <v>8485</v>
      </c>
      <c r="DAI1382" s="1798" t="s">
        <v>81</v>
      </c>
      <c r="DAJ1382" s="1770" t="s">
        <v>4303</v>
      </c>
      <c r="DAK1382" s="1824" t="s">
        <v>82</v>
      </c>
      <c r="DAL1382" s="1761" t="s">
        <v>8034</v>
      </c>
      <c r="DAM1382" s="1799">
        <v>44179</v>
      </c>
      <c r="DAN1382" s="1741" t="s">
        <v>3798</v>
      </c>
      <c r="DAO1382" s="1757" t="s">
        <v>8484</v>
      </c>
      <c r="DAP1382" s="1798" t="s">
        <v>8485</v>
      </c>
      <c r="DAQ1382" s="1798" t="s">
        <v>81</v>
      </c>
      <c r="DAR1382" s="1770" t="s">
        <v>4303</v>
      </c>
      <c r="DAS1382" s="1824" t="s">
        <v>82</v>
      </c>
      <c r="DAT1382" s="1761" t="s">
        <v>8034</v>
      </c>
      <c r="DAU1382" s="1799">
        <v>44179</v>
      </c>
      <c r="DAV1382" s="1741" t="s">
        <v>3798</v>
      </c>
      <c r="DAW1382" s="1757" t="s">
        <v>8484</v>
      </c>
      <c r="DAX1382" s="1798" t="s">
        <v>8485</v>
      </c>
      <c r="DAY1382" s="1798" t="s">
        <v>81</v>
      </c>
      <c r="DAZ1382" s="1770" t="s">
        <v>4303</v>
      </c>
      <c r="DBA1382" s="1824" t="s">
        <v>82</v>
      </c>
      <c r="DBB1382" s="1761" t="s">
        <v>8034</v>
      </c>
      <c r="DBC1382" s="1799">
        <v>44179</v>
      </c>
      <c r="DBD1382" s="1741" t="s">
        <v>3798</v>
      </c>
      <c r="DBE1382" s="1757" t="s">
        <v>8484</v>
      </c>
      <c r="DBF1382" s="1798" t="s">
        <v>8485</v>
      </c>
      <c r="DBG1382" s="1798" t="s">
        <v>81</v>
      </c>
      <c r="DBH1382" s="1770" t="s">
        <v>4303</v>
      </c>
      <c r="DBI1382" s="1824" t="s">
        <v>82</v>
      </c>
      <c r="DBJ1382" s="1761" t="s">
        <v>8034</v>
      </c>
      <c r="DBK1382" s="1799">
        <v>44179</v>
      </c>
      <c r="DBL1382" s="1741" t="s">
        <v>3798</v>
      </c>
      <c r="DBM1382" s="1757" t="s">
        <v>8484</v>
      </c>
      <c r="DBN1382" s="1798" t="s">
        <v>8485</v>
      </c>
      <c r="DBO1382" s="1798" t="s">
        <v>81</v>
      </c>
      <c r="DBP1382" s="1770" t="s">
        <v>4303</v>
      </c>
      <c r="DBQ1382" s="1824" t="s">
        <v>82</v>
      </c>
      <c r="DBR1382" s="1761" t="s">
        <v>8034</v>
      </c>
      <c r="DBS1382" s="1799">
        <v>44179</v>
      </c>
      <c r="DBT1382" s="1741" t="s">
        <v>3798</v>
      </c>
      <c r="DBU1382" s="1757" t="s">
        <v>8484</v>
      </c>
      <c r="DBV1382" s="1798" t="s">
        <v>8485</v>
      </c>
      <c r="DBW1382" s="1798" t="s">
        <v>81</v>
      </c>
      <c r="DBX1382" s="1770" t="s">
        <v>4303</v>
      </c>
      <c r="DBY1382" s="1824" t="s">
        <v>82</v>
      </c>
      <c r="DBZ1382" s="1761" t="s">
        <v>8034</v>
      </c>
      <c r="DCA1382" s="1799">
        <v>44179</v>
      </c>
      <c r="DCB1382" s="1741" t="s">
        <v>3798</v>
      </c>
      <c r="DCC1382" s="1757" t="s">
        <v>8484</v>
      </c>
      <c r="DCD1382" s="1798" t="s">
        <v>8485</v>
      </c>
      <c r="DCE1382" s="1798" t="s">
        <v>81</v>
      </c>
      <c r="DCF1382" s="1770" t="s">
        <v>4303</v>
      </c>
      <c r="DCG1382" s="1824" t="s">
        <v>82</v>
      </c>
      <c r="DCH1382" s="1761" t="s">
        <v>8034</v>
      </c>
      <c r="DCI1382" s="1799">
        <v>44179</v>
      </c>
      <c r="DCJ1382" s="1741" t="s">
        <v>3798</v>
      </c>
      <c r="DCK1382" s="1757" t="s">
        <v>8484</v>
      </c>
      <c r="DCL1382" s="1798" t="s">
        <v>8485</v>
      </c>
      <c r="DCM1382" s="1798" t="s">
        <v>81</v>
      </c>
      <c r="DCN1382" s="1770" t="s">
        <v>4303</v>
      </c>
      <c r="DCO1382" s="1824" t="s">
        <v>82</v>
      </c>
      <c r="DCP1382" s="1761" t="s">
        <v>8034</v>
      </c>
      <c r="DCQ1382" s="1799">
        <v>44179</v>
      </c>
      <c r="DCR1382" s="1741" t="s">
        <v>3798</v>
      </c>
      <c r="DCS1382" s="1757" t="s">
        <v>8484</v>
      </c>
      <c r="DCT1382" s="1798" t="s">
        <v>8485</v>
      </c>
      <c r="DCU1382" s="1798" t="s">
        <v>81</v>
      </c>
      <c r="DCV1382" s="1770" t="s">
        <v>4303</v>
      </c>
      <c r="DCW1382" s="1824" t="s">
        <v>82</v>
      </c>
      <c r="DCX1382" s="1761" t="s">
        <v>8034</v>
      </c>
      <c r="DCY1382" s="1799">
        <v>44179</v>
      </c>
      <c r="DCZ1382" s="1741" t="s">
        <v>3798</v>
      </c>
      <c r="DDA1382" s="1757" t="s">
        <v>8484</v>
      </c>
      <c r="DDB1382" s="1798" t="s">
        <v>8485</v>
      </c>
      <c r="DDC1382" s="1798" t="s">
        <v>81</v>
      </c>
      <c r="DDD1382" s="1770" t="s">
        <v>4303</v>
      </c>
      <c r="DDE1382" s="1824" t="s">
        <v>82</v>
      </c>
      <c r="DDF1382" s="1761" t="s">
        <v>8034</v>
      </c>
      <c r="DDG1382" s="1799">
        <v>44179</v>
      </c>
      <c r="DDH1382" s="1741" t="s">
        <v>3798</v>
      </c>
      <c r="DDI1382" s="1757" t="s">
        <v>8484</v>
      </c>
      <c r="DDJ1382" s="1798" t="s">
        <v>8485</v>
      </c>
      <c r="DDK1382" s="1798" t="s">
        <v>81</v>
      </c>
      <c r="DDL1382" s="1770" t="s">
        <v>4303</v>
      </c>
      <c r="DDM1382" s="1824" t="s">
        <v>82</v>
      </c>
      <c r="DDN1382" s="1761" t="s">
        <v>8034</v>
      </c>
      <c r="DDO1382" s="1799">
        <v>44179</v>
      </c>
      <c r="DDP1382" s="1741" t="s">
        <v>3798</v>
      </c>
      <c r="DDQ1382" s="1757" t="s">
        <v>8484</v>
      </c>
      <c r="DDR1382" s="1798" t="s">
        <v>8485</v>
      </c>
      <c r="DDS1382" s="1798" t="s">
        <v>81</v>
      </c>
      <c r="DDT1382" s="1770" t="s">
        <v>4303</v>
      </c>
      <c r="DDU1382" s="1824" t="s">
        <v>82</v>
      </c>
      <c r="DDV1382" s="1761" t="s">
        <v>8034</v>
      </c>
      <c r="DDW1382" s="1799">
        <v>44179</v>
      </c>
      <c r="DDX1382" s="1741" t="s">
        <v>3798</v>
      </c>
      <c r="DDY1382" s="1757" t="s">
        <v>8484</v>
      </c>
      <c r="DDZ1382" s="1798" t="s">
        <v>8485</v>
      </c>
      <c r="DEA1382" s="1798" t="s">
        <v>81</v>
      </c>
      <c r="DEB1382" s="1770" t="s">
        <v>4303</v>
      </c>
      <c r="DEC1382" s="1824" t="s">
        <v>82</v>
      </c>
      <c r="DED1382" s="1761" t="s">
        <v>8034</v>
      </c>
      <c r="DEE1382" s="1799">
        <v>44179</v>
      </c>
      <c r="DEF1382" s="1741" t="s">
        <v>3798</v>
      </c>
      <c r="DEG1382" s="1757" t="s">
        <v>8484</v>
      </c>
      <c r="DEH1382" s="1798" t="s">
        <v>8485</v>
      </c>
      <c r="DEI1382" s="1798" t="s">
        <v>81</v>
      </c>
      <c r="DEJ1382" s="1770" t="s">
        <v>4303</v>
      </c>
      <c r="DEK1382" s="1824" t="s">
        <v>82</v>
      </c>
      <c r="DEL1382" s="1761" t="s">
        <v>8034</v>
      </c>
      <c r="DEM1382" s="1799">
        <v>44179</v>
      </c>
      <c r="DEN1382" s="1741" t="s">
        <v>3798</v>
      </c>
      <c r="DEO1382" s="1757" t="s">
        <v>8484</v>
      </c>
      <c r="DEP1382" s="1798" t="s">
        <v>8485</v>
      </c>
      <c r="DEQ1382" s="1798" t="s">
        <v>81</v>
      </c>
      <c r="DER1382" s="1770" t="s">
        <v>4303</v>
      </c>
      <c r="DES1382" s="1824" t="s">
        <v>82</v>
      </c>
      <c r="DET1382" s="1761" t="s">
        <v>8034</v>
      </c>
      <c r="DEU1382" s="1799">
        <v>44179</v>
      </c>
      <c r="DEV1382" s="1741" t="s">
        <v>3798</v>
      </c>
      <c r="DEW1382" s="1757" t="s">
        <v>8484</v>
      </c>
      <c r="DEX1382" s="1798" t="s">
        <v>8485</v>
      </c>
      <c r="DEY1382" s="1798" t="s">
        <v>81</v>
      </c>
      <c r="DEZ1382" s="1770" t="s">
        <v>4303</v>
      </c>
      <c r="DFA1382" s="1824" t="s">
        <v>82</v>
      </c>
      <c r="DFB1382" s="1761" t="s">
        <v>8034</v>
      </c>
      <c r="DFC1382" s="1799">
        <v>44179</v>
      </c>
      <c r="DFD1382" s="1741" t="s">
        <v>3798</v>
      </c>
      <c r="DFE1382" s="1757" t="s">
        <v>8484</v>
      </c>
      <c r="DFF1382" s="1798" t="s">
        <v>8485</v>
      </c>
      <c r="DFG1382" s="1798" t="s">
        <v>81</v>
      </c>
      <c r="DFH1382" s="1770" t="s">
        <v>4303</v>
      </c>
      <c r="DFI1382" s="1824" t="s">
        <v>82</v>
      </c>
      <c r="DFJ1382" s="1761" t="s">
        <v>8034</v>
      </c>
      <c r="DFK1382" s="1799">
        <v>44179</v>
      </c>
      <c r="DFL1382" s="1741" t="s">
        <v>3798</v>
      </c>
      <c r="DFM1382" s="1757" t="s">
        <v>8484</v>
      </c>
      <c r="DFN1382" s="1798" t="s">
        <v>8485</v>
      </c>
      <c r="DFO1382" s="1798" t="s">
        <v>81</v>
      </c>
      <c r="DFP1382" s="1770" t="s">
        <v>4303</v>
      </c>
      <c r="DFQ1382" s="1824" t="s">
        <v>82</v>
      </c>
      <c r="DFR1382" s="1761" t="s">
        <v>8034</v>
      </c>
      <c r="DFS1382" s="1799">
        <v>44179</v>
      </c>
      <c r="DFT1382" s="1741" t="s">
        <v>3798</v>
      </c>
      <c r="DFU1382" s="1757" t="s">
        <v>8484</v>
      </c>
      <c r="DFV1382" s="1798" t="s">
        <v>8485</v>
      </c>
      <c r="DFW1382" s="1798" t="s">
        <v>81</v>
      </c>
      <c r="DFX1382" s="1770" t="s">
        <v>4303</v>
      </c>
      <c r="DFY1382" s="1824" t="s">
        <v>82</v>
      </c>
      <c r="DFZ1382" s="1761" t="s">
        <v>8034</v>
      </c>
      <c r="DGA1382" s="1799">
        <v>44179</v>
      </c>
      <c r="DGB1382" s="1741" t="s">
        <v>3798</v>
      </c>
      <c r="DGC1382" s="1757" t="s">
        <v>8484</v>
      </c>
      <c r="DGD1382" s="1798" t="s">
        <v>8485</v>
      </c>
      <c r="DGE1382" s="1798" t="s">
        <v>81</v>
      </c>
      <c r="DGF1382" s="1770" t="s">
        <v>4303</v>
      </c>
      <c r="DGG1382" s="1824" t="s">
        <v>82</v>
      </c>
      <c r="DGH1382" s="1761" t="s">
        <v>8034</v>
      </c>
      <c r="DGI1382" s="1799">
        <v>44179</v>
      </c>
      <c r="DGJ1382" s="1741" t="s">
        <v>3798</v>
      </c>
      <c r="DGK1382" s="1757" t="s">
        <v>8484</v>
      </c>
      <c r="DGL1382" s="1798" t="s">
        <v>8485</v>
      </c>
      <c r="DGM1382" s="1798" t="s">
        <v>81</v>
      </c>
      <c r="DGN1382" s="1770" t="s">
        <v>4303</v>
      </c>
      <c r="DGO1382" s="1824" t="s">
        <v>82</v>
      </c>
      <c r="DGP1382" s="1761" t="s">
        <v>8034</v>
      </c>
      <c r="DGQ1382" s="1799">
        <v>44179</v>
      </c>
      <c r="DGR1382" s="1741" t="s">
        <v>3798</v>
      </c>
      <c r="DGS1382" s="1757" t="s">
        <v>8484</v>
      </c>
      <c r="DGT1382" s="1798" t="s">
        <v>8485</v>
      </c>
      <c r="DGU1382" s="1798" t="s">
        <v>81</v>
      </c>
      <c r="DGV1382" s="1770" t="s">
        <v>4303</v>
      </c>
      <c r="DGW1382" s="1824" t="s">
        <v>82</v>
      </c>
      <c r="DGX1382" s="1761" t="s">
        <v>8034</v>
      </c>
      <c r="DGY1382" s="1799">
        <v>44179</v>
      </c>
      <c r="DGZ1382" s="1741" t="s">
        <v>3798</v>
      </c>
      <c r="DHA1382" s="1757" t="s">
        <v>8484</v>
      </c>
      <c r="DHB1382" s="1798" t="s">
        <v>8485</v>
      </c>
      <c r="DHC1382" s="1798" t="s">
        <v>81</v>
      </c>
      <c r="DHD1382" s="1770" t="s">
        <v>4303</v>
      </c>
      <c r="DHE1382" s="1824" t="s">
        <v>82</v>
      </c>
      <c r="DHF1382" s="1761" t="s">
        <v>8034</v>
      </c>
      <c r="DHG1382" s="1799">
        <v>44179</v>
      </c>
      <c r="DHH1382" s="1741" t="s">
        <v>3798</v>
      </c>
      <c r="DHI1382" s="1757" t="s">
        <v>8484</v>
      </c>
      <c r="DHJ1382" s="1798" t="s">
        <v>8485</v>
      </c>
      <c r="DHK1382" s="1798" t="s">
        <v>81</v>
      </c>
      <c r="DHL1382" s="1770" t="s">
        <v>4303</v>
      </c>
      <c r="DHM1382" s="1824" t="s">
        <v>82</v>
      </c>
      <c r="DHN1382" s="1761" t="s">
        <v>8034</v>
      </c>
      <c r="DHO1382" s="1799">
        <v>44179</v>
      </c>
      <c r="DHP1382" s="1741" t="s">
        <v>3798</v>
      </c>
      <c r="DHQ1382" s="1757" t="s">
        <v>8484</v>
      </c>
      <c r="DHR1382" s="1798" t="s">
        <v>8485</v>
      </c>
      <c r="DHS1382" s="1798" t="s">
        <v>81</v>
      </c>
      <c r="DHT1382" s="1770" t="s">
        <v>4303</v>
      </c>
      <c r="DHU1382" s="1824" t="s">
        <v>82</v>
      </c>
      <c r="DHV1382" s="1761" t="s">
        <v>8034</v>
      </c>
      <c r="DHW1382" s="1799">
        <v>44179</v>
      </c>
      <c r="DHX1382" s="1741" t="s">
        <v>3798</v>
      </c>
      <c r="DHY1382" s="1757" t="s">
        <v>8484</v>
      </c>
      <c r="DHZ1382" s="1798" t="s">
        <v>8485</v>
      </c>
      <c r="DIA1382" s="1798" t="s">
        <v>81</v>
      </c>
      <c r="DIB1382" s="1770" t="s">
        <v>4303</v>
      </c>
      <c r="DIC1382" s="1824" t="s">
        <v>82</v>
      </c>
      <c r="DID1382" s="1761" t="s">
        <v>8034</v>
      </c>
      <c r="DIE1382" s="1799">
        <v>44179</v>
      </c>
      <c r="DIF1382" s="1741" t="s">
        <v>3798</v>
      </c>
      <c r="DIG1382" s="1757" t="s">
        <v>8484</v>
      </c>
      <c r="DIH1382" s="1798" t="s">
        <v>8485</v>
      </c>
      <c r="DII1382" s="1798" t="s">
        <v>81</v>
      </c>
      <c r="DIJ1382" s="1770" t="s">
        <v>4303</v>
      </c>
      <c r="DIK1382" s="1824" t="s">
        <v>82</v>
      </c>
      <c r="DIL1382" s="1761" t="s">
        <v>8034</v>
      </c>
      <c r="DIM1382" s="1799">
        <v>44179</v>
      </c>
      <c r="DIN1382" s="1741" t="s">
        <v>3798</v>
      </c>
      <c r="DIO1382" s="1757" t="s">
        <v>8484</v>
      </c>
      <c r="DIP1382" s="1798" t="s">
        <v>8485</v>
      </c>
      <c r="DIQ1382" s="1798" t="s">
        <v>81</v>
      </c>
      <c r="DIR1382" s="1770" t="s">
        <v>4303</v>
      </c>
      <c r="DIS1382" s="1824" t="s">
        <v>82</v>
      </c>
      <c r="DIT1382" s="1761" t="s">
        <v>8034</v>
      </c>
      <c r="DIU1382" s="1799">
        <v>44179</v>
      </c>
      <c r="DIV1382" s="1741" t="s">
        <v>3798</v>
      </c>
      <c r="DIW1382" s="1757" t="s">
        <v>8484</v>
      </c>
      <c r="DIX1382" s="1798" t="s">
        <v>8485</v>
      </c>
      <c r="DIY1382" s="1798" t="s">
        <v>81</v>
      </c>
      <c r="DIZ1382" s="1770" t="s">
        <v>4303</v>
      </c>
      <c r="DJA1382" s="1824" t="s">
        <v>82</v>
      </c>
      <c r="DJB1382" s="1761" t="s">
        <v>8034</v>
      </c>
      <c r="DJC1382" s="1799">
        <v>44179</v>
      </c>
      <c r="DJD1382" s="1741" t="s">
        <v>3798</v>
      </c>
      <c r="DJE1382" s="1757" t="s">
        <v>8484</v>
      </c>
      <c r="DJF1382" s="1798" t="s">
        <v>8485</v>
      </c>
      <c r="DJG1382" s="1798" t="s">
        <v>81</v>
      </c>
      <c r="DJH1382" s="1770" t="s">
        <v>4303</v>
      </c>
      <c r="DJI1382" s="1824" t="s">
        <v>82</v>
      </c>
      <c r="DJJ1382" s="1761" t="s">
        <v>8034</v>
      </c>
      <c r="DJK1382" s="1799">
        <v>44179</v>
      </c>
      <c r="DJL1382" s="1741" t="s">
        <v>3798</v>
      </c>
      <c r="DJM1382" s="1757" t="s">
        <v>8484</v>
      </c>
      <c r="DJN1382" s="1798" t="s">
        <v>8485</v>
      </c>
      <c r="DJO1382" s="1798" t="s">
        <v>81</v>
      </c>
      <c r="DJP1382" s="1770" t="s">
        <v>4303</v>
      </c>
      <c r="DJQ1382" s="1824" t="s">
        <v>82</v>
      </c>
      <c r="DJR1382" s="1761" t="s">
        <v>8034</v>
      </c>
      <c r="DJS1382" s="1799">
        <v>44179</v>
      </c>
      <c r="DJT1382" s="1741" t="s">
        <v>3798</v>
      </c>
      <c r="DJU1382" s="1757" t="s">
        <v>8484</v>
      </c>
      <c r="DJV1382" s="1798" t="s">
        <v>8485</v>
      </c>
      <c r="DJW1382" s="1798" t="s">
        <v>81</v>
      </c>
      <c r="DJX1382" s="1770" t="s">
        <v>4303</v>
      </c>
      <c r="DJY1382" s="1824" t="s">
        <v>82</v>
      </c>
      <c r="DJZ1382" s="1761" t="s">
        <v>8034</v>
      </c>
      <c r="DKA1382" s="1799">
        <v>44179</v>
      </c>
      <c r="DKB1382" s="1741" t="s">
        <v>3798</v>
      </c>
      <c r="DKC1382" s="1757" t="s">
        <v>8484</v>
      </c>
      <c r="DKD1382" s="1798" t="s">
        <v>8485</v>
      </c>
      <c r="DKE1382" s="1798" t="s">
        <v>81</v>
      </c>
      <c r="DKF1382" s="1770" t="s">
        <v>4303</v>
      </c>
      <c r="DKG1382" s="1824" t="s">
        <v>82</v>
      </c>
      <c r="DKH1382" s="1761" t="s">
        <v>8034</v>
      </c>
      <c r="DKI1382" s="1799">
        <v>44179</v>
      </c>
      <c r="DKJ1382" s="1741" t="s">
        <v>3798</v>
      </c>
      <c r="DKK1382" s="1757" t="s">
        <v>8484</v>
      </c>
      <c r="DKL1382" s="1798" t="s">
        <v>8485</v>
      </c>
      <c r="DKM1382" s="1798" t="s">
        <v>81</v>
      </c>
      <c r="DKN1382" s="1770" t="s">
        <v>4303</v>
      </c>
      <c r="DKO1382" s="1824" t="s">
        <v>82</v>
      </c>
      <c r="DKP1382" s="1761" t="s">
        <v>8034</v>
      </c>
      <c r="DKQ1382" s="1799">
        <v>44179</v>
      </c>
      <c r="DKR1382" s="1741" t="s">
        <v>3798</v>
      </c>
      <c r="DKS1382" s="1757" t="s">
        <v>8484</v>
      </c>
      <c r="DKT1382" s="1798" t="s">
        <v>8485</v>
      </c>
      <c r="DKU1382" s="1798" t="s">
        <v>81</v>
      </c>
      <c r="DKV1382" s="1770" t="s">
        <v>4303</v>
      </c>
      <c r="DKW1382" s="1824" t="s">
        <v>82</v>
      </c>
      <c r="DKX1382" s="1761" t="s">
        <v>8034</v>
      </c>
      <c r="DKY1382" s="1799">
        <v>44179</v>
      </c>
      <c r="DKZ1382" s="1741" t="s">
        <v>3798</v>
      </c>
      <c r="DLA1382" s="1757" t="s">
        <v>8484</v>
      </c>
      <c r="DLB1382" s="1798" t="s">
        <v>8485</v>
      </c>
      <c r="DLC1382" s="1798" t="s">
        <v>81</v>
      </c>
      <c r="DLD1382" s="1770" t="s">
        <v>4303</v>
      </c>
      <c r="DLE1382" s="1824" t="s">
        <v>82</v>
      </c>
      <c r="DLF1382" s="1761" t="s">
        <v>8034</v>
      </c>
      <c r="DLG1382" s="1799">
        <v>44179</v>
      </c>
      <c r="DLH1382" s="1741" t="s">
        <v>3798</v>
      </c>
      <c r="DLI1382" s="1757" t="s">
        <v>8484</v>
      </c>
      <c r="DLJ1382" s="1798" t="s">
        <v>8485</v>
      </c>
      <c r="DLK1382" s="1798" t="s">
        <v>81</v>
      </c>
      <c r="DLL1382" s="1770" t="s">
        <v>4303</v>
      </c>
      <c r="DLM1382" s="1824" t="s">
        <v>82</v>
      </c>
      <c r="DLN1382" s="1761" t="s">
        <v>8034</v>
      </c>
      <c r="DLO1382" s="1799">
        <v>44179</v>
      </c>
      <c r="DLP1382" s="1741" t="s">
        <v>3798</v>
      </c>
      <c r="DLQ1382" s="1757" t="s">
        <v>8484</v>
      </c>
      <c r="DLR1382" s="1798" t="s">
        <v>8485</v>
      </c>
      <c r="DLS1382" s="1798" t="s">
        <v>81</v>
      </c>
      <c r="DLT1382" s="1770" t="s">
        <v>4303</v>
      </c>
      <c r="DLU1382" s="1824" t="s">
        <v>82</v>
      </c>
      <c r="DLV1382" s="1761" t="s">
        <v>8034</v>
      </c>
      <c r="DLW1382" s="1799">
        <v>44179</v>
      </c>
      <c r="DLX1382" s="1741" t="s">
        <v>3798</v>
      </c>
      <c r="DLY1382" s="1757" t="s">
        <v>8484</v>
      </c>
      <c r="DLZ1382" s="1798" t="s">
        <v>8485</v>
      </c>
      <c r="DMA1382" s="1798" t="s">
        <v>81</v>
      </c>
      <c r="DMB1382" s="1770" t="s">
        <v>4303</v>
      </c>
      <c r="DMC1382" s="1824" t="s">
        <v>82</v>
      </c>
      <c r="DMD1382" s="1761" t="s">
        <v>8034</v>
      </c>
      <c r="DME1382" s="1799">
        <v>44179</v>
      </c>
      <c r="DMF1382" s="1741" t="s">
        <v>3798</v>
      </c>
      <c r="DMG1382" s="1757" t="s">
        <v>8484</v>
      </c>
      <c r="DMH1382" s="1798" t="s">
        <v>8485</v>
      </c>
      <c r="DMI1382" s="1798" t="s">
        <v>81</v>
      </c>
      <c r="DMJ1382" s="1770" t="s">
        <v>4303</v>
      </c>
      <c r="DMK1382" s="1824" t="s">
        <v>82</v>
      </c>
      <c r="DML1382" s="1761" t="s">
        <v>8034</v>
      </c>
      <c r="DMM1382" s="1799">
        <v>44179</v>
      </c>
      <c r="DMN1382" s="1741" t="s">
        <v>3798</v>
      </c>
      <c r="DMO1382" s="1757" t="s">
        <v>8484</v>
      </c>
      <c r="DMP1382" s="1798" t="s">
        <v>8485</v>
      </c>
      <c r="DMQ1382" s="1798" t="s">
        <v>81</v>
      </c>
      <c r="DMR1382" s="1770" t="s">
        <v>4303</v>
      </c>
      <c r="DMS1382" s="1824" t="s">
        <v>82</v>
      </c>
      <c r="DMT1382" s="1761" t="s">
        <v>8034</v>
      </c>
      <c r="DMU1382" s="1799">
        <v>44179</v>
      </c>
      <c r="DMV1382" s="1741" t="s">
        <v>3798</v>
      </c>
      <c r="DMW1382" s="1757" t="s">
        <v>8484</v>
      </c>
      <c r="DMX1382" s="1798" t="s">
        <v>8485</v>
      </c>
      <c r="DMY1382" s="1798" t="s">
        <v>81</v>
      </c>
      <c r="DMZ1382" s="1770" t="s">
        <v>4303</v>
      </c>
      <c r="DNA1382" s="1824" t="s">
        <v>82</v>
      </c>
      <c r="DNB1382" s="1761" t="s">
        <v>8034</v>
      </c>
      <c r="DNC1382" s="1799">
        <v>44179</v>
      </c>
      <c r="DND1382" s="1741" t="s">
        <v>3798</v>
      </c>
      <c r="DNE1382" s="1757" t="s">
        <v>8484</v>
      </c>
      <c r="DNF1382" s="1798" t="s">
        <v>8485</v>
      </c>
      <c r="DNG1382" s="1798" t="s">
        <v>81</v>
      </c>
      <c r="DNH1382" s="1770" t="s">
        <v>4303</v>
      </c>
      <c r="DNI1382" s="1824" t="s">
        <v>82</v>
      </c>
      <c r="DNJ1382" s="1761" t="s">
        <v>8034</v>
      </c>
      <c r="DNK1382" s="1799">
        <v>44179</v>
      </c>
      <c r="DNL1382" s="1741" t="s">
        <v>3798</v>
      </c>
      <c r="DNM1382" s="1757" t="s">
        <v>8484</v>
      </c>
      <c r="DNN1382" s="1798" t="s">
        <v>8485</v>
      </c>
      <c r="DNO1382" s="1798" t="s">
        <v>81</v>
      </c>
      <c r="DNP1382" s="1770" t="s">
        <v>4303</v>
      </c>
      <c r="DNQ1382" s="1824" t="s">
        <v>82</v>
      </c>
      <c r="DNR1382" s="1761" t="s">
        <v>8034</v>
      </c>
      <c r="DNS1382" s="1799">
        <v>44179</v>
      </c>
      <c r="DNT1382" s="1741" t="s">
        <v>3798</v>
      </c>
      <c r="DNU1382" s="1757" t="s">
        <v>8484</v>
      </c>
      <c r="DNV1382" s="1798" t="s">
        <v>8485</v>
      </c>
      <c r="DNW1382" s="1798" t="s">
        <v>81</v>
      </c>
      <c r="DNX1382" s="1770" t="s">
        <v>4303</v>
      </c>
      <c r="DNY1382" s="1824" t="s">
        <v>82</v>
      </c>
      <c r="DNZ1382" s="1761" t="s">
        <v>8034</v>
      </c>
      <c r="DOA1382" s="1799">
        <v>44179</v>
      </c>
      <c r="DOB1382" s="1741" t="s">
        <v>3798</v>
      </c>
      <c r="DOC1382" s="1757" t="s">
        <v>8484</v>
      </c>
      <c r="DOD1382" s="1798" t="s">
        <v>8485</v>
      </c>
      <c r="DOE1382" s="1798" t="s">
        <v>81</v>
      </c>
      <c r="DOF1382" s="1770" t="s">
        <v>4303</v>
      </c>
      <c r="DOG1382" s="1824" t="s">
        <v>82</v>
      </c>
      <c r="DOH1382" s="1761" t="s">
        <v>8034</v>
      </c>
      <c r="DOI1382" s="1799">
        <v>44179</v>
      </c>
      <c r="DOJ1382" s="1741" t="s">
        <v>3798</v>
      </c>
      <c r="DOK1382" s="1757" t="s">
        <v>8484</v>
      </c>
      <c r="DOL1382" s="1798" t="s">
        <v>8485</v>
      </c>
      <c r="DOM1382" s="1798" t="s">
        <v>81</v>
      </c>
      <c r="DON1382" s="1770" t="s">
        <v>4303</v>
      </c>
      <c r="DOO1382" s="1824" t="s">
        <v>82</v>
      </c>
      <c r="DOP1382" s="1761" t="s">
        <v>8034</v>
      </c>
      <c r="DOQ1382" s="1799">
        <v>44179</v>
      </c>
      <c r="DOR1382" s="1741" t="s">
        <v>3798</v>
      </c>
      <c r="DOS1382" s="1757" t="s">
        <v>8484</v>
      </c>
      <c r="DOT1382" s="1798" t="s">
        <v>8485</v>
      </c>
      <c r="DOU1382" s="1798" t="s">
        <v>81</v>
      </c>
      <c r="DOV1382" s="1770" t="s">
        <v>4303</v>
      </c>
      <c r="DOW1382" s="1824" t="s">
        <v>82</v>
      </c>
      <c r="DOX1382" s="1761" t="s">
        <v>8034</v>
      </c>
      <c r="DOY1382" s="1799">
        <v>44179</v>
      </c>
      <c r="DOZ1382" s="1741" t="s">
        <v>3798</v>
      </c>
      <c r="DPA1382" s="1757" t="s">
        <v>8484</v>
      </c>
      <c r="DPB1382" s="1798" t="s">
        <v>8485</v>
      </c>
      <c r="DPC1382" s="1798" t="s">
        <v>81</v>
      </c>
      <c r="DPD1382" s="1770" t="s">
        <v>4303</v>
      </c>
      <c r="DPE1382" s="1824" t="s">
        <v>82</v>
      </c>
      <c r="DPF1382" s="1761" t="s">
        <v>8034</v>
      </c>
      <c r="DPG1382" s="1799">
        <v>44179</v>
      </c>
      <c r="DPH1382" s="1741" t="s">
        <v>3798</v>
      </c>
      <c r="DPI1382" s="1757" t="s">
        <v>8484</v>
      </c>
      <c r="DPJ1382" s="1798" t="s">
        <v>8485</v>
      </c>
      <c r="DPK1382" s="1798" t="s">
        <v>81</v>
      </c>
      <c r="DPL1382" s="1770" t="s">
        <v>4303</v>
      </c>
      <c r="DPM1382" s="1824" t="s">
        <v>82</v>
      </c>
      <c r="DPN1382" s="1761" t="s">
        <v>8034</v>
      </c>
      <c r="DPO1382" s="1799">
        <v>44179</v>
      </c>
      <c r="DPP1382" s="1741" t="s">
        <v>3798</v>
      </c>
      <c r="DPQ1382" s="1757" t="s">
        <v>8484</v>
      </c>
      <c r="DPR1382" s="1798" t="s">
        <v>8485</v>
      </c>
      <c r="DPS1382" s="1798" t="s">
        <v>81</v>
      </c>
      <c r="DPT1382" s="1770" t="s">
        <v>4303</v>
      </c>
      <c r="DPU1382" s="1824" t="s">
        <v>82</v>
      </c>
      <c r="DPV1382" s="1761" t="s">
        <v>8034</v>
      </c>
      <c r="DPW1382" s="1799">
        <v>44179</v>
      </c>
      <c r="DPX1382" s="1741" t="s">
        <v>3798</v>
      </c>
      <c r="DPY1382" s="1757" t="s">
        <v>8484</v>
      </c>
      <c r="DPZ1382" s="1798" t="s">
        <v>8485</v>
      </c>
      <c r="DQA1382" s="1798" t="s">
        <v>81</v>
      </c>
      <c r="DQB1382" s="1770" t="s">
        <v>4303</v>
      </c>
      <c r="DQC1382" s="1824" t="s">
        <v>82</v>
      </c>
      <c r="DQD1382" s="1761" t="s">
        <v>8034</v>
      </c>
      <c r="DQE1382" s="1799">
        <v>44179</v>
      </c>
      <c r="DQF1382" s="1741" t="s">
        <v>3798</v>
      </c>
      <c r="DQG1382" s="1757" t="s">
        <v>8484</v>
      </c>
      <c r="DQH1382" s="1798" t="s">
        <v>8485</v>
      </c>
      <c r="DQI1382" s="1798" t="s">
        <v>81</v>
      </c>
      <c r="DQJ1382" s="1770" t="s">
        <v>4303</v>
      </c>
      <c r="DQK1382" s="1824" t="s">
        <v>82</v>
      </c>
      <c r="DQL1382" s="1761" t="s">
        <v>8034</v>
      </c>
      <c r="DQM1382" s="1799">
        <v>44179</v>
      </c>
      <c r="DQN1382" s="1741" t="s">
        <v>3798</v>
      </c>
      <c r="DQO1382" s="1757" t="s">
        <v>8484</v>
      </c>
      <c r="DQP1382" s="1798" t="s">
        <v>8485</v>
      </c>
      <c r="DQQ1382" s="1798" t="s">
        <v>81</v>
      </c>
      <c r="DQR1382" s="1770" t="s">
        <v>4303</v>
      </c>
      <c r="DQS1382" s="1824" t="s">
        <v>82</v>
      </c>
      <c r="DQT1382" s="1761" t="s">
        <v>8034</v>
      </c>
      <c r="DQU1382" s="1799">
        <v>44179</v>
      </c>
      <c r="DQV1382" s="1741" t="s">
        <v>3798</v>
      </c>
      <c r="DQW1382" s="1757" t="s">
        <v>8484</v>
      </c>
      <c r="DQX1382" s="1798" t="s">
        <v>8485</v>
      </c>
      <c r="DQY1382" s="1798" t="s">
        <v>81</v>
      </c>
      <c r="DQZ1382" s="1770" t="s">
        <v>4303</v>
      </c>
      <c r="DRA1382" s="1824" t="s">
        <v>82</v>
      </c>
      <c r="DRB1382" s="1761" t="s">
        <v>8034</v>
      </c>
      <c r="DRC1382" s="1799">
        <v>44179</v>
      </c>
      <c r="DRD1382" s="1741" t="s">
        <v>3798</v>
      </c>
      <c r="DRE1382" s="1757" t="s">
        <v>8484</v>
      </c>
      <c r="DRF1382" s="1798" t="s">
        <v>8485</v>
      </c>
      <c r="DRG1382" s="1798" t="s">
        <v>81</v>
      </c>
      <c r="DRH1382" s="1770" t="s">
        <v>4303</v>
      </c>
      <c r="DRI1382" s="1824" t="s">
        <v>82</v>
      </c>
      <c r="DRJ1382" s="1761" t="s">
        <v>8034</v>
      </c>
      <c r="DRK1382" s="1799">
        <v>44179</v>
      </c>
      <c r="DRL1382" s="1741" t="s">
        <v>3798</v>
      </c>
      <c r="DRM1382" s="1757" t="s">
        <v>8484</v>
      </c>
      <c r="DRN1382" s="1798" t="s">
        <v>8485</v>
      </c>
      <c r="DRO1382" s="1798" t="s">
        <v>81</v>
      </c>
      <c r="DRP1382" s="1770" t="s">
        <v>4303</v>
      </c>
      <c r="DRQ1382" s="1824" t="s">
        <v>82</v>
      </c>
      <c r="DRR1382" s="1761" t="s">
        <v>8034</v>
      </c>
      <c r="DRS1382" s="1799">
        <v>44179</v>
      </c>
      <c r="DRT1382" s="1741" t="s">
        <v>3798</v>
      </c>
      <c r="DRU1382" s="1757" t="s">
        <v>8484</v>
      </c>
      <c r="DRV1382" s="1798" t="s">
        <v>8485</v>
      </c>
      <c r="DRW1382" s="1798" t="s">
        <v>81</v>
      </c>
      <c r="DRX1382" s="1770" t="s">
        <v>4303</v>
      </c>
      <c r="DRY1382" s="1824" t="s">
        <v>82</v>
      </c>
      <c r="DRZ1382" s="1761" t="s">
        <v>8034</v>
      </c>
      <c r="DSA1382" s="1799">
        <v>44179</v>
      </c>
      <c r="DSB1382" s="1741" t="s">
        <v>3798</v>
      </c>
      <c r="DSC1382" s="1757" t="s">
        <v>8484</v>
      </c>
      <c r="DSD1382" s="1798" t="s">
        <v>8485</v>
      </c>
      <c r="DSE1382" s="1798" t="s">
        <v>81</v>
      </c>
      <c r="DSF1382" s="1770" t="s">
        <v>4303</v>
      </c>
      <c r="DSG1382" s="1824" t="s">
        <v>82</v>
      </c>
      <c r="DSH1382" s="1761" t="s">
        <v>8034</v>
      </c>
      <c r="DSI1382" s="1799">
        <v>44179</v>
      </c>
      <c r="DSJ1382" s="1741" t="s">
        <v>3798</v>
      </c>
      <c r="DSK1382" s="1757" t="s">
        <v>8484</v>
      </c>
      <c r="DSL1382" s="1798" t="s">
        <v>8485</v>
      </c>
      <c r="DSM1382" s="1798" t="s">
        <v>81</v>
      </c>
      <c r="DSN1382" s="1770" t="s">
        <v>4303</v>
      </c>
      <c r="DSO1382" s="1824" t="s">
        <v>82</v>
      </c>
      <c r="DSP1382" s="1761" t="s">
        <v>8034</v>
      </c>
      <c r="DSQ1382" s="1799">
        <v>44179</v>
      </c>
      <c r="DSR1382" s="1741" t="s">
        <v>3798</v>
      </c>
      <c r="DSS1382" s="1757" t="s">
        <v>8484</v>
      </c>
      <c r="DST1382" s="1798" t="s">
        <v>8485</v>
      </c>
      <c r="DSU1382" s="1798" t="s">
        <v>81</v>
      </c>
      <c r="DSV1382" s="1770" t="s">
        <v>4303</v>
      </c>
      <c r="DSW1382" s="1824" t="s">
        <v>82</v>
      </c>
      <c r="DSX1382" s="1761" t="s">
        <v>8034</v>
      </c>
      <c r="DSY1382" s="1799">
        <v>44179</v>
      </c>
      <c r="DSZ1382" s="1741" t="s">
        <v>3798</v>
      </c>
      <c r="DTA1382" s="1757" t="s">
        <v>8484</v>
      </c>
      <c r="DTB1382" s="1798" t="s">
        <v>8485</v>
      </c>
      <c r="DTC1382" s="1798" t="s">
        <v>81</v>
      </c>
      <c r="DTD1382" s="1770" t="s">
        <v>4303</v>
      </c>
      <c r="DTE1382" s="1824" t="s">
        <v>82</v>
      </c>
      <c r="DTF1382" s="1761" t="s">
        <v>8034</v>
      </c>
      <c r="DTG1382" s="1799">
        <v>44179</v>
      </c>
      <c r="DTH1382" s="1741" t="s">
        <v>3798</v>
      </c>
      <c r="DTI1382" s="1757" t="s">
        <v>8484</v>
      </c>
      <c r="DTJ1382" s="1798" t="s">
        <v>8485</v>
      </c>
      <c r="DTK1382" s="1798" t="s">
        <v>81</v>
      </c>
      <c r="DTL1382" s="1770" t="s">
        <v>4303</v>
      </c>
      <c r="DTM1382" s="1824" t="s">
        <v>82</v>
      </c>
      <c r="DTN1382" s="1761" t="s">
        <v>8034</v>
      </c>
      <c r="DTO1382" s="1799">
        <v>44179</v>
      </c>
      <c r="DTP1382" s="1741" t="s">
        <v>3798</v>
      </c>
      <c r="DTQ1382" s="1757" t="s">
        <v>8484</v>
      </c>
      <c r="DTR1382" s="1798" t="s">
        <v>8485</v>
      </c>
      <c r="DTS1382" s="1798" t="s">
        <v>81</v>
      </c>
      <c r="DTT1382" s="1770" t="s">
        <v>4303</v>
      </c>
      <c r="DTU1382" s="1824" t="s">
        <v>82</v>
      </c>
      <c r="DTV1382" s="1761" t="s">
        <v>8034</v>
      </c>
      <c r="DTW1382" s="1799">
        <v>44179</v>
      </c>
      <c r="DTX1382" s="1741" t="s">
        <v>3798</v>
      </c>
      <c r="DTY1382" s="1757" t="s">
        <v>8484</v>
      </c>
      <c r="DTZ1382" s="1798" t="s">
        <v>8485</v>
      </c>
      <c r="DUA1382" s="1798" t="s">
        <v>81</v>
      </c>
      <c r="DUB1382" s="1770" t="s">
        <v>4303</v>
      </c>
      <c r="DUC1382" s="1824" t="s">
        <v>82</v>
      </c>
      <c r="DUD1382" s="1761" t="s">
        <v>8034</v>
      </c>
      <c r="DUE1382" s="1799">
        <v>44179</v>
      </c>
      <c r="DUF1382" s="1741" t="s">
        <v>3798</v>
      </c>
      <c r="DUG1382" s="1757" t="s">
        <v>8484</v>
      </c>
      <c r="DUH1382" s="1798" t="s">
        <v>8485</v>
      </c>
      <c r="DUI1382" s="1798" t="s">
        <v>81</v>
      </c>
      <c r="DUJ1382" s="1770" t="s">
        <v>4303</v>
      </c>
      <c r="DUK1382" s="1824" t="s">
        <v>82</v>
      </c>
      <c r="DUL1382" s="1761" t="s">
        <v>8034</v>
      </c>
      <c r="DUM1382" s="1799">
        <v>44179</v>
      </c>
      <c r="DUN1382" s="1741" t="s">
        <v>3798</v>
      </c>
      <c r="DUO1382" s="1757" t="s">
        <v>8484</v>
      </c>
      <c r="DUP1382" s="1798" t="s">
        <v>8485</v>
      </c>
      <c r="DUQ1382" s="1798" t="s">
        <v>81</v>
      </c>
      <c r="DUR1382" s="1770" t="s">
        <v>4303</v>
      </c>
      <c r="DUS1382" s="1824" t="s">
        <v>82</v>
      </c>
      <c r="DUT1382" s="1761" t="s">
        <v>8034</v>
      </c>
      <c r="DUU1382" s="1799">
        <v>44179</v>
      </c>
      <c r="DUV1382" s="1741" t="s">
        <v>3798</v>
      </c>
      <c r="DUW1382" s="1757" t="s">
        <v>8484</v>
      </c>
      <c r="DUX1382" s="1798" t="s">
        <v>8485</v>
      </c>
      <c r="DUY1382" s="1798" t="s">
        <v>81</v>
      </c>
      <c r="DUZ1382" s="1770" t="s">
        <v>4303</v>
      </c>
      <c r="DVA1382" s="1824" t="s">
        <v>82</v>
      </c>
      <c r="DVB1382" s="1761" t="s">
        <v>8034</v>
      </c>
      <c r="DVC1382" s="1799">
        <v>44179</v>
      </c>
      <c r="DVD1382" s="1741" t="s">
        <v>3798</v>
      </c>
      <c r="DVE1382" s="1757" t="s">
        <v>8484</v>
      </c>
      <c r="DVF1382" s="1798" t="s">
        <v>8485</v>
      </c>
      <c r="DVG1382" s="1798" t="s">
        <v>81</v>
      </c>
      <c r="DVH1382" s="1770" t="s">
        <v>4303</v>
      </c>
      <c r="DVI1382" s="1824" t="s">
        <v>82</v>
      </c>
      <c r="DVJ1382" s="1761" t="s">
        <v>8034</v>
      </c>
      <c r="DVK1382" s="1799">
        <v>44179</v>
      </c>
      <c r="DVL1382" s="1741" t="s">
        <v>3798</v>
      </c>
      <c r="DVM1382" s="1757" t="s">
        <v>8484</v>
      </c>
      <c r="DVN1382" s="1798" t="s">
        <v>8485</v>
      </c>
      <c r="DVO1382" s="1798" t="s">
        <v>81</v>
      </c>
      <c r="DVP1382" s="1770" t="s">
        <v>4303</v>
      </c>
      <c r="DVQ1382" s="1824" t="s">
        <v>82</v>
      </c>
      <c r="DVR1382" s="1761" t="s">
        <v>8034</v>
      </c>
      <c r="DVS1382" s="1799">
        <v>44179</v>
      </c>
      <c r="DVT1382" s="1741" t="s">
        <v>3798</v>
      </c>
      <c r="DVU1382" s="1757" t="s">
        <v>8484</v>
      </c>
      <c r="DVV1382" s="1798" t="s">
        <v>8485</v>
      </c>
      <c r="DVW1382" s="1798" t="s">
        <v>81</v>
      </c>
      <c r="DVX1382" s="1770" t="s">
        <v>4303</v>
      </c>
      <c r="DVY1382" s="1824" t="s">
        <v>82</v>
      </c>
      <c r="DVZ1382" s="1761" t="s">
        <v>8034</v>
      </c>
      <c r="DWA1382" s="1799">
        <v>44179</v>
      </c>
      <c r="DWB1382" s="1741" t="s">
        <v>3798</v>
      </c>
      <c r="DWC1382" s="1757" t="s">
        <v>8484</v>
      </c>
      <c r="DWD1382" s="1798" t="s">
        <v>8485</v>
      </c>
      <c r="DWE1382" s="1798" t="s">
        <v>81</v>
      </c>
      <c r="DWF1382" s="1770" t="s">
        <v>4303</v>
      </c>
      <c r="DWG1382" s="1824" t="s">
        <v>82</v>
      </c>
      <c r="DWH1382" s="1761" t="s">
        <v>8034</v>
      </c>
      <c r="DWI1382" s="1799">
        <v>44179</v>
      </c>
      <c r="DWJ1382" s="1741" t="s">
        <v>3798</v>
      </c>
      <c r="DWK1382" s="1757" t="s">
        <v>8484</v>
      </c>
      <c r="DWL1382" s="1798" t="s">
        <v>8485</v>
      </c>
      <c r="DWM1382" s="1798" t="s">
        <v>81</v>
      </c>
      <c r="DWN1382" s="1770" t="s">
        <v>4303</v>
      </c>
      <c r="DWO1382" s="1824" t="s">
        <v>82</v>
      </c>
      <c r="DWP1382" s="1761" t="s">
        <v>8034</v>
      </c>
      <c r="DWQ1382" s="1799">
        <v>44179</v>
      </c>
      <c r="DWR1382" s="1741" t="s">
        <v>3798</v>
      </c>
      <c r="DWS1382" s="1757" t="s">
        <v>8484</v>
      </c>
      <c r="DWT1382" s="1798" t="s">
        <v>8485</v>
      </c>
      <c r="DWU1382" s="1798" t="s">
        <v>81</v>
      </c>
      <c r="DWV1382" s="1770" t="s">
        <v>4303</v>
      </c>
      <c r="DWW1382" s="1824" t="s">
        <v>82</v>
      </c>
      <c r="DWX1382" s="1761" t="s">
        <v>8034</v>
      </c>
      <c r="DWY1382" s="1799">
        <v>44179</v>
      </c>
      <c r="DWZ1382" s="1741" t="s">
        <v>3798</v>
      </c>
      <c r="DXA1382" s="1757" t="s">
        <v>8484</v>
      </c>
      <c r="DXB1382" s="1798" t="s">
        <v>8485</v>
      </c>
      <c r="DXC1382" s="1798" t="s">
        <v>81</v>
      </c>
      <c r="DXD1382" s="1770" t="s">
        <v>4303</v>
      </c>
      <c r="DXE1382" s="1824" t="s">
        <v>82</v>
      </c>
      <c r="DXF1382" s="1761" t="s">
        <v>8034</v>
      </c>
      <c r="DXG1382" s="1799">
        <v>44179</v>
      </c>
      <c r="DXH1382" s="1741" t="s">
        <v>3798</v>
      </c>
      <c r="DXI1382" s="1757" t="s">
        <v>8484</v>
      </c>
      <c r="DXJ1382" s="1798" t="s">
        <v>8485</v>
      </c>
      <c r="DXK1382" s="1798" t="s">
        <v>81</v>
      </c>
      <c r="DXL1382" s="1770" t="s">
        <v>4303</v>
      </c>
      <c r="DXM1382" s="1824" t="s">
        <v>82</v>
      </c>
      <c r="DXN1382" s="1761" t="s">
        <v>8034</v>
      </c>
      <c r="DXO1382" s="1799">
        <v>44179</v>
      </c>
      <c r="DXP1382" s="1741" t="s">
        <v>3798</v>
      </c>
      <c r="DXQ1382" s="1757" t="s">
        <v>8484</v>
      </c>
      <c r="DXR1382" s="1798" t="s">
        <v>8485</v>
      </c>
      <c r="DXS1382" s="1798" t="s">
        <v>81</v>
      </c>
      <c r="DXT1382" s="1770" t="s">
        <v>4303</v>
      </c>
      <c r="DXU1382" s="1824" t="s">
        <v>82</v>
      </c>
      <c r="DXV1382" s="1761" t="s">
        <v>8034</v>
      </c>
      <c r="DXW1382" s="1799">
        <v>44179</v>
      </c>
      <c r="DXX1382" s="1741" t="s">
        <v>3798</v>
      </c>
      <c r="DXY1382" s="1757" t="s">
        <v>8484</v>
      </c>
      <c r="DXZ1382" s="1798" t="s">
        <v>8485</v>
      </c>
      <c r="DYA1382" s="1798" t="s">
        <v>81</v>
      </c>
      <c r="DYB1382" s="1770" t="s">
        <v>4303</v>
      </c>
      <c r="DYC1382" s="1824" t="s">
        <v>82</v>
      </c>
      <c r="DYD1382" s="1761" t="s">
        <v>8034</v>
      </c>
      <c r="DYE1382" s="1799">
        <v>44179</v>
      </c>
      <c r="DYF1382" s="1741" t="s">
        <v>3798</v>
      </c>
      <c r="DYG1382" s="1757" t="s">
        <v>8484</v>
      </c>
      <c r="DYH1382" s="1798" t="s">
        <v>8485</v>
      </c>
      <c r="DYI1382" s="1798" t="s">
        <v>81</v>
      </c>
      <c r="DYJ1382" s="1770" t="s">
        <v>4303</v>
      </c>
      <c r="DYK1382" s="1824" t="s">
        <v>82</v>
      </c>
      <c r="DYL1382" s="1761" t="s">
        <v>8034</v>
      </c>
      <c r="DYM1382" s="1799">
        <v>44179</v>
      </c>
      <c r="DYN1382" s="1741" t="s">
        <v>3798</v>
      </c>
      <c r="DYO1382" s="1757" t="s">
        <v>8484</v>
      </c>
      <c r="DYP1382" s="1798" t="s">
        <v>8485</v>
      </c>
      <c r="DYQ1382" s="1798" t="s">
        <v>81</v>
      </c>
      <c r="DYR1382" s="1770" t="s">
        <v>4303</v>
      </c>
      <c r="DYS1382" s="1824" t="s">
        <v>82</v>
      </c>
      <c r="DYT1382" s="1761" t="s">
        <v>8034</v>
      </c>
      <c r="DYU1382" s="1799">
        <v>44179</v>
      </c>
      <c r="DYV1382" s="1741" t="s">
        <v>3798</v>
      </c>
      <c r="DYW1382" s="1757" t="s">
        <v>8484</v>
      </c>
      <c r="DYX1382" s="1798" t="s">
        <v>8485</v>
      </c>
      <c r="DYY1382" s="1798" t="s">
        <v>81</v>
      </c>
      <c r="DYZ1382" s="1770" t="s">
        <v>4303</v>
      </c>
      <c r="DZA1382" s="1824" t="s">
        <v>82</v>
      </c>
      <c r="DZB1382" s="1761" t="s">
        <v>8034</v>
      </c>
      <c r="DZC1382" s="1799">
        <v>44179</v>
      </c>
      <c r="DZD1382" s="1741" t="s">
        <v>3798</v>
      </c>
      <c r="DZE1382" s="1757" t="s">
        <v>8484</v>
      </c>
      <c r="DZF1382" s="1798" t="s">
        <v>8485</v>
      </c>
      <c r="DZG1382" s="1798" t="s">
        <v>81</v>
      </c>
      <c r="DZH1382" s="1770" t="s">
        <v>4303</v>
      </c>
      <c r="DZI1382" s="1824" t="s">
        <v>82</v>
      </c>
      <c r="DZJ1382" s="1761" t="s">
        <v>8034</v>
      </c>
      <c r="DZK1382" s="1799">
        <v>44179</v>
      </c>
      <c r="DZL1382" s="1741" t="s">
        <v>3798</v>
      </c>
      <c r="DZM1382" s="1757" t="s">
        <v>8484</v>
      </c>
      <c r="DZN1382" s="1798" t="s">
        <v>8485</v>
      </c>
      <c r="DZO1382" s="1798" t="s">
        <v>81</v>
      </c>
      <c r="DZP1382" s="1770" t="s">
        <v>4303</v>
      </c>
      <c r="DZQ1382" s="1824" t="s">
        <v>82</v>
      </c>
      <c r="DZR1382" s="1761" t="s">
        <v>8034</v>
      </c>
      <c r="DZS1382" s="1799">
        <v>44179</v>
      </c>
      <c r="DZT1382" s="1741" t="s">
        <v>3798</v>
      </c>
      <c r="DZU1382" s="1757" t="s">
        <v>8484</v>
      </c>
      <c r="DZV1382" s="1798" t="s">
        <v>8485</v>
      </c>
      <c r="DZW1382" s="1798" t="s">
        <v>81</v>
      </c>
      <c r="DZX1382" s="1770" t="s">
        <v>4303</v>
      </c>
      <c r="DZY1382" s="1824" t="s">
        <v>82</v>
      </c>
      <c r="DZZ1382" s="1761" t="s">
        <v>8034</v>
      </c>
      <c r="EAA1382" s="1799">
        <v>44179</v>
      </c>
      <c r="EAB1382" s="1741" t="s">
        <v>3798</v>
      </c>
      <c r="EAC1382" s="1757" t="s">
        <v>8484</v>
      </c>
      <c r="EAD1382" s="1798" t="s">
        <v>8485</v>
      </c>
      <c r="EAE1382" s="1798" t="s">
        <v>81</v>
      </c>
      <c r="EAF1382" s="1770" t="s">
        <v>4303</v>
      </c>
      <c r="EAG1382" s="1824" t="s">
        <v>82</v>
      </c>
      <c r="EAH1382" s="1761" t="s">
        <v>8034</v>
      </c>
      <c r="EAI1382" s="1799">
        <v>44179</v>
      </c>
      <c r="EAJ1382" s="1741" t="s">
        <v>3798</v>
      </c>
      <c r="EAK1382" s="1757" t="s">
        <v>8484</v>
      </c>
      <c r="EAL1382" s="1798" t="s">
        <v>8485</v>
      </c>
      <c r="EAM1382" s="1798" t="s">
        <v>81</v>
      </c>
      <c r="EAN1382" s="1770" t="s">
        <v>4303</v>
      </c>
      <c r="EAO1382" s="1824" t="s">
        <v>82</v>
      </c>
      <c r="EAP1382" s="1761" t="s">
        <v>8034</v>
      </c>
      <c r="EAQ1382" s="1799">
        <v>44179</v>
      </c>
      <c r="EAR1382" s="1741" t="s">
        <v>3798</v>
      </c>
      <c r="EAS1382" s="1757" t="s">
        <v>8484</v>
      </c>
      <c r="EAT1382" s="1798" t="s">
        <v>8485</v>
      </c>
      <c r="EAU1382" s="1798" t="s">
        <v>81</v>
      </c>
      <c r="EAV1382" s="1770" t="s">
        <v>4303</v>
      </c>
      <c r="EAW1382" s="1824" t="s">
        <v>82</v>
      </c>
      <c r="EAX1382" s="1761" t="s">
        <v>8034</v>
      </c>
      <c r="EAY1382" s="1799">
        <v>44179</v>
      </c>
      <c r="EAZ1382" s="1741" t="s">
        <v>3798</v>
      </c>
      <c r="EBA1382" s="1757" t="s">
        <v>8484</v>
      </c>
      <c r="EBB1382" s="1798" t="s">
        <v>8485</v>
      </c>
      <c r="EBC1382" s="1798" t="s">
        <v>81</v>
      </c>
      <c r="EBD1382" s="1770" t="s">
        <v>4303</v>
      </c>
      <c r="EBE1382" s="1824" t="s">
        <v>82</v>
      </c>
      <c r="EBF1382" s="1761" t="s">
        <v>8034</v>
      </c>
      <c r="EBG1382" s="1799">
        <v>44179</v>
      </c>
      <c r="EBH1382" s="1741" t="s">
        <v>3798</v>
      </c>
      <c r="EBI1382" s="1757" t="s">
        <v>8484</v>
      </c>
      <c r="EBJ1382" s="1798" t="s">
        <v>8485</v>
      </c>
      <c r="EBK1382" s="1798" t="s">
        <v>81</v>
      </c>
      <c r="EBL1382" s="1770" t="s">
        <v>4303</v>
      </c>
      <c r="EBM1382" s="1824" t="s">
        <v>82</v>
      </c>
      <c r="EBN1382" s="1761" t="s">
        <v>8034</v>
      </c>
      <c r="EBO1382" s="1799">
        <v>44179</v>
      </c>
      <c r="EBP1382" s="1741" t="s">
        <v>3798</v>
      </c>
      <c r="EBQ1382" s="1757" t="s">
        <v>8484</v>
      </c>
      <c r="EBR1382" s="1798" t="s">
        <v>8485</v>
      </c>
      <c r="EBS1382" s="1798" t="s">
        <v>81</v>
      </c>
      <c r="EBT1382" s="1770" t="s">
        <v>4303</v>
      </c>
      <c r="EBU1382" s="1824" t="s">
        <v>82</v>
      </c>
      <c r="EBV1382" s="1761" t="s">
        <v>8034</v>
      </c>
      <c r="EBW1382" s="1799">
        <v>44179</v>
      </c>
      <c r="EBX1382" s="1741" t="s">
        <v>3798</v>
      </c>
      <c r="EBY1382" s="1757" t="s">
        <v>8484</v>
      </c>
      <c r="EBZ1382" s="1798" t="s">
        <v>8485</v>
      </c>
      <c r="ECA1382" s="1798" t="s">
        <v>81</v>
      </c>
      <c r="ECB1382" s="1770" t="s">
        <v>4303</v>
      </c>
      <c r="ECC1382" s="1824" t="s">
        <v>82</v>
      </c>
      <c r="ECD1382" s="1761" t="s">
        <v>8034</v>
      </c>
      <c r="ECE1382" s="1799">
        <v>44179</v>
      </c>
      <c r="ECF1382" s="1741" t="s">
        <v>3798</v>
      </c>
      <c r="ECG1382" s="1757" t="s">
        <v>8484</v>
      </c>
      <c r="ECH1382" s="1798" t="s">
        <v>8485</v>
      </c>
      <c r="ECI1382" s="1798" t="s">
        <v>81</v>
      </c>
      <c r="ECJ1382" s="1770" t="s">
        <v>4303</v>
      </c>
      <c r="ECK1382" s="1824" t="s">
        <v>82</v>
      </c>
      <c r="ECL1382" s="1761" t="s">
        <v>8034</v>
      </c>
      <c r="ECM1382" s="1799">
        <v>44179</v>
      </c>
      <c r="ECN1382" s="1741" t="s">
        <v>3798</v>
      </c>
      <c r="ECO1382" s="1757" t="s">
        <v>8484</v>
      </c>
      <c r="ECP1382" s="1798" t="s">
        <v>8485</v>
      </c>
      <c r="ECQ1382" s="1798" t="s">
        <v>81</v>
      </c>
      <c r="ECR1382" s="1770" t="s">
        <v>4303</v>
      </c>
      <c r="ECS1382" s="1824" t="s">
        <v>82</v>
      </c>
      <c r="ECT1382" s="1761" t="s">
        <v>8034</v>
      </c>
      <c r="ECU1382" s="1799">
        <v>44179</v>
      </c>
      <c r="ECV1382" s="1741" t="s">
        <v>3798</v>
      </c>
      <c r="ECW1382" s="1757" t="s">
        <v>8484</v>
      </c>
      <c r="ECX1382" s="1798" t="s">
        <v>8485</v>
      </c>
      <c r="ECY1382" s="1798" t="s">
        <v>81</v>
      </c>
      <c r="ECZ1382" s="1770" t="s">
        <v>4303</v>
      </c>
      <c r="EDA1382" s="1824" t="s">
        <v>82</v>
      </c>
      <c r="EDB1382" s="1761" t="s">
        <v>8034</v>
      </c>
      <c r="EDC1382" s="1799">
        <v>44179</v>
      </c>
      <c r="EDD1382" s="1741" t="s">
        <v>3798</v>
      </c>
      <c r="EDE1382" s="1757" t="s">
        <v>8484</v>
      </c>
      <c r="EDF1382" s="1798" t="s">
        <v>8485</v>
      </c>
      <c r="EDG1382" s="1798" t="s">
        <v>81</v>
      </c>
      <c r="EDH1382" s="1770" t="s">
        <v>4303</v>
      </c>
      <c r="EDI1382" s="1824" t="s">
        <v>82</v>
      </c>
      <c r="EDJ1382" s="1761" t="s">
        <v>8034</v>
      </c>
      <c r="EDK1382" s="1799">
        <v>44179</v>
      </c>
      <c r="EDL1382" s="1741" t="s">
        <v>3798</v>
      </c>
      <c r="EDM1382" s="1757" t="s">
        <v>8484</v>
      </c>
      <c r="EDN1382" s="1798" t="s">
        <v>8485</v>
      </c>
      <c r="EDO1382" s="1798" t="s">
        <v>81</v>
      </c>
      <c r="EDP1382" s="1770" t="s">
        <v>4303</v>
      </c>
      <c r="EDQ1382" s="1824" t="s">
        <v>82</v>
      </c>
      <c r="EDR1382" s="1761" t="s">
        <v>8034</v>
      </c>
      <c r="EDS1382" s="1799">
        <v>44179</v>
      </c>
      <c r="EDT1382" s="1741" t="s">
        <v>3798</v>
      </c>
      <c r="EDU1382" s="1757" t="s">
        <v>8484</v>
      </c>
      <c r="EDV1382" s="1798" t="s">
        <v>8485</v>
      </c>
      <c r="EDW1382" s="1798" t="s">
        <v>81</v>
      </c>
      <c r="EDX1382" s="1770" t="s">
        <v>4303</v>
      </c>
      <c r="EDY1382" s="1824" t="s">
        <v>82</v>
      </c>
      <c r="EDZ1382" s="1761" t="s">
        <v>8034</v>
      </c>
      <c r="EEA1382" s="1799">
        <v>44179</v>
      </c>
      <c r="EEB1382" s="1741" t="s">
        <v>3798</v>
      </c>
      <c r="EEC1382" s="1757" t="s">
        <v>8484</v>
      </c>
      <c r="EED1382" s="1798" t="s">
        <v>8485</v>
      </c>
      <c r="EEE1382" s="1798" t="s">
        <v>81</v>
      </c>
      <c r="EEF1382" s="1770" t="s">
        <v>4303</v>
      </c>
      <c r="EEG1382" s="1824" t="s">
        <v>82</v>
      </c>
      <c r="EEH1382" s="1761" t="s">
        <v>8034</v>
      </c>
      <c r="EEI1382" s="1799">
        <v>44179</v>
      </c>
      <c r="EEJ1382" s="1741" t="s">
        <v>3798</v>
      </c>
      <c r="EEK1382" s="1757" t="s">
        <v>8484</v>
      </c>
      <c r="EEL1382" s="1798" t="s">
        <v>8485</v>
      </c>
      <c r="EEM1382" s="1798" t="s">
        <v>81</v>
      </c>
      <c r="EEN1382" s="1770" t="s">
        <v>4303</v>
      </c>
      <c r="EEO1382" s="1824" t="s">
        <v>82</v>
      </c>
      <c r="EEP1382" s="1761" t="s">
        <v>8034</v>
      </c>
      <c r="EEQ1382" s="1799">
        <v>44179</v>
      </c>
      <c r="EER1382" s="1741" t="s">
        <v>3798</v>
      </c>
      <c r="EES1382" s="1757" t="s">
        <v>8484</v>
      </c>
      <c r="EET1382" s="1798" t="s">
        <v>8485</v>
      </c>
      <c r="EEU1382" s="1798" t="s">
        <v>81</v>
      </c>
      <c r="EEV1382" s="1770" t="s">
        <v>4303</v>
      </c>
      <c r="EEW1382" s="1824" t="s">
        <v>82</v>
      </c>
      <c r="EEX1382" s="1761" t="s">
        <v>8034</v>
      </c>
      <c r="EEY1382" s="1799">
        <v>44179</v>
      </c>
      <c r="EEZ1382" s="1741" t="s">
        <v>3798</v>
      </c>
      <c r="EFA1382" s="1757" t="s">
        <v>8484</v>
      </c>
      <c r="EFB1382" s="1798" t="s">
        <v>8485</v>
      </c>
      <c r="EFC1382" s="1798" t="s">
        <v>81</v>
      </c>
      <c r="EFD1382" s="1770" t="s">
        <v>4303</v>
      </c>
      <c r="EFE1382" s="1824" t="s">
        <v>82</v>
      </c>
      <c r="EFF1382" s="1761" t="s">
        <v>8034</v>
      </c>
      <c r="EFG1382" s="1799">
        <v>44179</v>
      </c>
      <c r="EFH1382" s="1741" t="s">
        <v>3798</v>
      </c>
      <c r="EFI1382" s="1757" t="s">
        <v>8484</v>
      </c>
      <c r="EFJ1382" s="1798" t="s">
        <v>8485</v>
      </c>
      <c r="EFK1382" s="1798" t="s">
        <v>81</v>
      </c>
      <c r="EFL1382" s="1770" t="s">
        <v>4303</v>
      </c>
      <c r="EFM1382" s="1824" t="s">
        <v>82</v>
      </c>
      <c r="EFN1382" s="1761" t="s">
        <v>8034</v>
      </c>
      <c r="EFO1382" s="1799">
        <v>44179</v>
      </c>
      <c r="EFP1382" s="1741" t="s">
        <v>3798</v>
      </c>
      <c r="EFQ1382" s="1757" t="s">
        <v>8484</v>
      </c>
      <c r="EFR1382" s="1798" t="s">
        <v>8485</v>
      </c>
      <c r="EFS1382" s="1798" t="s">
        <v>81</v>
      </c>
      <c r="EFT1382" s="1770" t="s">
        <v>4303</v>
      </c>
      <c r="EFU1382" s="1824" t="s">
        <v>82</v>
      </c>
      <c r="EFV1382" s="1761" t="s">
        <v>8034</v>
      </c>
      <c r="EFW1382" s="1799">
        <v>44179</v>
      </c>
      <c r="EFX1382" s="1741" t="s">
        <v>3798</v>
      </c>
      <c r="EFY1382" s="1757" t="s">
        <v>8484</v>
      </c>
      <c r="EFZ1382" s="1798" t="s">
        <v>8485</v>
      </c>
      <c r="EGA1382" s="1798" t="s">
        <v>81</v>
      </c>
      <c r="EGB1382" s="1770" t="s">
        <v>4303</v>
      </c>
      <c r="EGC1382" s="1824" t="s">
        <v>82</v>
      </c>
      <c r="EGD1382" s="1761" t="s">
        <v>8034</v>
      </c>
      <c r="EGE1382" s="1799">
        <v>44179</v>
      </c>
      <c r="EGF1382" s="1741" t="s">
        <v>3798</v>
      </c>
      <c r="EGG1382" s="1757" t="s">
        <v>8484</v>
      </c>
      <c r="EGH1382" s="1798" t="s">
        <v>8485</v>
      </c>
      <c r="EGI1382" s="1798" t="s">
        <v>81</v>
      </c>
      <c r="EGJ1382" s="1770" t="s">
        <v>4303</v>
      </c>
      <c r="EGK1382" s="1824" t="s">
        <v>82</v>
      </c>
      <c r="EGL1382" s="1761" t="s">
        <v>8034</v>
      </c>
      <c r="EGM1382" s="1799">
        <v>44179</v>
      </c>
      <c r="EGN1382" s="1741" t="s">
        <v>3798</v>
      </c>
      <c r="EGO1382" s="1757" t="s">
        <v>8484</v>
      </c>
      <c r="EGP1382" s="1798" t="s">
        <v>8485</v>
      </c>
      <c r="EGQ1382" s="1798" t="s">
        <v>81</v>
      </c>
      <c r="EGR1382" s="1770" t="s">
        <v>4303</v>
      </c>
      <c r="EGS1382" s="1824" t="s">
        <v>82</v>
      </c>
      <c r="EGT1382" s="1761" t="s">
        <v>8034</v>
      </c>
      <c r="EGU1382" s="1799">
        <v>44179</v>
      </c>
      <c r="EGV1382" s="1741" t="s">
        <v>3798</v>
      </c>
      <c r="EGW1382" s="1757" t="s">
        <v>8484</v>
      </c>
      <c r="EGX1382" s="1798" t="s">
        <v>8485</v>
      </c>
      <c r="EGY1382" s="1798" t="s">
        <v>81</v>
      </c>
      <c r="EGZ1382" s="1770" t="s">
        <v>4303</v>
      </c>
      <c r="EHA1382" s="1824" t="s">
        <v>82</v>
      </c>
      <c r="EHB1382" s="1761" t="s">
        <v>8034</v>
      </c>
      <c r="EHC1382" s="1799">
        <v>44179</v>
      </c>
      <c r="EHD1382" s="1741" t="s">
        <v>3798</v>
      </c>
      <c r="EHE1382" s="1757" t="s">
        <v>8484</v>
      </c>
      <c r="EHF1382" s="1798" t="s">
        <v>8485</v>
      </c>
      <c r="EHG1382" s="1798" t="s">
        <v>81</v>
      </c>
      <c r="EHH1382" s="1770" t="s">
        <v>4303</v>
      </c>
      <c r="EHI1382" s="1824" t="s">
        <v>82</v>
      </c>
      <c r="EHJ1382" s="1761" t="s">
        <v>8034</v>
      </c>
      <c r="EHK1382" s="1799">
        <v>44179</v>
      </c>
      <c r="EHL1382" s="1741" t="s">
        <v>3798</v>
      </c>
      <c r="EHM1382" s="1757" t="s">
        <v>8484</v>
      </c>
      <c r="EHN1382" s="1798" t="s">
        <v>8485</v>
      </c>
      <c r="EHO1382" s="1798" t="s">
        <v>81</v>
      </c>
      <c r="EHP1382" s="1770" t="s">
        <v>4303</v>
      </c>
      <c r="EHQ1382" s="1824" t="s">
        <v>82</v>
      </c>
      <c r="EHR1382" s="1761" t="s">
        <v>8034</v>
      </c>
      <c r="EHS1382" s="1799">
        <v>44179</v>
      </c>
      <c r="EHT1382" s="1741" t="s">
        <v>3798</v>
      </c>
      <c r="EHU1382" s="1757" t="s">
        <v>8484</v>
      </c>
      <c r="EHV1382" s="1798" t="s">
        <v>8485</v>
      </c>
      <c r="EHW1382" s="1798" t="s">
        <v>81</v>
      </c>
      <c r="EHX1382" s="1770" t="s">
        <v>4303</v>
      </c>
      <c r="EHY1382" s="1824" t="s">
        <v>82</v>
      </c>
      <c r="EHZ1382" s="1761" t="s">
        <v>8034</v>
      </c>
      <c r="EIA1382" s="1799">
        <v>44179</v>
      </c>
      <c r="EIB1382" s="1741" t="s">
        <v>3798</v>
      </c>
      <c r="EIC1382" s="1757" t="s">
        <v>8484</v>
      </c>
      <c r="EID1382" s="1798" t="s">
        <v>8485</v>
      </c>
      <c r="EIE1382" s="1798" t="s">
        <v>81</v>
      </c>
      <c r="EIF1382" s="1770" t="s">
        <v>4303</v>
      </c>
      <c r="EIG1382" s="1824" t="s">
        <v>82</v>
      </c>
      <c r="EIH1382" s="1761" t="s">
        <v>8034</v>
      </c>
      <c r="EII1382" s="1799">
        <v>44179</v>
      </c>
      <c r="EIJ1382" s="1741" t="s">
        <v>3798</v>
      </c>
      <c r="EIK1382" s="1757" t="s">
        <v>8484</v>
      </c>
      <c r="EIL1382" s="1798" t="s">
        <v>8485</v>
      </c>
      <c r="EIM1382" s="1798" t="s">
        <v>81</v>
      </c>
      <c r="EIN1382" s="1770" t="s">
        <v>4303</v>
      </c>
      <c r="EIO1382" s="1824" t="s">
        <v>82</v>
      </c>
      <c r="EIP1382" s="1761" t="s">
        <v>8034</v>
      </c>
      <c r="EIQ1382" s="1799">
        <v>44179</v>
      </c>
      <c r="EIR1382" s="1741" t="s">
        <v>3798</v>
      </c>
      <c r="EIS1382" s="1757" t="s">
        <v>8484</v>
      </c>
      <c r="EIT1382" s="1798" t="s">
        <v>8485</v>
      </c>
      <c r="EIU1382" s="1798" t="s">
        <v>81</v>
      </c>
      <c r="EIV1382" s="1770" t="s">
        <v>4303</v>
      </c>
      <c r="EIW1382" s="1824" t="s">
        <v>82</v>
      </c>
      <c r="EIX1382" s="1761" t="s">
        <v>8034</v>
      </c>
      <c r="EIY1382" s="1799">
        <v>44179</v>
      </c>
      <c r="EIZ1382" s="1741" t="s">
        <v>3798</v>
      </c>
      <c r="EJA1382" s="1757" t="s">
        <v>8484</v>
      </c>
      <c r="EJB1382" s="1798" t="s">
        <v>8485</v>
      </c>
      <c r="EJC1382" s="1798" t="s">
        <v>81</v>
      </c>
      <c r="EJD1382" s="1770" t="s">
        <v>4303</v>
      </c>
      <c r="EJE1382" s="1824" t="s">
        <v>82</v>
      </c>
      <c r="EJF1382" s="1761" t="s">
        <v>8034</v>
      </c>
      <c r="EJG1382" s="1799">
        <v>44179</v>
      </c>
      <c r="EJH1382" s="1741" t="s">
        <v>3798</v>
      </c>
      <c r="EJI1382" s="1757" t="s">
        <v>8484</v>
      </c>
      <c r="EJJ1382" s="1798" t="s">
        <v>8485</v>
      </c>
      <c r="EJK1382" s="1798" t="s">
        <v>81</v>
      </c>
      <c r="EJL1382" s="1770" t="s">
        <v>4303</v>
      </c>
      <c r="EJM1382" s="1824" t="s">
        <v>82</v>
      </c>
      <c r="EJN1382" s="1761" t="s">
        <v>8034</v>
      </c>
      <c r="EJO1382" s="1799">
        <v>44179</v>
      </c>
      <c r="EJP1382" s="1741" t="s">
        <v>3798</v>
      </c>
      <c r="EJQ1382" s="1757" t="s">
        <v>8484</v>
      </c>
      <c r="EJR1382" s="1798" t="s">
        <v>8485</v>
      </c>
      <c r="EJS1382" s="1798" t="s">
        <v>81</v>
      </c>
      <c r="EJT1382" s="1770" t="s">
        <v>4303</v>
      </c>
      <c r="EJU1382" s="1824" t="s">
        <v>82</v>
      </c>
      <c r="EJV1382" s="1761" t="s">
        <v>8034</v>
      </c>
      <c r="EJW1382" s="1799">
        <v>44179</v>
      </c>
      <c r="EJX1382" s="1741" t="s">
        <v>3798</v>
      </c>
      <c r="EJY1382" s="1757" t="s">
        <v>8484</v>
      </c>
      <c r="EJZ1382" s="1798" t="s">
        <v>8485</v>
      </c>
      <c r="EKA1382" s="1798" t="s">
        <v>81</v>
      </c>
      <c r="EKB1382" s="1770" t="s">
        <v>4303</v>
      </c>
      <c r="EKC1382" s="1824" t="s">
        <v>82</v>
      </c>
      <c r="EKD1382" s="1761" t="s">
        <v>8034</v>
      </c>
      <c r="EKE1382" s="1799">
        <v>44179</v>
      </c>
      <c r="EKF1382" s="1741" t="s">
        <v>3798</v>
      </c>
      <c r="EKG1382" s="1757" t="s">
        <v>8484</v>
      </c>
      <c r="EKH1382" s="1798" t="s">
        <v>8485</v>
      </c>
      <c r="EKI1382" s="1798" t="s">
        <v>81</v>
      </c>
      <c r="EKJ1382" s="1770" t="s">
        <v>4303</v>
      </c>
      <c r="EKK1382" s="1824" t="s">
        <v>82</v>
      </c>
      <c r="EKL1382" s="1761" t="s">
        <v>8034</v>
      </c>
      <c r="EKM1382" s="1799">
        <v>44179</v>
      </c>
      <c r="EKN1382" s="1741" t="s">
        <v>3798</v>
      </c>
      <c r="EKO1382" s="1757" t="s">
        <v>8484</v>
      </c>
      <c r="EKP1382" s="1798" t="s">
        <v>8485</v>
      </c>
      <c r="EKQ1382" s="1798" t="s">
        <v>81</v>
      </c>
      <c r="EKR1382" s="1770" t="s">
        <v>4303</v>
      </c>
      <c r="EKS1382" s="1824" t="s">
        <v>82</v>
      </c>
      <c r="EKT1382" s="1761" t="s">
        <v>8034</v>
      </c>
      <c r="EKU1382" s="1799">
        <v>44179</v>
      </c>
      <c r="EKV1382" s="1741" t="s">
        <v>3798</v>
      </c>
      <c r="EKW1382" s="1757" t="s">
        <v>8484</v>
      </c>
      <c r="EKX1382" s="1798" t="s">
        <v>8485</v>
      </c>
      <c r="EKY1382" s="1798" t="s">
        <v>81</v>
      </c>
      <c r="EKZ1382" s="1770" t="s">
        <v>4303</v>
      </c>
      <c r="ELA1382" s="1824" t="s">
        <v>82</v>
      </c>
      <c r="ELB1382" s="1761" t="s">
        <v>8034</v>
      </c>
      <c r="ELC1382" s="1799">
        <v>44179</v>
      </c>
      <c r="ELD1382" s="1741" t="s">
        <v>3798</v>
      </c>
      <c r="ELE1382" s="1757" t="s">
        <v>8484</v>
      </c>
      <c r="ELF1382" s="1798" t="s">
        <v>8485</v>
      </c>
      <c r="ELG1382" s="1798" t="s">
        <v>81</v>
      </c>
      <c r="ELH1382" s="1770" t="s">
        <v>4303</v>
      </c>
      <c r="ELI1382" s="1824" t="s">
        <v>82</v>
      </c>
      <c r="ELJ1382" s="1761" t="s">
        <v>8034</v>
      </c>
      <c r="ELK1382" s="1799">
        <v>44179</v>
      </c>
      <c r="ELL1382" s="1741" t="s">
        <v>3798</v>
      </c>
      <c r="ELM1382" s="1757" t="s">
        <v>8484</v>
      </c>
      <c r="ELN1382" s="1798" t="s">
        <v>8485</v>
      </c>
      <c r="ELO1382" s="1798" t="s">
        <v>81</v>
      </c>
      <c r="ELP1382" s="1770" t="s">
        <v>4303</v>
      </c>
      <c r="ELQ1382" s="1824" t="s">
        <v>82</v>
      </c>
      <c r="ELR1382" s="1761" t="s">
        <v>8034</v>
      </c>
      <c r="ELS1382" s="1799">
        <v>44179</v>
      </c>
      <c r="ELT1382" s="1741" t="s">
        <v>3798</v>
      </c>
      <c r="ELU1382" s="1757" t="s">
        <v>8484</v>
      </c>
      <c r="ELV1382" s="1798" t="s">
        <v>8485</v>
      </c>
      <c r="ELW1382" s="1798" t="s">
        <v>81</v>
      </c>
      <c r="ELX1382" s="1770" t="s">
        <v>4303</v>
      </c>
      <c r="ELY1382" s="1824" t="s">
        <v>82</v>
      </c>
      <c r="ELZ1382" s="1761" t="s">
        <v>8034</v>
      </c>
      <c r="EMA1382" s="1799">
        <v>44179</v>
      </c>
      <c r="EMB1382" s="1741" t="s">
        <v>3798</v>
      </c>
      <c r="EMC1382" s="1757" t="s">
        <v>8484</v>
      </c>
      <c r="EMD1382" s="1798" t="s">
        <v>8485</v>
      </c>
      <c r="EME1382" s="1798" t="s">
        <v>81</v>
      </c>
      <c r="EMF1382" s="1770" t="s">
        <v>4303</v>
      </c>
      <c r="EMG1382" s="1824" t="s">
        <v>82</v>
      </c>
      <c r="EMH1382" s="1761" t="s">
        <v>8034</v>
      </c>
      <c r="EMI1382" s="1799">
        <v>44179</v>
      </c>
      <c r="EMJ1382" s="1741" t="s">
        <v>3798</v>
      </c>
      <c r="EMK1382" s="1757" t="s">
        <v>8484</v>
      </c>
      <c r="EML1382" s="1798" t="s">
        <v>8485</v>
      </c>
      <c r="EMM1382" s="1798" t="s">
        <v>81</v>
      </c>
      <c r="EMN1382" s="1770" t="s">
        <v>4303</v>
      </c>
      <c r="EMO1382" s="1824" t="s">
        <v>82</v>
      </c>
      <c r="EMP1382" s="1761" t="s">
        <v>8034</v>
      </c>
      <c r="EMQ1382" s="1799">
        <v>44179</v>
      </c>
      <c r="EMR1382" s="1741" t="s">
        <v>3798</v>
      </c>
      <c r="EMS1382" s="1757" t="s">
        <v>8484</v>
      </c>
      <c r="EMT1382" s="1798" t="s">
        <v>8485</v>
      </c>
      <c r="EMU1382" s="1798" t="s">
        <v>81</v>
      </c>
      <c r="EMV1382" s="1770" t="s">
        <v>4303</v>
      </c>
      <c r="EMW1382" s="1824" t="s">
        <v>82</v>
      </c>
      <c r="EMX1382" s="1761" t="s">
        <v>8034</v>
      </c>
      <c r="EMY1382" s="1799">
        <v>44179</v>
      </c>
      <c r="EMZ1382" s="1741" t="s">
        <v>3798</v>
      </c>
      <c r="ENA1382" s="1757" t="s">
        <v>8484</v>
      </c>
      <c r="ENB1382" s="1798" t="s">
        <v>8485</v>
      </c>
      <c r="ENC1382" s="1798" t="s">
        <v>81</v>
      </c>
      <c r="END1382" s="1770" t="s">
        <v>4303</v>
      </c>
      <c r="ENE1382" s="1824" t="s">
        <v>82</v>
      </c>
      <c r="ENF1382" s="1761" t="s">
        <v>8034</v>
      </c>
      <c r="ENG1382" s="1799">
        <v>44179</v>
      </c>
      <c r="ENH1382" s="1741" t="s">
        <v>3798</v>
      </c>
      <c r="ENI1382" s="1757" t="s">
        <v>8484</v>
      </c>
      <c r="ENJ1382" s="1798" t="s">
        <v>8485</v>
      </c>
      <c r="ENK1382" s="1798" t="s">
        <v>81</v>
      </c>
      <c r="ENL1382" s="1770" t="s">
        <v>4303</v>
      </c>
      <c r="ENM1382" s="1824" t="s">
        <v>82</v>
      </c>
      <c r="ENN1382" s="1761" t="s">
        <v>8034</v>
      </c>
      <c r="ENO1382" s="1799">
        <v>44179</v>
      </c>
      <c r="ENP1382" s="1741" t="s">
        <v>3798</v>
      </c>
      <c r="ENQ1382" s="1757" t="s">
        <v>8484</v>
      </c>
      <c r="ENR1382" s="1798" t="s">
        <v>8485</v>
      </c>
      <c r="ENS1382" s="1798" t="s">
        <v>81</v>
      </c>
      <c r="ENT1382" s="1770" t="s">
        <v>4303</v>
      </c>
      <c r="ENU1382" s="1824" t="s">
        <v>82</v>
      </c>
      <c r="ENV1382" s="1761" t="s">
        <v>8034</v>
      </c>
      <c r="ENW1382" s="1799">
        <v>44179</v>
      </c>
      <c r="ENX1382" s="1741" t="s">
        <v>3798</v>
      </c>
      <c r="ENY1382" s="1757" t="s">
        <v>8484</v>
      </c>
      <c r="ENZ1382" s="1798" t="s">
        <v>8485</v>
      </c>
      <c r="EOA1382" s="1798" t="s">
        <v>81</v>
      </c>
      <c r="EOB1382" s="1770" t="s">
        <v>4303</v>
      </c>
      <c r="EOC1382" s="1824" t="s">
        <v>82</v>
      </c>
      <c r="EOD1382" s="1761" t="s">
        <v>8034</v>
      </c>
      <c r="EOE1382" s="1799">
        <v>44179</v>
      </c>
      <c r="EOF1382" s="1741" t="s">
        <v>3798</v>
      </c>
      <c r="EOG1382" s="1757" t="s">
        <v>8484</v>
      </c>
      <c r="EOH1382" s="1798" t="s">
        <v>8485</v>
      </c>
      <c r="EOI1382" s="1798" t="s">
        <v>81</v>
      </c>
      <c r="EOJ1382" s="1770" t="s">
        <v>4303</v>
      </c>
      <c r="EOK1382" s="1824" t="s">
        <v>82</v>
      </c>
      <c r="EOL1382" s="1761" t="s">
        <v>8034</v>
      </c>
      <c r="EOM1382" s="1799">
        <v>44179</v>
      </c>
      <c r="EON1382" s="1741" t="s">
        <v>3798</v>
      </c>
      <c r="EOO1382" s="1757" t="s">
        <v>8484</v>
      </c>
      <c r="EOP1382" s="1798" t="s">
        <v>8485</v>
      </c>
      <c r="EOQ1382" s="1798" t="s">
        <v>81</v>
      </c>
      <c r="EOR1382" s="1770" t="s">
        <v>4303</v>
      </c>
      <c r="EOS1382" s="1824" t="s">
        <v>82</v>
      </c>
      <c r="EOT1382" s="1761" t="s">
        <v>8034</v>
      </c>
      <c r="EOU1382" s="1799">
        <v>44179</v>
      </c>
      <c r="EOV1382" s="1741" t="s">
        <v>3798</v>
      </c>
      <c r="EOW1382" s="1757" t="s">
        <v>8484</v>
      </c>
      <c r="EOX1382" s="1798" t="s">
        <v>8485</v>
      </c>
      <c r="EOY1382" s="1798" t="s">
        <v>81</v>
      </c>
      <c r="EOZ1382" s="1770" t="s">
        <v>4303</v>
      </c>
      <c r="EPA1382" s="1824" t="s">
        <v>82</v>
      </c>
      <c r="EPB1382" s="1761" t="s">
        <v>8034</v>
      </c>
      <c r="EPC1382" s="1799">
        <v>44179</v>
      </c>
      <c r="EPD1382" s="1741" t="s">
        <v>3798</v>
      </c>
      <c r="EPE1382" s="1757" t="s">
        <v>8484</v>
      </c>
      <c r="EPF1382" s="1798" t="s">
        <v>8485</v>
      </c>
      <c r="EPG1382" s="1798" t="s">
        <v>81</v>
      </c>
      <c r="EPH1382" s="1770" t="s">
        <v>4303</v>
      </c>
      <c r="EPI1382" s="1824" t="s">
        <v>82</v>
      </c>
      <c r="EPJ1382" s="1761" t="s">
        <v>8034</v>
      </c>
      <c r="EPK1382" s="1799">
        <v>44179</v>
      </c>
      <c r="EPL1382" s="1741" t="s">
        <v>3798</v>
      </c>
      <c r="EPM1382" s="1757" t="s">
        <v>8484</v>
      </c>
      <c r="EPN1382" s="1798" t="s">
        <v>8485</v>
      </c>
      <c r="EPO1382" s="1798" t="s">
        <v>81</v>
      </c>
      <c r="EPP1382" s="1770" t="s">
        <v>4303</v>
      </c>
      <c r="EPQ1382" s="1824" t="s">
        <v>82</v>
      </c>
      <c r="EPR1382" s="1761" t="s">
        <v>8034</v>
      </c>
      <c r="EPS1382" s="1799">
        <v>44179</v>
      </c>
      <c r="EPT1382" s="1741" t="s">
        <v>3798</v>
      </c>
      <c r="EPU1382" s="1757" t="s">
        <v>8484</v>
      </c>
      <c r="EPV1382" s="1798" t="s">
        <v>8485</v>
      </c>
      <c r="EPW1382" s="1798" t="s">
        <v>81</v>
      </c>
      <c r="EPX1382" s="1770" t="s">
        <v>4303</v>
      </c>
      <c r="EPY1382" s="1824" t="s">
        <v>82</v>
      </c>
      <c r="EPZ1382" s="1761" t="s">
        <v>8034</v>
      </c>
      <c r="EQA1382" s="1799">
        <v>44179</v>
      </c>
      <c r="EQB1382" s="1741" t="s">
        <v>3798</v>
      </c>
      <c r="EQC1382" s="1757" t="s">
        <v>8484</v>
      </c>
      <c r="EQD1382" s="1798" t="s">
        <v>8485</v>
      </c>
      <c r="EQE1382" s="1798" t="s">
        <v>81</v>
      </c>
      <c r="EQF1382" s="1770" t="s">
        <v>4303</v>
      </c>
      <c r="EQG1382" s="1824" t="s">
        <v>82</v>
      </c>
      <c r="EQH1382" s="1761" t="s">
        <v>8034</v>
      </c>
      <c r="EQI1382" s="1799">
        <v>44179</v>
      </c>
      <c r="EQJ1382" s="1741" t="s">
        <v>3798</v>
      </c>
      <c r="EQK1382" s="1757" t="s">
        <v>8484</v>
      </c>
      <c r="EQL1382" s="1798" t="s">
        <v>8485</v>
      </c>
      <c r="EQM1382" s="1798" t="s">
        <v>81</v>
      </c>
      <c r="EQN1382" s="1770" t="s">
        <v>4303</v>
      </c>
      <c r="EQO1382" s="1824" t="s">
        <v>82</v>
      </c>
      <c r="EQP1382" s="1761" t="s">
        <v>8034</v>
      </c>
      <c r="EQQ1382" s="1799">
        <v>44179</v>
      </c>
      <c r="EQR1382" s="1741" t="s">
        <v>3798</v>
      </c>
      <c r="EQS1382" s="1757" t="s">
        <v>8484</v>
      </c>
      <c r="EQT1382" s="1798" t="s">
        <v>8485</v>
      </c>
      <c r="EQU1382" s="1798" t="s">
        <v>81</v>
      </c>
      <c r="EQV1382" s="1770" t="s">
        <v>4303</v>
      </c>
      <c r="EQW1382" s="1824" t="s">
        <v>82</v>
      </c>
      <c r="EQX1382" s="1761" t="s">
        <v>8034</v>
      </c>
      <c r="EQY1382" s="1799">
        <v>44179</v>
      </c>
      <c r="EQZ1382" s="1741" t="s">
        <v>3798</v>
      </c>
      <c r="ERA1382" s="1757" t="s">
        <v>8484</v>
      </c>
      <c r="ERB1382" s="1798" t="s">
        <v>8485</v>
      </c>
      <c r="ERC1382" s="1798" t="s">
        <v>81</v>
      </c>
      <c r="ERD1382" s="1770" t="s">
        <v>4303</v>
      </c>
      <c r="ERE1382" s="1824" t="s">
        <v>82</v>
      </c>
      <c r="ERF1382" s="1761" t="s">
        <v>8034</v>
      </c>
      <c r="ERG1382" s="1799">
        <v>44179</v>
      </c>
      <c r="ERH1382" s="1741" t="s">
        <v>3798</v>
      </c>
      <c r="ERI1382" s="1757" t="s">
        <v>8484</v>
      </c>
      <c r="ERJ1382" s="1798" t="s">
        <v>8485</v>
      </c>
      <c r="ERK1382" s="1798" t="s">
        <v>81</v>
      </c>
      <c r="ERL1382" s="1770" t="s">
        <v>4303</v>
      </c>
      <c r="ERM1382" s="1824" t="s">
        <v>82</v>
      </c>
      <c r="ERN1382" s="1761" t="s">
        <v>8034</v>
      </c>
      <c r="ERO1382" s="1799">
        <v>44179</v>
      </c>
      <c r="ERP1382" s="1741" t="s">
        <v>3798</v>
      </c>
      <c r="ERQ1382" s="1757" t="s">
        <v>8484</v>
      </c>
      <c r="ERR1382" s="1798" t="s">
        <v>8485</v>
      </c>
      <c r="ERS1382" s="1798" t="s">
        <v>81</v>
      </c>
      <c r="ERT1382" s="1770" t="s">
        <v>4303</v>
      </c>
      <c r="ERU1382" s="1824" t="s">
        <v>82</v>
      </c>
      <c r="ERV1382" s="1761" t="s">
        <v>8034</v>
      </c>
      <c r="ERW1382" s="1799">
        <v>44179</v>
      </c>
      <c r="ERX1382" s="1741" t="s">
        <v>3798</v>
      </c>
      <c r="ERY1382" s="1757" t="s">
        <v>8484</v>
      </c>
      <c r="ERZ1382" s="1798" t="s">
        <v>8485</v>
      </c>
      <c r="ESA1382" s="1798" t="s">
        <v>81</v>
      </c>
      <c r="ESB1382" s="1770" t="s">
        <v>4303</v>
      </c>
      <c r="ESC1382" s="1824" t="s">
        <v>82</v>
      </c>
      <c r="ESD1382" s="1761" t="s">
        <v>8034</v>
      </c>
      <c r="ESE1382" s="1799">
        <v>44179</v>
      </c>
      <c r="ESF1382" s="1741" t="s">
        <v>3798</v>
      </c>
      <c r="ESG1382" s="1757" t="s">
        <v>8484</v>
      </c>
      <c r="ESH1382" s="1798" t="s">
        <v>8485</v>
      </c>
      <c r="ESI1382" s="1798" t="s">
        <v>81</v>
      </c>
      <c r="ESJ1382" s="1770" t="s">
        <v>4303</v>
      </c>
      <c r="ESK1382" s="1824" t="s">
        <v>82</v>
      </c>
      <c r="ESL1382" s="1761" t="s">
        <v>8034</v>
      </c>
      <c r="ESM1382" s="1799">
        <v>44179</v>
      </c>
      <c r="ESN1382" s="1741" t="s">
        <v>3798</v>
      </c>
      <c r="ESO1382" s="1757" t="s">
        <v>8484</v>
      </c>
      <c r="ESP1382" s="1798" t="s">
        <v>8485</v>
      </c>
      <c r="ESQ1382" s="1798" t="s">
        <v>81</v>
      </c>
      <c r="ESR1382" s="1770" t="s">
        <v>4303</v>
      </c>
      <c r="ESS1382" s="1824" t="s">
        <v>82</v>
      </c>
      <c r="EST1382" s="1761" t="s">
        <v>8034</v>
      </c>
      <c r="ESU1382" s="1799">
        <v>44179</v>
      </c>
      <c r="ESV1382" s="1741" t="s">
        <v>3798</v>
      </c>
      <c r="ESW1382" s="1757" t="s">
        <v>8484</v>
      </c>
      <c r="ESX1382" s="1798" t="s">
        <v>8485</v>
      </c>
      <c r="ESY1382" s="1798" t="s">
        <v>81</v>
      </c>
      <c r="ESZ1382" s="1770" t="s">
        <v>4303</v>
      </c>
      <c r="ETA1382" s="1824" t="s">
        <v>82</v>
      </c>
      <c r="ETB1382" s="1761" t="s">
        <v>8034</v>
      </c>
      <c r="ETC1382" s="1799">
        <v>44179</v>
      </c>
      <c r="ETD1382" s="1741" t="s">
        <v>3798</v>
      </c>
      <c r="ETE1382" s="1757" t="s">
        <v>8484</v>
      </c>
      <c r="ETF1382" s="1798" t="s">
        <v>8485</v>
      </c>
      <c r="ETG1382" s="1798" t="s">
        <v>81</v>
      </c>
      <c r="ETH1382" s="1770" t="s">
        <v>4303</v>
      </c>
      <c r="ETI1382" s="1824" t="s">
        <v>82</v>
      </c>
      <c r="ETJ1382" s="1761" t="s">
        <v>8034</v>
      </c>
      <c r="ETK1382" s="1799">
        <v>44179</v>
      </c>
      <c r="ETL1382" s="1741" t="s">
        <v>3798</v>
      </c>
      <c r="ETM1382" s="1757" t="s">
        <v>8484</v>
      </c>
      <c r="ETN1382" s="1798" t="s">
        <v>8485</v>
      </c>
      <c r="ETO1382" s="1798" t="s">
        <v>81</v>
      </c>
      <c r="ETP1382" s="1770" t="s">
        <v>4303</v>
      </c>
      <c r="ETQ1382" s="1824" t="s">
        <v>82</v>
      </c>
      <c r="ETR1382" s="1761" t="s">
        <v>8034</v>
      </c>
      <c r="ETS1382" s="1799">
        <v>44179</v>
      </c>
      <c r="ETT1382" s="1741" t="s">
        <v>3798</v>
      </c>
      <c r="ETU1382" s="1757" t="s">
        <v>8484</v>
      </c>
      <c r="ETV1382" s="1798" t="s">
        <v>8485</v>
      </c>
      <c r="ETW1382" s="1798" t="s">
        <v>81</v>
      </c>
      <c r="ETX1382" s="1770" t="s">
        <v>4303</v>
      </c>
      <c r="ETY1382" s="1824" t="s">
        <v>82</v>
      </c>
      <c r="ETZ1382" s="1761" t="s">
        <v>8034</v>
      </c>
      <c r="EUA1382" s="1799">
        <v>44179</v>
      </c>
      <c r="EUB1382" s="1741" t="s">
        <v>3798</v>
      </c>
      <c r="EUC1382" s="1757" t="s">
        <v>8484</v>
      </c>
      <c r="EUD1382" s="1798" t="s">
        <v>8485</v>
      </c>
      <c r="EUE1382" s="1798" t="s">
        <v>81</v>
      </c>
      <c r="EUF1382" s="1770" t="s">
        <v>4303</v>
      </c>
      <c r="EUG1382" s="1824" t="s">
        <v>82</v>
      </c>
      <c r="EUH1382" s="1761" t="s">
        <v>8034</v>
      </c>
      <c r="EUI1382" s="1799">
        <v>44179</v>
      </c>
      <c r="EUJ1382" s="1741" t="s">
        <v>3798</v>
      </c>
      <c r="EUK1382" s="1757" t="s">
        <v>8484</v>
      </c>
      <c r="EUL1382" s="1798" t="s">
        <v>8485</v>
      </c>
      <c r="EUM1382" s="1798" t="s">
        <v>81</v>
      </c>
      <c r="EUN1382" s="1770" t="s">
        <v>4303</v>
      </c>
      <c r="EUO1382" s="1824" t="s">
        <v>82</v>
      </c>
      <c r="EUP1382" s="1761" t="s">
        <v>8034</v>
      </c>
      <c r="EUQ1382" s="1799">
        <v>44179</v>
      </c>
      <c r="EUR1382" s="1741" t="s">
        <v>3798</v>
      </c>
      <c r="EUS1382" s="1757" t="s">
        <v>8484</v>
      </c>
      <c r="EUT1382" s="1798" t="s">
        <v>8485</v>
      </c>
      <c r="EUU1382" s="1798" t="s">
        <v>81</v>
      </c>
      <c r="EUV1382" s="1770" t="s">
        <v>4303</v>
      </c>
      <c r="EUW1382" s="1824" t="s">
        <v>82</v>
      </c>
      <c r="EUX1382" s="1761" t="s">
        <v>8034</v>
      </c>
      <c r="EUY1382" s="1799">
        <v>44179</v>
      </c>
      <c r="EUZ1382" s="1741" t="s">
        <v>3798</v>
      </c>
      <c r="EVA1382" s="1757" t="s">
        <v>8484</v>
      </c>
      <c r="EVB1382" s="1798" t="s">
        <v>8485</v>
      </c>
      <c r="EVC1382" s="1798" t="s">
        <v>81</v>
      </c>
      <c r="EVD1382" s="1770" t="s">
        <v>4303</v>
      </c>
      <c r="EVE1382" s="1824" t="s">
        <v>82</v>
      </c>
      <c r="EVF1382" s="1761" t="s">
        <v>8034</v>
      </c>
      <c r="EVG1382" s="1799">
        <v>44179</v>
      </c>
      <c r="EVH1382" s="1741" t="s">
        <v>3798</v>
      </c>
      <c r="EVI1382" s="1757" t="s">
        <v>8484</v>
      </c>
      <c r="EVJ1382" s="1798" t="s">
        <v>8485</v>
      </c>
      <c r="EVK1382" s="1798" t="s">
        <v>81</v>
      </c>
      <c r="EVL1382" s="1770" t="s">
        <v>4303</v>
      </c>
      <c r="EVM1382" s="1824" t="s">
        <v>82</v>
      </c>
      <c r="EVN1382" s="1761" t="s">
        <v>8034</v>
      </c>
      <c r="EVO1382" s="1799">
        <v>44179</v>
      </c>
      <c r="EVP1382" s="1741" t="s">
        <v>3798</v>
      </c>
      <c r="EVQ1382" s="1757" t="s">
        <v>8484</v>
      </c>
      <c r="EVR1382" s="1798" t="s">
        <v>8485</v>
      </c>
      <c r="EVS1382" s="1798" t="s">
        <v>81</v>
      </c>
      <c r="EVT1382" s="1770" t="s">
        <v>4303</v>
      </c>
      <c r="EVU1382" s="1824" t="s">
        <v>82</v>
      </c>
      <c r="EVV1382" s="1761" t="s">
        <v>8034</v>
      </c>
      <c r="EVW1382" s="1799">
        <v>44179</v>
      </c>
      <c r="EVX1382" s="1741" t="s">
        <v>3798</v>
      </c>
      <c r="EVY1382" s="1757" t="s">
        <v>8484</v>
      </c>
      <c r="EVZ1382" s="1798" t="s">
        <v>8485</v>
      </c>
      <c r="EWA1382" s="1798" t="s">
        <v>81</v>
      </c>
      <c r="EWB1382" s="1770" t="s">
        <v>4303</v>
      </c>
      <c r="EWC1382" s="1824" t="s">
        <v>82</v>
      </c>
      <c r="EWD1382" s="1761" t="s">
        <v>8034</v>
      </c>
      <c r="EWE1382" s="1799">
        <v>44179</v>
      </c>
      <c r="EWF1382" s="1741" t="s">
        <v>3798</v>
      </c>
      <c r="EWG1382" s="1757" t="s">
        <v>8484</v>
      </c>
      <c r="EWH1382" s="1798" t="s">
        <v>8485</v>
      </c>
      <c r="EWI1382" s="1798" t="s">
        <v>81</v>
      </c>
      <c r="EWJ1382" s="1770" t="s">
        <v>4303</v>
      </c>
      <c r="EWK1382" s="1824" t="s">
        <v>82</v>
      </c>
      <c r="EWL1382" s="1761" t="s">
        <v>8034</v>
      </c>
      <c r="EWM1382" s="1799">
        <v>44179</v>
      </c>
      <c r="EWN1382" s="1741" t="s">
        <v>3798</v>
      </c>
      <c r="EWO1382" s="1757" t="s">
        <v>8484</v>
      </c>
      <c r="EWP1382" s="1798" t="s">
        <v>8485</v>
      </c>
      <c r="EWQ1382" s="1798" t="s">
        <v>81</v>
      </c>
      <c r="EWR1382" s="1770" t="s">
        <v>4303</v>
      </c>
      <c r="EWS1382" s="1824" t="s">
        <v>82</v>
      </c>
      <c r="EWT1382" s="1761" t="s">
        <v>8034</v>
      </c>
      <c r="EWU1382" s="1799">
        <v>44179</v>
      </c>
      <c r="EWV1382" s="1741" t="s">
        <v>3798</v>
      </c>
      <c r="EWW1382" s="1757" t="s">
        <v>8484</v>
      </c>
      <c r="EWX1382" s="1798" t="s">
        <v>8485</v>
      </c>
      <c r="EWY1382" s="1798" t="s">
        <v>81</v>
      </c>
      <c r="EWZ1382" s="1770" t="s">
        <v>4303</v>
      </c>
      <c r="EXA1382" s="1824" t="s">
        <v>82</v>
      </c>
      <c r="EXB1382" s="1761" t="s">
        <v>8034</v>
      </c>
      <c r="EXC1382" s="1799">
        <v>44179</v>
      </c>
      <c r="EXD1382" s="1741" t="s">
        <v>3798</v>
      </c>
      <c r="EXE1382" s="1757" t="s">
        <v>8484</v>
      </c>
      <c r="EXF1382" s="1798" t="s">
        <v>8485</v>
      </c>
      <c r="EXG1382" s="1798" t="s">
        <v>81</v>
      </c>
      <c r="EXH1382" s="1770" t="s">
        <v>4303</v>
      </c>
      <c r="EXI1382" s="1824" t="s">
        <v>82</v>
      </c>
      <c r="EXJ1382" s="1761" t="s">
        <v>8034</v>
      </c>
      <c r="EXK1382" s="1799">
        <v>44179</v>
      </c>
      <c r="EXL1382" s="1741" t="s">
        <v>3798</v>
      </c>
      <c r="EXM1382" s="1757" t="s">
        <v>8484</v>
      </c>
      <c r="EXN1382" s="1798" t="s">
        <v>8485</v>
      </c>
      <c r="EXO1382" s="1798" t="s">
        <v>81</v>
      </c>
      <c r="EXP1382" s="1770" t="s">
        <v>4303</v>
      </c>
      <c r="EXQ1382" s="1824" t="s">
        <v>82</v>
      </c>
      <c r="EXR1382" s="1761" t="s">
        <v>8034</v>
      </c>
      <c r="EXS1382" s="1799">
        <v>44179</v>
      </c>
      <c r="EXT1382" s="1741" t="s">
        <v>3798</v>
      </c>
      <c r="EXU1382" s="1757" t="s">
        <v>8484</v>
      </c>
      <c r="EXV1382" s="1798" t="s">
        <v>8485</v>
      </c>
      <c r="EXW1382" s="1798" t="s">
        <v>81</v>
      </c>
      <c r="EXX1382" s="1770" t="s">
        <v>4303</v>
      </c>
      <c r="EXY1382" s="1824" t="s">
        <v>82</v>
      </c>
      <c r="EXZ1382" s="1761" t="s">
        <v>8034</v>
      </c>
      <c r="EYA1382" s="1799">
        <v>44179</v>
      </c>
      <c r="EYB1382" s="1741" t="s">
        <v>3798</v>
      </c>
      <c r="EYC1382" s="1757" t="s">
        <v>8484</v>
      </c>
      <c r="EYD1382" s="1798" t="s">
        <v>8485</v>
      </c>
      <c r="EYE1382" s="1798" t="s">
        <v>81</v>
      </c>
      <c r="EYF1382" s="1770" t="s">
        <v>4303</v>
      </c>
      <c r="EYG1382" s="1824" t="s">
        <v>82</v>
      </c>
      <c r="EYH1382" s="1761" t="s">
        <v>8034</v>
      </c>
      <c r="EYI1382" s="1799">
        <v>44179</v>
      </c>
      <c r="EYJ1382" s="1741" t="s">
        <v>3798</v>
      </c>
      <c r="EYK1382" s="1757" t="s">
        <v>8484</v>
      </c>
      <c r="EYL1382" s="1798" t="s">
        <v>8485</v>
      </c>
      <c r="EYM1382" s="1798" t="s">
        <v>81</v>
      </c>
      <c r="EYN1382" s="1770" t="s">
        <v>4303</v>
      </c>
      <c r="EYO1382" s="1824" t="s">
        <v>82</v>
      </c>
      <c r="EYP1382" s="1761" t="s">
        <v>8034</v>
      </c>
      <c r="EYQ1382" s="1799">
        <v>44179</v>
      </c>
      <c r="EYR1382" s="1741" t="s">
        <v>3798</v>
      </c>
      <c r="EYS1382" s="1757" t="s">
        <v>8484</v>
      </c>
      <c r="EYT1382" s="1798" t="s">
        <v>8485</v>
      </c>
      <c r="EYU1382" s="1798" t="s">
        <v>81</v>
      </c>
      <c r="EYV1382" s="1770" t="s">
        <v>4303</v>
      </c>
      <c r="EYW1382" s="1824" t="s">
        <v>82</v>
      </c>
      <c r="EYX1382" s="1761" t="s">
        <v>8034</v>
      </c>
      <c r="EYY1382" s="1799">
        <v>44179</v>
      </c>
      <c r="EYZ1382" s="1741" t="s">
        <v>3798</v>
      </c>
      <c r="EZA1382" s="1757" t="s">
        <v>8484</v>
      </c>
      <c r="EZB1382" s="1798" t="s">
        <v>8485</v>
      </c>
      <c r="EZC1382" s="1798" t="s">
        <v>81</v>
      </c>
      <c r="EZD1382" s="1770" t="s">
        <v>4303</v>
      </c>
      <c r="EZE1382" s="1824" t="s">
        <v>82</v>
      </c>
      <c r="EZF1382" s="1761" t="s">
        <v>8034</v>
      </c>
      <c r="EZG1382" s="1799">
        <v>44179</v>
      </c>
      <c r="EZH1382" s="1741" t="s">
        <v>3798</v>
      </c>
      <c r="EZI1382" s="1757" t="s">
        <v>8484</v>
      </c>
      <c r="EZJ1382" s="1798" t="s">
        <v>8485</v>
      </c>
      <c r="EZK1382" s="1798" t="s">
        <v>81</v>
      </c>
      <c r="EZL1382" s="1770" t="s">
        <v>4303</v>
      </c>
      <c r="EZM1382" s="1824" t="s">
        <v>82</v>
      </c>
      <c r="EZN1382" s="1761" t="s">
        <v>8034</v>
      </c>
      <c r="EZO1382" s="1799">
        <v>44179</v>
      </c>
      <c r="EZP1382" s="1741" t="s">
        <v>3798</v>
      </c>
      <c r="EZQ1382" s="1757" t="s">
        <v>8484</v>
      </c>
      <c r="EZR1382" s="1798" t="s">
        <v>8485</v>
      </c>
      <c r="EZS1382" s="1798" t="s">
        <v>81</v>
      </c>
      <c r="EZT1382" s="1770" t="s">
        <v>4303</v>
      </c>
      <c r="EZU1382" s="1824" t="s">
        <v>82</v>
      </c>
      <c r="EZV1382" s="1761" t="s">
        <v>8034</v>
      </c>
      <c r="EZW1382" s="1799">
        <v>44179</v>
      </c>
      <c r="EZX1382" s="1741" t="s">
        <v>3798</v>
      </c>
      <c r="EZY1382" s="1757" t="s">
        <v>8484</v>
      </c>
      <c r="EZZ1382" s="1798" t="s">
        <v>8485</v>
      </c>
      <c r="FAA1382" s="1798" t="s">
        <v>81</v>
      </c>
      <c r="FAB1382" s="1770" t="s">
        <v>4303</v>
      </c>
      <c r="FAC1382" s="1824" t="s">
        <v>82</v>
      </c>
      <c r="FAD1382" s="1761" t="s">
        <v>8034</v>
      </c>
      <c r="FAE1382" s="1799">
        <v>44179</v>
      </c>
      <c r="FAF1382" s="1741" t="s">
        <v>3798</v>
      </c>
      <c r="FAG1382" s="1757" t="s">
        <v>8484</v>
      </c>
      <c r="FAH1382" s="1798" t="s">
        <v>8485</v>
      </c>
      <c r="FAI1382" s="1798" t="s">
        <v>81</v>
      </c>
      <c r="FAJ1382" s="1770" t="s">
        <v>4303</v>
      </c>
      <c r="FAK1382" s="1824" t="s">
        <v>82</v>
      </c>
      <c r="FAL1382" s="1761" t="s">
        <v>8034</v>
      </c>
      <c r="FAM1382" s="1799">
        <v>44179</v>
      </c>
      <c r="FAN1382" s="1741" t="s">
        <v>3798</v>
      </c>
      <c r="FAO1382" s="1757" t="s">
        <v>8484</v>
      </c>
      <c r="FAP1382" s="1798" t="s">
        <v>8485</v>
      </c>
      <c r="FAQ1382" s="1798" t="s">
        <v>81</v>
      </c>
      <c r="FAR1382" s="1770" t="s">
        <v>4303</v>
      </c>
      <c r="FAS1382" s="1824" t="s">
        <v>82</v>
      </c>
      <c r="FAT1382" s="1761" t="s">
        <v>8034</v>
      </c>
      <c r="FAU1382" s="1799">
        <v>44179</v>
      </c>
      <c r="FAV1382" s="1741" t="s">
        <v>3798</v>
      </c>
      <c r="FAW1382" s="1757" t="s">
        <v>8484</v>
      </c>
      <c r="FAX1382" s="1798" t="s">
        <v>8485</v>
      </c>
      <c r="FAY1382" s="1798" t="s">
        <v>81</v>
      </c>
      <c r="FAZ1382" s="1770" t="s">
        <v>4303</v>
      </c>
      <c r="FBA1382" s="1824" t="s">
        <v>82</v>
      </c>
      <c r="FBB1382" s="1761" t="s">
        <v>8034</v>
      </c>
      <c r="FBC1382" s="1799">
        <v>44179</v>
      </c>
      <c r="FBD1382" s="1741" t="s">
        <v>3798</v>
      </c>
      <c r="FBE1382" s="1757" t="s">
        <v>8484</v>
      </c>
      <c r="FBF1382" s="1798" t="s">
        <v>8485</v>
      </c>
      <c r="FBG1382" s="1798" t="s">
        <v>81</v>
      </c>
      <c r="FBH1382" s="1770" t="s">
        <v>4303</v>
      </c>
      <c r="FBI1382" s="1824" t="s">
        <v>82</v>
      </c>
      <c r="FBJ1382" s="1761" t="s">
        <v>8034</v>
      </c>
      <c r="FBK1382" s="1799">
        <v>44179</v>
      </c>
      <c r="FBL1382" s="1741" t="s">
        <v>3798</v>
      </c>
      <c r="FBM1382" s="1757" t="s">
        <v>8484</v>
      </c>
      <c r="FBN1382" s="1798" t="s">
        <v>8485</v>
      </c>
      <c r="FBO1382" s="1798" t="s">
        <v>81</v>
      </c>
      <c r="FBP1382" s="1770" t="s">
        <v>4303</v>
      </c>
      <c r="FBQ1382" s="1824" t="s">
        <v>82</v>
      </c>
      <c r="FBR1382" s="1761" t="s">
        <v>8034</v>
      </c>
      <c r="FBS1382" s="1799">
        <v>44179</v>
      </c>
      <c r="FBT1382" s="1741" t="s">
        <v>3798</v>
      </c>
      <c r="FBU1382" s="1757" t="s">
        <v>8484</v>
      </c>
      <c r="FBV1382" s="1798" t="s">
        <v>8485</v>
      </c>
      <c r="FBW1382" s="1798" t="s">
        <v>81</v>
      </c>
      <c r="FBX1382" s="1770" t="s">
        <v>4303</v>
      </c>
      <c r="FBY1382" s="1824" t="s">
        <v>82</v>
      </c>
      <c r="FBZ1382" s="1761" t="s">
        <v>8034</v>
      </c>
      <c r="FCA1382" s="1799">
        <v>44179</v>
      </c>
      <c r="FCB1382" s="1741" t="s">
        <v>3798</v>
      </c>
      <c r="FCC1382" s="1757" t="s">
        <v>8484</v>
      </c>
      <c r="FCD1382" s="1798" t="s">
        <v>8485</v>
      </c>
      <c r="FCE1382" s="1798" t="s">
        <v>81</v>
      </c>
      <c r="FCF1382" s="1770" t="s">
        <v>4303</v>
      </c>
      <c r="FCG1382" s="1824" t="s">
        <v>82</v>
      </c>
      <c r="FCH1382" s="1761" t="s">
        <v>8034</v>
      </c>
      <c r="FCI1382" s="1799">
        <v>44179</v>
      </c>
      <c r="FCJ1382" s="1741" t="s">
        <v>3798</v>
      </c>
      <c r="FCK1382" s="1757" t="s">
        <v>8484</v>
      </c>
      <c r="FCL1382" s="1798" t="s">
        <v>8485</v>
      </c>
      <c r="FCM1382" s="1798" t="s">
        <v>81</v>
      </c>
      <c r="FCN1382" s="1770" t="s">
        <v>4303</v>
      </c>
      <c r="FCO1382" s="1824" t="s">
        <v>82</v>
      </c>
      <c r="FCP1382" s="1761" t="s">
        <v>8034</v>
      </c>
      <c r="FCQ1382" s="1799">
        <v>44179</v>
      </c>
      <c r="FCR1382" s="1741" t="s">
        <v>3798</v>
      </c>
      <c r="FCS1382" s="1757" t="s">
        <v>8484</v>
      </c>
      <c r="FCT1382" s="1798" t="s">
        <v>8485</v>
      </c>
      <c r="FCU1382" s="1798" t="s">
        <v>81</v>
      </c>
      <c r="FCV1382" s="1770" t="s">
        <v>4303</v>
      </c>
      <c r="FCW1382" s="1824" t="s">
        <v>82</v>
      </c>
      <c r="FCX1382" s="1761" t="s">
        <v>8034</v>
      </c>
      <c r="FCY1382" s="1799">
        <v>44179</v>
      </c>
      <c r="FCZ1382" s="1741" t="s">
        <v>3798</v>
      </c>
      <c r="FDA1382" s="1757" t="s">
        <v>8484</v>
      </c>
      <c r="FDB1382" s="1798" t="s">
        <v>8485</v>
      </c>
      <c r="FDC1382" s="1798" t="s">
        <v>81</v>
      </c>
      <c r="FDD1382" s="1770" t="s">
        <v>4303</v>
      </c>
      <c r="FDE1382" s="1824" t="s">
        <v>82</v>
      </c>
      <c r="FDF1382" s="1761" t="s">
        <v>8034</v>
      </c>
      <c r="FDG1382" s="1799">
        <v>44179</v>
      </c>
      <c r="FDH1382" s="1741" t="s">
        <v>3798</v>
      </c>
      <c r="FDI1382" s="1757" t="s">
        <v>8484</v>
      </c>
      <c r="FDJ1382" s="1798" t="s">
        <v>8485</v>
      </c>
      <c r="FDK1382" s="1798" t="s">
        <v>81</v>
      </c>
      <c r="FDL1382" s="1770" t="s">
        <v>4303</v>
      </c>
      <c r="FDM1382" s="1824" t="s">
        <v>82</v>
      </c>
      <c r="FDN1382" s="1761" t="s">
        <v>8034</v>
      </c>
      <c r="FDO1382" s="1799">
        <v>44179</v>
      </c>
      <c r="FDP1382" s="1741" t="s">
        <v>3798</v>
      </c>
      <c r="FDQ1382" s="1757" t="s">
        <v>8484</v>
      </c>
      <c r="FDR1382" s="1798" t="s">
        <v>8485</v>
      </c>
      <c r="FDS1382" s="1798" t="s">
        <v>81</v>
      </c>
      <c r="FDT1382" s="1770" t="s">
        <v>4303</v>
      </c>
      <c r="FDU1382" s="1824" t="s">
        <v>82</v>
      </c>
      <c r="FDV1382" s="1761" t="s">
        <v>8034</v>
      </c>
      <c r="FDW1382" s="1799">
        <v>44179</v>
      </c>
      <c r="FDX1382" s="1741" t="s">
        <v>3798</v>
      </c>
      <c r="FDY1382" s="1757" t="s">
        <v>8484</v>
      </c>
      <c r="FDZ1382" s="1798" t="s">
        <v>8485</v>
      </c>
      <c r="FEA1382" s="1798" t="s">
        <v>81</v>
      </c>
      <c r="FEB1382" s="1770" t="s">
        <v>4303</v>
      </c>
      <c r="FEC1382" s="1824" t="s">
        <v>82</v>
      </c>
      <c r="FED1382" s="1761" t="s">
        <v>8034</v>
      </c>
      <c r="FEE1382" s="1799">
        <v>44179</v>
      </c>
      <c r="FEF1382" s="1741" t="s">
        <v>3798</v>
      </c>
      <c r="FEG1382" s="1757" t="s">
        <v>8484</v>
      </c>
      <c r="FEH1382" s="1798" t="s">
        <v>8485</v>
      </c>
      <c r="FEI1382" s="1798" t="s">
        <v>81</v>
      </c>
      <c r="FEJ1382" s="1770" t="s">
        <v>4303</v>
      </c>
      <c r="FEK1382" s="1824" t="s">
        <v>82</v>
      </c>
      <c r="FEL1382" s="1761" t="s">
        <v>8034</v>
      </c>
      <c r="FEM1382" s="1799">
        <v>44179</v>
      </c>
      <c r="FEN1382" s="1741" t="s">
        <v>3798</v>
      </c>
      <c r="FEO1382" s="1757" t="s">
        <v>8484</v>
      </c>
      <c r="FEP1382" s="1798" t="s">
        <v>8485</v>
      </c>
      <c r="FEQ1382" s="1798" t="s">
        <v>81</v>
      </c>
      <c r="FER1382" s="1770" t="s">
        <v>4303</v>
      </c>
      <c r="FES1382" s="1824" t="s">
        <v>82</v>
      </c>
      <c r="FET1382" s="1761" t="s">
        <v>8034</v>
      </c>
      <c r="FEU1382" s="1799">
        <v>44179</v>
      </c>
      <c r="FEV1382" s="1741" t="s">
        <v>3798</v>
      </c>
      <c r="FEW1382" s="1757" t="s">
        <v>8484</v>
      </c>
      <c r="FEX1382" s="1798" t="s">
        <v>8485</v>
      </c>
      <c r="FEY1382" s="1798" t="s">
        <v>81</v>
      </c>
      <c r="FEZ1382" s="1770" t="s">
        <v>4303</v>
      </c>
      <c r="FFA1382" s="1824" t="s">
        <v>82</v>
      </c>
      <c r="FFB1382" s="1761" t="s">
        <v>8034</v>
      </c>
      <c r="FFC1382" s="1799">
        <v>44179</v>
      </c>
      <c r="FFD1382" s="1741" t="s">
        <v>3798</v>
      </c>
      <c r="FFE1382" s="1757" t="s">
        <v>8484</v>
      </c>
      <c r="FFF1382" s="1798" t="s">
        <v>8485</v>
      </c>
      <c r="FFG1382" s="1798" t="s">
        <v>81</v>
      </c>
      <c r="FFH1382" s="1770" t="s">
        <v>4303</v>
      </c>
      <c r="FFI1382" s="1824" t="s">
        <v>82</v>
      </c>
      <c r="FFJ1382" s="1761" t="s">
        <v>8034</v>
      </c>
      <c r="FFK1382" s="1799">
        <v>44179</v>
      </c>
      <c r="FFL1382" s="1741" t="s">
        <v>3798</v>
      </c>
      <c r="FFM1382" s="1757" t="s">
        <v>8484</v>
      </c>
      <c r="FFN1382" s="1798" t="s">
        <v>8485</v>
      </c>
      <c r="FFO1382" s="1798" t="s">
        <v>81</v>
      </c>
      <c r="FFP1382" s="1770" t="s">
        <v>4303</v>
      </c>
      <c r="FFQ1382" s="1824" t="s">
        <v>82</v>
      </c>
      <c r="FFR1382" s="1761" t="s">
        <v>8034</v>
      </c>
      <c r="FFS1382" s="1799">
        <v>44179</v>
      </c>
      <c r="FFT1382" s="1741" t="s">
        <v>3798</v>
      </c>
      <c r="FFU1382" s="1757" t="s">
        <v>8484</v>
      </c>
      <c r="FFV1382" s="1798" t="s">
        <v>8485</v>
      </c>
      <c r="FFW1382" s="1798" t="s">
        <v>81</v>
      </c>
      <c r="FFX1382" s="1770" t="s">
        <v>4303</v>
      </c>
      <c r="FFY1382" s="1824" t="s">
        <v>82</v>
      </c>
      <c r="FFZ1382" s="1761" t="s">
        <v>8034</v>
      </c>
      <c r="FGA1382" s="1799">
        <v>44179</v>
      </c>
      <c r="FGB1382" s="1741" t="s">
        <v>3798</v>
      </c>
      <c r="FGC1382" s="1757" t="s">
        <v>8484</v>
      </c>
      <c r="FGD1382" s="1798" t="s">
        <v>8485</v>
      </c>
      <c r="FGE1382" s="1798" t="s">
        <v>81</v>
      </c>
      <c r="FGF1382" s="1770" t="s">
        <v>4303</v>
      </c>
      <c r="FGG1382" s="1824" t="s">
        <v>82</v>
      </c>
      <c r="FGH1382" s="1761" t="s">
        <v>8034</v>
      </c>
      <c r="FGI1382" s="1799">
        <v>44179</v>
      </c>
      <c r="FGJ1382" s="1741" t="s">
        <v>3798</v>
      </c>
      <c r="FGK1382" s="1757" t="s">
        <v>8484</v>
      </c>
      <c r="FGL1382" s="1798" t="s">
        <v>8485</v>
      </c>
      <c r="FGM1382" s="1798" t="s">
        <v>81</v>
      </c>
      <c r="FGN1382" s="1770" t="s">
        <v>4303</v>
      </c>
      <c r="FGO1382" s="1824" t="s">
        <v>82</v>
      </c>
      <c r="FGP1382" s="1761" t="s">
        <v>8034</v>
      </c>
      <c r="FGQ1382" s="1799">
        <v>44179</v>
      </c>
      <c r="FGR1382" s="1741" t="s">
        <v>3798</v>
      </c>
      <c r="FGS1382" s="1757" t="s">
        <v>8484</v>
      </c>
      <c r="FGT1382" s="1798" t="s">
        <v>8485</v>
      </c>
      <c r="FGU1382" s="1798" t="s">
        <v>81</v>
      </c>
      <c r="FGV1382" s="1770" t="s">
        <v>4303</v>
      </c>
      <c r="FGW1382" s="1824" t="s">
        <v>82</v>
      </c>
      <c r="FGX1382" s="1761" t="s">
        <v>8034</v>
      </c>
      <c r="FGY1382" s="1799">
        <v>44179</v>
      </c>
      <c r="FGZ1382" s="1741" t="s">
        <v>3798</v>
      </c>
      <c r="FHA1382" s="1757" t="s">
        <v>8484</v>
      </c>
      <c r="FHB1382" s="1798" t="s">
        <v>8485</v>
      </c>
      <c r="FHC1382" s="1798" t="s">
        <v>81</v>
      </c>
      <c r="FHD1382" s="1770" t="s">
        <v>4303</v>
      </c>
      <c r="FHE1382" s="1824" t="s">
        <v>82</v>
      </c>
      <c r="FHF1382" s="1761" t="s">
        <v>8034</v>
      </c>
      <c r="FHG1382" s="1799">
        <v>44179</v>
      </c>
      <c r="FHH1382" s="1741" t="s">
        <v>3798</v>
      </c>
      <c r="FHI1382" s="1757" t="s">
        <v>8484</v>
      </c>
      <c r="FHJ1382" s="1798" t="s">
        <v>8485</v>
      </c>
      <c r="FHK1382" s="1798" t="s">
        <v>81</v>
      </c>
      <c r="FHL1382" s="1770" t="s">
        <v>4303</v>
      </c>
      <c r="FHM1382" s="1824" t="s">
        <v>82</v>
      </c>
      <c r="FHN1382" s="1761" t="s">
        <v>8034</v>
      </c>
      <c r="FHO1382" s="1799">
        <v>44179</v>
      </c>
      <c r="FHP1382" s="1741" t="s">
        <v>3798</v>
      </c>
      <c r="FHQ1382" s="1757" t="s">
        <v>8484</v>
      </c>
      <c r="FHR1382" s="1798" t="s">
        <v>8485</v>
      </c>
      <c r="FHS1382" s="1798" t="s">
        <v>81</v>
      </c>
      <c r="FHT1382" s="1770" t="s">
        <v>4303</v>
      </c>
      <c r="FHU1382" s="1824" t="s">
        <v>82</v>
      </c>
      <c r="FHV1382" s="1761" t="s">
        <v>8034</v>
      </c>
      <c r="FHW1382" s="1799">
        <v>44179</v>
      </c>
      <c r="FHX1382" s="1741" t="s">
        <v>3798</v>
      </c>
      <c r="FHY1382" s="1757" t="s">
        <v>8484</v>
      </c>
      <c r="FHZ1382" s="1798" t="s">
        <v>8485</v>
      </c>
      <c r="FIA1382" s="1798" t="s">
        <v>81</v>
      </c>
      <c r="FIB1382" s="1770" t="s">
        <v>4303</v>
      </c>
      <c r="FIC1382" s="1824" t="s">
        <v>82</v>
      </c>
      <c r="FID1382" s="1761" t="s">
        <v>8034</v>
      </c>
      <c r="FIE1382" s="1799">
        <v>44179</v>
      </c>
      <c r="FIF1382" s="1741" t="s">
        <v>3798</v>
      </c>
      <c r="FIG1382" s="1757" t="s">
        <v>8484</v>
      </c>
      <c r="FIH1382" s="1798" t="s">
        <v>8485</v>
      </c>
      <c r="FII1382" s="1798" t="s">
        <v>81</v>
      </c>
      <c r="FIJ1382" s="1770" t="s">
        <v>4303</v>
      </c>
      <c r="FIK1382" s="1824" t="s">
        <v>82</v>
      </c>
      <c r="FIL1382" s="1761" t="s">
        <v>8034</v>
      </c>
      <c r="FIM1382" s="1799">
        <v>44179</v>
      </c>
      <c r="FIN1382" s="1741" t="s">
        <v>3798</v>
      </c>
      <c r="FIO1382" s="1757" t="s">
        <v>8484</v>
      </c>
      <c r="FIP1382" s="1798" t="s">
        <v>8485</v>
      </c>
      <c r="FIQ1382" s="1798" t="s">
        <v>81</v>
      </c>
      <c r="FIR1382" s="1770" t="s">
        <v>4303</v>
      </c>
      <c r="FIS1382" s="1824" t="s">
        <v>82</v>
      </c>
      <c r="FIT1382" s="1761" t="s">
        <v>8034</v>
      </c>
      <c r="FIU1382" s="1799">
        <v>44179</v>
      </c>
      <c r="FIV1382" s="1741" t="s">
        <v>3798</v>
      </c>
      <c r="FIW1382" s="1757" t="s">
        <v>8484</v>
      </c>
      <c r="FIX1382" s="1798" t="s">
        <v>8485</v>
      </c>
      <c r="FIY1382" s="1798" t="s">
        <v>81</v>
      </c>
      <c r="FIZ1382" s="1770" t="s">
        <v>4303</v>
      </c>
      <c r="FJA1382" s="1824" t="s">
        <v>82</v>
      </c>
      <c r="FJB1382" s="1761" t="s">
        <v>8034</v>
      </c>
      <c r="FJC1382" s="1799">
        <v>44179</v>
      </c>
      <c r="FJD1382" s="1741" t="s">
        <v>3798</v>
      </c>
      <c r="FJE1382" s="1757" t="s">
        <v>8484</v>
      </c>
      <c r="FJF1382" s="1798" t="s">
        <v>8485</v>
      </c>
      <c r="FJG1382" s="1798" t="s">
        <v>81</v>
      </c>
      <c r="FJH1382" s="1770" t="s">
        <v>4303</v>
      </c>
      <c r="FJI1382" s="1824" t="s">
        <v>82</v>
      </c>
      <c r="FJJ1382" s="1761" t="s">
        <v>8034</v>
      </c>
      <c r="FJK1382" s="1799">
        <v>44179</v>
      </c>
      <c r="FJL1382" s="1741" t="s">
        <v>3798</v>
      </c>
      <c r="FJM1382" s="1757" t="s">
        <v>8484</v>
      </c>
      <c r="FJN1382" s="1798" t="s">
        <v>8485</v>
      </c>
      <c r="FJO1382" s="1798" t="s">
        <v>81</v>
      </c>
      <c r="FJP1382" s="1770" t="s">
        <v>4303</v>
      </c>
      <c r="FJQ1382" s="1824" t="s">
        <v>82</v>
      </c>
      <c r="FJR1382" s="1761" t="s">
        <v>8034</v>
      </c>
      <c r="FJS1382" s="1799">
        <v>44179</v>
      </c>
      <c r="FJT1382" s="1741" t="s">
        <v>3798</v>
      </c>
      <c r="FJU1382" s="1757" t="s">
        <v>8484</v>
      </c>
      <c r="FJV1382" s="1798" t="s">
        <v>8485</v>
      </c>
      <c r="FJW1382" s="1798" t="s">
        <v>81</v>
      </c>
      <c r="FJX1382" s="1770" t="s">
        <v>4303</v>
      </c>
      <c r="FJY1382" s="1824" t="s">
        <v>82</v>
      </c>
      <c r="FJZ1382" s="1761" t="s">
        <v>8034</v>
      </c>
      <c r="FKA1382" s="1799">
        <v>44179</v>
      </c>
      <c r="FKB1382" s="1741" t="s">
        <v>3798</v>
      </c>
      <c r="FKC1382" s="1757" t="s">
        <v>8484</v>
      </c>
      <c r="FKD1382" s="1798" t="s">
        <v>8485</v>
      </c>
      <c r="FKE1382" s="1798" t="s">
        <v>81</v>
      </c>
      <c r="FKF1382" s="1770" t="s">
        <v>4303</v>
      </c>
      <c r="FKG1382" s="1824" t="s">
        <v>82</v>
      </c>
      <c r="FKH1382" s="1761" t="s">
        <v>8034</v>
      </c>
      <c r="FKI1382" s="1799">
        <v>44179</v>
      </c>
      <c r="FKJ1382" s="1741" t="s">
        <v>3798</v>
      </c>
      <c r="FKK1382" s="1757" t="s">
        <v>8484</v>
      </c>
      <c r="FKL1382" s="1798" t="s">
        <v>8485</v>
      </c>
      <c r="FKM1382" s="1798" t="s">
        <v>81</v>
      </c>
      <c r="FKN1382" s="1770" t="s">
        <v>4303</v>
      </c>
      <c r="FKO1382" s="1824" t="s">
        <v>82</v>
      </c>
      <c r="FKP1382" s="1761" t="s">
        <v>8034</v>
      </c>
      <c r="FKQ1382" s="1799">
        <v>44179</v>
      </c>
      <c r="FKR1382" s="1741" t="s">
        <v>3798</v>
      </c>
      <c r="FKS1382" s="1757" t="s">
        <v>8484</v>
      </c>
      <c r="FKT1382" s="1798" t="s">
        <v>8485</v>
      </c>
      <c r="FKU1382" s="1798" t="s">
        <v>81</v>
      </c>
      <c r="FKV1382" s="1770" t="s">
        <v>4303</v>
      </c>
      <c r="FKW1382" s="1824" t="s">
        <v>82</v>
      </c>
      <c r="FKX1382" s="1761" t="s">
        <v>8034</v>
      </c>
      <c r="FKY1382" s="1799">
        <v>44179</v>
      </c>
      <c r="FKZ1382" s="1741" t="s">
        <v>3798</v>
      </c>
      <c r="FLA1382" s="1757" t="s">
        <v>8484</v>
      </c>
      <c r="FLB1382" s="1798" t="s">
        <v>8485</v>
      </c>
      <c r="FLC1382" s="1798" t="s">
        <v>81</v>
      </c>
      <c r="FLD1382" s="1770" t="s">
        <v>4303</v>
      </c>
      <c r="FLE1382" s="1824" t="s">
        <v>82</v>
      </c>
      <c r="FLF1382" s="1761" t="s">
        <v>8034</v>
      </c>
      <c r="FLG1382" s="1799">
        <v>44179</v>
      </c>
      <c r="FLH1382" s="1741" t="s">
        <v>3798</v>
      </c>
      <c r="FLI1382" s="1757" t="s">
        <v>8484</v>
      </c>
      <c r="FLJ1382" s="1798" t="s">
        <v>8485</v>
      </c>
      <c r="FLK1382" s="1798" t="s">
        <v>81</v>
      </c>
      <c r="FLL1382" s="1770" t="s">
        <v>4303</v>
      </c>
      <c r="FLM1382" s="1824" t="s">
        <v>82</v>
      </c>
      <c r="FLN1382" s="1761" t="s">
        <v>8034</v>
      </c>
      <c r="FLO1382" s="1799">
        <v>44179</v>
      </c>
      <c r="FLP1382" s="1741" t="s">
        <v>3798</v>
      </c>
      <c r="FLQ1382" s="1757" t="s">
        <v>8484</v>
      </c>
      <c r="FLR1382" s="1798" t="s">
        <v>8485</v>
      </c>
      <c r="FLS1382" s="1798" t="s">
        <v>81</v>
      </c>
      <c r="FLT1382" s="1770" t="s">
        <v>4303</v>
      </c>
      <c r="FLU1382" s="1824" t="s">
        <v>82</v>
      </c>
      <c r="FLV1382" s="1761" t="s">
        <v>8034</v>
      </c>
      <c r="FLW1382" s="1799">
        <v>44179</v>
      </c>
      <c r="FLX1382" s="1741" t="s">
        <v>3798</v>
      </c>
      <c r="FLY1382" s="1757" t="s">
        <v>8484</v>
      </c>
      <c r="FLZ1382" s="1798" t="s">
        <v>8485</v>
      </c>
      <c r="FMA1382" s="1798" t="s">
        <v>81</v>
      </c>
      <c r="FMB1382" s="1770" t="s">
        <v>4303</v>
      </c>
      <c r="FMC1382" s="1824" t="s">
        <v>82</v>
      </c>
      <c r="FMD1382" s="1761" t="s">
        <v>8034</v>
      </c>
      <c r="FME1382" s="1799">
        <v>44179</v>
      </c>
      <c r="FMF1382" s="1741" t="s">
        <v>3798</v>
      </c>
      <c r="FMG1382" s="1757" t="s">
        <v>8484</v>
      </c>
      <c r="FMH1382" s="1798" t="s">
        <v>8485</v>
      </c>
      <c r="FMI1382" s="1798" t="s">
        <v>81</v>
      </c>
      <c r="FMJ1382" s="1770" t="s">
        <v>4303</v>
      </c>
      <c r="FMK1382" s="1824" t="s">
        <v>82</v>
      </c>
      <c r="FML1382" s="1761" t="s">
        <v>8034</v>
      </c>
      <c r="FMM1382" s="1799">
        <v>44179</v>
      </c>
      <c r="FMN1382" s="1741" t="s">
        <v>3798</v>
      </c>
      <c r="FMO1382" s="1757" t="s">
        <v>8484</v>
      </c>
      <c r="FMP1382" s="1798" t="s">
        <v>8485</v>
      </c>
      <c r="FMQ1382" s="1798" t="s">
        <v>81</v>
      </c>
      <c r="FMR1382" s="1770" t="s">
        <v>4303</v>
      </c>
      <c r="FMS1382" s="1824" t="s">
        <v>82</v>
      </c>
      <c r="FMT1382" s="1761" t="s">
        <v>8034</v>
      </c>
      <c r="FMU1382" s="1799">
        <v>44179</v>
      </c>
      <c r="FMV1382" s="1741" t="s">
        <v>3798</v>
      </c>
      <c r="FMW1382" s="1757" t="s">
        <v>8484</v>
      </c>
      <c r="FMX1382" s="1798" t="s">
        <v>8485</v>
      </c>
      <c r="FMY1382" s="1798" t="s">
        <v>81</v>
      </c>
      <c r="FMZ1382" s="1770" t="s">
        <v>4303</v>
      </c>
      <c r="FNA1382" s="1824" t="s">
        <v>82</v>
      </c>
      <c r="FNB1382" s="1761" t="s">
        <v>8034</v>
      </c>
      <c r="FNC1382" s="1799">
        <v>44179</v>
      </c>
      <c r="FND1382" s="1741" t="s">
        <v>3798</v>
      </c>
      <c r="FNE1382" s="1757" t="s">
        <v>8484</v>
      </c>
      <c r="FNF1382" s="1798" t="s">
        <v>8485</v>
      </c>
      <c r="FNG1382" s="1798" t="s">
        <v>81</v>
      </c>
      <c r="FNH1382" s="1770" t="s">
        <v>4303</v>
      </c>
      <c r="FNI1382" s="1824" t="s">
        <v>82</v>
      </c>
      <c r="FNJ1382" s="1761" t="s">
        <v>8034</v>
      </c>
      <c r="FNK1382" s="1799">
        <v>44179</v>
      </c>
      <c r="FNL1382" s="1741" t="s">
        <v>3798</v>
      </c>
      <c r="FNM1382" s="1757" t="s">
        <v>8484</v>
      </c>
      <c r="FNN1382" s="1798" t="s">
        <v>8485</v>
      </c>
      <c r="FNO1382" s="1798" t="s">
        <v>81</v>
      </c>
      <c r="FNP1382" s="1770" t="s">
        <v>4303</v>
      </c>
      <c r="FNQ1382" s="1824" t="s">
        <v>82</v>
      </c>
      <c r="FNR1382" s="1761" t="s">
        <v>8034</v>
      </c>
      <c r="FNS1382" s="1799">
        <v>44179</v>
      </c>
      <c r="FNT1382" s="1741" t="s">
        <v>3798</v>
      </c>
      <c r="FNU1382" s="1757" t="s">
        <v>8484</v>
      </c>
      <c r="FNV1382" s="1798" t="s">
        <v>8485</v>
      </c>
      <c r="FNW1382" s="1798" t="s">
        <v>81</v>
      </c>
      <c r="FNX1382" s="1770" t="s">
        <v>4303</v>
      </c>
      <c r="FNY1382" s="1824" t="s">
        <v>82</v>
      </c>
      <c r="FNZ1382" s="1761" t="s">
        <v>8034</v>
      </c>
      <c r="FOA1382" s="1799">
        <v>44179</v>
      </c>
      <c r="FOB1382" s="1741" t="s">
        <v>3798</v>
      </c>
      <c r="FOC1382" s="1757" t="s">
        <v>8484</v>
      </c>
      <c r="FOD1382" s="1798" t="s">
        <v>8485</v>
      </c>
      <c r="FOE1382" s="1798" t="s">
        <v>81</v>
      </c>
      <c r="FOF1382" s="1770" t="s">
        <v>4303</v>
      </c>
      <c r="FOG1382" s="1824" t="s">
        <v>82</v>
      </c>
      <c r="FOH1382" s="1761" t="s">
        <v>8034</v>
      </c>
      <c r="FOI1382" s="1799">
        <v>44179</v>
      </c>
      <c r="FOJ1382" s="1741" t="s">
        <v>3798</v>
      </c>
      <c r="FOK1382" s="1757" t="s">
        <v>8484</v>
      </c>
      <c r="FOL1382" s="1798" t="s">
        <v>8485</v>
      </c>
      <c r="FOM1382" s="1798" t="s">
        <v>81</v>
      </c>
      <c r="FON1382" s="1770" t="s">
        <v>4303</v>
      </c>
      <c r="FOO1382" s="1824" t="s">
        <v>82</v>
      </c>
      <c r="FOP1382" s="1761" t="s">
        <v>8034</v>
      </c>
      <c r="FOQ1382" s="1799">
        <v>44179</v>
      </c>
      <c r="FOR1382" s="1741" t="s">
        <v>3798</v>
      </c>
      <c r="FOS1382" s="1757" t="s">
        <v>8484</v>
      </c>
      <c r="FOT1382" s="1798" t="s">
        <v>8485</v>
      </c>
      <c r="FOU1382" s="1798" t="s">
        <v>81</v>
      </c>
      <c r="FOV1382" s="1770" t="s">
        <v>4303</v>
      </c>
      <c r="FOW1382" s="1824" t="s">
        <v>82</v>
      </c>
      <c r="FOX1382" s="1761" t="s">
        <v>8034</v>
      </c>
      <c r="FOY1382" s="1799">
        <v>44179</v>
      </c>
      <c r="FOZ1382" s="1741" t="s">
        <v>3798</v>
      </c>
      <c r="FPA1382" s="1757" t="s">
        <v>8484</v>
      </c>
      <c r="FPB1382" s="1798" t="s">
        <v>8485</v>
      </c>
      <c r="FPC1382" s="1798" t="s">
        <v>81</v>
      </c>
      <c r="FPD1382" s="1770" t="s">
        <v>4303</v>
      </c>
      <c r="FPE1382" s="1824" t="s">
        <v>82</v>
      </c>
      <c r="FPF1382" s="1761" t="s">
        <v>8034</v>
      </c>
      <c r="FPG1382" s="1799">
        <v>44179</v>
      </c>
      <c r="FPH1382" s="1741" t="s">
        <v>3798</v>
      </c>
      <c r="FPI1382" s="1757" t="s">
        <v>8484</v>
      </c>
      <c r="FPJ1382" s="1798" t="s">
        <v>8485</v>
      </c>
      <c r="FPK1382" s="1798" t="s">
        <v>81</v>
      </c>
      <c r="FPL1382" s="1770" t="s">
        <v>4303</v>
      </c>
      <c r="FPM1382" s="1824" t="s">
        <v>82</v>
      </c>
      <c r="FPN1382" s="1761" t="s">
        <v>8034</v>
      </c>
      <c r="FPO1382" s="1799">
        <v>44179</v>
      </c>
      <c r="FPP1382" s="1741" t="s">
        <v>3798</v>
      </c>
      <c r="FPQ1382" s="1757" t="s">
        <v>8484</v>
      </c>
      <c r="FPR1382" s="1798" t="s">
        <v>8485</v>
      </c>
      <c r="FPS1382" s="1798" t="s">
        <v>81</v>
      </c>
      <c r="FPT1382" s="1770" t="s">
        <v>4303</v>
      </c>
      <c r="FPU1382" s="1824" t="s">
        <v>82</v>
      </c>
      <c r="FPV1382" s="1761" t="s">
        <v>8034</v>
      </c>
      <c r="FPW1382" s="1799">
        <v>44179</v>
      </c>
      <c r="FPX1382" s="1741" t="s">
        <v>3798</v>
      </c>
      <c r="FPY1382" s="1757" t="s">
        <v>8484</v>
      </c>
      <c r="FPZ1382" s="1798" t="s">
        <v>8485</v>
      </c>
      <c r="FQA1382" s="1798" t="s">
        <v>81</v>
      </c>
      <c r="FQB1382" s="1770" t="s">
        <v>4303</v>
      </c>
      <c r="FQC1382" s="1824" t="s">
        <v>82</v>
      </c>
      <c r="FQD1382" s="1761" t="s">
        <v>8034</v>
      </c>
      <c r="FQE1382" s="1799">
        <v>44179</v>
      </c>
      <c r="FQF1382" s="1741" t="s">
        <v>3798</v>
      </c>
      <c r="FQG1382" s="1757" t="s">
        <v>8484</v>
      </c>
      <c r="FQH1382" s="1798" t="s">
        <v>8485</v>
      </c>
      <c r="FQI1382" s="1798" t="s">
        <v>81</v>
      </c>
      <c r="FQJ1382" s="1770" t="s">
        <v>4303</v>
      </c>
      <c r="FQK1382" s="1824" t="s">
        <v>82</v>
      </c>
      <c r="FQL1382" s="1761" t="s">
        <v>8034</v>
      </c>
      <c r="FQM1382" s="1799">
        <v>44179</v>
      </c>
      <c r="FQN1382" s="1741" t="s">
        <v>3798</v>
      </c>
      <c r="FQO1382" s="1757" t="s">
        <v>8484</v>
      </c>
      <c r="FQP1382" s="1798" t="s">
        <v>8485</v>
      </c>
      <c r="FQQ1382" s="1798" t="s">
        <v>81</v>
      </c>
      <c r="FQR1382" s="1770" t="s">
        <v>4303</v>
      </c>
      <c r="FQS1382" s="1824" t="s">
        <v>82</v>
      </c>
      <c r="FQT1382" s="1761" t="s">
        <v>8034</v>
      </c>
      <c r="FQU1382" s="1799">
        <v>44179</v>
      </c>
      <c r="FQV1382" s="1741" t="s">
        <v>3798</v>
      </c>
      <c r="FQW1382" s="1757" t="s">
        <v>8484</v>
      </c>
      <c r="FQX1382" s="1798" t="s">
        <v>8485</v>
      </c>
      <c r="FQY1382" s="1798" t="s">
        <v>81</v>
      </c>
      <c r="FQZ1382" s="1770" t="s">
        <v>4303</v>
      </c>
      <c r="FRA1382" s="1824" t="s">
        <v>82</v>
      </c>
      <c r="FRB1382" s="1761" t="s">
        <v>8034</v>
      </c>
      <c r="FRC1382" s="1799">
        <v>44179</v>
      </c>
      <c r="FRD1382" s="1741" t="s">
        <v>3798</v>
      </c>
      <c r="FRE1382" s="1757" t="s">
        <v>8484</v>
      </c>
      <c r="FRF1382" s="1798" t="s">
        <v>8485</v>
      </c>
      <c r="FRG1382" s="1798" t="s">
        <v>81</v>
      </c>
      <c r="FRH1382" s="1770" t="s">
        <v>4303</v>
      </c>
      <c r="FRI1382" s="1824" t="s">
        <v>82</v>
      </c>
      <c r="FRJ1382" s="1761" t="s">
        <v>8034</v>
      </c>
      <c r="FRK1382" s="1799">
        <v>44179</v>
      </c>
      <c r="FRL1382" s="1741" t="s">
        <v>3798</v>
      </c>
      <c r="FRM1382" s="1757" t="s">
        <v>8484</v>
      </c>
      <c r="FRN1382" s="1798" t="s">
        <v>8485</v>
      </c>
      <c r="FRO1382" s="1798" t="s">
        <v>81</v>
      </c>
      <c r="FRP1382" s="1770" t="s">
        <v>4303</v>
      </c>
      <c r="FRQ1382" s="1824" t="s">
        <v>82</v>
      </c>
      <c r="FRR1382" s="1761" t="s">
        <v>8034</v>
      </c>
      <c r="FRS1382" s="1799">
        <v>44179</v>
      </c>
      <c r="FRT1382" s="1741" t="s">
        <v>3798</v>
      </c>
      <c r="FRU1382" s="1757" t="s">
        <v>8484</v>
      </c>
      <c r="FRV1382" s="1798" t="s">
        <v>8485</v>
      </c>
      <c r="FRW1382" s="1798" t="s">
        <v>81</v>
      </c>
      <c r="FRX1382" s="1770" t="s">
        <v>4303</v>
      </c>
      <c r="FRY1382" s="1824" t="s">
        <v>82</v>
      </c>
      <c r="FRZ1382" s="1761" t="s">
        <v>8034</v>
      </c>
      <c r="FSA1382" s="1799">
        <v>44179</v>
      </c>
      <c r="FSB1382" s="1741" t="s">
        <v>3798</v>
      </c>
      <c r="FSC1382" s="1757" t="s">
        <v>8484</v>
      </c>
      <c r="FSD1382" s="1798" t="s">
        <v>8485</v>
      </c>
      <c r="FSE1382" s="1798" t="s">
        <v>81</v>
      </c>
      <c r="FSF1382" s="1770" t="s">
        <v>4303</v>
      </c>
      <c r="FSG1382" s="1824" t="s">
        <v>82</v>
      </c>
      <c r="FSH1382" s="1761" t="s">
        <v>8034</v>
      </c>
      <c r="FSI1382" s="1799">
        <v>44179</v>
      </c>
      <c r="FSJ1382" s="1741" t="s">
        <v>3798</v>
      </c>
      <c r="FSK1382" s="1757" t="s">
        <v>8484</v>
      </c>
      <c r="FSL1382" s="1798" t="s">
        <v>8485</v>
      </c>
      <c r="FSM1382" s="1798" t="s">
        <v>81</v>
      </c>
      <c r="FSN1382" s="1770" t="s">
        <v>4303</v>
      </c>
      <c r="FSO1382" s="1824" t="s">
        <v>82</v>
      </c>
      <c r="FSP1382" s="1761" t="s">
        <v>8034</v>
      </c>
      <c r="FSQ1382" s="1799">
        <v>44179</v>
      </c>
      <c r="FSR1382" s="1741" t="s">
        <v>3798</v>
      </c>
      <c r="FSS1382" s="1757" t="s">
        <v>8484</v>
      </c>
      <c r="FST1382" s="1798" t="s">
        <v>8485</v>
      </c>
      <c r="FSU1382" s="1798" t="s">
        <v>81</v>
      </c>
      <c r="FSV1382" s="1770" t="s">
        <v>4303</v>
      </c>
      <c r="FSW1382" s="1824" t="s">
        <v>82</v>
      </c>
      <c r="FSX1382" s="1761" t="s">
        <v>8034</v>
      </c>
      <c r="FSY1382" s="1799">
        <v>44179</v>
      </c>
      <c r="FSZ1382" s="1741" t="s">
        <v>3798</v>
      </c>
      <c r="FTA1382" s="1757" t="s">
        <v>8484</v>
      </c>
      <c r="FTB1382" s="1798" t="s">
        <v>8485</v>
      </c>
      <c r="FTC1382" s="1798" t="s">
        <v>81</v>
      </c>
      <c r="FTD1382" s="1770" t="s">
        <v>4303</v>
      </c>
      <c r="FTE1382" s="1824" t="s">
        <v>82</v>
      </c>
      <c r="FTF1382" s="1761" t="s">
        <v>8034</v>
      </c>
      <c r="FTG1382" s="1799">
        <v>44179</v>
      </c>
      <c r="FTH1382" s="1741" t="s">
        <v>3798</v>
      </c>
      <c r="FTI1382" s="1757" t="s">
        <v>8484</v>
      </c>
      <c r="FTJ1382" s="1798" t="s">
        <v>8485</v>
      </c>
      <c r="FTK1382" s="1798" t="s">
        <v>81</v>
      </c>
      <c r="FTL1382" s="1770" t="s">
        <v>4303</v>
      </c>
      <c r="FTM1382" s="1824" t="s">
        <v>82</v>
      </c>
      <c r="FTN1382" s="1761" t="s">
        <v>8034</v>
      </c>
      <c r="FTO1382" s="1799">
        <v>44179</v>
      </c>
      <c r="FTP1382" s="1741" t="s">
        <v>3798</v>
      </c>
      <c r="FTQ1382" s="1757" t="s">
        <v>8484</v>
      </c>
      <c r="FTR1382" s="1798" t="s">
        <v>8485</v>
      </c>
      <c r="FTS1382" s="1798" t="s">
        <v>81</v>
      </c>
      <c r="FTT1382" s="1770" t="s">
        <v>4303</v>
      </c>
      <c r="FTU1382" s="1824" t="s">
        <v>82</v>
      </c>
      <c r="FTV1382" s="1761" t="s">
        <v>8034</v>
      </c>
      <c r="FTW1382" s="1799">
        <v>44179</v>
      </c>
      <c r="FTX1382" s="1741" t="s">
        <v>3798</v>
      </c>
      <c r="FTY1382" s="1757" t="s">
        <v>8484</v>
      </c>
      <c r="FTZ1382" s="1798" t="s">
        <v>8485</v>
      </c>
      <c r="FUA1382" s="1798" t="s">
        <v>81</v>
      </c>
      <c r="FUB1382" s="1770" t="s">
        <v>4303</v>
      </c>
      <c r="FUC1382" s="1824" t="s">
        <v>82</v>
      </c>
      <c r="FUD1382" s="1761" t="s">
        <v>8034</v>
      </c>
      <c r="FUE1382" s="1799">
        <v>44179</v>
      </c>
      <c r="FUF1382" s="1741" t="s">
        <v>3798</v>
      </c>
      <c r="FUG1382" s="1757" t="s">
        <v>8484</v>
      </c>
      <c r="FUH1382" s="1798" t="s">
        <v>8485</v>
      </c>
      <c r="FUI1382" s="1798" t="s">
        <v>81</v>
      </c>
      <c r="FUJ1382" s="1770" t="s">
        <v>4303</v>
      </c>
      <c r="FUK1382" s="1824" t="s">
        <v>82</v>
      </c>
      <c r="FUL1382" s="1761" t="s">
        <v>8034</v>
      </c>
      <c r="FUM1382" s="1799">
        <v>44179</v>
      </c>
      <c r="FUN1382" s="1741" t="s">
        <v>3798</v>
      </c>
      <c r="FUO1382" s="1757" t="s">
        <v>8484</v>
      </c>
      <c r="FUP1382" s="1798" t="s">
        <v>8485</v>
      </c>
      <c r="FUQ1382" s="1798" t="s">
        <v>81</v>
      </c>
      <c r="FUR1382" s="1770" t="s">
        <v>4303</v>
      </c>
      <c r="FUS1382" s="1824" t="s">
        <v>82</v>
      </c>
      <c r="FUT1382" s="1761" t="s">
        <v>8034</v>
      </c>
      <c r="FUU1382" s="1799">
        <v>44179</v>
      </c>
      <c r="FUV1382" s="1741" t="s">
        <v>3798</v>
      </c>
      <c r="FUW1382" s="1757" t="s">
        <v>8484</v>
      </c>
      <c r="FUX1382" s="1798" t="s">
        <v>8485</v>
      </c>
      <c r="FUY1382" s="1798" t="s">
        <v>81</v>
      </c>
      <c r="FUZ1382" s="1770" t="s">
        <v>4303</v>
      </c>
      <c r="FVA1382" s="1824" t="s">
        <v>82</v>
      </c>
      <c r="FVB1382" s="1761" t="s">
        <v>8034</v>
      </c>
      <c r="FVC1382" s="1799">
        <v>44179</v>
      </c>
      <c r="FVD1382" s="1741" t="s">
        <v>3798</v>
      </c>
      <c r="FVE1382" s="1757" t="s">
        <v>8484</v>
      </c>
      <c r="FVF1382" s="1798" t="s">
        <v>8485</v>
      </c>
      <c r="FVG1382" s="1798" t="s">
        <v>81</v>
      </c>
      <c r="FVH1382" s="1770" t="s">
        <v>4303</v>
      </c>
      <c r="FVI1382" s="1824" t="s">
        <v>82</v>
      </c>
      <c r="FVJ1382" s="1761" t="s">
        <v>8034</v>
      </c>
      <c r="FVK1382" s="1799">
        <v>44179</v>
      </c>
      <c r="FVL1382" s="1741" t="s">
        <v>3798</v>
      </c>
      <c r="FVM1382" s="1757" t="s">
        <v>8484</v>
      </c>
      <c r="FVN1382" s="1798" t="s">
        <v>8485</v>
      </c>
      <c r="FVO1382" s="1798" t="s">
        <v>81</v>
      </c>
      <c r="FVP1382" s="1770" t="s">
        <v>4303</v>
      </c>
      <c r="FVQ1382" s="1824" t="s">
        <v>82</v>
      </c>
      <c r="FVR1382" s="1761" t="s">
        <v>8034</v>
      </c>
      <c r="FVS1382" s="1799">
        <v>44179</v>
      </c>
      <c r="FVT1382" s="1741" t="s">
        <v>3798</v>
      </c>
      <c r="FVU1382" s="1757" t="s">
        <v>8484</v>
      </c>
      <c r="FVV1382" s="1798" t="s">
        <v>8485</v>
      </c>
      <c r="FVW1382" s="1798" t="s">
        <v>81</v>
      </c>
      <c r="FVX1382" s="1770" t="s">
        <v>4303</v>
      </c>
      <c r="FVY1382" s="1824" t="s">
        <v>82</v>
      </c>
      <c r="FVZ1382" s="1761" t="s">
        <v>8034</v>
      </c>
      <c r="FWA1382" s="1799">
        <v>44179</v>
      </c>
      <c r="FWB1382" s="1741" t="s">
        <v>3798</v>
      </c>
      <c r="FWC1382" s="1757" t="s">
        <v>8484</v>
      </c>
      <c r="FWD1382" s="1798" t="s">
        <v>8485</v>
      </c>
      <c r="FWE1382" s="1798" t="s">
        <v>81</v>
      </c>
      <c r="FWF1382" s="1770" t="s">
        <v>4303</v>
      </c>
      <c r="FWG1382" s="1824" t="s">
        <v>82</v>
      </c>
      <c r="FWH1382" s="1761" t="s">
        <v>8034</v>
      </c>
      <c r="FWI1382" s="1799">
        <v>44179</v>
      </c>
      <c r="FWJ1382" s="1741" t="s">
        <v>3798</v>
      </c>
      <c r="FWK1382" s="1757" t="s">
        <v>8484</v>
      </c>
      <c r="FWL1382" s="1798" t="s">
        <v>8485</v>
      </c>
      <c r="FWM1382" s="1798" t="s">
        <v>81</v>
      </c>
      <c r="FWN1382" s="1770" t="s">
        <v>4303</v>
      </c>
      <c r="FWO1382" s="1824" t="s">
        <v>82</v>
      </c>
      <c r="FWP1382" s="1761" t="s">
        <v>8034</v>
      </c>
      <c r="FWQ1382" s="1799">
        <v>44179</v>
      </c>
      <c r="FWR1382" s="1741" t="s">
        <v>3798</v>
      </c>
      <c r="FWS1382" s="1757" t="s">
        <v>8484</v>
      </c>
      <c r="FWT1382" s="1798" t="s">
        <v>8485</v>
      </c>
      <c r="FWU1382" s="1798" t="s">
        <v>81</v>
      </c>
      <c r="FWV1382" s="1770" t="s">
        <v>4303</v>
      </c>
      <c r="FWW1382" s="1824" t="s">
        <v>82</v>
      </c>
      <c r="FWX1382" s="1761" t="s">
        <v>8034</v>
      </c>
      <c r="FWY1382" s="1799">
        <v>44179</v>
      </c>
      <c r="FWZ1382" s="1741" t="s">
        <v>3798</v>
      </c>
      <c r="FXA1382" s="1757" t="s">
        <v>8484</v>
      </c>
      <c r="FXB1382" s="1798" t="s">
        <v>8485</v>
      </c>
      <c r="FXC1382" s="1798" t="s">
        <v>81</v>
      </c>
      <c r="FXD1382" s="1770" t="s">
        <v>4303</v>
      </c>
      <c r="FXE1382" s="1824" t="s">
        <v>82</v>
      </c>
      <c r="FXF1382" s="1761" t="s">
        <v>8034</v>
      </c>
      <c r="FXG1382" s="1799">
        <v>44179</v>
      </c>
      <c r="FXH1382" s="1741" t="s">
        <v>3798</v>
      </c>
      <c r="FXI1382" s="1757" t="s">
        <v>8484</v>
      </c>
      <c r="FXJ1382" s="1798" t="s">
        <v>8485</v>
      </c>
      <c r="FXK1382" s="1798" t="s">
        <v>81</v>
      </c>
      <c r="FXL1382" s="1770" t="s">
        <v>4303</v>
      </c>
      <c r="FXM1382" s="1824" t="s">
        <v>82</v>
      </c>
      <c r="FXN1382" s="1761" t="s">
        <v>8034</v>
      </c>
      <c r="FXO1382" s="1799">
        <v>44179</v>
      </c>
      <c r="FXP1382" s="1741" t="s">
        <v>3798</v>
      </c>
      <c r="FXQ1382" s="1757" t="s">
        <v>8484</v>
      </c>
      <c r="FXR1382" s="1798" t="s">
        <v>8485</v>
      </c>
      <c r="FXS1382" s="1798" t="s">
        <v>81</v>
      </c>
      <c r="FXT1382" s="1770" t="s">
        <v>4303</v>
      </c>
      <c r="FXU1382" s="1824" t="s">
        <v>82</v>
      </c>
      <c r="FXV1382" s="1761" t="s">
        <v>8034</v>
      </c>
      <c r="FXW1382" s="1799">
        <v>44179</v>
      </c>
      <c r="FXX1382" s="1741" t="s">
        <v>3798</v>
      </c>
      <c r="FXY1382" s="1757" t="s">
        <v>8484</v>
      </c>
      <c r="FXZ1382" s="1798" t="s">
        <v>8485</v>
      </c>
      <c r="FYA1382" s="1798" t="s">
        <v>81</v>
      </c>
      <c r="FYB1382" s="1770" t="s">
        <v>4303</v>
      </c>
      <c r="FYC1382" s="1824" t="s">
        <v>82</v>
      </c>
      <c r="FYD1382" s="1761" t="s">
        <v>8034</v>
      </c>
      <c r="FYE1382" s="1799">
        <v>44179</v>
      </c>
      <c r="FYF1382" s="1741" t="s">
        <v>3798</v>
      </c>
      <c r="FYG1382" s="1757" t="s">
        <v>8484</v>
      </c>
      <c r="FYH1382" s="1798" t="s">
        <v>8485</v>
      </c>
      <c r="FYI1382" s="1798" t="s">
        <v>81</v>
      </c>
      <c r="FYJ1382" s="1770" t="s">
        <v>4303</v>
      </c>
      <c r="FYK1382" s="1824" t="s">
        <v>82</v>
      </c>
      <c r="FYL1382" s="1761" t="s">
        <v>8034</v>
      </c>
      <c r="FYM1382" s="1799">
        <v>44179</v>
      </c>
      <c r="FYN1382" s="1741" t="s">
        <v>3798</v>
      </c>
      <c r="FYO1382" s="1757" t="s">
        <v>8484</v>
      </c>
      <c r="FYP1382" s="1798" t="s">
        <v>8485</v>
      </c>
      <c r="FYQ1382" s="1798" t="s">
        <v>81</v>
      </c>
      <c r="FYR1382" s="1770" t="s">
        <v>4303</v>
      </c>
      <c r="FYS1382" s="1824" t="s">
        <v>82</v>
      </c>
      <c r="FYT1382" s="1761" t="s">
        <v>8034</v>
      </c>
      <c r="FYU1382" s="1799">
        <v>44179</v>
      </c>
      <c r="FYV1382" s="1741" t="s">
        <v>3798</v>
      </c>
      <c r="FYW1382" s="1757" t="s">
        <v>8484</v>
      </c>
      <c r="FYX1382" s="1798" t="s">
        <v>8485</v>
      </c>
      <c r="FYY1382" s="1798" t="s">
        <v>81</v>
      </c>
      <c r="FYZ1382" s="1770" t="s">
        <v>4303</v>
      </c>
      <c r="FZA1382" s="1824" t="s">
        <v>82</v>
      </c>
      <c r="FZB1382" s="1761" t="s">
        <v>8034</v>
      </c>
      <c r="FZC1382" s="1799">
        <v>44179</v>
      </c>
      <c r="FZD1382" s="1741" t="s">
        <v>3798</v>
      </c>
      <c r="FZE1382" s="1757" t="s">
        <v>8484</v>
      </c>
      <c r="FZF1382" s="1798" t="s">
        <v>8485</v>
      </c>
      <c r="FZG1382" s="1798" t="s">
        <v>81</v>
      </c>
      <c r="FZH1382" s="1770" t="s">
        <v>4303</v>
      </c>
      <c r="FZI1382" s="1824" t="s">
        <v>82</v>
      </c>
      <c r="FZJ1382" s="1761" t="s">
        <v>8034</v>
      </c>
      <c r="FZK1382" s="1799">
        <v>44179</v>
      </c>
      <c r="FZL1382" s="1741" t="s">
        <v>3798</v>
      </c>
      <c r="FZM1382" s="1757" t="s">
        <v>8484</v>
      </c>
      <c r="FZN1382" s="1798" t="s">
        <v>8485</v>
      </c>
      <c r="FZO1382" s="1798" t="s">
        <v>81</v>
      </c>
      <c r="FZP1382" s="1770" t="s">
        <v>4303</v>
      </c>
      <c r="FZQ1382" s="1824" t="s">
        <v>82</v>
      </c>
      <c r="FZR1382" s="1761" t="s">
        <v>8034</v>
      </c>
      <c r="FZS1382" s="1799">
        <v>44179</v>
      </c>
      <c r="FZT1382" s="1741" t="s">
        <v>3798</v>
      </c>
      <c r="FZU1382" s="1757" t="s">
        <v>8484</v>
      </c>
      <c r="FZV1382" s="1798" t="s">
        <v>8485</v>
      </c>
      <c r="FZW1382" s="1798" t="s">
        <v>81</v>
      </c>
      <c r="FZX1382" s="1770" t="s">
        <v>4303</v>
      </c>
      <c r="FZY1382" s="1824" t="s">
        <v>82</v>
      </c>
      <c r="FZZ1382" s="1761" t="s">
        <v>8034</v>
      </c>
      <c r="GAA1382" s="1799">
        <v>44179</v>
      </c>
      <c r="GAB1382" s="1741" t="s">
        <v>3798</v>
      </c>
      <c r="GAC1382" s="1757" t="s">
        <v>8484</v>
      </c>
      <c r="GAD1382" s="1798" t="s">
        <v>8485</v>
      </c>
      <c r="GAE1382" s="1798" t="s">
        <v>81</v>
      </c>
      <c r="GAF1382" s="1770" t="s">
        <v>4303</v>
      </c>
      <c r="GAG1382" s="1824" t="s">
        <v>82</v>
      </c>
      <c r="GAH1382" s="1761" t="s">
        <v>8034</v>
      </c>
      <c r="GAI1382" s="1799">
        <v>44179</v>
      </c>
      <c r="GAJ1382" s="1741" t="s">
        <v>3798</v>
      </c>
      <c r="GAK1382" s="1757" t="s">
        <v>8484</v>
      </c>
      <c r="GAL1382" s="1798" t="s">
        <v>8485</v>
      </c>
      <c r="GAM1382" s="1798" t="s">
        <v>81</v>
      </c>
      <c r="GAN1382" s="1770" t="s">
        <v>4303</v>
      </c>
      <c r="GAO1382" s="1824" t="s">
        <v>82</v>
      </c>
      <c r="GAP1382" s="1761" t="s">
        <v>8034</v>
      </c>
      <c r="GAQ1382" s="1799">
        <v>44179</v>
      </c>
      <c r="GAR1382" s="1741" t="s">
        <v>3798</v>
      </c>
      <c r="GAS1382" s="1757" t="s">
        <v>8484</v>
      </c>
      <c r="GAT1382" s="1798" t="s">
        <v>8485</v>
      </c>
      <c r="GAU1382" s="1798" t="s">
        <v>81</v>
      </c>
      <c r="GAV1382" s="1770" t="s">
        <v>4303</v>
      </c>
      <c r="GAW1382" s="1824" t="s">
        <v>82</v>
      </c>
      <c r="GAX1382" s="1761" t="s">
        <v>8034</v>
      </c>
      <c r="GAY1382" s="1799">
        <v>44179</v>
      </c>
      <c r="GAZ1382" s="1741" t="s">
        <v>3798</v>
      </c>
      <c r="GBA1382" s="1757" t="s">
        <v>8484</v>
      </c>
      <c r="GBB1382" s="1798" t="s">
        <v>8485</v>
      </c>
      <c r="GBC1382" s="1798" t="s">
        <v>81</v>
      </c>
      <c r="GBD1382" s="1770" t="s">
        <v>4303</v>
      </c>
      <c r="GBE1382" s="1824" t="s">
        <v>82</v>
      </c>
      <c r="GBF1382" s="1761" t="s">
        <v>8034</v>
      </c>
      <c r="GBG1382" s="1799">
        <v>44179</v>
      </c>
      <c r="GBH1382" s="1741" t="s">
        <v>3798</v>
      </c>
      <c r="GBI1382" s="1757" t="s">
        <v>8484</v>
      </c>
      <c r="GBJ1382" s="1798" t="s">
        <v>8485</v>
      </c>
      <c r="GBK1382" s="1798" t="s">
        <v>81</v>
      </c>
      <c r="GBL1382" s="1770" t="s">
        <v>4303</v>
      </c>
      <c r="GBM1382" s="1824" t="s">
        <v>82</v>
      </c>
      <c r="GBN1382" s="1761" t="s">
        <v>8034</v>
      </c>
      <c r="GBO1382" s="1799">
        <v>44179</v>
      </c>
      <c r="GBP1382" s="1741" t="s">
        <v>3798</v>
      </c>
      <c r="GBQ1382" s="1757" t="s">
        <v>8484</v>
      </c>
      <c r="GBR1382" s="1798" t="s">
        <v>8485</v>
      </c>
      <c r="GBS1382" s="1798" t="s">
        <v>81</v>
      </c>
      <c r="GBT1382" s="1770" t="s">
        <v>4303</v>
      </c>
      <c r="GBU1382" s="1824" t="s">
        <v>82</v>
      </c>
      <c r="GBV1382" s="1761" t="s">
        <v>8034</v>
      </c>
      <c r="GBW1382" s="1799">
        <v>44179</v>
      </c>
      <c r="GBX1382" s="1741" t="s">
        <v>3798</v>
      </c>
      <c r="GBY1382" s="1757" t="s">
        <v>8484</v>
      </c>
      <c r="GBZ1382" s="1798" t="s">
        <v>8485</v>
      </c>
      <c r="GCA1382" s="1798" t="s">
        <v>81</v>
      </c>
      <c r="GCB1382" s="1770" t="s">
        <v>4303</v>
      </c>
      <c r="GCC1382" s="1824" t="s">
        <v>82</v>
      </c>
      <c r="GCD1382" s="1761" t="s">
        <v>8034</v>
      </c>
      <c r="GCE1382" s="1799">
        <v>44179</v>
      </c>
      <c r="GCF1382" s="1741" t="s">
        <v>3798</v>
      </c>
      <c r="GCG1382" s="1757" t="s">
        <v>8484</v>
      </c>
      <c r="GCH1382" s="1798" t="s">
        <v>8485</v>
      </c>
      <c r="GCI1382" s="1798" t="s">
        <v>81</v>
      </c>
      <c r="GCJ1382" s="1770" t="s">
        <v>4303</v>
      </c>
      <c r="GCK1382" s="1824" t="s">
        <v>82</v>
      </c>
      <c r="GCL1382" s="1761" t="s">
        <v>8034</v>
      </c>
      <c r="GCM1382" s="1799">
        <v>44179</v>
      </c>
      <c r="GCN1382" s="1741" t="s">
        <v>3798</v>
      </c>
      <c r="GCO1382" s="1757" t="s">
        <v>8484</v>
      </c>
      <c r="GCP1382" s="1798" t="s">
        <v>8485</v>
      </c>
      <c r="GCQ1382" s="1798" t="s">
        <v>81</v>
      </c>
      <c r="GCR1382" s="1770" t="s">
        <v>4303</v>
      </c>
      <c r="GCS1382" s="1824" t="s">
        <v>82</v>
      </c>
      <c r="GCT1382" s="1761" t="s">
        <v>8034</v>
      </c>
      <c r="GCU1382" s="1799">
        <v>44179</v>
      </c>
      <c r="GCV1382" s="1741" t="s">
        <v>3798</v>
      </c>
      <c r="GCW1382" s="1757" t="s">
        <v>8484</v>
      </c>
      <c r="GCX1382" s="1798" t="s">
        <v>8485</v>
      </c>
      <c r="GCY1382" s="1798" t="s">
        <v>81</v>
      </c>
      <c r="GCZ1382" s="1770" t="s">
        <v>4303</v>
      </c>
      <c r="GDA1382" s="1824" t="s">
        <v>82</v>
      </c>
      <c r="GDB1382" s="1761" t="s">
        <v>8034</v>
      </c>
      <c r="GDC1382" s="1799">
        <v>44179</v>
      </c>
      <c r="GDD1382" s="1741" t="s">
        <v>3798</v>
      </c>
      <c r="GDE1382" s="1757" t="s">
        <v>8484</v>
      </c>
      <c r="GDF1382" s="1798" t="s">
        <v>8485</v>
      </c>
      <c r="GDG1382" s="1798" t="s">
        <v>81</v>
      </c>
      <c r="GDH1382" s="1770" t="s">
        <v>4303</v>
      </c>
      <c r="GDI1382" s="1824" t="s">
        <v>82</v>
      </c>
      <c r="GDJ1382" s="1761" t="s">
        <v>8034</v>
      </c>
      <c r="GDK1382" s="1799">
        <v>44179</v>
      </c>
      <c r="GDL1382" s="1741" t="s">
        <v>3798</v>
      </c>
      <c r="GDM1382" s="1757" t="s">
        <v>8484</v>
      </c>
      <c r="GDN1382" s="1798" t="s">
        <v>8485</v>
      </c>
      <c r="GDO1382" s="1798" t="s">
        <v>81</v>
      </c>
      <c r="GDP1382" s="1770" t="s">
        <v>4303</v>
      </c>
      <c r="GDQ1382" s="1824" t="s">
        <v>82</v>
      </c>
      <c r="GDR1382" s="1761" t="s">
        <v>8034</v>
      </c>
      <c r="GDS1382" s="1799">
        <v>44179</v>
      </c>
      <c r="GDT1382" s="1741" t="s">
        <v>3798</v>
      </c>
      <c r="GDU1382" s="1757" t="s">
        <v>8484</v>
      </c>
      <c r="GDV1382" s="1798" t="s">
        <v>8485</v>
      </c>
      <c r="GDW1382" s="1798" t="s">
        <v>81</v>
      </c>
      <c r="GDX1382" s="1770" t="s">
        <v>4303</v>
      </c>
      <c r="GDY1382" s="1824" t="s">
        <v>82</v>
      </c>
      <c r="GDZ1382" s="1761" t="s">
        <v>8034</v>
      </c>
      <c r="GEA1382" s="1799">
        <v>44179</v>
      </c>
      <c r="GEB1382" s="1741" t="s">
        <v>3798</v>
      </c>
      <c r="GEC1382" s="1757" t="s">
        <v>8484</v>
      </c>
      <c r="GED1382" s="1798" t="s">
        <v>8485</v>
      </c>
      <c r="GEE1382" s="1798" t="s">
        <v>81</v>
      </c>
      <c r="GEF1382" s="1770" t="s">
        <v>4303</v>
      </c>
      <c r="GEG1382" s="1824" t="s">
        <v>82</v>
      </c>
      <c r="GEH1382" s="1761" t="s">
        <v>8034</v>
      </c>
      <c r="GEI1382" s="1799">
        <v>44179</v>
      </c>
      <c r="GEJ1382" s="1741" t="s">
        <v>3798</v>
      </c>
      <c r="GEK1382" s="1757" t="s">
        <v>8484</v>
      </c>
      <c r="GEL1382" s="1798" t="s">
        <v>8485</v>
      </c>
      <c r="GEM1382" s="1798" t="s">
        <v>81</v>
      </c>
      <c r="GEN1382" s="1770" t="s">
        <v>4303</v>
      </c>
      <c r="GEO1382" s="1824" t="s">
        <v>82</v>
      </c>
      <c r="GEP1382" s="1761" t="s">
        <v>8034</v>
      </c>
      <c r="GEQ1382" s="1799">
        <v>44179</v>
      </c>
      <c r="GER1382" s="1741" t="s">
        <v>3798</v>
      </c>
      <c r="GES1382" s="1757" t="s">
        <v>8484</v>
      </c>
      <c r="GET1382" s="1798" t="s">
        <v>8485</v>
      </c>
      <c r="GEU1382" s="1798" t="s">
        <v>81</v>
      </c>
      <c r="GEV1382" s="1770" t="s">
        <v>4303</v>
      </c>
      <c r="GEW1382" s="1824" t="s">
        <v>82</v>
      </c>
      <c r="GEX1382" s="1761" t="s">
        <v>8034</v>
      </c>
      <c r="GEY1382" s="1799">
        <v>44179</v>
      </c>
      <c r="GEZ1382" s="1741" t="s">
        <v>3798</v>
      </c>
      <c r="GFA1382" s="1757" t="s">
        <v>8484</v>
      </c>
      <c r="GFB1382" s="1798" t="s">
        <v>8485</v>
      </c>
      <c r="GFC1382" s="1798" t="s">
        <v>81</v>
      </c>
      <c r="GFD1382" s="1770" t="s">
        <v>4303</v>
      </c>
      <c r="GFE1382" s="1824" t="s">
        <v>82</v>
      </c>
      <c r="GFF1382" s="1761" t="s">
        <v>8034</v>
      </c>
      <c r="GFG1382" s="1799">
        <v>44179</v>
      </c>
      <c r="GFH1382" s="1741" t="s">
        <v>3798</v>
      </c>
      <c r="GFI1382" s="1757" t="s">
        <v>8484</v>
      </c>
      <c r="GFJ1382" s="1798" t="s">
        <v>8485</v>
      </c>
      <c r="GFK1382" s="1798" t="s">
        <v>81</v>
      </c>
      <c r="GFL1382" s="1770" t="s">
        <v>4303</v>
      </c>
      <c r="GFM1382" s="1824" t="s">
        <v>82</v>
      </c>
      <c r="GFN1382" s="1761" t="s">
        <v>8034</v>
      </c>
      <c r="GFO1382" s="1799">
        <v>44179</v>
      </c>
      <c r="GFP1382" s="1741" t="s">
        <v>3798</v>
      </c>
      <c r="GFQ1382" s="1757" t="s">
        <v>8484</v>
      </c>
      <c r="GFR1382" s="1798" t="s">
        <v>8485</v>
      </c>
      <c r="GFS1382" s="1798" t="s">
        <v>81</v>
      </c>
      <c r="GFT1382" s="1770" t="s">
        <v>4303</v>
      </c>
      <c r="GFU1382" s="1824" t="s">
        <v>82</v>
      </c>
      <c r="GFV1382" s="1761" t="s">
        <v>8034</v>
      </c>
      <c r="GFW1382" s="1799">
        <v>44179</v>
      </c>
      <c r="GFX1382" s="1741" t="s">
        <v>3798</v>
      </c>
      <c r="GFY1382" s="1757" t="s">
        <v>8484</v>
      </c>
      <c r="GFZ1382" s="1798" t="s">
        <v>8485</v>
      </c>
      <c r="GGA1382" s="1798" t="s">
        <v>81</v>
      </c>
      <c r="GGB1382" s="1770" t="s">
        <v>4303</v>
      </c>
      <c r="GGC1382" s="1824" t="s">
        <v>82</v>
      </c>
      <c r="GGD1382" s="1761" t="s">
        <v>8034</v>
      </c>
      <c r="GGE1382" s="1799">
        <v>44179</v>
      </c>
      <c r="GGF1382" s="1741" t="s">
        <v>3798</v>
      </c>
      <c r="GGG1382" s="1757" t="s">
        <v>8484</v>
      </c>
      <c r="GGH1382" s="1798" t="s">
        <v>8485</v>
      </c>
      <c r="GGI1382" s="1798" t="s">
        <v>81</v>
      </c>
      <c r="GGJ1382" s="1770" t="s">
        <v>4303</v>
      </c>
      <c r="GGK1382" s="1824" t="s">
        <v>82</v>
      </c>
      <c r="GGL1382" s="1761" t="s">
        <v>8034</v>
      </c>
      <c r="GGM1382" s="1799">
        <v>44179</v>
      </c>
      <c r="GGN1382" s="1741" t="s">
        <v>3798</v>
      </c>
      <c r="GGO1382" s="1757" t="s">
        <v>8484</v>
      </c>
      <c r="GGP1382" s="1798" t="s">
        <v>8485</v>
      </c>
      <c r="GGQ1382" s="1798" t="s">
        <v>81</v>
      </c>
      <c r="GGR1382" s="1770" t="s">
        <v>4303</v>
      </c>
      <c r="GGS1382" s="1824" t="s">
        <v>82</v>
      </c>
      <c r="GGT1382" s="1761" t="s">
        <v>8034</v>
      </c>
      <c r="GGU1382" s="1799">
        <v>44179</v>
      </c>
      <c r="GGV1382" s="1741" t="s">
        <v>3798</v>
      </c>
      <c r="GGW1382" s="1757" t="s">
        <v>8484</v>
      </c>
      <c r="GGX1382" s="1798" t="s">
        <v>8485</v>
      </c>
      <c r="GGY1382" s="1798" t="s">
        <v>81</v>
      </c>
      <c r="GGZ1382" s="1770" t="s">
        <v>4303</v>
      </c>
      <c r="GHA1382" s="1824" t="s">
        <v>82</v>
      </c>
      <c r="GHB1382" s="1761" t="s">
        <v>8034</v>
      </c>
      <c r="GHC1382" s="1799">
        <v>44179</v>
      </c>
      <c r="GHD1382" s="1741" t="s">
        <v>3798</v>
      </c>
      <c r="GHE1382" s="1757" t="s">
        <v>8484</v>
      </c>
      <c r="GHF1382" s="1798" t="s">
        <v>8485</v>
      </c>
      <c r="GHG1382" s="1798" t="s">
        <v>81</v>
      </c>
      <c r="GHH1382" s="1770" t="s">
        <v>4303</v>
      </c>
      <c r="GHI1382" s="1824" t="s">
        <v>82</v>
      </c>
      <c r="GHJ1382" s="1761" t="s">
        <v>8034</v>
      </c>
      <c r="GHK1382" s="1799">
        <v>44179</v>
      </c>
      <c r="GHL1382" s="1741" t="s">
        <v>3798</v>
      </c>
      <c r="GHM1382" s="1757" t="s">
        <v>8484</v>
      </c>
      <c r="GHN1382" s="1798" t="s">
        <v>8485</v>
      </c>
      <c r="GHO1382" s="1798" t="s">
        <v>81</v>
      </c>
      <c r="GHP1382" s="1770" t="s">
        <v>4303</v>
      </c>
      <c r="GHQ1382" s="1824" t="s">
        <v>82</v>
      </c>
      <c r="GHR1382" s="1761" t="s">
        <v>8034</v>
      </c>
      <c r="GHS1382" s="1799">
        <v>44179</v>
      </c>
      <c r="GHT1382" s="1741" t="s">
        <v>3798</v>
      </c>
      <c r="GHU1382" s="1757" t="s">
        <v>8484</v>
      </c>
      <c r="GHV1382" s="1798" t="s">
        <v>8485</v>
      </c>
      <c r="GHW1382" s="1798" t="s">
        <v>81</v>
      </c>
      <c r="GHX1382" s="1770" t="s">
        <v>4303</v>
      </c>
      <c r="GHY1382" s="1824" t="s">
        <v>82</v>
      </c>
      <c r="GHZ1382" s="1761" t="s">
        <v>8034</v>
      </c>
      <c r="GIA1382" s="1799">
        <v>44179</v>
      </c>
      <c r="GIB1382" s="1741" t="s">
        <v>3798</v>
      </c>
      <c r="GIC1382" s="1757" t="s">
        <v>8484</v>
      </c>
      <c r="GID1382" s="1798" t="s">
        <v>8485</v>
      </c>
      <c r="GIE1382" s="1798" t="s">
        <v>81</v>
      </c>
      <c r="GIF1382" s="1770" t="s">
        <v>4303</v>
      </c>
      <c r="GIG1382" s="1824" t="s">
        <v>82</v>
      </c>
      <c r="GIH1382" s="1761" t="s">
        <v>8034</v>
      </c>
      <c r="GII1382" s="1799">
        <v>44179</v>
      </c>
      <c r="GIJ1382" s="1741" t="s">
        <v>3798</v>
      </c>
      <c r="GIK1382" s="1757" t="s">
        <v>8484</v>
      </c>
      <c r="GIL1382" s="1798" t="s">
        <v>8485</v>
      </c>
      <c r="GIM1382" s="1798" t="s">
        <v>81</v>
      </c>
      <c r="GIN1382" s="1770" t="s">
        <v>4303</v>
      </c>
      <c r="GIO1382" s="1824" t="s">
        <v>82</v>
      </c>
      <c r="GIP1382" s="1761" t="s">
        <v>8034</v>
      </c>
      <c r="GIQ1382" s="1799">
        <v>44179</v>
      </c>
      <c r="GIR1382" s="1741" t="s">
        <v>3798</v>
      </c>
      <c r="GIS1382" s="1757" t="s">
        <v>8484</v>
      </c>
      <c r="GIT1382" s="1798" t="s">
        <v>8485</v>
      </c>
      <c r="GIU1382" s="1798" t="s">
        <v>81</v>
      </c>
      <c r="GIV1382" s="1770" t="s">
        <v>4303</v>
      </c>
      <c r="GIW1382" s="1824" t="s">
        <v>82</v>
      </c>
      <c r="GIX1382" s="1761" t="s">
        <v>8034</v>
      </c>
      <c r="GIY1382" s="1799">
        <v>44179</v>
      </c>
      <c r="GIZ1382" s="1741" t="s">
        <v>3798</v>
      </c>
      <c r="GJA1382" s="1757" t="s">
        <v>8484</v>
      </c>
      <c r="GJB1382" s="1798" t="s">
        <v>8485</v>
      </c>
      <c r="GJC1382" s="1798" t="s">
        <v>81</v>
      </c>
      <c r="GJD1382" s="1770" t="s">
        <v>4303</v>
      </c>
      <c r="GJE1382" s="1824" t="s">
        <v>82</v>
      </c>
      <c r="GJF1382" s="1761" t="s">
        <v>8034</v>
      </c>
      <c r="GJG1382" s="1799">
        <v>44179</v>
      </c>
      <c r="GJH1382" s="1741" t="s">
        <v>3798</v>
      </c>
      <c r="GJI1382" s="1757" t="s">
        <v>8484</v>
      </c>
      <c r="GJJ1382" s="1798" t="s">
        <v>8485</v>
      </c>
      <c r="GJK1382" s="1798" t="s">
        <v>81</v>
      </c>
      <c r="GJL1382" s="1770" t="s">
        <v>4303</v>
      </c>
      <c r="GJM1382" s="1824" t="s">
        <v>82</v>
      </c>
      <c r="GJN1382" s="1761" t="s">
        <v>8034</v>
      </c>
      <c r="GJO1382" s="1799">
        <v>44179</v>
      </c>
      <c r="GJP1382" s="1741" t="s">
        <v>3798</v>
      </c>
      <c r="GJQ1382" s="1757" t="s">
        <v>8484</v>
      </c>
      <c r="GJR1382" s="1798" t="s">
        <v>8485</v>
      </c>
      <c r="GJS1382" s="1798" t="s">
        <v>81</v>
      </c>
      <c r="GJT1382" s="1770" t="s">
        <v>4303</v>
      </c>
      <c r="GJU1382" s="1824" t="s">
        <v>82</v>
      </c>
      <c r="GJV1382" s="1761" t="s">
        <v>8034</v>
      </c>
      <c r="GJW1382" s="1799">
        <v>44179</v>
      </c>
      <c r="GJX1382" s="1741" t="s">
        <v>3798</v>
      </c>
      <c r="GJY1382" s="1757" t="s">
        <v>8484</v>
      </c>
      <c r="GJZ1382" s="1798" t="s">
        <v>8485</v>
      </c>
      <c r="GKA1382" s="1798" t="s">
        <v>81</v>
      </c>
      <c r="GKB1382" s="1770" t="s">
        <v>4303</v>
      </c>
      <c r="GKC1382" s="1824" t="s">
        <v>82</v>
      </c>
      <c r="GKD1382" s="1761" t="s">
        <v>8034</v>
      </c>
      <c r="GKE1382" s="1799">
        <v>44179</v>
      </c>
      <c r="GKF1382" s="1741" t="s">
        <v>3798</v>
      </c>
      <c r="GKG1382" s="1757" t="s">
        <v>8484</v>
      </c>
      <c r="GKH1382" s="1798" t="s">
        <v>8485</v>
      </c>
      <c r="GKI1382" s="1798" t="s">
        <v>81</v>
      </c>
      <c r="GKJ1382" s="1770" t="s">
        <v>4303</v>
      </c>
      <c r="GKK1382" s="1824" t="s">
        <v>82</v>
      </c>
      <c r="GKL1382" s="1761" t="s">
        <v>8034</v>
      </c>
      <c r="GKM1382" s="1799">
        <v>44179</v>
      </c>
      <c r="GKN1382" s="1741" t="s">
        <v>3798</v>
      </c>
      <c r="GKO1382" s="1757" t="s">
        <v>8484</v>
      </c>
      <c r="GKP1382" s="1798" t="s">
        <v>8485</v>
      </c>
      <c r="GKQ1382" s="1798" t="s">
        <v>81</v>
      </c>
      <c r="GKR1382" s="1770" t="s">
        <v>4303</v>
      </c>
      <c r="GKS1382" s="1824" t="s">
        <v>82</v>
      </c>
      <c r="GKT1382" s="1761" t="s">
        <v>8034</v>
      </c>
      <c r="GKU1382" s="1799">
        <v>44179</v>
      </c>
      <c r="GKV1382" s="1741" t="s">
        <v>3798</v>
      </c>
      <c r="GKW1382" s="1757" t="s">
        <v>8484</v>
      </c>
      <c r="GKX1382" s="1798" t="s">
        <v>8485</v>
      </c>
      <c r="GKY1382" s="1798" t="s">
        <v>81</v>
      </c>
      <c r="GKZ1382" s="1770" t="s">
        <v>4303</v>
      </c>
      <c r="GLA1382" s="1824" t="s">
        <v>82</v>
      </c>
      <c r="GLB1382" s="1761" t="s">
        <v>8034</v>
      </c>
      <c r="GLC1382" s="1799">
        <v>44179</v>
      </c>
      <c r="GLD1382" s="1741" t="s">
        <v>3798</v>
      </c>
      <c r="GLE1382" s="1757" t="s">
        <v>8484</v>
      </c>
      <c r="GLF1382" s="1798" t="s">
        <v>8485</v>
      </c>
      <c r="GLG1382" s="1798" t="s">
        <v>81</v>
      </c>
      <c r="GLH1382" s="1770" t="s">
        <v>4303</v>
      </c>
      <c r="GLI1382" s="1824" t="s">
        <v>82</v>
      </c>
      <c r="GLJ1382" s="1761" t="s">
        <v>8034</v>
      </c>
      <c r="GLK1382" s="1799">
        <v>44179</v>
      </c>
      <c r="GLL1382" s="1741" t="s">
        <v>3798</v>
      </c>
      <c r="GLM1382" s="1757" t="s">
        <v>8484</v>
      </c>
      <c r="GLN1382" s="1798" t="s">
        <v>8485</v>
      </c>
      <c r="GLO1382" s="1798" t="s">
        <v>81</v>
      </c>
      <c r="GLP1382" s="1770" t="s">
        <v>4303</v>
      </c>
      <c r="GLQ1382" s="1824" t="s">
        <v>82</v>
      </c>
      <c r="GLR1382" s="1761" t="s">
        <v>8034</v>
      </c>
      <c r="GLS1382" s="1799">
        <v>44179</v>
      </c>
      <c r="GLT1382" s="1741" t="s">
        <v>3798</v>
      </c>
      <c r="GLU1382" s="1757" t="s">
        <v>8484</v>
      </c>
      <c r="GLV1382" s="1798" t="s">
        <v>8485</v>
      </c>
      <c r="GLW1382" s="1798" t="s">
        <v>81</v>
      </c>
      <c r="GLX1382" s="1770" t="s">
        <v>4303</v>
      </c>
      <c r="GLY1382" s="1824" t="s">
        <v>82</v>
      </c>
      <c r="GLZ1382" s="1761" t="s">
        <v>8034</v>
      </c>
      <c r="GMA1382" s="1799">
        <v>44179</v>
      </c>
      <c r="GMB1382" s="1741" t="s">
        <v>3798</v>
      </c>
      <c r="GMC1382" s="1757" t="s">
        <v>8484</v>
      </c>
      <c r="GMD1382" s="1798" t="s">
        <v>8485</v>
      </c>
      <c r="GME1382" s="1798" t="s">
        <v>81</v>
      </c>
      <c r="GMF1382" s="1770" t="s">
        <v>4303</v>
      </c>
      <c r="GMG1382" s="1824" t="s">
        <v>82</v>
      </c>
      <c r="GMH1382" s="1761" t="s">
        <v>8034</v>
      </c>
      <c r="GMI1382" s="1799">
        <v>44179</v>
      </c>
      <c r="GMJ1382" s="1741" t="s">
        <v>3798</v>
      </c>
      <c r="GMK1382" s="1757" t="s">
        <v>8484</v>
      </c>
      <c r="GML1382" s="1798" t="s">
        <v>8485</v>
      </c>
      <c r="GMM1382" s="1798" t="s">
        <v>81</v>
      </c>
      <c r="GMN1382" s="1770" t="s">
        <v>4303</v>
      </c>
      <c r="GMO1382" s="1824" t="s">
        <v>82</v>
      </c>
      <c r="GMP1382" s="1761" t="s">
        <v>8034</v>
      </c>
      <c r="GMQ1382" s="1799">
        <v>44179</v>
      </c>
      <c r="GMR1382" s="1741" t="s">
        <v>3798</v>
      </c>
      <c r="GMS1382" s="1757" t="s">
        <v>8484</v>
      </c>
      <c r="GMT1382" s="1798" t="s">
        <v>8485</v>
      </c>
      <c r="GMU1382" s="1798" t="s">
        <v>81</v>
      </c>
      <c r="GMV1382" s="1770" t="s">
        <v>4303</v>
      </c>
      <c r="GMW1382" s="1824" t="s">
        <v>82</v>
      </c>
      <c r="GMX1382" s="1761" t="s">
        <v>8034</v>
      </c>
      <c r="GMY1382" s="1799">
        <v>44179</v>
      </c>
      <c r="GMZ1382" s="1741" t="s">
        <v>3798</v>
      </c>
      <c r="GNA1382" s="1757" t="s">
        <v>8484</v>
      </c>
      <c r="GNB1382" s="1798" t="s">
        <v>8485</v>
      </c>
      <c r="GNC1382" s="1798" t="s">
        <v>81</v>
      </c>
      <c r="GND1382" s="1770" t="s">
        <v>4303</v>
      </c>
      <c r="GNE1382" s="1824" t="s">
        <v>82</v>
      </c>
      <c r="GNF1382" s="1761" t="s">
        <v>8034</v>
      </c>
      <c r="GNG1382" s="1799">
        <v>44179</v>
      </c>
      <c r="GNH1382" s="1741" t="s">
        <v>3798</v>
      </c>
      <c r="GNI1382" s="1757" t="s">
        <v>8484</v>
      </c>
      <c r="GNJ1382" s="1798" t="s">
        <v>8485</v>
      </c>
      <c r="GNK1382" s="1798" t="s">
        <v>81</v>
      </c>
      <c r="GNL1382" s="1770" t="s">
        <v>4303</v>
      </c>
      <c r="GNM1382" s="1824" t="s">
        <v>82</v>
      </c>
      <c r="GNN1382" s="1761" t="s">
        <v>8034</v>
      </c>
      <c r="GNO1382" s="1799">
        <v>44179</v>
      </c>
      <c r="GNP1382" s="1741" t="s">
        <v>3798</v>
      </c>
      <c r="GNQ1382" s="1757" t="s">
        <v>8484</v>
      </c>
      <c r="GNR1382" s="1798" t="s">
        <v>8485</v>
      </c>
      <c r="GNS1382" s="1798" t="s">
        <v>81</v>
      </c>
      <c r="GNT1382" s="1770" t="s">
        <v>4303</v>
      </c>
      <c r="GNU1382" s="1824" t="s">
        <v>82</v>
      </c>
      <c r="GNV1382" s="1761" t="s">
        <v>8034</v>
      </c>
      <c r="GNW1382" s="1799">
        <v>44179</v>
      </c>
      <c r="GNX1382" s="1741" t="s">
        <v>3798</v>
      </c>
      <c r="GNY1382" s="1757" t="s">
        <v>8484</v>
      </c>
      <c r="GNZ1382" s="1798" t="s">
        <v>8485</v>
      </c>
      <c r="GOA1382" s="1798" t="s">
        <v>81</v>
      </c>
      <c r="GOB1382" s="1770" t="s">
        <v>4303</v>
      </c>
      <c r="GOC1382" s="1824" t="s">
        <v>82</v>
      </c>
      <c r="GOD1382" s="1761" t="s">
        <v>8034</v>
      </c>
      <c r="GOE1382" s="1799">
        <v>44179</v>
      </c>
      <c r="GOF1382" s="1741" t="s">
        <v>3798</v>
      </c>
      <c r="GOG1382" s="1757" t="s">
        <v>8484</v>
      </c>
      <c r="GOH1382" s="1798" t="s">
        <v>8485</v>
      </c>
      <c r="GOI1382" s="1798" t="s">
        <v>81</v>
      </c>
      <c r="GOJ1382" s="1770" t="s">
        <v>4303</v>
      </c>
      <c r="GOK1382" s="1824" t="s">
        <v>82</v>
      </c>
      <c r="GOL1382" s="1761" t="s">
        <v>8034</v>
      </c>
      <c r="GOM1382" s="1799">
        <v>44179</v>
      </c>
      <c r="GON1382" s="1741" t="s">
        <v>3798</v>
      </c>
      <c r="GOO1382" s="1757" t="s">
        <v>8484</v>
      </c>
      <c r="GOP1382" s="1798" t="s">
        <v>8485</v>
      </c>
      <c r="GOQ1382" s="1798" t="s">
        <v>81</v>
      </c>
      <c r="GOR1382" s="1770" t="s">
        <v>4303</v>
      </c>
      <c r="GOS1382" s="1824" t="s">
        <v>82</v>
      </c>
      <c r="GOT1382" s="1761" t="s">
        <v>8034</v>
      </c>
      <c r="GOU1382" s="1799">
        <v>44179</v>
      </c>
      <c r="GOV1382" s="1741" t="s">
        <v>3798</v>
      </c>
      <c r="GOW1382" s="1757" t="s">
        <v>8484</v>
      </c>
      <c r="GOX1382" s="1798" t="s">
        <v>8485</v>
      </c>
      <c r="GOY1382" s="1798" t="s">
        <v>81</v>
      </c>
      <c r="GOZ1382" s="1770" t="s">
        <v>4303</v>
      </c>
      <c r="GPA1382" s="1824" t="s">
        <v>82</v>
      </c>
      <c r="GPB1382" s="1761" t="s">
        <v>8034</v>
      </c>
      <c r="GPC1382" s="1799">
        <v>44179</v>
      </c>
      <c r="GPD1382" s="1741" t="s">
        <v>3798</v>
      </c>
      <c r="GPE1382" s="1757" t="s">
        <v>8484</v>
      </c>
      <c r="GPF1382" s="1798" t="s">
        <v>8485</v>
      </c>
      <c r="GPG1382" s="1798" t="s">
        <v>81</v>
      </c>
      <c r="GPH1382" s="1770" t="s">
        <v>4303</v>
      </c>
      <c r="GPI1382" s="1824" t="s">
        <v>82</v>
      </c>
      <c r="GPJ1382" s="1761" t="s">
        <v>8034</v>
      </c>
      <c r="GPK1382" s="1799">
        <v>44179</v>
      </c>
      <c r="GPL1382" s="1741" t="s">
        <v>3798</v>
      </c>
      <c r="GPM1382" s="1757" t="s">
        <v>8484</v>
      </c>
      <c r="GPN1382" s="1798" t="s">
        <v>8485</v>
      </c>
      <c r="GPO1382" s="1798" t="s">
        <v>81</v>
      </c>
      <c r="GPP1382" s="1770" t="s">
        <v>4303</v>
      </c>
      <c r="GPQ1382" s="1824" t="s">
        <v>82</v>
      </c>
      <c r="GPR1382" s="1761" t="s">
        <v>8034</v>
      </c>
      <c r="GPS1382" s="1799">
        <v>44179</v>
      </c>
      <c r="GPT1382" s="1741" t="s">
        <v>3798</v>
      </c>
      <c r="GPU1382" s="1757" t="s">
        <v>8484</v>
      </c>
      <c r="GPV1382" s="1798" t="s">
        <v>8485</v>
      </c>
      <c r="GPW1382" s="1798" t="s">
        <v>81</v>
      </c>
      <c r="GPX1382" s="1770" t="s">
        <v>4303</v>
      </c>
      <c r="GPY1382" s="1824" t="s">
        <v>82</v>
      </c>
      <c r="GPZ1382" s="1761" t="s">
        <v>8034</v>
      </c>
      <c r="GQA1382" s="1799">
        <v>44179</v>
      </c>
      <c r="GQB1382" s="1741" t="s">
        <v>3798</v>
      </c>
      <c r="GQC1382" s="1757" t="s">
        <v>8484</v>
      </c>
      <c r="GQD1382" s="1798" t="s">
        <v>8485</v>
      </c>
      <c r="GQE1382" s="1798" t="s">
        <v>81</v>
      </c>
      <c r="GQF1382" s="1770" t="s">
        <v>4303</v>
      </c>
      <c r="GQG1382" s="1824" t="s">
        <v>82</v>
      </c>
      <c r="GQH1382" s="1761" t="s">
        <v>8034</v>
      </c>
      <c r="GQI1382" s="1799">
        <v>44179</v>
      </c>
      <c r="GQJ1382" s="1741" t="s">
        <v>3798</v>
      </c>
      <c r="GQK1382" s="1757" t="s">
        <v>8484</v>
      </c>
      <c r="GQL1382" s="1798" t="s">
        <v>8485</v>
      </c>
      <c r="GQM1382" s="1798" t="s">
        <v>81</v>
      </c>
      <c r="GQN1382" s="1770" t="s">
        <v>4303</v>
      </c>
      <c r="GQO1382" s="1824" t="s">
        <v>82</v>
      </c>
      <c r="GQP1382" s="1761" t="s">
        <v>8034</v>
      </c>
      <c r="GQQ1382" s="1799">
        <v>44179</v>
      </c>
      <c r="GQR1382" s="1741" t="s">
        <v>3798</v>
      </c>
      <c r="GQS1382" s="1757" t="s">
        <v>8484</v>
      </c>
      <c r="GQT1382" s="1798" t="s">
        <v>8485</v>
      </c>
      <c r="GQU1382" s="1798" t="s">
        <v>81</v>
      </c>
      <c r="GQV1382" s="1770" t="s">
        <v>4303</v>
      </c>
      <c r="GQW1382" s="1824" t="s">
        <v>82</v>
      </c>
      <c r="GQX1382" s="1761" t="s">
        <v>8034</v>
      </c>
      <c r="GQY1382" s="1799">
        <v>44179</v>
      </c>
      <c r="GQZ1382" s="1741" t="s">
        <v>3798</v>
      </c>
      <c r="GRA1382" s="1757" t="s">
        <v>8484</v>
      </c>
      <c r="GRB1382" s="1798" t="s">
        <v>8485</v>
      </c>
      <c r="GRC1382" s="1798" t="s">
        <v>81</v>
      </c>
      <c r="GRD1382" s="1770" t="s">
        <v>4303</v>
      </c>
      <c r="GRE1382" s="1824" t="s">
        <v>82</v>
      </c>
      <c r="GRF1382" s="1761" t="s">
        <v>8034</v>
      </c>
      <c r="GRG1382" s="1799">
        <v>44179</v>
      </c>
      <c r="GRH1382" s="1741" t="s">
        <v>3798</v>
      </c>
      <c r="GRI1382" s="1757" t="s">
        <v>8484</v>
      </c>
      <c r="GRJ1382" s="1798" t="s">
        <v>8485</v>
      </c>
      <c r="GRK1382" s="1798" t="s">
        <v>81</v>
      </c>
      <c r="GRL1382" s="1770" t="s">
        <v>4303</v>
      </c>
      <c r="GRM1382" s="1824" t="s">
        <v>82</v>
      </c>
      <c r="GRN1382" s="1761" t="s">
        <v>8034</v>
      </c>
      <c r="GRO1382" s="1799">
        <v>44179</v>
      </c>
      <c r="GRP1382" s="1741" t="s">
        <v>3798</v>
      </c>
      <c r="GRQ1382" s="1757" t="s">
        <v>8484</v>
      </c>
      <c r="GRR1382" s="1798" t="s">
        <v>8485</v>
      </c>
      <c r="GRS1382" s="1798" t="s">
        <v>81</v>
      </c>
      <c r="GRT1382" s="1770" t="s">
        <v>4303</v>
      </c>
      <c r="GRU1382" s="1824" t="s">
        <v>82</v>
      </c>
      <c r="GRV1382" s="1761" t="s">
        <v>8034</v>
      </c>
      <c r="GRW1382" s="1799">
        <v>44179</v>
      </c>
      <c r="GRX1382" s="1741" t="s">
        <v>3798</v>
      </c>
      <c r="GRY1382" s="1757" t="s">
        <v>8484</v>
      </c>
      <c r="GRZ1382" s="1798" t="s">
        <v>8485</v>
      </c>
      <c r="GSA1382" s="1798" t="s">
        <v>81</v>
      </c>
      <c r="GSB1382" s="1770" t="s">
        <v>4303</v>
      </c>
      <c r="GSC1382" s="1824" t="s">
        <v>82</v>
      </c>
      <c r="GSD1382" s="1761" t="s">
        <v>8034</v>
      </c>
      <c r="GSE1382" s="1799">
        <v>44179</v>
      </c>
      <c r="GSF1382" s="1741" t="s">
        <v>3798</v>
      </c>
      <c r="GSG1382" s="1757" t="s">
        <v>8484</v>
      </c>
      <c r="GSH1382" s="1798" t="s">
        <v>8485</v>
      </c>
      <c r="GSI1382" s="1798" t="s">
        <v>81</v>
      </c>
      <c r="GSJ1382" s="1770" t="s">
        <v>4303</v>
      </c>
      <c r="GSK1382" s="1824" t="s">
        <v>82</v>
      </c>
      <c r="GSL1382" s="1761" t="s">
        <v>8034</v>
      </c>
      <c r="GSM1382" s="1799">
        <v>44179</v>
      </c>
      <c r="GSN1382" s="1741" t="s">
        <v>3798</v>
      </c>
      <c r="GSO1382" s="1757" t="s">
        <v>8484</v>
      </c>
      <c r="GSP1382" s="1798" t="s">
        <v>8485</v>
      </c>
      <c r="GSQ1382" s="1798" t="s">
        <v>81</v>
      </c>
      <c r="GSR1382" s="1770" t="s">
        <v>4303</v>
      </c>
      <c r="GSS1382" s="1824" t="s">
        <v>82</v>
      </c>
      <c r="GST1382" s="1761" t="s">
        <v>8034</v>
      </c>
      <c r="GSU1382" s="1799">
        <v>44179</v>
      </c>
      <c r="GSV1382" s="1741" t="s">
        <v>3798</v>
      </c>
      <c r="GSW1382" s="1757" t="s">
        <v>8484</v>
      </c>
      <c r="GSX1382" s="1798" t="s">
        <v>8485</v>
      </c>
      <c r="GSY1382" s="1798" t="s">
        <v>81</v>
      </c>
      <c r="GSZ1382" s="1770" t="s">
        <v>4303</v>
      </c>
      <c r="GTA1382" s="1824" t="s">
        <v>82</v>
      </c>
      <c r="GTB1382" s="1761" t="s">
        <v>8034</v>
      </c>
      <c r="GTC1382" s="1799">
        <v>44179</v>
      </c>
      <c r="GTD1382" s="1741" t="s">
        <v>3798</v>
      </c>
      <c r="GTE1382" s="1757" t="s">
        <v>8484</v>
      </c>
      <c r="GTF1382" s="1798" t="s">
        <v>8485</v>
      </c>
      <c r="GTG1382" s="1798" t="s">
        <v>81</v>
      </c>
      <c r="GTH1382" s="1770" t="s">
        <v>4303</v>
      </c>
      <c r="GTI1382" s="1824" t="s">
        <v>82</v>
      </c>
      <c r="GTJ1382" s="1761" t="s">
        <v>8034</v>
      </c>
      <c r="GTK1382" s="1799">
        <v>44179</v>
      </c>
      <c r="GTL1382" s="1741" t="s">
        <v>3798</v>
      </c>
      <c r="GTM1382" s="1757" t="s">
        <v>8484</v>
      </c>
      <c r="GTN1382" s="1798" t="s">
        <v>8485</v>
      </c>
      <c r="GTO1382" s="1798" t="s">
        <v>81</v>
      </c>
      <c r="GTP1382" s="1770" t="s">
        <v>4303</v>
      </c>
      <c r="GTQ1382" s="1824" t="s">
        <v>82</v>
      </c>
      <c r="GTR1382" s="1761" t="s">
        <v>8034</v>
      </c>
      <c r="GTS1382" s="1799">
        <v>44179</v>
      </c>
      <c r="GTT1382" s="1741" t="s">
        <v>3798</v>
      </c>
      <c r="GTU1382" s="1757" t="s">
        <v>8484</v>
      </c>
      <c r="GTV1382" s="1798" t="s">
        <v>8485</v>
      </c>
      <c r="GTW1382" s="1798" t="s">
        <v>81</v>
      </c>
      <c r="GTX1382" s="1770" t="s">
        <v>4303</v>
      </c>
      <c r="GTY1382" s="1824" t="s">
        <v>82</v>
      </c>
      <c r="GTZ1382" s="1761" t="s">
        <v>8034</v>
      </c>
      <c r="GUA1382" s="1799">
        <v>44179</v>
      </c>
      <c r="GUB1382" s="1741" t="s">
        <v>3798</v>
      </c>
      <c r="GUC1382" s="1757" t="s">
        <v>8484</v>
      </c>
      <c r="GUD1382" s="1798" t="s">
        <v>8485</v>
      </c>
      <c r="GUE1382" s="1798" t="s">
        <v>81</v>
      </c>
      <c r="GUF1382" s="1770" t="s">
        <v>4303</v>
      </c>
      <c r="GUG1382" s="1824" t="s">
        <v>82</v>
      </c>
      <c r="GUH1382" s="1761" t="s">
        <v>8034</v>
      </c>
      <c r="GUI1382" s="1799">
        <v>44179</v>
      </c>
      <c r="GUJ1382" s="1741" t="s">
        <v>3798</v>
      </c>
      <c r="GUK1382" s="1757" t="s">
        <v>8484</v>
      </c>
      <c r="GUL1382" s="1798" t="s">
        <v>8485</v>
      </c>
      <c r="GUM1382" s="1798" t="s">
        <v>81</v>
      </c>
      <c r="GUN1382" s="1770" t="s">
        <v>4303</v>
      </c>
      <c r="GUO1382" s="1824" t="s">
        <v>82</v>
      </c>
      <c r="GUP1382" s="1761" t="s">
        <v>8034</v>
      </c>
      <c r="GUQ1382" s="1799">
        <v>44179</v>
      </c>
      <c r="GUR1382" s="1741" t="s">
        <v>3798</v>
      </c>
      <c r="GUS1382" s="1757" t="s">
        <v>8484</v>
      </c>
      <c r="GUT1382" s="1798" t="s">
        <v>8485</v>
      </c>
      <c r="GUU1382" s="1798" t="s">
        <v>81</v>
      </c>
      <c r="GUV1382" s="1770" t="s">
        <v>4303</v>
      </c>
      <c r="GUW1382" s="1824" t="s">
        <v>82</v>
      </c>
      <c r="GUX1382" s="1761" t="s">
        <v>8034</v>
      </c>
      <c r="GUY1382" s="1799">
        <v>44179</v>
      </c>
      <c r="GUZ1382" s="1741" t="s">
        <v>3798</v>
      </c>
      <c r="GVA1382" s="1757" t="s">
        <v>8484</v>
      </c>
      <c r="GVB1382" s="1798" t="s">
        <v>8485</v>
      </c>
      <c r="GVC1382" s="1798" t="s">
        <v>81</v>
      </c>
      <c r="GVD1382" s="1770" t="s">
        <v>4303</v>
      </c>
      <c r="GVE1382" s="1824" t="s">
        <v>82</v>
      </c>
      <c r="GVF1382" s="1761" t="s">
        <v>8034</v>
      </c>
      <c r="GVG1382" s="1799">
        <v>44179</v>
      </c>
      <c r="GVH1382" s="1741" t="s">
        <v>3798</v>
      </c>
      <c r="GVI1382" s="1757" t="s">
        <v>8484</v>
      </c>
      <c r="GVJ1382" s="1798" t="s">
        <v>8485</v>
      </c>
      <c r="GVK1382" s="1798" t="s">
        <v>81</v>
      </c>
      <c r="GVL1382" s="1770" t="s">
        <v>4303</v>
      </c>
      <c r="GVM1382" s="1824" t="s">
        <v>82</v>
      </c>
      <c r="GVN1382" s="1761" t="s">
        <v>8034</v>
      </c>
      <c r="GVO1382" s="1799">
        <v>44179</v>
      </c>
      <c r="GVP1382" s="1741" t="s">
        <v>3798</v>
      </c>
      <c r="GVQ1382" s="1757" t="s">
        <v>8484</v>
      </c>
      <c r="GVR1382" s="1798" t="s">
        <v>8485</v>
      </c>
      <c r="GVS1382" s="1798" t="s">
        <v>81</v>
      </c>
      <c r="GVT1382" s="1770" t="s">
        <v>4303</v>
      </c>
      <c r="GVU1382" s="1824" t="s">
        <v>82</v>
      </c>
      <c r="GVV1382" s="1761" t="s">
        <v>8034</v>
      </c>
      <c r="GVW1382" s="1799">
        <v>44179</v>
      </c>
      <c r="GVX1382" s="1741" t="s">
        <v>3798</v>
      </c>
      <c r="GVY1382" s="1757" t="s">
        <v>8484</v>
      </c>
      <c r="GVZ1382" s="1798" t="s">
        <v>8485</v>
      </c>
      <c r="GWA1382" s="1798" t="s">
        <v>81</v>
      </c>
      <c r="GWB1382" s="1770" t="s">
        <v>4303</v>
      </c>
      <c r="GWC1382" s="1824" t="s">
        <v>82</v>
      </c>
      <c r="GWD1382" s="1761" t="s">
        <v>8034</v>
      </c>
      <c r="GWE1382" s="1799">
        <v>44179</v>
      </c>
      <c r="GWF1382" s="1741" t="s">
        <v>3798</v>
      </c>
      <c r="GWG1382" s="1757" t="s">
        <v>8484</v>
      </c>
      <c r="GWH1382" s="1798" t="s">
        <v>8485</v>
      </c>
      <c r="GWI1382" s="1798" t="s">
        <v>81</v>
      </c>
      <c r="GWJ1382" s="1770" t="s">
        <v>4303</v>
      </c>
      <c r="GWK1382" s="1824" t="s">
        <v>82</v>
      </c>
      <c r="GWL1382" s="1761" t="s">
        <v>8034</v>
      </c>
      <c r="GWM1382" s="1799">
        <v>44179</v>
      </c>
      <c r="GWN1382" s="1741" t="s">
        <v>3798</v>
      </c>
      <c r="GWO1382" s="1757" t="s">
        <v>8484</v>
      </c>
      <c r="GWP1382" s="1798" t="s">
        <v>8485</v>
      </c>
      <c r="GWQ1382" s="1798" t="s">
        <v>81</v>
      </c>
      <c r="GWR1382" s="1770" t="s">
        <v>4303</v>
      </c>
      <c r="GWS1382" s="1824" t="s">
        <v>82</v>
      </c>
      <c r="GWT1382" s="1761" t="s">
        <v>8034</v>
      </c>
      <c r="GWU1382" s="1799">
        <v>44179</v>
      </c>
      <c r="GWV1382" s="1741" t="s">
        <v>3798</v>
      </c>
      <c r="GWW1382" s="1757" t="s">
        <v>8484</v>
      </c>
      <c r="GWX1382" s="1798" t="s">
        <v>8485</v>
      </c>
      <c r="GWY1382" s="1798" t="s">
        <v>81</v>
      </c>
      <c r="GWZ1382" s="1770" t="s">
        <v>4303</v>
      </c>
      <c r="GXA1382" s="1824" t="s">
        <v>82</v>
      </c>
      <c r="GXB1382" s="1761" t="s">
        <v>8034</v>
      </c>
      <c r="GXC1382" s="1799">
        <v>44179</v>
      </c>
      <c r="GXD1382" s="1741" t="s">
        <v>3798</v>
      </c>
      <c r="GXE1382" s="1757" t="s">
        <v>8484</v>
      </c>
      <c r="GXF1382" s="1798" t="s">
        <v>8485</v>
      </c>
      <c r="GXG1382" s="1798" t="s">
        <v>81</v>
      </c>
      <c r="GXH1382" s="1770" t="s">
        <v>4303</v>
      </c>
      <c r="GXI1382" s="1824" t="s">
        <v>82</v>
      </c>
      <c r="GXJ1382" s="1761" t="s">
        <v>8034</v>
      </c>
      <c r="GXK1382" s="1799">
        <v>44179</v>
      </c>
      <c r="GXL1382" s="1741" t="s">
        <v>3798</v>
      </c>
      <c r="GXM1382" s="1757" t="s">
        <v>8484</v>
      </c>
      <c r="GXN1382" s="1798" t="s">
        <v>8485</v>
      </c>
      <c r="GXO1382" s="1798" t="s">
        <v>81</v>
      </c>
      <c r="GXP1382" s="1770" t="s">
        <v>4303</v>
      </c>
      <c r="GXQ1382" s="1824" t="s">
        <v>82</v>
      </c>
      <c r="GXR1382" s="1761" t="s">
        <v>8034</v>
      </c>
      <c r="GXS1382" s="1799">
        <v>44179</v>
      </c>
      <c r="GXT1382" s="1741" t="s">
        <v>3798</v>
      </c>
      <c r="GXU1382" s="1757" t="s">
        <v>8484</v>
      </c>
      <c r="GXV1382" s="1798" t="s">
        <v>8485</v>
      </c>
      <c r="GXW1382" s="1798" t="s">
        <v>81</v>
      </c>
      <c r="GXX1382" s="1770" t="s">
        <v>4303</v>
      </c>
      <c r="GXY1382" s="1824" t="s">
        <v>82</v>
      </c>
      <c r="GXZ1382" s="1761" t="s">
        <v>8034</v>
      </c>
      <c r="GYA1382" s="1799">
        <v>44179</v>
      </c>
      <c r="GYB1382" s="1741" t="s">
        <v>3798</v>
      </c>
      <c r="GYC1382" s="1757" t="s">
        <v>8484</v>
      </c>
      <c r="GYD1382" s="1798" t="s">
        <v>8485</v>
      </c>
      <c r="GYE1382" s="1798" t="s">
        <v>81</v>
      </c>
      <c r="GYF1382" s="1770" t="s">
        <v>4303</v>
      </c>
      <c r="GYG1382" s="1824" t="s">
        <v>82</v>
      </c>
      <c r="GYH1382" s="1761" t="s">
        <v>8034</v>
      </c>
      <c r="GYI1382" s="1799">
        <v>44179</v>
      </c>
      <c r="GYJ1382" s="1741" t="s">
        <v>3798</v>
      </c>
      <c r="GYK1382" s="1757" t="s">
        <v>8484</v>
      </c>
      <c r="GYL1382" s="1798" t="s">
        <v>8485</v>
      </c>
      <c r="GYM1382" s="1798" t="s">
        <v>81</v>
      </c>
      <c r="GYN1382" s="1770" t="s">
        <v>4303</v>
      </c>
      <c r="GYO1382" s="1824" t="s">
        <v>82</v>
      </c>
      <c r="GYP1382" s="1761" t="s">
        <v>8034</v>
      </c>
      <c r="GYQ1382" s="1799">
        <v>44179</v>
      </c>
      <c r="GYR1382" s="1741" t="s">
        <v>3798</v>
      </c>
      <c r="GYS1382" s="1757" t="s">
        <v>8484</v>
      </c>
      <c r="GYT1382" s="1798" t="s">
        <v>8485</v>
      </c>
      <c r="GYU1382" s="1798" t="s">
        <v>81</v>
      </c>
      <c r="GYV1382" s="1770" t="s">
        <v>4303</v>
      </c>
      <c r="GYW1382" s="1824" t="s">
        <v>82</v>
      </c>
      <c r="GYX1382" s="1761" t="s">
        <v>8034</v>
      </c>
      <c r="GYY1382" s="1799">
        <v>44179</v>
      </c>
      <c r="GYZ1382" s="1741" t="s">
        <v>3798</v>
      </c>
      <c r="GZA1382" s="1757" t="s">
        <v>8484</v>
      </c>
      <c r="GZB1382" s="1798" t="s">
        <v>8485</v>
      </c>
      <c r="GZC1382" s="1798" t="s">
        <v>81</v>
      </c>
      <c r="GZD1382" s="1770" t="s">
        <v>4303</v>
      </c>
      <c r="GZE1382" s="1824" t="s">
        <v>82</v>
      </c>
      <c r="GZF1382" s="1761" t="s">
        <v>8034</v>
      </c>
      <c r="GZG1382" s="1799">
        <v>44179</v>
      </c>
      <c r="GZH1382" s="1741" t="s">
        <v>3798</v>
      </c>
      <c r="GZI1382" s="1757" t="s">
        <v>8484</v>
      </c>
      <c r="GZJ1382" s="1798" t="s">
        <v>8485</v>
      </c>
      <c r="GZK1382" s="1798" t="s">
        <v>81</v>
      </c>
      <c r="GZL1382" s="1770" t="s">
        <v>4303</v>
      </c>
      <c r="GZM1382" s="1824" t="s">
        <v>82</v>
      </c>
      <c r="GZN1382" s="1761" t="s">
        <v>8034</v>
      </c>
      <c r="GZO1382" s="1799">
        <v>44179</v>
      </c>
      <c r="GZP1382" s="1741" t="s">
        <v>3798</v>
      </c>
      <c r="GZQ1382" s="1757" t="s">
        <v>8484</v>
      </c>
      <c r="GZR1382" s="1798" t="s">
        <v>8485</v>
      </c>
      <c r="GZS1382" s="1798" t="s">
        <v>81</v>
      </c>
      <c r="GZT1382" s="1770" t="s">
        <v>4303</v>
      </c>
      <c r="GZU1382" s="1824" t="s">
        <v>82</v>
      </c>
      <c r="GZV1382" s="1761" t="s">
        <v>8034</v>
      </c>
      <c r="GZW1382" s="1799">
        <v>44179</v>
      </c>
      <c r="GZX1382" s="1741" t="s">
        <v>3798</v>
      </c>
      <c r="GZY1382" s="1757" t="s">
        <v>8484</v>
      </c>
      <c r="GZZ1382" s="1798" t="s">
        <v>8485</v>
      </c>
      <c r="HAA1382" s="1798" t="s">
        <v>81</v>
      </c>
      <c r="HAB1382" s="1770" t="s">
        <v>4303</v>
      </c>
      <c r="HAC1382" s="1824" t="s">
        <v>82</v>
      </c>
      <c r="HAD1382" s="1761" t="s">
        <v>8034</v>
      </c>
      <c r="HAE1382" s="1799">
        <v>44179</v>
      </c>
      <c r="HAF1382" s="1741" t="s">
        <v>3798</v>
      </c>
      <c r="HAG1382" s="1757" t="s">
        <v>8484</v>
      </c>
      <c r="HAH1382" s="1798" t="s">
        <v>8485</v>
      </c>
      <c r="HAI1382" s="1798" t="s">
        <v>81</v>
      </c>
      <c r="HAJ1382" s="1770" t="s">
        <v>4303</v>
      </c>
      <c r="HAK1382" s="1824" t="s">
        <v>82</v>
      </c>
      <c r="HAL1382" s="1761" t="s">
        <v>8034</v>
      </c>
      <c r="HAM1382" s="1799">
        <v>44179</v>
      </c>
      <c r="HAN1382" s="1741" t="s">
        <v>3798</v>
      </c>
      <c r="HAO1382" s="1757" t="s">
        <v>8484</v>
      </c>
      <c r="HAP1382" s="1798" t="s">
        <v>8485</v>
      </c>
      <c r="HAQ1382" s="1798" t="s">
        <v>81</v>
      </c>
      <c r="HAR1382" s="1770" t="s">
        <v>4303</v>
      </c>
      <c r="HAS1382" s="1824" t="s">
        <v>82</v>
      </c>
      <c r="HAT1382" s="1761" t="s">
        <v>8034</v>
      </c>
      <c r="HAU1382" s="1799">
        <v>44179</v>
      </c>
      <c r="HAV1382" s="1741" t="s">
        <v>3798</v>
      </c>
      <c r="HAW1382" s="1757" t="s">
        <v>8484</v>
      </c>
      <c r="HAX1382" s="1798" t="s">
        <v>8485</v>
      </c>
      <c r="HAY1382" s="1798" t="s">
        <v>81</v>
      </c>
      <c r="HAZ1382" s="1770" t="s">
        <v>4303</v>
      </c>
      <c r="HBA1382" s="1824" t="s">
        <v>82</v>
      </c>
      <c r="HBB1382" s="1761" t="s">
        <v>8034</v>
      </c>
      <c r="HBC1382" s="1799">
        <v>44179</v>
      </c>
      <c r="HBD1382" s="1741" t="s">
        <v>3798</v>
      </c>
      <c r="HBE1382" s="1757" t="s">
        <v>8484</v>
      </c>
      <c r="HBF1382" s="1798" t="s">
        <v>8485</v>
      </c>
      <c r="HBG1382" s="1798" t="s">
        <v>81</v>
      </c>
      <c r="HBH1382" s="1770" t="s">
        <v>4303</v>
      </c>
      <c r="HBI1382" s="1824" t="s">
        <v>82</v>
      </c>
      <c r="HBJ1382" s="1761" t="s">
        <v>8034</v>
      </c>
      <c r="HBK1382" s="1799">
        <v>44179</v>
      </c>
      <c r="HBL1382" s="1741" t="s">
        <v>3798</v>
      </c>
      <c r="HBM1382" s="1757" t="s">
        <v>8484</v>
      </c>
      <c r="HBN1382" s="1798" t="s">
        <v>8485</v>
      </c>
      <c r="HBO1382" s="1798" t="s">
        <v>81</v>
      </c>
      <c r="HBP1382" s="1770" t="s">
        <v>4303</v>
      </c>
      <c r="HBQ1382" s="1824" t="s">
        <v>82</v>
      </c>
      <c r="HBR1382" s="1761" t="s">
        <v>8034</v>
      </c>
      <c r="HBS1382" s="1799">
        <v>44179</v>
      </c>
      <c r="HBT1382" s="1741" t="s">
        <v>3798</v>
      </c>
      <c r="HBU1382" s="1757" t="s">
        <v>8484</v>
      </c>
      <c r="HBV1382" s="1798" t="s">
        <v>8485</v>
      </c>
      <c r="HBW1382" s="1798" t="s">
        <v>81</v>
      </c>
      <c r="HBX1382" s="1770" t="s">
        <v>4303</v>
      </c>
      <c r="HBY1382" s="1824" t="s">
        <v>82</v>
      </c>
      <c r="HBZ1382" s="1761" t="s">
        <v>8034</v>
      </c>
      <c r="HCA1382" s="1799">
        <v>44179</v>
      </c>
      <c r="HCB1382" s="1741" t="s">
        <v>3798</v>
      </c>
      <c r="HCC1382" s="1757" t="s">
        <v>8484</v>
      </c>
      <c r="HCD1382" s="1798" t="s">
        <v>8485</v>
      </c>
      <c r="HCE1382" s="1798" t="s">
        <v>81</v>
      </c>
      <c r="HCF1382" s="1770" t="s">
        <v>4303</v>
      </c>
      <c r="HCG1382" s="1824" t="s">
        <v>82</v>
      </c>
      <c r="HCH1382" s="1761" t="s">
        <v>8034</v>
      </c>
      <c r="HCI1382" s="1799">
        <v>44179</v>
      </c>
      <c r="HCJ1382" s="1741" t="s">
        <v>3798</v>
      </c>
      <c r="HCK1382" s="1757" t="s">
        <v>8484</v>
      </c>
      <c r="HCL1382" s="1798" t="s">
        <v>8485</v>
      </c>
      <c r="HCM1382" s="1798" t="s">
        <v>81</v>
      </c>
      <c r="HCN1382" s="1770" t="s">
        <v>4303</v>
      </c>
      <c r="HCO1382" s="1824" t="s">
        <v>82</v>
      </c>
      <c r="HCP1382" s="1761" t="s">
        <v>8034</v>
      </c>
      <c r="HCQ1382" s="1799">
        <v>44179</v>
      </c>
      <c r="HCR1382" s="1741" t="s">
        <v>3798</v>
      </c>
      <c r="HCS1382" s="1757" t="s">
        <v>8484</v>
      </c>
      <c r="HCT1382" s="1798" t="s">
        <v>8485</v>
      </c>
      <c r="HCU1382" s="1798" t="s">
        <v>81</v>
      </c>
      <c r="HCV1382" s="1770" t="s">
        <v>4303</v>
      </c>
      <c r="HCW1382" s="1824" t="s">
        <v>82</v>
      </c>
      <c r="HCX1382" s="1761" t="s">
        <v>8034</v>
      </c>
      <c r="HCY1382" s="1799">
        <v>44179</v>
      </c>
      <c r="HCZ1382" s="1741" t="s">
        <v>3798</v>
      </c>
      <c r="HDA1382" s="1757" t="s">
        <v>8484</v>
      </c>
      <c r="HDB1382" s="1798" t="s">
        <v>8485</v>
      </c>
      <c r="HDC1382" s="1798" t="s">
        <v>81</v>
      </c>
      <c r="HDD1382" s="1770" t="s">
        <v>4303</v>
      </c>
      <c r="HDE1382" s="1824" t="s">
        <v>82</v>
      </c>
      <c r="HDF1382" s="1761" t="s">
        <v>8034</v>
      </c>
      <c r="HDG1382" s="1799">
        <v>44179</v>
      </c>
      <c r="HDH1382" s="1741" t="s">
        <v>3798</v>
      </c>
      <c r="HDI1382" s="1757" t="s">
        <v>8484</v>
      </c>
      <c r="HDJ1382" s="1798" t="s">
        <v>8485</v>
      </c>
      <c r="HDK1382" s="1798" t="s">
        <v>81</v>
      </c>
      <c r="HDL1382" s="1770" t="s">
        <v>4303</v>
      </c>
      <c r="HDM1382" s="1824" t="s">
        <v>82</v>
      </c>
      <c r="HDN1382" s="1761" t="s">
        <v>8034</v>
      </c>
      <c r="HDO1382" s="1799">
        <v>44179</v>
      </c>
      <c r="HDP1382" s="1741" t="s">
        <v>3798</v>
      </c>
      <c r="HDQ1382" s="1757" t="s">
        <v>8484</v>
      </c>
      <c r="HDR1382" s="1798" t="s">
        <v>8485</v>
      </c>
      <c r="HDS1382" s="1798" t="s">
        <v>81</v>
      </c>
      <c r="HDT1382" s="1770" t="s">
        <v>4303</v>
      </c>
      <c r="HDU1382" s="1824" t="s">
        <v>82</v>
      </c>
      <c r="HDV1382" s="1761" t="s">
        <v>8034</v>
      </c>
      <c r="HDW1382" s="1799">
        <v>44179</v>
      </c>
      <c r="HDX1382" s="1741" t="s">
        <v>3798</v>
      </c>
      <c r="HDY1382" s="1757" t="s">
        <v>8484</v>
      </c>
      <c r="HDZ1382" s="1798" t="s">
        <v>8485</v>
      </c>
      <c r="HEA1382" s="1798" t="s">
        <v>81</v>
      </c>
      <c r="HEB1382" s="1770" t="s">
        <v>4303</v>
      </c>
      <c r="HEC1382" s="1824" t="s">
        <v>82</v>
      </c>
      <c r="HED1382" s="1761" t="s">
        <v>8034</v>
      </c>
      <c r="HEE1382" s="1799">
        <v>44179</v>
      </c>
      <c r="HEF1382" s="1741" t="s">
        <v>3798</v>
      </c>
      <c r="HEG1382" s="1757" t="s">
        <v>8484</v>
      </c>
      <c r="HEH1382" s="1798" t="s">
        <v>8485</v>
      </c>
      <c r="HEI1382" s="1798" t="s">
        <v>81</v>
      </c>
      <c r="HEJ1382" s="1770" t="s">
        <v>4303</v>
      </c>
      <c r="HEK1382" s="1824" t="s">
        <v>82</v>
      </c>
      <c r="HEL1382" s="1761" t="s">
        <v>8034</v>
      </c>
      <c r="HEM1382" s="1799">
        <v>44179</v>
      </c>
      <c r="HEN1382" s="1741" t="s">
        <v>3798</v>
      </c>
      <c r="HEO1382" s="1757" t="s">
        <v>8484</v>
      </c>
      <c r="HEP1382" s="1798" t="s">
        <v>8485</v>
      </c>
      <c r="HEQ1382" s="1798" t="s">
        <v>81</v>
      </c>
      <c r="HER1382" s="1770" t="s">
        <v>4303</v>
      </c>
      <c r="HES1382" s="1824" t="s">
        <v>82</v>
      </c>
      <c r="HET1382" s="1761" t="s">
        <v>8034</v>
      </c>
      <c r="HEU1382" s="1799">
        <v>44179</v>
      </c>
      <c r="HEV1382" s="1741" t="s">
        <v>3798</v>
      </c>
      <c r="HEW1382" s="1757" t="s">
        <v>8484</v>
      </c>
      <c r="HEX1382" s="1798" t="s">
        <v>8485</v>
      </c>
      <c r="HEY1382" s="1798" t="s">
        <v>81</v>
      </c>
      <c r="HEZ1382" s="1770" t="s">
        <v>4303</v>
      </c>
      <c r="HFA1382" s="1824" t="s">
        <v>82</v>
      </c>
      <c r="HFB1382" s="1761" t="s">
        <v>8034</v>
      </c>
      <c r="HFC1382" s="1799">
        <v>44179</v>
      </c>
      <c r="HFD1382" s="1741" t="s">
        <v>3798</v>
      </c>
      <c r="HFE1382" s="1757" t="s">
        <v>8484</v>
      </c>
      <c r="HFF1382" s="1798" t="s">
        <v>8485</v>
      </c>
      <c r="HFG1382" s="1798" t="s">
        <v>81</v>
      </c>
      <c r="HFH1382" s="1770" t="s">
        <v>4303</v>
      </c>
      <c r="HFI1382" s="1824" t="s">
        <v>82</v>
      </c>
      <c r="HFJ1382" s="1761" t="s">
        <v>8034</v>
      </c>
      <c r="HFK1382" s="1799">
        <v>44179</v>
      </c>
      <c r="HFL1382" s="1741" t="s">
        <v>3798</v>
      </c>
      <c r="HFM1382" s="1757" t="s">
        <v>8484</v>
      </c>
      <c r="HFN1382" s="1798" t="s">
        <v>8485</v>
      </c>
      <c r="HFO1382" s="1798" t="s">
        <v>81</v>
      </c>
      <c r="HFP1382" s="1770" t="s">
        <v>4303</v>
      </c>
      <c r="HFQ1382" s="1824" t="s">
        <v>82</v>
      </c>
      <c r="HFR1382" s="1761" t="s">
        <v>8034</v>
      </c>
      <c r="HFS1382" s="1799">
        <v>44179</v>
      </c>
      <c r="HFT1382" s="1741" t="s">
        <v>3798</v>
      </c>
      <c r="HFU1382" s="1757" t="s">
        <v>8484</v>
      </c>
      <c r="HFV1382" s="1798" t="s">
        <v>8485</v>
      </c>
      <c r="HFW1382" s="1798" t="s">
        <v>81</v>
      </c>
      <c r="HFX1382" s="1770" t="s">
        <v>4303</v>
      </c>
      <c r="HFY1382" s="1824" t="s">
        <v>82</v>
      </c>
      <c r="HFZ1382" s="1761" t="s">
        <v>8034</v>
      </c>
      <c r="HGA1382" s="1799">
        <v>44179</v>
      </c>
      <c r="HGB1382" s="1741" t="s">
        <v>3798</v>
      </c>
      <c r="HGC1382" s="1757" t="s">
        <v>8484</v>
      </c>
      <c r="HGD1382" s="1798" t="s">
        <v>8485</v>
      </c>
      <c r="HGE1382" s="1798" t="s">
        <v>81</v>
      </c>
      <c r="HGF1382" s="1770" t="s">
        <v>4303</v>
      </c>
      <c r="HGG1382" s="1824" t="s">
        <v>82</v>
      </c>
      <c r="HGH1382" s="1761" t="s">
        <v>8034</v>
      </c>
      <c r="HGI1382" s="1799">
        <v>44179</v>
      </c>
      <c r="HGJ1382" s="1741" t="s">
        <v>3798</v>
      </c>
      <c r="HGK1382" s="1757" t="s">
        <v>8484</v>
      </c>
      <c r="HGL1382" s="1798" t="s">
        <v>8485</v>
      </c>
      <c r="HGM1382" s="1798" t="s">
        <v>81</v>
      </c>
      <c r="HGN1382" s="1770" t="s">
        <v>4303</v>
      </c>
      <c r="HGO1382" s="1824" t="s">
        <v>82</v>
      </c>
      <c r="HGP1382" s="1761" t="s">
        <v>8034</v>
      </c>
      <c r="HGQ1382" s="1799">
        <v>44179</v>
      </c>
      <c r="HGR1382" s="1741" t="s">
        <v>3798</v>
      </c>
      <c r="HGS1382" s="1757" t="s">
        <v>8484</v>
      </c>
      <c r="HGT1382" s="1798" t="s">
        <v>8485</v>
      </c>
      <c r="HGU1382" s="1798" t="s">
        <v>81</v>
      </c>
      <c r="HGV1382" s="1770" t="s">
        <v>4303</v>
      </c>
      <c r="HGW1382" s="1824" t="s">
        <v>82</v>
      </c>
      <c r="HGX1382" s="1761" t="s">
        <v>8034</v>
      </c>
      <c r="HGY1382" s="1799">
        <v>44179</v>
      </c>
      <c r="HGZ1382" s="1741" t="s">
        <v>3798</v>
      </c>
      <c r="HHA1382" s="1757" t="s">
        <v>8484</v>
      </c>
      <c r="HHB1382" s="1798" t="s">
        <v>8485</v>
      </c>
      <c r="HHC1382" s="1798" t="s">
        <v>81</v>
      </c>
      <c r="HHD1382" s="1770" t="s">
        <v>4303</v>
      </c>
      <c r="HHE1382" s="1824" t="s">
        <v>82</v>
      </c>
      <c r="HHF1382" s="1761" t="s">
        <v>8034</v>
      </c>
      <c r="HHG1382" s="1799">
        <v>44179</v>
      </c>
      <c r="HHH1382" s="1741" t="s">
        <v>3798</v>
      </c>
      <c r="HHI1382" s="1757" t="s">
        <v>8484</v>
      </c>
      <c r="HHJ1382" s="1798" t="s">
        <v>8485</v>
      </c>
      <c r="HHK1382" s="1798" t="s">
        <v>81</v>
      </c>
      <c r="HHL1382" s="1770" t="s">
        <v>4303</v>
      </c>
      <c r="HHM1382" s="1824" t="s">
        <v>82</v>
      </c>
      <c r="HHN1382" s="1761" t="s">
        <v>8034</v>
      </c>
      <c r="HHO1382" s="1799">
        <v>44179</v>
      </c>
      <c r="HHP1382" s="1741" t="s">
        <v>3798</v>
      </c>
      <c r="HHQ1382" s="1757" t="s">
        <v>8484</v>
      </c>
      <c r="HHR1382" s="1798" t="s">
        <v>8485</v>
      </c>
      <c r="HHS1382" s="1798" t="s">
        <v>81</v>
      </c>
      <c r="HHT1382" s="1770" t="s">
        <v>4303</v>
      </c>
      <c r="HHU1382" s="1824" t="s">
        <v>82</v>
      </c>
      <c r="HHV1382" s="1761" t="s">
        <v>8034</v>
      </c>
      <c r="HHW1382" s="1799">
        <v>44179</v>
      </c>
      <c r="HHX1382" s="1741" t="s">
        <v>3798</v>
      </c>
      <c r="HHY1382" s="1757" t="s">
        <v>8484</v>
      </c>
      <c r="HHZ1382" s="1798" t="s">
        <v>8485</v>
      </c>
      <c r="HIA1382" s="1798" t="s">
        <v>81</v>
      </c>
      <c r="HIB1382" s="1770" t="s">
        <v>4303</v>
      </c>
      <c r="HIC1382" s="1824" t="s">
        <v>82</v>
      </c>
      <c r="HID1382" s="1761" t="s">
        <v>8034</v>
      </c>
      <c r="HIE1382" s="1799">
        <v>44179</v>
      </c>
      <c r="HIF1382" s="1741" t="s">
        <v>3798</v>
      </c>
      <c r="HIG1382" s="1757" t="s">
        <v>8484</v>
      </c>
      <c r="HIH1382" s="1798" t="s">
        <v>8485</v>
      </c>
      <c r="HII1382" s="1798" t="s">
        <v>81</v>
      </c>
      <c r="HIJ1382" s="1770" t="s">
        <v>4303</v>
      </c>
      <c r="HIK1382" s="1824" t="s">
        <v>82</v>
      </c>
      <c r="HIL1382" s="1761" t="s">
        <v>8034</v>
      </c>
      <c r="HIM1382" s="1799">
        <v>44179</v>
      </c>
      <c r="HIN1382" s="1741" t="s">
        <v>3798</v>
      </c>
      <c r="HIO1382" s="1757" t="s">
        <v>8484</v>
      </c>
      <c r="HIP1382" s="1798" t="s">
        <v>8485</v>
      </c>
      <c r="HIQ1382" s="1798" t="s">
        <v>81</v>
      </c>
      <c r="HIR1382" s="1770" t="s">
        <v>4303</v>
      </c>
      <c r="HIS1382" s="1824" t="s">
        <v>82</v>
      </c>
      <c r="HIT1382" s="1761" t="s">
        <v>8034</v>
      </c>
      <c r="HIU1382" s="1799">
        <v>44179</v>
      </c>
      <c r="HIV1382" s="1741" t="s">
        <v>3798</v>
      </c>
      <c r="HIW1382" s="1757" t="s">
        <v>8484</v>
      </c>
      <c r="HIX1382" s="1798" t="s">
        <v>8485</v>
      </c>
      <c r="HIY1382" s="1798" t="s">
        <v>81</v>
      </c>
      <c r="HIZ1382" s="1770" t="s">
        <v>4303</v>
      </c>
      <c r="HJA1382" s="1824" t="s">
        <v>82</v>
      </c>
      <c r="HJB1382" s="1761" t="s">
        <v>8034</v>
      </c>
      <c r="HJC1382" s="1799">
        <v>44179</v>
      </c>
      <c r="HJD1382" s="1741" t="s">
        <v>3798</v>
      </c>
      <c r="HJE1382" s="1757" t="s">
        <v>8484</v>
      </c>
      <c r="HJF1382" s="1798" t="s">
        <v>8485</v>
      </c>
      <c r="HJG1382" s="1798" t="s">
        <v>81</v>
      </c>
      <c r="HJH1382" s="1770" t="s">
        <v>4303</v>
      </c>
      <c r="HJI1382" s="1824" t="s">
        <v>82</v>
      </c>
      <c r="HJJ1382" s="1761" t="s">
        <v>8034</v>
      </c>
      <c r="HJK1382" s="1799">
        <v>44179</v>
      </c>
      <c r="HJL1382" s="1741" t="s">
        <v>3798</v>
      </c>
      <c r="HJM1382" s="1757" t="s">
        <v>8484</v>
      </c>
      <c r="HJN1382" s="1798" t="s">
        <v>8485</v>
      </c>
      <c r="HJO1382" s="1798" t="s">
        <v>81</v>
      </c>
      <c r="HJP1382" s="1770" t="s">
        <v>4303</v>
      </c>
      <c r="HJQ1382" s="1824" t="s">
        <v>82</v>
      </c>
      <c r="HJR1382" s="1761" t="s">
        <v>8034</v>
      </c>
      <c r="HJS1382" s="1799">
        <v>44179</v>
      </c>
      <c r="HJT1382" s="1741" t="s">
        <v>3798</v>
      </c>
      <c r="HJU1382" s="1757" t="s">
        <v>8484</v>
      </c>
      <c r="HJV1382" s="1798" t="s">
        <v>8485</v>
      </c>
      <c r="HJW1382" s="1798" t="s">
        <v>81</v>
      </c>
      <c r="HJX1382" s="1770" t="s">
        <v>4303</v>
      </c>
      <c r="HJY1382" s="1824" t="s">
        <v>82</v>
      </c>
      <c r="HJZ1382" s="1761" t="s">
        <v>8034</v>
      </c>
      <c r="HKA1382" s="1799">
        <v>44179</v>
      </c>
      <c r="HKB1382" s="1741" t="s">
        <v>3798</v>
      </c>
      <c r="HKC1382" s="1757" t="s">
        <v>8484</v>
      </c>
      <c r="HKD1382" s="1798" t="s">
        <v>8485</v>
      </c>
      <c r="HKE1382" s="1798" t="s">
        <v>81</v>
      </c>
      <c r="HKF1382" s="1770" t="s">
        <v>4303</v>
      </c>
      <c r="HKG1382" s="1824" t="s">
        <v>82</v>
      </c>
      <c r="HKH1382" s="1761" t="s">
        <v>8034</v>
      </c>
      <c r="HKI1382" s="1799">
        <v>44179</v>
      </c>
      <c r="HKJ1382" s="1741" t="s">
        <v>3798</v>
      </c>
      <c r="HKK1382" s="1757" t="s">
        <v>8484</v>
      </c>
      <c r="HKL1382" s="1798" t="s">
        <v>8485</v>
      </c>
      <c r="HKM1382" s="1798" t="s">
        <v>81</v>
      </c>
      <c r="HKN1382" s="1770" t="s">
        <v>4303</v>
      </c>
      <c r="HKO1382" s="1824" t="s">
        <v>82</v>
      </c>
      <c r="HKP1382" s="1761" t="s">
        <v>8034</v>
      </c>
      <c r="HKQ1382" s="1799">
        <v>44179</v>
      </c>
      <c r="HKR1382" s="1741" t="s">
        <v>3798</v>
      </c>
      <c r="HKS1382" s="1757" t="s">
        <v>8484</v>
      </c>
      <c r="HKT1382" s="1798" t="s">
        <v>8485</v>
      </c>
      <c r="HKU1382" s="1798" t="s">
        <v>81</v>
      </c>
      <c r="HKV1382" s="1770" t="s">
        <v>4303</v>
      </c>
      <c r="HKW1382" s="1824" t="s">
        <v>82</v>
      </c>
      <c r="HKX1382" s="1761" t="s">
        <v>8034</v>
      </c>
      <c r="HKY1382" s="1799">
        <v>44179</v>
      </c>
      <c r="HKZ1382" s="1741" t="s">
        <v>3798</v>
      </c>
      <c r="HLA1382" s="1757" t="s">
        <v>8484</v>
      </c>
      <c r="HLB1382" s="1798" t="s">
        <v>8485</v>
      </c>
      <c r="HLC1382" s="1798" t="s">
        <v>81</v>
      </c>
      <c r="HLD1382" s="1770" t="s">
        <v>4303</v>
      </c>
      <c r="HLE1382" s="1824" t="s">
        <v>82</v>
      </c>
      <c r="HLF1382" s="1761" t="s">
        <v>8034</v>
      </c>
      <c r="HLG1382" s="1799">
        <v>44179</v>
      </c>
      <c r="HLH1382" s="1741" t="s">
        <v>3798</v>
      </c>
      <c r="HLI1382" s="1757" t="s">
        <v>8484</v>
      </c>
      <c r="HLJ1382" s="1798" t="s">
        <v>8485</v>
      </c>
      <c r="HLK1382" s="1798" t="s">
        <v>81</v>
      </c>
      <c r="HLL1382" s="1770" t="s">
        <v>4303</v>
      </c>
      <c r="HLM1382" s="1824" t="s">
        <v>82</v>
      </c>
      <c r="HLN1382" s="1761" t="s">
        <v>8034</v>
      </c>
      <c r="HLO1382" s="1799">
        <v>44179</v>
      </c>
      <c r="HLP1382" s="1741" t="s">
        <v>3798</v>
      </c>
      <c r="HLQ1382" s="1757" t="s">
        <v>8484</v>
      </c>
      <c r="HLR1382" s="1798" t="s">
        <v>8485</v>
      </c>
      <c r="HLS1382" s="1798" t="s">
        <v>81</v>
      </c>
      <c r="HLT1382" s="1770" t="s">
        <v>4303</v>
      </c>
      <c r="HLU1382" s="1824" t="s">
        <v>82</v>
      </c>
      <c r="HLV1382" s="1761" t="s">
        <v>8034</v>
      </c>
      <c r="HLW1382" s="1799">
        <v>44179</v>
      </c>
      <c r="HLX1382" s="1741" t="s">
        <v>3798</v>
      </c>
      <c r="HLY1382" s="1757" t="s">
        <v>8484</v>
      </c>
      <c r="HLZ1382" s="1798" t="s">
        <v>8485</v>
      </c>
      <c r="HMA1382" s="1798" t="s">
        <v>81</v>
      </c>
      <c r="HMB1382" s="1770" t="s">
        <v>4303</v>
      </c>
      <c r="HMC1382" s="1824" t="s">
        <v>82</v>
      </c>
      <c r="HMD1382" s="1761" t="s">
        <v>8034</v>
      </c>
      <c r="HME1382" s="1799">
        <v>44179</v>
      </c>
      <c r="HMF1382" s="1741" t="s">
        <v>3798</v>
      </c>
      <c r="HMG1382" s="1757" t="s">
        <v>8484</v>
      </c>
      <c r="HMH1382" s="1798" t="s">
        <v>8485</v>
      </c>
      <c r="HMI1382" s="1798" t="s">
        <v>81</v>
      </c>
      <c r="HMJ1382" s="1770" t="s">
        <v>4303</v>
      </c>
      <c r="HMK1382" s="1824" t="s">
        <v>82</v>
      </c>
      <c r="HML1382" s="1761" t="s">
        <v>8034</v>
      </c>
      <c r="HMM1382" s="1799">
        <v>44179</v>
      </c>
      <c r="HMN1382" s="1741" t="s">
        <v>3798</v>
      </c>
      <c r="HMO1382" s="1757" t="s">
        <v>8484</v>
      </c>
      <c r="HMP1382" s="1798" t="s">
        <v>8485</v>
      </c>
      <c r="HMQ1382" s="1798" t="s">
        <v>81</v>
      </c>
      <c r="HMR1382" s="1770" t="s">
        <v>4303</v>
      </c>
      <c r="HMS1382" s="1824" t="s">
        <v>82</v>
      </c>
      <c r="HMT1382" s="1761" t="s">
        <v>8034</v>
      </c>
      <c r="HMU1382" s="1799">
        <v>44179</v>
      </c>
      <c r="HMV1382" s="1741" t="s">
        <v>3798</v>
      </c>
      <c r="HMW1382" s="1757" t="s">
        <v>8484</v>
      </c>
      <c r="HMX1382" s="1798" t="s">
        <v>8485</v>
      </c>
      <c r="HMY1382" s="1798" t="s">
        <v>81</v>
      </c>
      <c r="HMZ1382" s="1770" t="s">
        <v>4303</v>
      </c>
      <c r="HNA1382" s="1824" t="s">
        <v>82</v>
      </c>
      <c r="HNB1382" s="1761" t="s">
        <v>8034</v>
      </c>
      <c r="HNC1382" s="1799">
        <v>44179</v>
      </c>
      <c r="HND1382" s="1741" t="s">
        <v>3798</v>
      </c>
      <c r="HNE1382" s="1757" t="s">
        <v>8484</v>
      </c>
      <c r="HNF1382" s="1798" t="s">
        <v>8485</v>
      </c>
      <c r="HNG1382" s="1798" t="s">
        <v>81</v>
      </c>
      <c r="HNH1382" s="1770" t="s">
        <v>4303</v>
      </c>
      <c r="HNI1382" s="1824" t="s">
        <v>82</v>
      </c>
      <c r="HNJ1382" s="1761" t="s">
        <v>8034</v>
      </c>
      <c r="HNK1382" s="1799">
        <v>44179</v>
      </c>
      <c r="HNL1382" s="1741" t="s">
        <v>3798</v>
      </c>
      <c r="HNM1382" s="1757" t="s">
        <v>8484</v>
      </c>
      <c r="HNN1382" s="1798" t="s">
        <v>8485</v>
      </c>
      <c r="HNO1382" s="1798" t="s">
        <v>81</v>
      </c>
      <c r="HNP1382" s="1770" t="s">
        <v>4303</v>
      </c>
      <c r="HNQ1382" s="1824" t="s">
        <v>82</v>
      </c>
      <c r="HNR1382" s="1761" t="s">
        <v>8034</v>
      </c>
      <c r="HNS1382" s="1799">
        <v>44179</v>
      </c>
      <c r="HNT1382" s="1741" t="s">
        <v>3798</v>
      </c>
      <c r="HNU1382" s="1757" t="s">
        <v>8484</v>
      </c>
      <c r="HNV1382" s="1798" t="s">
        <v>8485</v>
      </c>
      <c r="HNW1382" s="1798" t="s">
        <v>81</v>
      </c>
      <c r="HNX1382" s="1770" t="s">
        <v>4303</v>
      </c>
      <c r="HNY1382" s="1824" t="s">
        <v>82</v>
      </c>
      <c r="HNZ1382" s="1761" t="s">
        <v>8034</v>
      </c>
      <c r="HOA1382" s="1799">
        <v>44179</v>
      </c>
      <c r="HOB1382" s="1741" t="s">
        <v>3798</v>
      </c>
      <c r="HOC1382" s="1757" t="s">
        <v>8484</v>
      </c>
      <c r="HOD1382" s="1798" t="s">
        <v>8485</v>
      </c>
      <c r="HOE1382" s="1798" t="s">
        <v>81</v>
      </c>
      <c r="HOF1382" s="1770" t="s">
        <v>4303</v>
      </c>
      <c r="HOG1382" s="1824" t="s">
        <v>82</v>
      </c>
      <c r="HOH1382" s="1761" t="s">
        <v>8034</v>
      </c>
      <c r="HOI1382" s="1799">
        <v>44179</v>
      </c>
      <c r="HOJ1382" s="1741" t="s">
        <v>3798</v>
      </c>
      <c r="HOK1382" s="1757" t="s">
        <v>8484</v>
      </c>
      <c r="HOL1382" s="1798" t="s">
        <v>8485</v>
      </c>
      <c r="HOM1382" s="1798" t="s">
        <v>81</v>
      </c>
      <c r="HON1382" s="1770" t="s">
        <v>4303</v>
      </c>
      <c r="HOO1382" s="1824" t="s">
        <v>82</v>
      </c>
      <c r="HOP1382" s="1761" t="s">
        <v>8034</v>
      </c>
      <c r="HOQ1382" s="1799">
        <v>44179</v>
      </c>
      <c r="HOR1382" s="1741" t="s">
        <v>3798</v>
      </c>
      <c r="HOS1382" s="1757" t="s">
        <v>8484</v>
      </c>
      <c r="HOT1382" s="1798" t="s">
        <v>8485</v>
      </c>
      <c r="HOU1382" s="1798" t="s">
        <v>81</v>
      </c>
      <c r="HOV1382" s="1770" t="s">
        <v>4303</v>
      </c>
      <c r="HOW1382" s="1824" t="s">
        <v>82</v>
      </c>
      <c r="HOX1382" s="1761" t="s">
        <v>8034</v>
      </c>
      <c r="HOY1382" s="1799">
        <v>44179</v>
      </c>
      <c r="HOZ1382" s="1741" t="s">
        <v>3798</v>
      </c>
      <c r="HPA1382" s="1757" t="s">
        <v>8484</v>
      </c>
      <c r="HPB1382" s="1798" t="s">
        <v>8485</v>
      </c>
      <c r="HPC1382" s="1798" t="s">
        <v>81</v>
      </c>
      <c r="HPD1382" s="1770" t="s">
        <v>4303</v>
      </c>
      <c r="HPE1382" s="1824" t="s">
        <v>82</v>
      </c>
      <c r="HPF1382" s="1761" t="s">
        <v>8034</v>
      </c>
      <c r="HPG1382" s="1799">
        <v>44179</v>
      </c>
      <c r="HPH1382" s="1741" t="s">
        <v>3798</v>
      </c>
      <c r="HPI1382" s="1757" t="s">
        <v>8484</v>
      </c>
      <c r="HPJ1382" s="1798" t="s">
        <v>8485</v>
      </c>
      <c r="HPK1382" s="1798" t="s">
        <v>81</v>
      </c>
      <c r="HPL1382" s="1770" t="s">
        <v>4303</v>
      </c>
      <c r="HPM1382" s="1824" t="s">
        <v>82</v>
      </c>
      <c r="HPN1382" s="1761" t="s">
        <v>8034</v>
      </c>
      <c r="HPO1382" s="1799">
        <v>44179</v>
      </c>
      <c r="HPP1382" s="1741" t="s">
        <v>3798</v>
      </c>
      <c r="HPQ1382" s="1757" t="s">
        <v>8484</v>
      </c>
      <c r="HPR1382" s="1798" t="s">
        <v>8485</v>
      </c>
      <c r="HPS1382" s="1798" t="s">
        <v>81</v>
      </c>
      <c r="HPT1382" s="1770" t="s">
        <v>4303</v>
      </c>
      <c r="HPU1382" s="1824" t="s">
        <v>82</v>
      </c>
      <c r="HPV1382" s="1761" t="s">
        <v>8034</v>
      </c>
      <c r="HPW1382" s="1799">
        <v>44179</v>
      </c>
      <c r="HPX1382" s="1741" t="s">
        <v>3798</v>
      </c>
      <c r="HPY1382" s="1757" t="s">
        <v>8484</v>
      </c>
      <c r="HPZ1382" s="1798" t="s">
        <v>8485</v>
      </c>
      <c r="HQA1382" s="1798" t="s">
        <v>81</v>
      </c>
      <c r="HQB1382" s="1770" t="s">
        <v>4303</v>
      </c>
      <c r="HQC1382" s="1824" t="s">
        <v>82</v>
      </c>
      <c r="HQD1382" s="1761" t="s">
        <v>8034</v>
      </c>
      <c r="HQE1382" s="1799">
        <v>44179</v>
      </c>
      <c r="HQF1382" s="1741" t="s">
        <v>3798</v>
      </c>
      <c r="HQG1382" s="1757" t="s">
        <v>8484</v>
      </c>
      <c r="HQH1382" s="1798" t="s">
        <v>8485</v>
      </c>
      <c r="HQI1382" s="1798" t="s">
        <v>81</v>
      </c>
      <c r="HQJ1382" s="1770" t="s">
        <v>4303</v>
      </c>
      <c r="HQK1382" s="1824" t="s">
        <v>82</v>
      </c>
      <c r="HQL1382" s="1761" t="s">
        <v>8034</v>
      </c>
      <c r="HQM1382" s="1799">
        <v>44179</v>
      </c>
      <c r="HQN1382" s="1741" t="s">
        <v>3798</v>
      </c>
      <c r="HQO1382" s="1757" t="s">
        <v>8484</v>
      </c>
      <c r="HQP1382" s="1798" t="s">
        <v>8485</v>
      </c>
      <c r="HQQ1382" s="1798" t="s">
        <v>81</v>
      </c>
      <c r="HQR1382" s="1770" t="s">
        <v>4303</v>
      </c>
      <c r="HQS1382" s="1824" t="s">
        <v>82</v>
      </c>
      <c r="HQT1382" s="1761" t="s">
        <v>8034</v>
      </c>
      <c r="HQU1382" s="1799">
        <v>44179</v>
      </c>
      <c r="HQV1382" s="1741" t="s">
        <v>3798</v>
      </c>
      <c r="HQW1382" s="1757" t="s">
        <v>8484</v>
      </c>
      <c r="HQX1382" s="1798" t="s">
        <v>8485</v>
      </c>
      <c r="HQY1382" s="1798" t="s">
        <v>81</v>
      </c>
      <c r="HQZ1382" s="1770" t="s">
        <v>4303</v>
      </c>
      <c r="HRA1382" s="1824" t="s">
        <v>82</v>
      </c>
      <c r="HRB1382" s="1761" t="s">
        <v>8034</v>
      </c>
      <c r="HRC1382" s="1799">
        <v>44179</v>
      </c>
      <c r="HRD1382" s="1741" t="s">
        <v>3798</v>
      </c>
      <c r="HRE1382" s="1757" t="s">
        <v>8484</v>
      </c>
      <c r="HRF1382" s="1798" t="s">
        <v>8485</v>
      </c>
      <c r="HRG1382" s="1798" t="s">
        <v>81</v>
      </c>
      <c r="HRH1382" s="1770" t="s">
        <v>4303</v>
      </c>
      <c r="HRI1382" s="1824" t="s">
        <v>82</v>
      </c>
      <c r="HRJ1382" s="1761" t="s">
        <v>8034</v>
      </c>
      <c r="HRK1382" s="1799">
        <v>44179</v>
      </c>
      <c r="HRL1382" s="1741" t="s">
        <v>3798</v>
      </c>
      <c r="HRM1382" s="1757" t="s">
        <v>8484</v>
      </c>
      <c r="HRN1382" s="1798" t="s">
        <v>8485</v>
      </c>
      <c r="HRO1382" s="1798" t="s">
        <v>81</v>
      </c>
      <c r="HRP1382" s="1770" t="s">
        <v>4303</v>
      </c>
      <c r="HRQ1382" s="1824" t="s">
        <v>82</v>
      </c>
      <c r="HRR1382" s="1761" t="s">
        <v>8034</v>
      </c>
      <c r="HRS1382" s="1799">
        <v>44179</v>
      </c>
      <c r="HRT1382" s="1741" t="s">
        <v>3798</v>
      </c>
      <c r="HRU1382" s="1757" t="s">
        <v>8484</v>
      </c>
      <c r="HRV1382" s="1798" t="s">
        <v>8485</v>
      </c>
      <c r="HRW1382" s="1798" t="s">
        <v>81</v>
      </c>
      <c r="HRX1382" s="1770" t="s">
        <v>4303</v>
      </c>
      <c r="HRY1382" s="1824" t="s">
        <v>82</v>
      </c>
      <c r="HRZ1382" s="1761" t="s">
        <v>8034</v>
      </c>
      <c r="HSA1382" s="1799">
        <v>44179</v>
      </c>
      <c r="HSB1382" s="1741" t="s">
        <v>3798</v>
      </c>
      <c r="HSC1382" s="1757" t="s">
        <v>8484</v>
      </c>
      <c r="HSD1382" s="1798" t="s">
        <v>8485</v>
      </c>
      <c r="HSE1382" s="1798" t="s">
        <v>81</v>
      </c>
      <c r="HSF1382" s="1770" t="s">
        <v>4303</v>
      </c>
      <c r="HSG1382" s="1824" t="s">
        <v>82</v>
      </c>
      <c r="HSH1382" s="1761" t="s">
        <v>8034</v>
      </c>
      <c r="HSI1382" s="1799">
        <v>44179</v>
      </c>
      <c r="HSJ1382" s="1741" t="s">
        <v>3798</v>
      </c>
      <c r="HSK1382" s="1757" t="s">
        <v>8484</v>
      </c>
      <c r="HSL1382" s="1798" t="s">
        <v>8485</v>
      </c>
      <c r="HSM1382" s="1798" t="s">
        <v>81</v>
      </c>
      <c r="HSN1382" s="1770" t="s">
        <v>4303</v>
      </c>
      <c r="HSO1382" s="1824" t="s">
        <v>82</v>
      </c>
      <c r="HSP1382" s="1761" t="s">
        <v>8034</v>
      </c>
      <c r="HSQ1382" s="1799">
        <v>44179</v>
      </c>
      <c r="HSR1382" s="1741" t="s">
        <v>3798</v>
      </c>
      <c r="HSS1382" s="1757" t="s">
        <v>8484</v>
      </c>
      <c r="HST1382" s="1798" t="s">
        <v>8485</v>
      </c>
      <c r="HSU1382" s="1798" t="s">
        <v>81</v>
      </c>
      <c r="HSV1382" s="1770" t="s">
        <v>4303</v>
      </c>
      <c r="HSW1382" s="1824" t="s">
        <v>82</v>
      </c>
      <c r="HSX1382" s="1761" t="s">
        <v>8034</v>
      </c>
      <c r="HSY1382" s="1799">
        <v>44179</v>
      </c>
      <c r="HSZ1382" s="1741" t="s">
        <v>3798</v>
      </c>
      <c r="HTA1382" s="1757" t="s">
        <v>8484</v>
      </c>
      <c r="HTB1382" s="1798" t="s">
        <v>8485</v>
      </c>
      <c r="HTC1382" s="1798" t="s">
        <v>81</v>
      </c>
      <c r="HTD1382" s="1770" t="s">
        <v>4303</v>
      </c>
      <c r="HTE1382" s="1824" t="s">
        <v>82</v>
      </c>
      <c r="HTF1382" s="1761" t="s">
        <v>8034</v>
      </c>
      <c r="HTG1382" s="1799">
        <v>44179</v>
      </c>
      <c r="HTH1382" s="1741" t="s">
        <v>3798</v>
      </c>
      <c r="HTI1382" s="1757" t="s">
        <v>8484</v>
      </c>
      <c r="HTJ1382" s="1798" t="s">
        <v>8485</v>
      </c>
      <c r="HTK1382" s="1798" t="s">
        <v>81</v>
      </c>
      <c r="HTL1382" s="1770" t="s">
        <v>4303</v>
      </c>
      <c r="HTM1382" s="1824" t="s">
        <v>82</v>
      </c>
      <c r="HTN1382" s="1761" t="s">
        <v>8034</v>
      </c>
      <c r="HTO1382" s="1799">
        <v>44179</v>
      </c>
      <c r="HTP1382" s="1741" t="s">
        <v>3798</v>
      </c>
      <c r="HTQ1382" s="1757" t="s">
        <v>8484</v>
      </c>
      <c r="HTR1382" s="1798" t="s">
        <v>8485</v>
      </c>
      <c r="HTS1382" s="1798" t="s">
        <v>81</v>
      </c>
      <c r="HTT1382" s="1770" t="s">
        <v>4303</v>
      </c>
      <c r="HTU1382" s="1824" t="s">
        <v>82</v>
      </c>
      <c r="HTV1382" s="1761" t="s">
        <v>8034</v>
      </c>
      <c r="HTW1382" s="1799">
        <v>44179</v>
      </c>
      <c r="HTX1382" s="1741" t="s">
        <v>3798</v>
      </c>
      <c r="HTY1382" s="1757" t="s">
        <v>8484</v>
      </c>
      <c r="HTZ1382" s="1798" t="s">
        <v>8485</v>
      </c>
      <c r="HUA1382" s="1798" t="s">
        <v>81</v>
      </c>
      <c r="HUB1382" s="1770" t="s">
        <v>4303</v>
      </c>
      <c r="HUC1382" s="1824" t="s">
        <v>82</v>
      </c>
      <c r="HUD1382" s="1761" t="s">
        <v>8034</v>
      </c>
      <c r="HUE1382" s="1799">
        <v>44179</v>
      </c>
      <c r="HUF1382" s="1741" t="s">
        <v>3798</v>
      </c>
      <c r="HUG1382" s="1757" t="s">
        <v>8484</v>
      </c>
      <c r="HUH1382" s="1798" t="s">
        <v>8485</v>
      </c>
      <c r="HUI1382" s="1798" t="s">
        <v>81</v>
      </c>
      <c r="HUJ1382" s="1770" t="s">
        <v>4303</v>
      </c>
      <c r="HUK1382" s="1824" t="s">
        <v>82</v>
      </c>
      <c r="HUL1382" s="1761" t="s">
        <v>8034</v>
      </c>
      <c r="HUM1382" s="1799">
        <v>44179</v>
      </c>
      <c r="HUN1382" s="1741" t="s">
        <v>3798</v>
      </c>
      <c r="HUO1382" s="1757" t="s">
        <v>8484</v>
      </c>
      <c r="HUP1382" s="1798" t="s">
        <v>8485</v>
      </c>
      <c r="HUQ1382" s="1798" t="s">
        <v>81</v>
      </c>
      <c r="HUR1382" s="1770" t="s">
        <v>4303</v>
      </c>
      <c r="HUS1382" s="1824" t="s">
        <v>82</v>
      </c>
      <c r="HUT1382" s="1761" t="s">
        <v>8034</v>
      </c>
      <c r="HUU1382" s="1799">
        <v>44179</v>
      </c>
      <c r="HUV1382" s="1741" t="s">
        <v>3798</v>
      </c>
      <c r="HUW1382" s="1757" t="s">
        <v>8484</v>
      </c>
      <c r="HUX1382" s="1798" t="s">
        <v>8485</v>
      </c>
      <c r="HUY1382" s="1798" t="s">
        <v>81</v>
      </c>
      <c r="HUZ1382" s="1770" t="s">
        <v>4303</v>
      </c>
      <c r="HVA1382" s="1824" t="s">
        <v>82</v>
      </c>
      <c r="HVB1382" s="1761" t="s">
        <v>8034</v>
      </c>
      <c r="HVC1382" s="1799">
        <v>44179</v>
      </c>
      <c r="HVD1382" s="1741" t="s">
        <v>3798</v>
      </c>
      <c r="HVE1382" s="1757" t="s">
        <v>8484</v>
      </c>
      <c r="HVF1382" s="1798" t="s">
        <v>8485</v>
      </c>
      <c r="HVG1382" s="1798" t="s">
        <v>81</v>
      </c>
      <c r="HVH1382" s="1770" t="s">
        <v>4303</v>
      </c>
      <c r="HVI1382" s="1824" t="s">
        <v>82</v>
      </c>
      <c r="HVJ1382" s="1761" t="s">
        <v>8034</v>
      </c>
      <c r="HVK1382" s="1799">
        <v>44179</v>
      </c>
      <c r="HVL1382" s="1741" t="s">
        <v>3798</v>
      </c>
      <c r="HVM1382" s="1757" t="s">
        <v>8484</v>
      </c>
      <c r="HVN1382" s="1798" t="s">
        <v>8485</v>
      </c>
      <c r="HVO1382" s="1798" t="s">
        <v>81</v>
      </c>
      <c r="HVP1382" s="1770" t="s">
        <v>4303</v>
      </c>
      <c r="HVQ1382" s="1824" t="s">
        <v>82</v>
      </c>
      <c r="HVR1382" s="1761" t="s">
        <v>8034</v>
      </c>
      <c r="HVS1382" s="1799">
        <v>44179</v>
      </c>
      <c r="HVT1382" s="1741" t="s">
        <v>3798</v>
      </c>
      <c r="HVU1382" s="1757" t="s">
        <v>8484</v>
      </c>
      <c r="HVV1382" s="1798" t="s">
        <v>8485</v>
      </c>
      <c r="HVW1382" s="1798" t="s">
        <v>81</v>
      </c>
      <c r="HVX1382" s="1770" t="s">
        <v>4303</v>
      </c>
      <c r="HVY1382" s="1824" t="s">
        <v>82</v>
      </c>
      <c r="HVZ1382" s="1761" t="s">
        <v>8034</v>
      </c>
      <c r="HWA1382" s="1799">
        <v>44179</v>
      </c>
      <c r="HWB1382" s="1741" t="s">
        <v>3798</v>
      </c>
      <c r="HWC1382" s="1757" t="s">
        <v>8484</v>
      </c>
      <c r="HWD1382" s="1798" t="s">
        <v>8485</v>
      </c>
      <c r="HWE1382" s="1798" t="s">
        <v>81</v>
      </c>
      <c r="HWF1382" s="1770" t="s">
        <v>4303</v>
      </c>
      <c r="HWG1382" s="1824" t="s">
        <v>82</v>
      </c>
      <c r="HWH1382" s="1761" t="s">
        <v>8034</v>
      </c>
      <c r="HWI1382" s="1799">
        <v>44179</v>
      </c>
      <c r="HWJ1382" s="1741" t="s">
        <v>3798</v>
      </c>
      <c r="HWK1382" s="1757" t="s">
        <v>8484</v>
      </c>
      <c r="HWL1382" s="1798" t="s">
        <v>8485</v>
      </c>
      <c r="HWM1382" s="1798" t="s">
        <v>81</v>
      </c>
      <c r="HWN1382" s="1770" t="s">
        <v>4303</v>
      </c>
      <c r="HWO1382" s="1824" t="s">
        <v>82</v>
      </c>
      <c r="HWP1382" s="1761" t="s">
        <v>8034</v>
      </c>
      <c r="HWQ1382" s="1799">
        <v>44179</v>
      </c>
      <c r="HWR1382" s="1741" t="s">
        <v>3798</v>
      </c>
      <c r="HWS1382" s="1757" t="s">
        <v>8484</v>
      </c>
      <c r="HWT1382" s="1798" t="s">
        <v>8485</v>
      </c>
      <c r="HWU1382" s="1798" t="s">
        <v>81</v>
      </c>
      <c r="HWV1382" s="1770" t="s">
        <v>4303</v>
      </c>
      <c r="HWW1382" s="1824" t="s">
        <v>82</v>
      </c>
      <c r="HWX1382" s="1761" t="s">
        <v>8034</v>
      </c>
      <c r="HWY1382" s="1799">
        <v>44179</v>
      </c>
      <c r="HWZ1382" s="1741" t="s">
        <v>3798</v>
      </c>
      <c r="HXA1382" s="1757" t="s">
        <v>8484</v>
      </c>
      <c r="HXB1382" s="1798" t="s">
        <v>8485</v>
      </c>
      <c r="HXC1382" s="1798" t="s">
        <v>81</v>
      </c>
      <c r="HXD1382" s="1770" t="s">
        <v>4303</v>
      </c>
      <c r="HXE1382" s="1824" t="s">
        <v>82</v>
      </c>
      <c r="HXF1382" s="1761" t="s">
        <v>8034</v>
      </c>
      <c r="HXG1382" s="1799">
        <v>44179</v>
      </c>
      <c r="HXH1382" s="1741" t="s">
        <v>3798</v>
      </c>
      <c r="HXI1382" s="1757" t="s">
        <v>8484</v>
      </c>
      <c r="HXJ1382" s="1798" t="s">
        <v>8485</v>
      </c>
      <c r="HXK1382" s="1798" t="s">
        <v>81</v>
      </c>
      <c r="HXL1382" s="1770" t="s">
        <v>4303</v>
      </c>
      <c r="HXM1382" s="1824" t="s">
        <v>82</v>
      </c>
      <c r="HXN1382" s="1761" t="s">
        <v>8034</v>
      </c>
      <c r="HXO1382" s="1799">
        <v>44179</v>
      </c>
      <c r="HXP1382" s="1741" t="s">
        <v>3798</v>
      </c>
      <c r="HXQ1382" s="1757" t="s">
        <v>8484</v>
      </c>
      <c r="HXR1382" s="1798" t="s">
        <v>8485</v>
      </c>
      <c r="HXS1382" s="1798" t="s">
        <v>81</v>
      </c>
      <c r="HXT1382" s="1770" t="s">
        <v>4303</v>
      </c>
      <c r="HXU1382" s="1824" t="s">
        <v>82</v>
      </c>
      <c r="HXV1382" s="1761" t="s">
        <v>8034</v>
      </c>
      <c r="HXW1382" s="1799">
        <v>44179</v>
      </c>
      <c r="HXX1382" s="1741" t="s">
        <v>3798</v>
      </c>
      <c r="HXY1382" s="1757" t="s">
        <v>8484</v>
      </c>
      <c r="HXZ1382" s="1798" t="s">
        <v>8485</v>
      </c>
      <c r="HYA1382" s="1798" t="s">
        <v>81</v>
      </c>
      <c r="HYB1382" s="1770" t="s">
        <v>4303</v>
      </c>
      <c r="HYC1382" s="1824" t="s">
        <v>82</v>
      </c>
      <c r="HYD1382" s="1761" t="s">
        <v>8034</v>
      </c>
      <c r="HYE1382" s="1799">
        <v>44179</v>
      </c>
      <c r="HYF1382" s="1741" t="s">
        <v>3798</v>
      </c>
      <c r="HYG1382" s="1757" t="s">
        <v>8484</v>
      </c>
      <c r="HYH1382" s="1798" t="s">
        <v>8485</v>
      </c>
      <c r="HYI1382" s="1798" t="s">
        <v>81</v>
      </c>
      <c r="HYJ1382" s="1770" t="s">
        <v>4303</v>
      </c>
      <c r="HYK1382" s="1824" t="s">
        <v>82</v>
      </c>
      <c r="HYL1382" s="1761" t="s">
        <v>8034</v>
      </c>
      <c r="HYM1382" s="1799">
        <v>44179</v>
      </c>
      <c r="HYN1382" s="1741" t="s">
        <v>3798</v>
      </c>
      <c r="HYO1382" s="1757" t="s">
        <v>8484</v>
      </c>
      <c r="HYP1382" s="1798" t="s">
        <v>8485</v>
      </c>
      <c r="HYQ1382" s="1798" t="s">
        <v>81</v>
      </c>
      <c r="HYR1382" s="1770" t="s">
        <v>4303</v>
      </c>
      <c r="HYS1382" s="1824" t="s">
        <v>82</v>
      </c>
      <c r="HYT1382" s="1761" t="s">
        <v>8034</v>
      </c>
      <c r="HYU1382" s="1799">
        <v>44179</v>
      </c>
      <c r="HYV1382" s="1741" t="s">
        <v>3798</v>
      </c>
      <c r="HYW1382" s="1757" t="s">
        <v>8484</v>
      </c>
      <c r="HYX1382" s="1798" t="s">
        <v>8485</v>
      </c>
      <c r="HYY1382" s="1798" t="s">
        <v>81</v>
      </c>
      <c r="HYZ1382" s="1770" t="s">
        <v>4303</v>
      </c>
      <c r="HZA1382" s="1824" t="s">
        <v>82</v>
      </c>
      <c r="HZB1382" s="1761" t="s">
        <v>8034</v>
      </c>
      <c r="HZC1382" s="1799">
        <v>44179</v>
      </c>
      <c r="HZD1382" s="1741" t="s">
        <v>3798</v>
      </c>
      <c r="HZE1382" s="1757" t="s">
        <v>8484</v>
      </c>
      <c r="HZF1382" s="1798" t="s">
        <v>8485</v>
      </c>
      <c r="HZG1382" s="1798" t="s">
        <v>81</v>
      </c>
      <c r="HZH1382" s="1770" t="s">
        <v>4303</v>
      </c>
      <c r="HZI1382" s="1824" t="s">
        <v>82</v>
      </c>
      <c r="HZJ1382" s="1761" t="s">
        <v>8034</v>
      </c>
      <c r="HZK1382" s="1799">
        <v>44179</v>
      </c>
      <c r="HZL1382" s="1741" t="s">
        <v>3798</v>
      </c>
      <c r="HZM1382" s="1757" t="s">
        <v>8484</v>
      </c>
      <c r="HZN1382" s="1798" t="s">
        <v>8485</v>
      </c>
      <c r="HZO1382" s="1798" t="s">
        <v>81</v>
      </c>
      <c r="HZP1382" s="1770" t="s">
        <v>4303</v>
      </c>
      <c r="HZQ1382" s="1824" t="s">
        <v>82</v>
      </c>
      <c r="HZR1382" s="1761" t="s">
        <v>8034</v>
      </c>
      <c r="HZS1382" s="1799">
        <v>44179</v>
      </c>
      <c r="HZT1382" s="1741" t="s">
        <v>3798</v>
      </c>
      <c r="HZU1382" s="1757" t="s">
        <v>8484</v>
      </c>
      <c r="HZV1382" s="1798" t="s">
        <v>8485</v>
      </c>
      <c r="HZW1382" s="1798" t="s">
        <v>81</v>
      </c>
      <c r="HZX1382" s="1770" t="s">
        <v>4303</v>
      </c>
      <c r="HZY1382" s="1824" t="s">
        <v>82</v>
      </c>
      <c r="HZZ1382" s="1761" t="s">
        <v>8034</v>
      </c>
      <c r="IAA1382" s="1799">
        <v>44179</v>
      </c>
      <c r="IAB1382" s="1741" t="s">
        <v>3798</v>
      </c>
      <c r="IAC1382" s="1757" t="s">
        <v>8484</v>
      </c>
      <c r="IAD1382" s="1798" t="s">
        <v>8485</v>
      </c>
      <c r="IAE1382" s="1798" t="s">
        <v>81</v>
      </c>
      <c r="IAF1382" s="1770" t="s">
        <v>4303</v>
      </c>
      <c r="IAG1382" s="1824" t="s">
        <v>82</v>
      </c>
      <c r="IAH1382" s="1761" t="s">
        <v>8034</v>
      </c>
      <c r="IAI1382" s="1799">
        <v>44179</v>
      </c>
      <c r="IAJ1382" s="1741" t="s">
        <v>3798</v>
      </c>
      <c r="IAK1382" s="1757" t="s">
        <v>8484</v>
      </c>
      <c r="IAL1382" s="1798" t="s">
        <v>8485</v>
      </c>
      <c r="IAM1382" s="1798" t="s">
        <v>81</v>
      </c>
      <c r="IAN1382" s="1770" t="s">
        <v>4303</v>
      </c>
      <c r="IAO1382" s="1824" t="s">
        <v>82</v>
      </c>
      <c r="IAP1382" s="1761" t="s">
        <v>8034</v>
      </c>
      <c r="IAQ1382" s="1799">
        <v>44179</v>
      </c>
      <c r="IAR1382" s="1741" t="s">
        <v>3798</v>
      </c>
      <c r="IAS1382" s="1757" t="s">
        <v>8484</v>
      </c>
      <c r="IAT1382" s="1798" t="s">
        <v>8485</v>
      </c>
      <c r="IAU1382" s="1798" t="s">
        <v>81</v>
      </c>
      <c r="IAV1382" s="1770" t="s">
        <v>4303</v>
      </c>
      <c r="IAW1382" s="1824" t="s">
        <v>82</v>
      </c>
      <c r="IAX1382" s="1761" t="s">
        <v>8034</v>
      </c>
      <c r="IAY1382" s="1799">
        <v>44179</v>
      </c>
      <c r="IAZ1382" s="1741" t="s">
        <v>3798</v>
      </c>
      <c r="IBA1382" s="1757" t="s">
        <v>8484</v>
      </c>
      <c r="IBB1382" s="1798" t="s">
        <v>8485</v>
      </c>
      <c r="IBC1382" s="1798" t="s">
        <v>81</v>
      </c>
      <c r="IBD1382" s="1770" t="s">
        <v>4303</v>
      </c>
      <c r="IBE1382" s="1824" t="s">
        <v>82</v>
      </c>
      <c r="IBF1382" s="1761" t="s">
        <v>8034</v>
      </c>
      <c r="IBG1382" s="1799">
        <v>44179</v>
      </c>
      <c r="IBH1382" s="1741" t="s">
        <v>3798</v>
      </c>
      <c r="IBI1382" s="1757" t="s">
        <v>8484</v>
      </c>
      <c r="IBJ1382" s="1798" t="s">
        <v>8485</v>
      </c>
      <c r="IBK1382" s="1798" t="s">
        <v>81</v>
      </c>
      <c r="IBL1382" s="1770" t="s">
        <v>4303</v>
      </c>
      <c r="IBM1382" s="1824" t="s">
        <v>82</v>
      </c>
      <c r="IBN1382" s="1761" t="s">
        <v>8034</v>
      </c>
      <c r="IBO1382" s="1799">
        <v>44179</v>
      </c>
      <c r="IBP1382" s="1741" t="s">
        <v>3798</v>
      </c>
      <c r="IBQ1382" s="1757" t="s">
        <v>8484</v>
      </c>
      <c r="IBR1382" s="1798" t="s">
        <v>8485</v>
      </c>
      <c r="IBS1382" s="1798" t="s">
        <v>81</v>
      </c>
      <c r="IBT1382" s="1770" t="s">
        <v>4303</v>
      </c>
      <c r="IBU1382" s="1824" t="s">
        <v>82</v>
      </c>
      <c r="IBV1382" s="1761" t="s">
        <v>8034</v>
      </c>
      <c r="IBW1382" s="1799">
        <v>44179</v>
      </c>
      <c r="IBX1382" s="1741" t="s">
        <v>3798</v>
      </c>
      <c r="IBY1382" s="1757" t="s">
        <v>8484</v>
      </c>
      <c r="IBZ1382" s="1798" t="s">
        <v>8485</v>
      </c>
      <c r="ICA1382" s="1798" t="s">
        <v>81</v>
      </c>
      <c r="ICB1382" s="1770" t="s">
        <v>4303</v>
      </c>
      <c r="ICC1382" s="1824" t="s">
        <v>82</v>
      </c>
      <c r="ICD1382" s="1761" t="s">
        <v>8034</v>
      </c>
      <c r="ICE1382" s="1799">
        <v>44179</v>
      </c>
      <c r="ICF1382" s="1741" t="s">
        <v>3798</v>
      </c>
      <c r="ICG1382" s="1757" t="s">
        <v>8484</v>
      </c>
      <c r="ICH1382" s="1798" t="s">
        <v>8485</v>
      </c>
      <c r="ICI1382" s="1798" t="s">
        <v>81</v>
      </c>
      <c r="ICJ1382" s="1770" t="s">
        <v>4303</v>
      </c>
      <c r="ICK1382" s="1824" t="s">
        <v>82</v>
      </c>
      <c r="ICL1382" s="1761" t="s">
        <v>8034</v>
      </c>
      <c r="ICM1382" s="1799">
        <v>44179</v>
      </c>
      <c r="ICN1382" s="1741" t="s">
        <v>3798</v>
      </c>
      <c r="ICO1382" s="1757" t="s">
        <v>8484</v>
      </c>
      <c r="ICP1382" s="1798" t="s">
        <v>8485</v>
      </c>
      <c r="ICQ1382" s="1798" t="s">
        <v>81</v>
      </c>
      <c r="ICR1382" s="1770" t="s">
        <v>4303</v>
      </c>
      <c r="ICS1382" s="1824" t="s">
        <v>82</v>
      </c>
      <c r="ICT1382" s="1761" t="s">
        <v>8034</v>
      </c>
      <c r="ICU1382" s="1799">
        <v>44179</v>
      </c>
      <c r="ICV1382" s="1741" t="s">
        <v>3798</v>
      </c>
      <c r="ICW1382" s="1757" t="s">
        <v>8484</v>
      </c>
      <c r="ICX1382" s="1798" t="s">
        <v>8485</v>
      </c>
      <c r="ICY1382" s="1798" t="s">
        <v>81</v>
      </c>
      <c r="ICZ1382" s="1770" t="s">
        <v>4303</v>
      </c>
      <c r="IDA1382" s="1824" t="s">
        <v>82</v>
      </c>
      <c r="IDB1382" s="1761" t="s">
        <v>8034</v>
      </c>
      <c r="IDC1382" s="1799">
        <v>44179</v>
      </c>
      <c r="IDD1382" s="1741" t="s">
        <v>3798</v>
      </c>
      <c r="IDE1382" s="1757" t="s">
        <v>8484</v>
      </c>
      <c r="IDF1382" s="1798" t="s">
        <v>8485</v>
      </c>
      <c r="IDG1382" s="1798" t="s">
        <v>81</v>
      </c>
      <c r="IDH1382" s="1770" t="s">
        <v>4303</v>
      </c>
      <c r="IDI1382" s="1824" t="s">
        <v>82</v>
      </c>
      <c r="IDJ1382" s="1761" t="s">
        <v>8034</v>
      </c>
      <c r="IDK1382" s="1799">
        <v>44179</v>
      </c>
      <c r="IDL1382" s="1741" t="s">
        <v>3798</v>
      </c>
      <c r="IDM1382" s="1757" t="s">
        <v>8484</v>
      </c>
      <c r="IDN1382" s="1798" t="s">
        <v>8485</v>
      </c>
      <c r="IDO1382" s="1798" t="s">
        <v>81</v>
      </c>
      <c r="IDP1382" s="1770" t="s">
        <v>4303</v>
      </c>
      <c r="IDQ1382" s="1824" t="s">
        <v>82</v>
      </c>
      <c r="IDR1382" s="1761" t="s">
        <v>8034</v>
      </c>
      <c r="IDS1382" s="1799">
        <v>44179</v>
      </c>
      <c r="IDT1382" s="1741" t="s">
        <v>3798</v>
      </c>
      <c r="IDU1382" s="1757" t="s">
        <v>8484</v>
      </c>
      <c r="IDV1382" s="1798" t="s">
        <v>8485</v>
      </c>
      <c r="IDW1382" s="1798" t="s">
        <v>81</v>
      </c>
      <c r="IDX1382" s="1770" t="s">
        <v>4303</v>
      </c>
      <c r="IDY1382" s="1824" t="s">
        <v>82</v>
      </c>
      <c r="IDZ1382" s="1761" t="s">
        <v>8034</v>
      </c>
      <c r="IEA1382" s="1799">
        <v>44179</v>
      </c>
      <c r="IEB1382" s="1741" t="s">
        <v>3798</v>
      </c>
      <c r="IEC1382" s="1757" t="s">
        <v>8484</v>
      </c>
      <c r="IED1382" s="1798" t="s">
        <v>8485</v>
      </c>
      <c r="IEE1382" s="1798" t="s">
        <v>81</v>
      </c>
      <c r="IEF1382" s="1770" t="s">
        <v>4303</v>
      </c>
      <c r="IEG1382" s="1824" t="s">
        <v>82</v>
      </c>
      <c r="IEH1382" s="1761" t="s">
        <v>8034</v>
      </c>
      <c r="IEI1382" s="1799">
        <v>44179</v>
      </c>
      <c r="IEJ1382" s="1741" t="s">
        <v>3798</v>
      </c>
      <c r="IEK1382" s="1757" t="s">
        <v>8484</v>
      </c>
      <c r="IEL1382" s="1798" t="s">
        <v>8485</v>
      </c>
      <c r="IEM1382" s="1798" t="s">
        <v>81</v>
      </c>
      <c r="IEN1382" s="1770" t="s">
        <v>4303</v>
      </c>
      <c r="IEO1382" s="1824" t="s">
        <v>82</v>
      </c>
      <c r="IEP1382" s="1761" t="s">
        <v>8034</v>
      </c>
      <c r="IEQ1382" s="1799">
        <v>44179</v>
      </c>
      <c r="IER1382" s="1741" t="s">
        <v>3798</v>
      </c>
      <c r="IES1382" s="1757" t="s">
        <v>8484</v>
      </c>
      <c r="IET1382" s="1798" t="s">
        <v>8485</v>
      </c>
      <c r="IEU1382" s="1798" t="s">
        <v>81</v>
      </c>
      <c r="IEV1382" s="1770" t="s">
        <v>4303</v>
      </c>
      <c r="IEW1382" s="1824" t="s">
        <v>82</v>
      </c>
      <c r="IEX1382" s="1761" t="s">
        <v>8034</v>
      </c>
      <c r="IEY1382" s="1799">
        <v>44179</v>
      </c>
      <c r="IEZ1382" s="1741" t="s">
        <v>3798</v>
      </c>
      <c r="IFA1382" s="1757" t="s">
        <v>8484</v>
      </c>
      <c r="IFB1382" s="1798" t="s">
        <v>8485</v>
      </c>
      <c r="IFC1382" s="1798" t="s">
        <v>81</v>
      </c>
      <c r="IFD1382" s="1770" t="s">
        <v>4303</v>
      </c>
      <c r="IFE1382" s="1824" t="s">
        <v>82</v>
      </c>
      <c r="IFF1382" s="1761" t="s">
        <v>8034</v>
      </c>
      <c r="IFG1382" s="1799">
        <v>44179</v>
      </c>
      <c r="IFH1382" s="1741" t="s">
        <v>3798</v>
      </c>
      <c r="IFI1382" s="1757" t="s">
        <v>8484</v>
      </c>
      <c r="IFJ1382" s="1798" t="s">
        <v>8485</v>
      </c>
      <c r="IFK1382" s="1798" t="s">
        <v>81</v>
      </c>
      <c r="IFL1382" s="1770" t="s">
        <v>4303</v>
      </c>
      <c r="IFM1382" s="1824" t="s">
        <v>82</v>
      </c>
      <c r="IFN1382" s="1761" t="s">
        <v>8034</v>
      </c>
      <c r="IFO1382" s="1799">
        <v>44179</v>
      </c>
      <c r="IFP1382" s="1741" t="s">
        <v>3798</v>
      </c>
      <c r="IFQ1382" s="1757" t="s">
        <v>8484</v>
      </c>
      <c r="IFR1382" s="1798" t="s">
        <v>8485</v>
      </c>
      <c r="IFS1382" s="1798" t="s">
        <v>81</v>
      </c>
      <c r="IFT1382" s="1770" t="s">
        <v>4303</v>
      </c>
      <c r="IFU1382" s="1824" t="s">
        <v>82</v>
      </c>
      <c r="IFV1382" s="1761" t="s">
        <v>8034</v>
      </c>
      <c r="IFW1382" s="1799">
        <v>44179</v>
      </c>
      <c r="IFX1382" s="1741" t="s">
        <v>3798</v>
      </c>
      <c r="IFY1382" s="1757" t="s">
        <v>8484</v>
      </c>
      <c r="IFZ1382" s="1798" t="s">
        <v>8485</v>
      </c>
      <c r="IGA1382" s="1798" t="s">
        <v>81</v>
      </c>
      <c r="IGB1382" s="1770" t="s">
        <v>4303</v>
      </c>
      <c r="IGC1382" s="1824" t="s">
        <v>82</v>
      </c>
      <c r="IGD1382" s="1761" t="s">
        <v>8034</v>
      </c>
      <c r="IGE1382" s="1799">
        <v>44179</v>
      </c>
      <c r="IGF1382" s="1741" t="s">
        <v>3798</v>
      </c>
      <c r="IGG1382" s="1757" t="s">
        <v>8484</v>
      </c>
      <c r="IGH1382" s="1798" t="s">
        <v>8485</v>
      </c>
      <c r="IGI1382" s="1798" t="s">
        <v>81</v>
      </c>
      <c r="IGJ1382" s="1770" t="s">
        <v>4303</v>
      </c>
      <c r="IGK1382" s="1824" t="s">
        <v>82</v>
      </c>
      <c r="IGL1382" s="1761" t="s">
        <v>8034</v>
      </c>
      <c r="IGM1382" s="1799">
        <v>44179</v>
      </c>
      <c r="IGN1382" s="1741" t="s">
        <v>3798</v>
      </c>
      <c r="IGO1382" s="1757" t="s">
        <v>8484</v>
      </c>
      <c r="IGP1382" s="1798" t="s">
        <v>8485</v>
      </c>
      <c r="IGQ1382" s="1798" t="s">
        <v>81</v>
      </c>
      <c r="IGR1382" s="1770" t="s">
        <v>4303</v>
      </c>
      <c r="IGS1382" s="1824" t="s">
        <v>82</v>
      </c>
      <c r="IGT1382" s="1761" t="s">
        <v>8034</v>
      </c>
      <c r="IGU1382" s="1799">
        <v>44179</v>
      </c>
      <c r="IGV1382" s="1741" t="s">
        <v>3798</v>
      </c>
      <c r="IGW1382" s="1757" t="s">
        <v>8484</v>
      </c>
      <c r="IGX1382" s="1798" t="s">
        <v>8485</v>
      </c>
      <c r="IGY1382" s="1798" t="s">
        <v>81</v>
      </c>
      <c r="IGZ1382" s="1770" t="s">
        <v>4303</v>
      </c>
      <c r="IHA1382" s="1824" t="s">
        <v>82</v>
      </c>
      <c r="IHB1382" s="1761" t="s">
        <v>8034</v>
      </c>
      <c r="IHC1382" s="1799">
        <v>44179</v>
      </c>
      <c r="IHD1382" s="1741" t="s">
        <v>3798</v>
      </c>
      <c r="IHE1382" s="1757" t="s">
        <v>8484</v>
      </c>
      <c r="IHF1382" s="1798" t="s">
        <v>8485</v>
      </c>
      <c r="IHG1382" s="1798" t="s">
        <v>81</v>
      </c>
      <c r="IHH1382" s="1770" t="s">
        <v>4303</v>
      </c>
      <c r="IHI1382" s="1824" t="s">
        <v>82</v>
      </c>
      <c r="IHJ1382" s="1761" t="s">
        <v>8034</v>
      </c>
      <c r="IHK1382" s="1799">
        <v>44179</v>
      </c>
      <c r="IHL1382" s="1741" t="s">
        <v>3798</v>
      </c>
      <c r="IHM1382" s="1757" t="s">
        <v>8484</v>
      </c>
      <c r="IHN1382" s="1798" t="s">
        <v>8485</v>
      </c>
      <c r="IHO1382" s="1798" t="s">
        <v>81</v>
      </c>
      <c r="IHP1382" s="1770" t="s">
        <v>4303</v>
      </c>
      <c r="IHQ1382" s="1824" t="s">
        <v>82</v>
      </c>
      <c r="IHR1382" s="1761" t="s">
        <v>8034</v>
      </c>
      <c r="IHS1382" s="1799">
        <v>44179</v>
      </c>
      <c r="IHT1382" s="1741" t="s">
        <v>3798</v>
      </c>
      <c r="IHU1382" s="1757" t="s">
        <v>8484</v>
      </c>
      <c r="IHV1382" s="1798" t="s">
        <v>8485</v>
      </c>
      <c r="IHW1382" s="1798" t="s">
        <v>81</v>
      </c>
      <c r="IHX1382" s="1770" t="s">
        <v>4303</v>
      </c>
      <c r="IHY1382" s="1824" t="s">
        <v>82</v>
      </c>
      <c r="IHZ1382" s="1761" t="s">
        <v>8034</v>
      </c>
      <c r="IIA1382" s="1799">
        <v>44179</v>
      </c>
      <c r="IIB1382" s="1741" t="s">
        <v>3798</v>
      </c>
      <c r="IIC1382" s="1757" t="s">
        <v>8484</v>
      </c>
      <c r="IID1382" s="1798" t="s">
        <v>8485</v>
      </c>
      <c r="IIE1382" s="1798" t="s">
        <v>81</v>
      </c>
      <c r="IIF1382" s="1770" t="s">
        <v>4303</v>
      </c>
      <c r="IIG1382" s="1824" t="s">
        <v>82</v>
      </c>
      <c r="IIH1382" s="1761" t="s">
        <v>8034</v>
      </c>
      <c r="III1382" s="1799">
        <v>44179</v>
      </c>
      <c r="IIJ1382" s="1741" t="s">
        <v>3798</v>
      </c>
      <c r="IIK1382" s="1757" t="s">
        <v>8484</v>
      </c>
      <c r="IIL1382" s="1798" t="s">
        <v>8485</v>
      </c>
      <c r="IIM1382" s="1798" t="s">
        <v>81</v>
      </c>
      <c r="IIN1382" s="1770" t="s">
        <v>4303</v>
      </c>
      <c r="IIO1382" s="1824" t="s">
        <v>82</v>
      </c>
      <c r="IIP1382" s="1761" t="s">
        <v>8034</v>
      </c>
      <c r="IIQ1382" s="1799">
        <v>44179</v>
      </c>
      <c r="IIR1382" s="1741" t="s">
        <v>3798</v>
      </c>
      <c r="IIS1382" s="1757" t="s">
        <v>8484</v>
      </c>
      <c r="IIT1382" s="1798" t="s">
        <v>8485</v>
      </c>
      <c r="IIU1382" s="1798" t="s">
        <v>81</v>
      </c>
      <c r="IIV1382" s="1770" t="s">
        <v>4303</v>
      </c>
      <c r="IIW1382" s="1824" t="s">
        <v>82</v>
      </c>
      <c r="IIX1382" s="1761" t="s">
        <v>8034</v>
      </c>
      <c r="IIY1382" s="1799">
        <v>44179</v>
      </c>
      <c r="IIZ1382" s="1741" t="s">
        <v>3798</v>
      </c>
      <c r="IJA1382" s="1757" t="s">
        <v>8484</v>
      </c>
      <c r="IJB1382" s="1798" t="s">
        <v>8485</v>
      </c>
      <c r="IJC1382" s="1798" t="s">
        <v>81</v>
      </c>
      <c r="IJD1382" s="1770" t="s">
        <v>4303</v>
      </c>
      <c r="IJE1382" s="1824" t="s">
        <v>82</v>
      </c>
      <c r="IJF1382" s="1761" t="s">
        <v>8034</v>
      </c>
      <c r="IJG1382" s="1799">
        <v>44179</v>
      </c>
      <c r="IJH1382" s="1741" t="s">
        <v>3798</v>
      </c>
      <c r="IJI1382" s="1757" t="s">
        <v>8484</v>
      </c>
      <c r="IJJ1382" s="1798" t="s">
        <v>8485</v>
      </c>
      <c r="IJK1382" s="1798" t="s">
        <v>81</v>
      </c>
      <c r="IJL1382" s="1770" t="s">
        <v>4303</v>
      </c>
      <c r="IJM1382" s="1824" t="s">
        <v>82</v>
      </c>
      <c r="IJN1382" s="1761" t="s">
        <v>8034</v>
      </c>
      <c r="IJO1382" s="1799">
        <v>44179</v>
      </c>
      <c r="IJP1382" s="1741" t="s">
        <v>3798</v>
      </c>
      <c r="IJQ1382" s="1757" t="s">
        <v>8484</v>
      </c>
      <c r="IJR1382" s="1798" t="s">
        <v>8485</v>
      </c>
      <c r="IJS1382" s="1798" t="s">
        <v>81</v>
      </c>
      <c r="IJT1382" s="1770" t="s">
        <v>4303</v>
      </c>
      <c r="IJU1382" s="1824" t="s">
        <v>82</v>
      </c>
      <c r="IJV1382" s="1761" t="s">
        <v>8034</v>
      </c>
      <c r="IJW1382" s="1799">
        <v>44179</v>
      </c>
      <c r="IJX1382" s="1741" t="s">
        <v>3798</v>
      </c>
      <c r="IJY1382" s="1757" t="s">
        <v>8484</v>
      </c>
      <c r="IJZ1382" s="1798" t="s">
        <v>8485</v>
      </c>
      <c r="IKA1382" s="1798" t="s">
        <v>81</v>
      </c>
      <c r="IKB1382" s="1770" t="s">
        <v>4303</v>
      </c>
      <c r="IKC1382" s="1824" t="s">
        <v>82</v>
      </c>
      <c r="IKD1382" s="1761" t="s">
        <v>8034</v>
      </c>
      <c r="IKE1382" s="1799">
        <v>44179</v>
      </c>
      <c r="IKF1382" s="1741" t="s">
        <v>3798</v>
      </c>
      <c r="IKG1382" s="1757" t="s">
        <v>8484</v>
      </c>
      <c r="IKH1382" s="1798" t="s">
        <v>8485</v>
      </c>
      <c r="IKI1382" s="1798" t="s">
        <v>81</v>
      </c>
      <c r="IKJ1382" s="1770" t="s">
        <v>4303</v>
      </c>
      <c r="IKK1382" s="1824" t="s">
        <v>82</v>
      </c>
      <c r="IKL1382" s="1761" t="s">
        <v>8034</v>
      </c>
      <c r="IKM1382" s="1799">
        <v>44179</v>
      </c>
      <c r="IKN1382" s="1741" t="s">
        <v>3798</v>
      </c>
      <c r="IKO1382" s="1757" t="s">
        <v>8484</v>
      </c>
      <c r="IKP1382" s="1798" t="s">
        <v>8485</v>
      </c>
      <c r="IKQ1382" s="1798" t="s">
        <v>81</v>
      </c>
      <c r="IKR1382" s="1770" t="s">
        <v>4303</v>
      </c>
      <c r="IKS1382" s="1824" t="s">
        <v>82</v>
      </c>
      <c r="IKT1382" s="1761" t="s">
        <v>8034</v>
      </c>
      <c r="IKU1382" s="1799">
        <v>44179</v>
      </c>
      <c r="IKV1382" s="1741" t="s">
        <v>3798</v>
      </c>
      <c r="IKW1382" s="1757" t="s">
        <v>8484</v>
      </c>
      <c r="IKX1382" s="1798" t="s">
        <v>8485</v>
      </c>
      <c r="IKY1382" s="1798" t="s">
        <v>81</v>
      </c>
      <c r="IKZ1382" s="1770" t="s">
        <v>4303</v>
      </c>
      <c r="ILA1382" s="1824" t="s">
        <v>82</v>
      </c>
      <c r="ILB1382" s="1761" t="s">
        <v>8034</v>
      </c>
      <c r="ILC1382" s="1799">
        <v>44179</v>
      </c>
      <c r="ILD1382" s="1741" t="s">
        <v>3798</v>
      </c>
      <c r="ILE1382" s="1757" t="s">
        <v>8484</v>
      </c>
      <c r="ILF1382" s="1798" t="s">
        <v>8485</v>
      </c>
      <c r="ILG1382" s="1798" t="s">
        <v>81</v>
      </c>
      <c r="ILH1382" s="1770" t="s">
        <v>4303</v>
      </c>
      <c r="ILI1382" s="1824" t="s">
        <v>82</v>
      </c>
      <c r="ILJ1382" s="1761" t="s">
        <v>8034</v>
      </c>
      <c r="ILK1382" s="1799">
        <v>44179</v>
      </c>
      <c r="ILL1382" s="1741" t="s">
        <v>3798</v>
      </c>
      <c r="ILM1382" s="1757" t="s">
        <v>8484</v>
      </c>
      <c r="ILN1382" s="1798" t="s">
        <v>8485</v>
      </c>
      <c r="ILO1382" s="1798" t="s">
        <v>81</v>
      </c>
      <c r="ILP1382" s="1770" t="s">
        <v>4303</v>
      </c>
      <c r="ILQ1382" s="1824" t="s">
        <v>82</v>
      </c>
      <c r="ILR1382" s="1761" t="s">
        <v>8034</v>
      </c>
      <c r="ILS1382" s="1799">
        <v>44179</v>
      </c>
      <c r="ILT1382" s="1741" t="s">
        <v>3798</v>
      </c>
      <c r="ILU1382" s="1757" t="s">
        <v>8484</v>
      </c>
      <c r="ILV1382" s="1798" t="s">
        <v>8485</v>
      </c>
      <c r="ILW1382" s="1798" t="s">
        <v>81</v>
      </c>
      <c r="ILX1382" s="1770" t="s">
        <v>4303</v>
      </c>
      <c r="ILY1382" s="1824" t="s">
        <v>82</v>
      </c>
      <c r="ILZ1382" s="1761" t="s">
        <v>8034</v>
      </c>
      <c r="IMA1382" s="1799">
        <v>44179</v>
      </c>
      <c r="IMB1382" s="1741" t="s">
        <v>3798</v>
      </c>
      <c r="IMC1382" s="1757" t="s">
        <v>8484</v>
      </c>
      <c r="IMD1382" s="1798" t="s">
        <v>8485</v>
      </c>
      <c r="IME1382" s="1798" t="s">
        <v>81</v>
      </c>
      <c r="IMF1382" s="1770" t="s">
        <v>4303</v>
      </c>
      <c r="IMG1382" s="1824" t="s">
        <v>82</v>
      </c>
      <c r="IMH1382" s="1761" t="s">
        <v>8034</v>
      </c>
      <c r="IMI1382" s="1799">
        <v>44179</v>
      </c>
      <c r="IMJ1382" s="1741" t="s">
        <v>3798</v>
      </c>
      <c r="IMK1382" s="1757" t="s">
        <v>8484</v>
      </c>
      <c r="IML1382" s="1798" t="s">
        <v>8485</v>
      </c>
      <c r="IMM1382" s="1798" t="s">
        <v>81</v>
      </c>
      <c r="IMN1382" s="1770" t="s">
        <v>4303</v>
      </c>
      <c r="IMO1382" s="1824" t="s">
        <v>82</v>
      </c>
      <c r="IMP1382" s="1761" t="s">
        <v>8034</v>
      </c>
      <c r="IMQ1382" s="1799">
        <v>44179</v>
      </c>
      <c r="IMR1382" s="1741" t="s">
        <v>3798</v>
      </c>
      <c r="IMS1382" s="1757" t="s">
        <v>8484</v>
      </c>
      <c r="IMT1382" s="1798" t="s">
        <v>8485</v>
      </c>
      <c r="IMU1382" s="1798" t="s">
        <v>81</v>
      </c>
      <c r="IMV1382" s="1770" t="s">
        <v>4303</v>
      </c>
      <c r="IMW1382" s="1824" t="s">
        <v>82</v>
      </c>
      <c r="IMX1382" s="1761" t="s">
        <v>8034</v>
      </c>
      <c r="IMY1382" s="1799">
        <v>44179</v>
      </c>
      <c r="IMZ1382" s="1741" t="s">
        <v>3798</v>
      </c>
      <c r="INA1382" s="1757" t="s">
        <v>8484</v>
      </c>
      <c r="INB1382" s="1798" t="s">
        <v>8485</v>
      </c>
      <c r="INC1382" s="1798" t="s">
        <v>81</v>
      </c>
      <c r="IND1382" s="1770" t="s">
        <v>4303</v>
      </c>
      <c r="INE1382" s="1824" t="s">
        <v>82</v>
      </c>
      <c r="INF1382" s="1761" t="s">
        <v>8034</v>
      </c>
      <c r="ING1382" s="1799">
        <v>44179</v>
      </c>
      <c r="INH1382" s="1741" t="s">
        <v>3798</v>
      </c>
      <c r="INI1382" s="1757" t="s">
        <v>8484</v>
      </c>
      <c r="INJ1382" s="1798" t="s">
        <v>8485</v>
      </c>
      <c r="INK1382" s="1798" t="s">
        <v>81</v>
      </c>
      <c r="INL1382" s="1770" t="s">
        <v>4303</v>
      </c>
      <c r="INM1382" s="1824" t="s">
        <v>82</v>
      </c>
      <c r="INN1382" s="1761" t="s">
        <v>8034</v>
      </c>
      <c r="INO1382" s="1799">
        <v>44179</v>
      </c>
      <c r="INP1382" s="1741" t="s">
        <v>3798</v>
      </c>
      <c r="INQ1382" s="1757" t="s">
        <v>8484</v>
      </c>
      <c r="INR1382" s="1798" t="s">
        <v>8485</v>
      </c>
      <c r="INS1382" s="1798" t="s">
        <v>81</v>
      </c>
      <c r="INT1382" s="1770" t="s">
        <v>4303</v>
      </c>
      <c r="INU1382" s="1824" t="s">
        <v>82</v>
      </c>
      <c r="INV1382" s="1761" t="s">
        <v>8034</v>
      </c>
      <c r="INW1382" s="1799">
        <v>44179</v>
      </c>
      <c r="INX1382" s="1741" t="s">
        <v>3798</v>
      </c>
      <c r="INY1382" s="1757" t="s">
        <v>8484</v>
      </c>
      <c r="INZ1382" s="1798" t="s">
        <v>8485</v>
      </c>
      <c r="IOA1382" s="1798" t="s">
        <v>81</v>
      </c>
      <c r="IOB1382" s="1770" t="s">
        <v>4303</v>
      </c>
      <c r="IOC1382" s="1824" t="s">
        <v>82</v>
      </c>
      <c r="IOD1382" s="1761" t="s">
        <v>8034</v>
      </c>
      <c r="IOE1382" s="1799">
        <v>44179</v>
      </c>
      <c r="IOF1382" s="1741" t="s">
        <v>3798</v>
      </c>
      <c r="IOG1382" s="1757" t="s">
        <v>8484</v>
      </c>
      <c r="IOH1382" s="1798" t="s">
        <v>8485</v>
      </c>
      <c r="IOI1382" s="1798" t="s">
        <v>81</v>
      </c>
      <c r="IOJ1382" s="1770" t="s">
        <v>4303</v>
      </c>
      <c r="IOK1382" s="1824" t="s">
        <v>82</v>
      </c>
      <c r="IOL1382" s="1761" t="s">
        <v>8034</v>
      </c>
      <c r="IOM1382" s="1799">
        <v>44179</v>
      </c>
      <c r="ION1382" s="1741" t="s">
        <v>3798</v>
      </c>
      <c r="IOO1382" s="1757" t="s">
        <v>8484</v>
      </c>
      <c r="IOP1382" s="1798" t="s">
        <v>8485</v>
      </c>
      <c r="IOQ1382" s="1798" t="s">
        <v>81</v>
      </c>
      <c r="IOR1382" s="1770" t="s">
        <v>4303</v>
      </c>
      <c r="IOS1382" s="1824" t="s">
        <v>82</v>
      </c>
      <c r="IOT1382" s="1761" t="s">
        <v>8034</v>
      </c>
      <c r="IOU1382" s="1799">
        <v>44179</v>
      </c>
      <c r="IOV1382" s="1741" t="s">
        <v>3798</v>
      </c>
      <c r="IOW1382" s="1757" t="s">
        <v>8484</v>
      </c>
      <c r="IOX1382" s="1798" t="s">
        <v>8485</v>
      </c>
      <c r="IOY1382" s="1798" t="s">
        <v>81</v>
      </c>
      <c r="IOZ1382" s="1770" t="s">
        <v>4303</v>
      </c>
      <c r="IPA1382" s="1824" t="s">
        <v>82</v>
      </c>
      <c r="IPB1382" s="1761" t="s">
        <v>8034</v>
      </c>
      <c r="IPC1382" s="1799">
        <v>44179</v>
      </c>
      <c r="IPD1382" s="1741" t="s">
        <v>3798</v>
      </c>
      <c r="IPE1382" s="1757" t="s">
        <v>8484</v>
      </c>
      <c r="IPF1382" s="1798" t="s">
        <v>8485</v>
      </c>
      <c r="IPG1382" s="1798" t="s">
        <v>81</v>
      </c>
      <c r="IPH1382" s="1770" t="s">
        <v>4303</v>
      </c>
      <c r="IPI1382" s="1824" t="s">
        <v>82</v>
      </c>
      <c r="IPJ1382" s="1761" t="s">
        <v>8034</v>
      </c>
      <c r="IPK1382" s="1799">
        <v>44179</v>
      </c>
      <c r="IPL1382" s="1741" t="s">
        <v>3798</v>
      </c>
      <c r="IPM1382" s="1757" t="s">
        <v>8484</v>
      </c>
      <c r="IPN1382" s="1798" t="s">
        <v>8485</v>
      </c>
      <c r="IPO1382" s="1798" t="s">
        <v>81</v>
      </c>
      <c r="IPP1382" s="1770" t="s">
        <v>4303</v>
      </c>
      <c r="IPQ1382" s="1824" t="s">
        <v>82</v>
      </c>
      <c r="IPR1382" s="1761" t="s">
        <v>8034</v>
      </c>
      <c r="IPS1382" s="1799">
        <v>44179</v>
      </c>
      <c r="IPT1382" s="1741" t="s">
        <v>3798</v>
      </c>
      <c r="IPU1382" s="1757" t="s">
        <v>8484</v>
      </c>
      <c r="IPV1382" s="1798" t="s">
        <v>8485</v>
      </c>
      <c r="IPW1382" s="1798" t="s">
        <v>81</v>
      </c>
      <c r="IPX1382" s="1770" t="s">
        <v>4303</v>
      </c>
      <c r="IPY1382" s="1824" t="s">
        <v>82</v>
      </c>
      <c r="IPZ1382" s="1761" t="s">
        <v>8034</v>
      </c>
      <c r="IQA1382" s="1799">
        <v>44179</v>
      </c>
      <c r="IQB1382" s="1741" t="s">
        <v>3798</v>
      </c>
      <c r="IQC1382" s="1757" t="s">
        <v>8484</v>
      </c>
      <c r="IQD1382" s="1798" t="s">
        <v>8485</v>
      </c>
      <c r="IQE1382" s="1798" t="s">
        <v>81</v>
      </c>
      <c r="IQF1382" s="1770" t="s">
        <v>4303</v>
      </c>
      <c r="IQG1382" s="1824" t="s">
        <v>82</v>
      </c>
      <c r="IQH1382" s="1761" t="s">
        <v>8034</v>
      </c>
      <c r="IQI1382" s="1799">
        <v>44179</v>
      </c>
      <c r="IQJ1382" s="1741" t="s">
        <v>3798</v>
      </c>
      <c r="IQK1382" s="1757" t="s">
        <v>8484</v>
      </c>
      <c r="IQL1382" s="1798" t="s">
        <v>8485</v>
      </c>
      <c r="IQM1382" s="1798" t="s">
        <v>81</v>
      </c>
      <c r="IQN1382" s="1770" t="s">
        <v>4303</v>
      </c>
      <c r="IQO1382" s="1824" t="s">
        <v>82</v>
      </c>
      <c r="IQP1382" s="1761" t="s">
        <v>8034</v>
      </c>
      <c r="IQQ1382" s="1799">
        <v>44179</v>
      </c>
      <c r="IQR1382" s="1741" t="s">
        <v>3798</v>
      </c>
      <c r="IQS1382" s="1757" t="s">
        <v>8484</v>
      </c>
      <c r="IQT1382" s="1798" t="s">
        <v>8485</v>
      </c>
      <c r="IQU1382" s="1798" t="s">
        <v>81</v>
      </c>
      <c r="IQV1382" s="1770" t="s">
        <v>4303</v>
      </c>
      <c r="IQW1382" s="1824" t="s">
        <v>82</v>
      </c>
      <c r="IQX1382" s="1761" t="s">
        <v>8034</v>
      </c>
      <c r="IQY1382" s="1799">
        <v>44179</v>
      </c>
      <c r="IQZ1382" s="1741" t="s">
        <v>3798</v>
      </c>
      <c r="IRA1382" s="1757" t="s">
        <v>8484</v>
      </c>
      <c r="IRB1382" s="1798" t="s">
        <v>8485</v>
      </c>
      <c r="IRC1382" s="1798" t="s">
        <v>81</v>
      </c>
      <c r="IRD1382" s="1770" t="s">
        <v>4303</v>
      </c>
      <c r="IRE1382" s="1824" t="s">
        <v>82</v>
      </c>
      <c r="IRF1382" s="1761" t="s">
        <v>8034</v>
      </c>
      <c r="IRG1382" s="1799">
        <v>44179</v>
      </c>
      <c r="IRH1382" s="1741" t="s">
        <v>3798</v>
      </c>
      <c r="IRI1382" s="1757" t="s">
        <v>8484</v>
      </c>
      <c r="IRJ1382" s="1798" t="s">
        <v>8485</v>
      </c>
      <c r="IRK1382" s="1798" t="s">
        <v>81</v>
      </c>
      <c r="IRL1382" s="1770" t="s">
        <v>4303</v>
      </c>
      <c r="IRM1382" s="1824" t="s">
        <v>82</v>
      </c>
      <c r="IRN1382" s="1761" t="s">
        <v>8034</v>
      </c>
      <c r="IRO1382" s="1799">
        <v>44179</v>
      </c>
      <c r="IRP1382" s="1741" t="s">
        <v>3798</v>
      </c>
      <c r="IRQ1382" s="1757" t="s">
        <v>8484</v>
      </c>
      <c r="IRR1382" s="1798" t="s">
        <v>8485</v>
      </c>
      <c r="IRS1382" s="1798" t="s">
        <v>81</v>
      </c>
      <c r="IRT1382" s="1770" t="s">
        <v>4303</v>
      </c>
      <c r="IRU1382" s="1824" t="s">
        <v>82</v>
      </c>
      <c r="IRV1382" s="1761" t="s">
        <v>8034</v>
      </c>
      <c r="IRW1382" s="1799">
        <v>44179</v>
      </c>
      <c r="IRX1382" s="1741" t="s">
        <v>3798</v>
      </c>
      <c r="IRY1382" s="1757" t="s">
        <v>8484</v>
      </c>
      <c r="IRZ1382" s="1798" t="s">
        <v>8485</v>
      </c>
      <c r="ISA1382" s="1798" t="s">
        <v>81</v>
      </c>
      <c r="ISB1382" s="1770" t="s">
        <v>4303</v>
      </c>
      <c r="ISC1382" s="1824" t="s">
        <v>82</v>
      </c>
      <c r="ISD1382" s="1761" t="s">
        <v>8034</v>
      </c>
      <c r="ISE1382" s="1799">
        <v>44179</v>
      </c>
      <c r="ISF1382" s="1741" t="s">
        <v>3798</v>
      </c>
      <c r="ISG1382" s="1757" t="s">
        <v>8484</v>
      </c>
      <c r="ISH1382" s="1798" t="s">
        <v>8485</v>
      </c>
      <c r="ISI1382" s="1798" t="s">
        <v>81</v>
      </c>
      <c r="ISJ1382" s="1770" t="s">
        <v>4303</v>
      </c>
      <c r="ISK1382" s="1824" t="s">
        <v>82</v>
      </c>
      <c r="ISL1382" s="1761" t="s">
        <v>8034</v>
      </c>
      <c r="ISM1382" s="1799">
        <v>44179</v>
      </c>
      <c r="ISN1382" s="1741" t="s">
        <v>3798</v>
      </c>
      <c r="ISO1382" s="1757" t="s">
        <v>8484</v>
      </c>
      <c r="ISP1382" s="1798" t="s">
        <v>8485</v>
      </c>
      <c r="ISQ1382" s="1798" t="s">
        <v>81</v>
      </c>
      <c r="ISR1382" s="1770" t="s">
        <v>4303</v>
      </c>
      <c r="ISS1382" s="1824" t="s">
        <v>82</v>
      </c>
      <c r="IST1382" s="1761" t="s">
        <v>8034</v>
      </c>
      <c r="ISU1382" s="1799">
        <v>44179</v>
      </c>
      <c r="ISV1382" s="1741" t="s">
        <v>3798</v>
      </c>
      <c r="ISW1382" s="1757" t="s">
        <v>8484</v>
      </c>
      <c r="ISX1382" s="1798" t="s">
        <v>8485</v>
      </c>
      <c r="ISY1382" s="1798" t="s">
        <v>81</v>
      </c>
      <c r="ISZ1382" s="1770" t="s">
        <v>4303</v>
      </c>
      <c r="ITA1382" s="1824" t="s">
        <v>82</v>
      </c>
      <c r="ITB1382" s="1761" t="s">
        <v>8034</v>
      </c>
      <c r="ITC1382" s="1799">
        <v>44179</v>
      </c>
      <c r="ITD1382" s="1741" t="s">
        <v>3798</v>
      </c>
      <c r="ITE1382" s="1757" t="s">
        <v>8484</v>
      </c>
      <c r="ITF1382" s="1798" t="s">
        <v>8485</v>
      </c>
      <c r="ITG1382" s="1798" t="s">
        <v>81</v>
      </c>
      <c r="ITH1382" s="1770" t="s">
        <v>4303</v>
      </c>
      <c r="ITI1382" s="1824" t="s">
        <v>82</v>
      </c>
      <c r="ITJ1382" s="1761" t="s">
        <v>8034</v>
      </c>
      <c r="ITK1382" s="1799">
        <v>44179</v>
      </c>
      <c r="ITL1382" s="1741" t="s">
        <v>3798</v>
      </c>
      <c r="ITM1382" s="1757" t="s">
        <v>8484</v>
      </c>
      <c r="ITN1382" s="1798" t="s">
        <v>8485</v>
      </c>
      <c r="ITO1382" s="1798" t="s">
        <v>81</v>
      </c>
      <c r="ITP1382" s="1770" t="s">
        <v>4303</v>
      </c>
      <c r="ITQ1382" s="1824" t="s">
        <v>82</v>
      </c>
      <c r="ITR1382" s="1761" t="s">
        <v>8034</v>
      </c>
      <c r="ITS1382" s="1799">
        <v>44179</v>
      </c>
      <c r="ITT1382" s="1741" t="s">
        <v>3798</v>
      </c>
      <c r="ITU1382" s="1757" t="s">
        <v>8484</v>
      </c>
      <c r="ITV1382" s="1798" t="s">
        <v>8485</v>
      </c>
      <c r="ITW1382" s="1798" t="s">
        <v>81</v>
      </c>
      <c r="ITX1382" s="1770" t="s">
        <v>4303</v>
      </c>
      <c r="ITY1382" s="1824" t="s">
        <v>82</v>
      </c>
      <c r="ITZ1382" s="1761" t="s">
        <v>8034</v>
      </c>
      <c r="IUA1382" s="1799">
        <v>44179</v>
      </c>
      <c r="IUB1382" s="1741" t="s">
        <v>3798</v>
      </c>
      <c r="IUC1382" s="1757" t="s">
        <v>8484</v>
      </c>
      <c r="IUD1382" s="1798" t="s">
        <v>8485</v>
      </c>
      <c r="IUE1382" s="1798" t="s">
        <v>81</v>
      </c>
      <c r="IUF1382" s="1770" t="s">
        <v>4303</v>
      </c>
      <c r="IUG1382" s="1824" t="s">
        <v>82</v>
      </c>
      <c r="IUH1382" s="1761" t="s">
        <v>8034</v>
      </c>
      <c r="IUI1382" s="1799">
        <v>44179</v>
      </c>
      <c r="IUJ1382" s="1741" t="s">
        <v>3798</v>
      </c>
      <c r="IUK1382" s="1757" t="s">
        <v>8484</v>
      </c>
      <c r="IUL1382" s="1798" t="s">
        <v>8485</v>
      </c>
      <c r="IUM1382" s="1798" t="s">
        <v>81</v>
      </c>
      <c r="IUN1382" s="1770" t="s">
        <v>4303</v>
      </c>
      <c r="IUO1382" s="1824" t="s">
        <v>82</v>
      </c>
      <c r="IUP1382" s="1761" t="s">
        <v>8034</v>
      </c>
      <c r="IUQ1382" s="1799">
        <v>44179</v>
      </c>
      <c r="IUR1382" s="1741" t="s">
        <v>3798</v>
      </c>
      <c r="IUS1382" s="1757" t="s">
        <v>8484</v>
      </c>
      <c r="IUT1382" s="1798" t="s">
        <v>8485</v>
      </c>
      <c r="IUU1382" s="1798" t="s">
        <v>81</v>
      </c>
      <c r="IUV1382" s="1770" t="s">
        <v>4303</v>
      </c>
      <c r="IUW1382" s="1824" t="s">
        <v>82</v>
      </c>
      <c r="IUX1382" s="1761" t="s">
        <v>8034</v>
      </c>
      <c r="IUY1382" s="1799">
        <v>44179</v>
      </c>
      <c r="IUZ1382" s="1741" t="s">
        <v>3798</v>
      </c>
      <c r="IVA1382" s="1757" t="s">
        <v>8484</v>
      </c>
      <c r="IVB1382" s="1798" t="s">
        <v>8485</v>
      </c>
      <c r="IVC1382" s="1798" t="s">
        <v>81</v>
      </c>
      <c r="IVD1382" s="1770" t="s">
        <v>4303</v>
      </c>
      <c r="IVE1382" s="1824" t="s">
        <v>82</v>
      </c>
      <c r="IVF1382" s="1761" t="s">
        <v>8034</v>
      </c>
      <c r="IVG1382" s="1799">
        <v>44179</v>
      </c>
      <c r="IVH1382" s="1741" t="s">
        <v>3798</v>
      </c>
      <c r="IVI1382" s="1757" t="s">
        <v>8484</v>
      </c>
      <c r="IVJ1382" s="1798" t="s">
        <v>8485</v>
      </c>
      <c r="IVK1382" s="1798" t="s">
        <v>81</v>
      </c>
      <c r="IVL1382" s="1770" t="s">
        <v>4303</v>
      </c>
      <c r="IVM1382" s="1824" t="s">
        <v>82</v>
      </c>
      <c r="IVN1382" s="1761" t="s">
        <v>8034</v>
      </c>
      <c r="IVO1382" s="1799">
        <v>44179</v>
      </c>
      <c r="IVP1382" s="1741" t="s">
        <v>3798</v>
      </c>
      <c r="IVQ1382" s="1757" t="s">
        <v>8484</v>
      </c>
      <c r="IVR1382" s="1798" t="s">
        <v>8485</v>
      </c>
      <c r="IVS1382" s="1798" t="s">
        <v>81</v>
      </c>
      <c r="IVT1382" s="1770" t="s">
        <v>4303</v>
      </c>
      <c r="IVU1382" s="1824" t="s">
        <v>82</v>
      </c>
      <c r="IVV1382" s="1761" t="s">
        <v>8034</v>
      </c>
      <c r="IVW1382" s="1799">
        <v>44179</v>
      </c>
      <c r="IVX1382" s="1741" t="s">
        <v>3798</v>
      </c>
      <c r="IVY1382" s="1757" t="s">
        <v>8484</v>
      </c>
      <c r="IVZ1382" s="1798" t="s">
        <v>8485</v>
      </c>
      <c r="IWA1382" s="1798" t="s">
        <v>81</v>
      </c>
      <c r="IWB1382" s="1770" t="s">
        <v>4303</v>
      </c>
      <c r="IWC1382" s="1824" t="s">
        <v>82</v>
      </c>
      <c r="IWD1382" s="1761" t="s">
        <v>8034</v>
      </c>
      <c r="IWE1382" s="1799">
        <v>44179</v>
      </c>
      <c r="IWF1382" s="1741" t="s">
        <v>3798</v>
      </c>
      <c r="IWG1382" s="1757" t="s">
        <v>8484</v>
      </c>
      <c r="IWH1382" s="1798" t="s">
        <v>8485</v>
      </c>
      <c r="IWI1382" s="1798" t="s">
        <v>81</v>
      </c>
      <c r="IWJ1382" s="1770" t="s">
        <v>4303</v>
      </c>
      <c r="IWK1382" s="1824" t="s">
        <v>82</v>
      </c>
      <c r="IWL1382" s="1761" t="s">
        <v>8034</v>
      </c>
      <c r="IWM1382" s="1799">
        <v>44179</v>
      </c>
      <c r="IWN1382" s="1741" t="s">
        <v>3798</v>
      </c>
      <c r="IWO1382" s="1757" t="s">
        <v>8484</v>
      </c>
      <c r="IWP1382" s="1798" t="s">
        <v>8485</v>
      </c>
      <c r="IWQ1382" s="1798" t="s">
        <v>81</v>
      </c>
      <c r="IWR1382" s="1770" t="s">
        <v>4303</v>
      </c>
      <c r="IWS1382" s="1824" t="s">
        <v>82</v>
      </c>
      <c r="IWT1382" s="1761" t="s">
        <v>8034</v>
      </c>
      <c r="IWU1382" s="1799">
        <v>44179</v>
      </c>
      <c r="IWV1382" s="1741" t="s">
        <v>3798</v>
      </c>
      <c r="IWW1382" s="1757" t="s">
        <v>8484</v>
      </c>
      <c r="IWX1382" s="1798" t="s">
        <v>8485</v>
      </c>
      <c r="IWY1382" s="1798" t="s">
        <v>81</v>
      </c>
      <c r="IWZ1382" s="1770" t="s">
        <v>4303</v>
      </c>
      <c r="IXA1382" s="1824" t="s">
        <v>82</v>
      </c>
      <c r="IXB1382" s="1761" t="s">
        <v>8034</v>
      </c>
      <c r="IXC1382" s="1799">
        <v>44179</v>
      </c>
      <c r="IXD1382" s="1741" t="s">
        <v>3798</v>
      </c>
      <c r="IXE1382" s="1757" t="s">
        <v>8484</v>
      </c>
      <c r="IXF1382" s="1798" t="s">
        <v>8485</v>
      </c>
      <c r="IXG1382" s="1798" t="s">
        <v>81</v>
      </c>
      <c r="IXH1382" s="1770" t="s">
        <v>4303</v>
      </c>
      <c r="IXI1382" s="1824" t="s">
        <v>82</v>
      </c>
      <c r="IXJ1382" s="1761" t="s">
        <v>8034</v>
      </c>
      <c r="IXK1382" s="1799">
        <v>44179</v>
      </c>
      <c r="IXL1382" s="1741" t="s">
        <v>3798</v>
      </c>
      <c r="IXM1382" s="1757" t="s">
        <v>8484</v>
      </c>
      <c r="IXN1382" s="1798" t="s">
        <v>8485</v>
      </c>
      <c r="IXO1382" s="1798" t="s">
        <v>81</v>
      </c>
      <c r="IXP1382" s="1770" t="s">
        <v>4303</v>
      </c>
      <c r="IXQ1382" s="1824" t="s">
        <v>82</v>
      </c>
      <c r="IXR1382" s="1761" t="s">
        <v>8034</v>
      </c>
      <c r="IXS1382" s="1799">
        <v>44179</v>
      </c>
      <c r="IXT1382" s="1741" t="s">
        <v>3798</v>
      </c>
      <c r="IXU1382" s="1757" t="s">
        <v>8484</v>
      </c>
      <c r="IXV1382" s="1798" t="s">
        <v>8485</v>
      </c>
      <c r="IXW1382" s="1798" t="s">
        <v>81</v>
      </c>
      <c r="IXX1382" s="1770" t="s">
        <v>4303</v>
      </c>
      <c r="IXY1382" s="1824" t="s">
        <v>82</v>
      </c>
      <c r="IXZ1382" s="1761" t="s">
        <v>8034</v>
      </c>
      <c r="IYA1382" s="1799">
        <v>44179</v>
      </c>
      <c r="IYB1382" s="1741" t="s">
        <v>3798</v>
      </c>
      <c r="IYC1382" s="1757" t="s">
        <v>8484</v>
      </c>
      <c r="IYD1382" s="1798" t="s">
        <v>8485</v>
      </c>
      <c r="IYE1382" s="1798" t="s">
        <v>81</v>
      </c>
      <c r="IYF1382" s="1770" t="s">
        <v>4303</v>
      </c>
      <c r="IYG1382" s="1824" t="s">
        <v>82</v>
      </c>
      <c r="IYH1382" s="1761" t="s">
        <v>8034</v>
      </c>
      <c r="IYI1382" s="1799">
        <v>44179</v>
      </c>
      <c r="IYJ1382" s="1741" t="s">
        <v>3798</v>
      </c>
      <c r="IYK1382" s="1757" t="s">
        <v>8484</v>
      </c>
      <c r="IYL1382" s="1798" t="s">
        <v>8485</v>
      </c>
      <c r="IYM1382" s="1798" t="s">
        <v>81</v>
      </c>
      <c r="IYN1382" s="1770" t="s">
        <v>4303</v>
      </c>
      <c r="IYO1382" s="1824" t="s">
        <v>82</v>
      </c>
      <c r="IYP1382" s="1761" t="s">
        <v>8034</v>
      </c>
      <c r="IYQ1382" s="1799">
        <v>44179</v>
      </c>
      <c r="IYR1382" s="1741" t="s">
        <v>3798</v>
      </c>
      <c r="IYS1382" s="1757" t="s">
        <v>8484</v>
      </c>
      <c r="IYT1382" s="1798" t="s">
        <v>8485</v>
      </c>
      <c r="IYU1382" s="1798" t="s">
        <v>81</v>
      </c>
      <c r="IYV1382" s="1770" t="s">
        <v>4303</v>
      </c>
      <c r="IYW1382" s="1824" t="s">
        <v>82</v>
      </c>
      <c r="IYX1382" s="1761" t="s">
        <v>8034</v>
      </c>
      <c r="IYY1382" s="1799">
        <v>44179</v>
      </c>
      <c r="IYZ1382" s="1741" t="s">
        <v>3798</v>
      </c>
      <c r="IZA1382" s="1757" t="s">
        <v>8484</v>
      </c>
      <c r="IZB1382" s="1798" t="s">
        <v>8485</v>
      </c>
      <c r="IZC1382" s="1798" t="s">
        <v>81</v>
      </c>
      <c r="IZD1382" s="1770" t="s">
        <v>4303</v>
      </c>
      <c r="IZE1382" s="1824" t="s">
        <v>82</v>
      </c>
      <c r="IZF1382" s="1761" t="s">
        <v>8034</v>
      </c>
      <c r="IZG1382" s="1799">
        <v>44179</v>
      </c>
      <c r="IZH1382" s="1741" t="s">
        <v>3798</v>
      </c>
      <c r="IZI1382" s="1757" t="s">
        <v>8484</v>
      </c>
      <c r="IZJ1382" s="1798" t="s">
        <v>8485</v>
      </c>
      <c r="IZK1382" s="1798" t="s">
        <v>81</v>
      </c>
      <c r="IZL1382" s="1770" t="s">
        <v>4303</v>
      </c>
      <c r="IZM1382" s="1824" t="s">
        <v>82</v>
      </c>
      <c r="IZN1382" s="1761" t="s">
        <v>8034</v>
      </c>
      <c r="IZO1382" s="1799">
        <v>44179</v>
      </c>
      <c r="IZP1382" s="1741" t="s">
        <v>3798</v>
      </c>
      <c r="IZQ1382" s="1757" t="s">
        <v>8484</v>
      </c>
      <c r="IZR1382" s="1798" t="s">
        <v>8485</v>
      </c>
      <c r="IZS1382" s="1798" t="s">
        <v>81</v>
      </c>
      <c r="IZT1382" s="1770" t="s">
        <v>4303</v>
      </c>
      <c r="IZU1382" s="1824" t="s">
        <v>82</v>
      </c>
      <c r="IZV1382" s="1761" t="s">
        <v>8034</v>
      </c>
      <c r="IZW1382" s="1799">
        <v>44179</v>
      </c>
      <c r="IZX1382" s="1741" t="s">
        <v>3798</v>
      </c>
      <c r="IZY1382" s="1757" t="s">
        <v>8484</v>
      </c>
      <c r="IZZ1382" s="1798" t="s">
        <v>8485</v>
      </c>
      <c r="JAA1382" s="1798" t="s">
        <v>81</v>
      </c>
      <c r="JAB1382" s="1770" t="s">
        <v>4303</v>
      </c>
      <c r="JAC1382" s="1824" t="s">
        <v>82</v>
      </c>
      <c r="JAD1382" s="1761" t="s">
        <v>8034</v>
      </c>
      <c r="JAE1382" s="1799">
        <v>44179</v>
      </c>
      <c r="JAF1382" s="1741" t="s">
        <v>3798</v>
      </c>
      <c r="JAG1382" s="1757" t="s">
        <v>8484</v>
      </c>
      <c r="JAH1382" s="1798" t="s">
        <v>8485</v>
      </c>
      <c r="JAI1382" s="1798" t="s">
        <v>81</v>
      </c>
      <c r="JAJ1382" s="1770" t="s">
        <v>4303</v>
      </c>
      <c r="JAK1382" s="1824" t="s">
        <v>82</v>
      </c>
      <c r="JAL1382" s="1761" t="s">
        <v>8034</v>
      </c>
      <c r="JAM1382" s="1799">
        <v>44179</v>
      </c>
      <c r="JAN1382" s="1741" t="s">
        <v>3798</v>
      </c>
      <c r="JAO1382" s="1757" t="s">
        <v>8484</v>
      </c>
      <c r="JAP1382" s="1798" t="s">
        <v>8485</v>
      </c>
      <c r="JAQ1382" s="1798" t="s">
        <v>81</v>
      </c>
      <c r="JAR1382" s="1770" t="s">
        <v>4303</v>
      </c>
      <c r="JAS1382" s="1824" t="s">
        <v>82</v>
      </c>
      <c r="JAT1382" s="1761" t="s">
        <v>8034</v>
      </c>
      <c r="JAU1382" s="1799">
        <v>44179</v>
      </c>
      <c r="JAV1382" s="1741" t="s">
        <v>3798</v>
      </c>
      <c r="JAW1382" s="1757" t="s">
        <v>8484</v>
      </c>
      <c r="JAX1382" s="1798" t="s">
        <v>8485</v>
      </c>
      <c r="JAY1382" s="1798" t="s">
        <v>81</v>
      </c>
      <c r="JAZ1382" s="1770" t="s">
        <v>4303</v>
      </c>
      <c r="JBA1382" s="1824" t="s">
        <v>82</v>
      </c>
      <c r="JBB1382" s="1761" t="s">
        <v>8034</v>
      </c>
      <c r="JBC1382" s="1799">
        <v>44179</v>
      </c>
      <c r="JBD1382" s="1741" t="s">
        <v>3798</v>
      </c>
      <c r="JBE1382" s="1757" t="s">
        <v>8484</v>
      </c>
      <c r="JBF1382" s="1798" t="s">
        <v>8485</v>
      </c>
      <c r="JBG1382" s="1798" t="s">
        <v>81</v>
      </c>
      <c r="JBH1382" s="1770" t="s">
        <v>4303</v>
      </c>
      <c r="JBI1382" s="1824" t="s">
        <v>82</v>
      </c>
      <c r="JBJ1382" s="1761" t="s">
        <v>8034</v>
      </c>
      <c r="JBK1382" s="1799">
        <v>44179</v>
      </c>
      <c r="JBL1382" s="1741" t="s">
        <v>3798</v>
      </c>
      <c r="JBM1382" s="1757" t="s">
        <v>8484</v>
      </c>
      <c r="JBN1382" s="1798" t="s">
        <v>8485</v>
      </c>
      <c r="JBO1382" s="1798" t="s">
        <v>81</v>
      </c>
      <c r="JBP1382" s="1770" t="s">
        <v>4303</v>
      </c>
      <c r="JBQ1382" s="1824" t="s">
        <v>82</v>
      </c>
      <c r="JBR1382" s="1761" t="s">
        <v>8034</v>
      </c>
      <c r="JBS1382" s="1799">
        <v>44179</v>
      </c>
      <c r="JBT1382" s="1741" t="s">
        <v>3798</v>
      </c>
      <c r="JBU1382" s="1757" t="s">
        <v>8484</v>
      </c>
      <c r="JBV1382" s="1798" t="s">
        <v>8485</v>
      </c>
      <c r="JBW1382" s="1798" t="s">
        <v>81</v>
      </c>
      <c r="JBX1382" s="1770" t="s">
        <v>4303</v>
      </c>
      <c r="JBY1382" s="1824" t="s">
        <v>82</v>
      </c>
      <c r="JBZ1382" s="1761" t="s">
        <v>8034</v>
      </c>
      <c r="JCA1382" s="1799">
        <v>44179</v>
      </c>
      <c r="JCB1382" s="1741" t="s">
        <v>3798</v>
      </c>
      <c r="JCC1382" s="1757" t="s">
        <v>8484</v>
      </c>
      <c r="JCD1382" s="1798" t="s">
        <v>8485</v>
      </c>
      <c r="JCE1382" s="1798" t="s">
        <v>81</v>
      </c>
      <c r="JCF1382" s="1770" t="s">
        <v>4303</v>
      </c>
      <c r="JCG1382" s="1824" t="s">
        <v>82</v>
      </c>
      <c r="JCH1382" s="1761" t="s">
        <v>8034</v>
      </c>
      <c r="JCI1382" s="1799">
        <v>44179</v>
      </c>
      <c r="JCJ1382" s="1741" t="s">
        <v>3798</v>
      </c>
      <c r="JCK1382" s="1757" t="s">
        <v>8484</v>
      </c>
      <c r="JCL1382" s="1798" t="s">
        <v>8485</v>
      </c>
      <c r="JCM1382" s="1798" t="s">
        <v>81</v>
      </c>
      <c r="JCN1382" s="1770" t="s">
        <v>4303</v>
      </c>
      <c r="JCO1382" s="1824" t="s">
        <v>82</v>
      </c>
      <c r="JCP1382" s="1761" t="s">
        <v>8034</v>
      </c>
      <c r="JCQ1382" s="1799">
        <v>44179</v>
      </c>
      <c r="JCR1382" s="1741" t="s">
        <v>3798</v>
      </c>
      <c r="JCS1382" s="1757" t="s">
        <v>8484</v>
      </c>
      <c r="JCT1382" s="1798" t="s">
        <v>8485</v>
      </c>
      <c r="JCU1382" s="1798" t="s">
        <v>81</v>
      </c>
      <c r="JCV1382" s="1770" t="s">
        <v>4303</v>
      </c>
      <c r="JCW1382" s="1824" t="s">
        <v>82</v>
      </c>
      <c r="JCX1382" s="1761" t="s">
        <v>8034</v>
      </c>
      <c r="JCY1382" s="1799">
        <v>44179</v>
      </c>
      <c r="JCZ1382" s="1741" t="s">
        <v>3798</v>
      </c>
      <c r="JDA1382" s="1757" t="s">
        <v>8484</v>
      </c>
      <c r="JDB1382" s="1798" t="s">
        <v>8485</v>
      </c>
      <c r="JDC1382" s="1798" t="s">
        <v>81</v>
      </c>
      <c r="JDD1382" s="1770" t="s">
        <v>4303</v>
      </c>
      <c r="JDE1382" s="1824" t="s">
        <v>82</v>
      </c>
      <c r="JDF1382" s="1761" t="s">
        <v>8034</v>
      </c>
      <c r="JDG1382" s="1799">
        <v>44179</v>
      </c>
      <c r="JDH1382" s="1741" t="s">
        <v>3798</v>
      </c>
      <c r="JDI1382" s="1757" t="s">
        <v>8484</v>
      </c>
      <c r="JDJ1382" s="1798" t="s">
        <v>8485</v>
      </c>
      <c r="JDK1382" s="1798" t="s">
        <v>81</v>
      </c>
      <c r="JDL1382" s="1770" t="s">
        <v>4303</v>
      </c>
      <c r="JDM1382" s="1824" t="s">
        <v>82</v>
      </c>
      <c r="JDN1382" s="1761" t="s">
        <v>8034</v>
      </c>
      <c r="JDO1382" s="1799">
        <v>44179</v>
      </c>
      <c r="JDP1382" s="1741" t="s">
        <v>3798</v>
      </c>
      <c r="JDQ1382" s="1757" t="s">
        <v>8484</v>
      </c>
      <c r="JDR1382" s="1798" t="s">
        <v>8485</v>
      </c>
      <c r="JDS1382" s="1798" t="s">
        <v>81</v>
      </c>
      <c r="JDT1382" s="1770" t="s">
        <v>4303</v>
      </c>
      <c r="JDU1382" s="1824" t="s">
        <v>82</v>
      </c>
      <c r="JDV1382" s="1761" t="s">
        <v>8034</v>
      </c>
      <c r="JDW1382" s="1799">
        <v>44179</v>
      </c>
      <c r="JDX1382" s="1741" t="s">
        <v>3798</v>
      </c>
      <c r="JDY1382" s="1757" t="s">
        <v>8484</v>
      </c>
      <c r="JDZ1382" s="1798" t="s">
        <v>8485</v>
      </c>
      <c r="JEA1382" s="1798" t="s">
        <v>81</v>
      </c>
      <c r="JEB1382" s="1770" t="s">
        <v>4303</v>
      </c>
      <c r="JEC1382" s="1824" t="s">
        <v>82</v>
      </c>
      <c r="JED1382" s="1761" t="s">
        <v>8034</v>
      </c>
      <c r="JEE1382" s="1799">
        <v>44179</v>
      </c>
      <c r="JEF1382" s="1741" t="s">
        <v>3798</v>
      </c>
      <c r="JEG1382" s="1757" t="s">
        <v>8484</v>
      </c>
      <c r="JEH1382" s="1798" t="s">
        <v>8485</v>
      </c>
      <c r="JEI1382" s="1798" t="s">
        <v>81</v>
      </c>
      <c r="JEJ1382" s="1770" t="s">
        <v>4303</v>
      </c>
      <c r="JEK1382" s="1824" t="s">
        <v>82</v>
      </c>
      <c r="JEL1382" s="1761" t="s">
        <v>8034</v>
      </c>
      <c r="JEM1382" s="1799">
        <v>44179</v>
      </c>
      <c r="JEN1382" s="1741" t="s">
        <v>3798</v>
      </c>
      <c r="JEO1382" s="1757" t="s">
        <v>8484</v>
      </c>
      <c r="JEP1382" s="1798" t="s">
        <v>8485</v>
      </c>
      <c r="JEQ1382" s="1798" t="s">
        <v>81</v>
      </c>
      <c r="JER1382" s="1770" t="s">
        <v>4303</v>
      </c>
      <c r="JES1382" s="1824" t="s">
        <v>82</v>
      </c>
      <c r="JET1382" s="1761" t="s">
        <v>8034</v>
      </c>
      <c r="JEU1382" s="1799">
        <v>44179</v>
      </c>
      <c r="JEV1382" s="1741" t="s">
        <v>3798</v>
      </c>
      <c r="JEW1382" s="1757" t="s">
        <v>8484</v>
      </c>
      <c r="JEX1382" s="1798" t="s">
        <v>8485</v>
      </c>
      <c r="JEY1382" s="1798" t="s">
        <v>81</v>
      </c>
      <c r="JEZ1382" s="1770" t="s">
        <v>4303</v>
      </c>
      <c r="JFA1382" s="1824" t="s">
        <v>82</v>
      </c>
      <c r="JFB1382" s="1761" t="s">
        <v>8034</v>
      </c>
      <c r="JFC1382" s="1799">
        <v>44179</v>
      </c>
      <c r="JFD1382" s="1741" t="s">
        <v>3798</v>
      </c>
      <c r="JFE1382" s="1757" t="s">
        <v>8484</v>
      </c>
      <c r="JFF1382" s="1798" t="s">
        <v>8485</v>
      </c>
      <c r="JFG1382" s="1798" t="s">
        <v>81</v>
      </c>
      <c r="JFH1382" s="1770" t="s">
        <v>4303</v>
      </c>
      <c r="JFI1382" s="1824" t="s">
        <v>82</v>
      </c>
      <c r="JFJ1382" s="1761" t="s">
        <v>8034</v>
      </c>
      <c r="JFK1382" s="1799">
        <v>44179</v>
      </c>
      <c r="JFL1382" s="1741" t="s">
        <v>3798</v>
      </c>
      <c r="JFM1382" s="1757" t="s">
        <v>8484</v>
      </c>
      <c r="JFN1382" s="1798" t="s">
        <v>8485</v>
      </c>
      <c r="JFO1382" s="1798" t="s">
        <v>81</v>
      </c>
      <c r="JFP1382" s="1770" t="s">
        <v>4303</v>
      </c>
      <c r="JFQ1382" s="1824" t="s">
        <v>82</v>
      </c>
      <c r="JFR1382" s="1761" t="s">
        <v>8034</v>
      </c>
      <c r="JFS1382" s="1799">
        <v>44179</v>
      </c>
      <c r="JFT1382" s="1741" t="s">
        <v>3798</v>
      </c>
      <c r="JFU1382" s="1757" t="s">
        <v>8484</v>
      </c>
      <c r="JFV1382" s="1798" t="s">
        <v>8485</v>
      </c>
      <c r="JFW1382" s="1798" t="s">
        <v>81</v>
      </c>
      <c r="JFX1382" s="1770" t="s">
        <v>4303</v>
      </c>
      <c r="JFY1382" s="1824" t="s">
        <v>82</v>
      </c>
      <c r="JFZ1382" s="1761" t="s">
        <v>8034</v>
      </c>
      <c r="JGA1382" s="1799">
        <v>44179</v>
      </c>
      <c r="JGB1382" s="1741" t="s">
        <v>3798</v>
      </c>
      <c r="JGC1382" s="1757" t="s">
        <v>8484</v>
      </c>
      <c r="JGD1382" s="1798" t="s">
        <v>8485</v>
      </c>
      <c r="JGE1382" s="1798" t="s">
        <v>81</v>
      </c>
      <c r="JGF1382" s="1770" t="s">
        <v>4303</v>
      </c>
      <c r="JGG1382" s="1824" t="s">
        <v>82</v>
      </c>
      <c r="JGH1382" s="1761" t="s">
        <v>8034</v>
      </c>
      <c r="JGI1382" s="1799">
        <v>44179</v>
      </c>
      <c r="JGJ1382" s="1741" t="s">
        <v>3798</v>
      </c>
      <c r="JGK1382" s="1757" t="s">
        <v>8484</v>
      </c>
      <c r="JGL1382" s="1798" t="s">
        <v>8485</v>
      </c>
      <c r="JGM1382" s="1798" t="s">
        <v>81</v>
      </c>
      <c r="JGN1382" s="1770" t="s">
        <v>4303</v>
      </c>
      <c r="JGO1382" s="1824" t="s">
        <v>82</v>
      </c>
      <c r="JGP1382" s="1761" t="s">
        <v>8034</v>
      </c>
      <c r="JGQ1382" s="1799">
        <v>44179</v>
      </c>
      <c r="JGR1382" s="1741" t="s">
        <v>3798</v>
      </c>
      <c r="JGS1382" s="1757" t="s">
        <v>8484</v>
      </c>
      <c r="JGT1382" s="1798" t="s">
        <v>8485</v>
      </c>
      <c r="JGU1382" s="1798" t="s">
        <v>81</v>
      </c>
      <c r="JGV1382" s="1770" t="s">
        <v>4303</v>
      </c>
      <c r="JGW1382" s="1824" t="s">
        <v>82</v>
      </c>
      <c r="JGX1382" s="1761" t="s">
        <v>8034</v>
      </c>
      <c r="JGY1382" s="1799">
        <v>44179</v>
      </c>
      <c r="JGZ1382" s="1741" t="s">
        <v>3798</v>
      </c>
      <c r="JHA1382" s="1757" t="s">
        <v>8484</v>
      </c>
      <c r="JHB1382" s="1798" t="s">
        <v>8485</v>
      </c>
      <c r="JHC1382" s="1798" t="s">
        <v>81</v>
      </c>
      <c r="JHD1382" s="1770" t="s">
        <v>4303</v>
      </c>
      <c r="JHE1382" s="1824" t="s">
        <v>82</v>
      </c>
      <c r="JHF1382" s="1761" t="s">
        <v>8034</v>
      </c>
      <c r="JHG1382" s="1799">
        <v>44179</v>
      </c>
      <c r="JHH1382" s="1741" t="s">
        <v>3798</v>
      </c>
      <c r="JHI1382" s="1757" t="s">
        <v>8484</v>
      </c>
      <c r="JHJ1382" s="1798" t="s">
        <v>8485</v>
      </c>
      <c r="JHK1382" s="1798" t="s">
        <v>81</v>
      </c>
      <c r="JHL1382" s="1770" t="s">
        <v>4303</v>
      </c>
      <c r="JHM1382" s="1824" t="s">
        <v>82</v>
      </c>
      <c r="JHN1382" s="1761" t="s">
        <v>8034</v>
      </c>
      <c r="JHO1382" s="1799">
        <v>44179</v>
      </c>
      <c r="JHP1382" s="1741" t="s">
        <v>3798</v>
      </c>
      <c r="JHQ1382" s="1757" t="s">
        <v>8484</v>
      </c>
      <c r="JHR1382" s="1798" t="s">
        <v>8485</v>
      </c>
      <c r="JHS1382" s="1798" t="s">
        <v>81</v>
      </c>
      <c r="JHT1382" s="1770" t="s">
        <v>4303</v>
      </c>
      <c r="JHU1382" s="1824" t="s">
        <v>82</v>
      </c>
      <c r="JHV1382" s="1761" t="s">
        <v>8034</v>
      </c>
      <c r="JHW1382" s="1799">
        <v>44179</v>
      </c>
      <c r="JHX1382" s="1741" t="s">
        <v>3798</v>
      </c>
      <c r="JHY1382" s="1757" t="s">
        <v>8484</v>
      </c>
      <c r="JHZ1382" s="1798" t="s">
        <v>8485</v>
      </c>
      <c r="JIA1382" s="1798" t="s">
        <v>81</v>
      </c>
      <c r="JIB1382" s="1770" t="s">
        <v>4303</v>
      </c>
      <c r="JIC1382" s="1824" t="s">
        <v>82</v>
      </c>
      <c r="JID1382" s="1761" t="s">
        <v>8034</v>
      </c>
      <c r="JIE1382" s="1799">
        <v>44179</v>
      </c>
      <c r="JIF1382" s="1741" t="s">
        <v>3798</v>
      </c>
      <c r="JIG1382" s="1757" t="s">
        <v>8484</v>
      </c>
      <c r="JIH1382" s="1798" t="s">
        <v>8485</v>
      </c>
      <c r="JII1382" s="1798" t="s">
        <v>81</v>
      </c>
      <c r="JIJ1382" s="1770" t="s">
        <v>4303</v>
      </c>
      <c r="JIK1382" s="1824" t="s">
        <v>82</v>
      </c>
      <c r="JIL1382" s="1761" t="s">
        <v>8034</v>
      </c>
      <c r="JIM1382" s="1799">
        <v>44179</v>
      </c>
      <c r="JIN1382" s="1741" t="s">
        <v>3798</v>
      </c>
      <c r="JIO1382" s="1757" t="s">
        <v>8484</v>
      </c>
      <c r="JIP1382" s="1798" t="s">
        <v>8485</v>
      </c>
      <c r="JIQ1382" s="1798" t="s">
        <v>81</v>
      </c>
      <c r="JIR1382" s="1770" t="s">
        <v>4303</v>
      </c>
      <c r="JIS1382" s="1824" t="s">
        <v>82</v>
      </c>
      <c r="JIT1382" s="1761" t="s">
        <v>8034</v>
      </c>
      <c r="JIU1382" s="1799">
        <v>44179</v>
      </c>
      <c r="JIV1382" s="1741" t="s">
        <v>3798</v>
      </c>
      <c r="JIW1382" s="1757" t="s">
        <v>8484</v>
      </c>
      <c r="JIX1382" s="1798" t="s">
        <v>8485</v>
      </c>
      <c r="JIY1382" s="1798" t="s">
        <v>81</v>
      </c>
      <c r="JIZ1382" s="1770" t="s">
        <v>4303</v>
      </c>
      <c r="JJA1382" s="1824" t="s">
        <v>82</v>
      </c>
      <c r="JJB1382" s="1761" t="s">
        <v>8034</v>
      </c>
      <c r="JJC1382" s="1799">
        <v>44179</v>
      </c>
      <c r="JJD1382" s="1741" t="s">
        <v>3798</v>
      </c>
      <c r="JJE1382" s="1757" t="s">
        <v>8484</v>
      </c>
      <c r="JJF1382" s="1798" t="s">
        <v>8485</v>
      </c>
      <c r="JJG1382" s="1798" t="s">
        <v>81</v>
      </c>
      <c r="JJH1382" s="1770" t="s">
        <v>4303</v>
      </c>
      <c r="JJI1382" s="1824" t="s">
        <v>82</v>
      </c>
      <c r="JJJ1382" s="1761" t="s">
        <v>8034</v>
      </c>
      <c r="JJK1382" s="1799">
        <v>44179</v>
      </c>
      <c r="JJL1382" s="1741" t="s">
        <v>3798</v>
      </c>
      <c r="JJM1382" s="1757" t="s">
        <v>8484</v>
      </c>
      <c r="JJN1382" s="1798" t="s">
        <v>8485</v>
      </c>
      <c r="JJO1382" s="1798" t="s">
        <v>81</v>
      </c>
      <c r="JJP1382" s="1770" t="s">
        <v>4303</v>
      </c>
      <c r="JJQ1382" s="1824" t="s">
        <v>82</v>
      </c>
      <c r="JJR1382" s="1761" t="s">
        <v>8034</v>
      </c>
      <c r="JJS1382" s="1799">
        <v>44179</v>
      </c>
      <c r="JJT1382" s="1741" t="s">
        <v>3798</v>
      </c>
      <c r="JJU1382" s="1757" t="s">
        <v>8484</v>
      </c>
      <c r="JJV1382" s="1798" t="s">
        <v>8485</v>
      </c>
      <c r="JJW1382" s="1798" t="s">
        <v>81</v>
      </c>
      <c r="JJX1382" s="1770" t="s">
        <v>4303</v>
      </c>
      <c r="JJY1382" s="1824" t="s">
        <v>82</v>
      </c>
      <c r="JJZ1382" s="1761" t="s">
        <v>8034</v>
      </c>
      <c r="JKA1382" s="1799">
        <v>44179</v>
      </c>
      <c r="JKB1382" s="1741" t="s">
        <v>3798</v>
      </c>
      <c r="JKC1382" s="1757" t="s">
        <v>8484</v>
      </c>
      <c r="JKD1382" s="1798" t="s">
        <v>8485</v>
      </c>
      <c r="JKE1382" s="1798" t="s">
        <v>81</v>
      </c>
      <c r="JKF1382" s="1770" t="s">
        <v>4303</v>
      </c>
      <c r="JKG1382" s="1824" t="s">
        <v>82</v>
      </c>
      <c r="JKH1382" s="1761" t="s">
        <v>8034</v>
      </c>
      <c r="JKI1382" s="1799">
        <v>44179</v>
      </c>
      <c r="JKJ1382" s="1741" t="s">
        <v>3798</v>
      </c>
      <c r="JKK1382" s="1757" t="s">
        <v>8484</v>
      </c>
      <c r="JKL1382" s="1798" t="s">
        <v>8485</v>
      </c>
      <c r="JKM1382" s="1798" t="s">
        <v>81</v>
      </c>
      <c r="JKN1382" s="1770" t="s">
        <v>4303</v>
      </c>
      <c r="JKO1382" s="1824" t="s">
        <v>82</v>
      </c>
      <c r="JKP1382" s="1761" t="s">
        <v>8034</v>
      </c>
      <c r="JKQ1382" s="1799">
        <v>44179</v>
      </c>
      <c r="JKR1382" s="1741" t="s">
        <v>3798</v>
      </c>
      <c r="JKS1382" s="1757" t="s">
        <v>8484</v>
      </c>
      <c r="JKT1382" s="1798" t="s">
        <v>8485</v>
      </c>
      <c r="JKU1382" s="1798" t="s">
        <v>81</v>
      </c>
      <c r="JKV1382" s="1770" t="s">
        <v>4303</v>
      </c>
      <c r="JKW1382" s="1824" t="s">
        <v>82</v>
      </c>
      <c r="JKX1382" s="1761" t="s">
        <v>8034</v>
      </c>
      <c r="JKY1382" s="1799">
        <v>44179</v>
      </c>
      <c r="JKZ1382" s="1741" t="s">
        <v>3798</v>
      </c>
      <c r="JLA1382" s="1757" t="s">
        <v>8484</v>
      </c>
      <c r="JLB1382" s="1798" t="s">
        <v>8485</v>
      </c>
      <c r="JLC1382" s="1798" t="s">
        <v>81</v>
      </c>
      <c r="JLD1382" s="1770" t="s">
        <v>4303</v>
      </c>
      <c r="JLE1382" s="1824" t="s">
        <v>82</v>
      </c>
      <c r="JLF1382" s="1761" t="s">
        <v>8034</v>
      </c>
      <c r="JLG1382" s="1799">
        <v>44179</v>
      </c>
      <c r="JLH1382" s="1741" t="s">
        <v>3798</v>
      </c>
      <c r="JLI1382" s="1757" t="s">
        <v>8484</v>
      </c>
      <c r="JLJ1382" s="1798" t="s">
        <v>8485</v>
      </c>
      <c r="JLK1382" s="1798" t="s">
        <v>81</v>
      </c>
      <c r="JLL1382" s="1770" t="s">
        <v>4303</v>
      </c>
      <c r="JLM1382" s="1824" t="s">
        <v>82</v>
      </c>
      <c r="JLN1382" s="1761" t="s">
        <v>8034</v>
      </c>
      <c r="JLO1382" s="1799">
        <v>44179</v>
      </c>
      <c r="JLP1382" s="1741" t="s">
        <v>3798</v>
      </c>
      <c r="JLQ1382" s="1757" t="s">
        <v>8484</v>
      </c>
      <c r="JLR1382" s="1798" t="s">
        <v>8485</v>
      </c>
      <c r="JLS1382" s="1798" t="s">
        <v>81</v>
      </c>
      <c r="JLT1382" s="1770" t="s">
        <v>4303</v>
      </c>
      <c r="JLU1382" s="1824" t="s">
        <v>82</v>
      </c>
      <c r="JLV1382" s="1761" t="s">
        <v>8034</v>
      </c>
      <c r="JLW1382" s="1799">
        <v>44179</v>
      </c>
      <c r="JLX1382" s="1741" t="s">
        <v>3798</v>
      </c>
      <c r="JLY1382" s="1757" t="s">
        <v>8484</v>
      </c>
      <c r="JLZ1382" s="1798" t="s">
        <v>8485</v>
      </c>
      <c r="JMA1382" s="1798" t="s">
        <v>81</v>
      </c>
      <c r="JMB1382" s="1770" t="s">
        <v>4303</v>
      </c>
      <c r="JMC1382" s="1824" t="s">
        <v>82</v>
      </c>
      <c r="JMD1382" s="1761" t="s">
        <v>8034</v>
      </c>
      <c r="JME1382" s="1799">
        <v>44179</v>
      </c>
      <c r="JMF1382" s="1741" t="s">
        <v>3798</v>
      </c>
      <c r="JMG1382" s="1757" t="s">
        <v>8484</v>
      </c>
      <c r="JMH1382" s="1798" t="s">
        <v>8485</v>
      </c>
      <c r="JMI1382" s="1798" t="s">
        <v>81</v>
      </c>
      <c r="JMJ1382" s="1770" t="s">
        <v>4303</v>
      </c>
      <c r="JMK1382" s="1824" t="s">
        <v>82</v>
      </c>
      <c r="JML1382" s="1761" t="s">
        <v>8034</v>
      </c>
      <c r="JMM1382" s="1799">
        <v>44179</v>
      </c>
      <c r="JMN1382" s="1741" t="s">
        <v>3798</v>
      </c>
      <c r="JMO1382" s="1757" t="s">
        <v>8484</v>
      </c>
      <c r="JMP1382" s="1798" t="s">
        <v>8485</v>
      </c>
      <c r="JMQ1382" s="1798" t="s">
        <v>81</v>
      </c>
      <c r="JMR1382" s="1770" t="s">
        <v>4303</v>
      </c>
      <c r="JMS1382" s="1824" t="s">
        <v>82</v>
      </c>
      <c r="JMT1382" s="1761" t="s">
        <v>8034</v>
      </c>
      <c r="JMU1382" s="1799">
        <v>44179</v>
      </c>
      <c r="JMV1382" s="1741" t="s">
        <v>3798</v>
      </c>
      <c r="JMW1382" s="1757" t="s">
        <v>8484</v>
      </c>
      <c r="JMX1382" s="1798" t="s">
        <v>8485</v>
      </c>
      <c r="JMY1382" s="1798" t="s">
        <v>81</v>
      </c>
      <c r="JMZ1382" s="1770" t="s">
        <v>4303</v>
      </c>
      <c r="JNA1382" s="1824" t="s">
        <v>82</v>
      </c>
      <c r="JNB1382" s="1761" t="s">
        <v>8034</v>
      </c>
      <c r="JNC1382" s="1799">
        <v>44179</v>
      </c>
      <c r="JND1382" s="1741" t="s">
        <v>3798</v>
      </c>
      <c r="JNE1382" s="1757" t="s">
        <v>8484</v>
      </c>
      <c r="JNF1382" s="1798" t="s">
        <v>8485</v>
      </c>
      <c r="JNG1382" s="1798" t="s">
        <v>81</v>
      </c>
      <c r="JNH1382" s="1770" t="s">
        <v>4303</v>
      </c>
      <c r="JNI1382" s="1824" t="s">
        <v>82</v>
      </c>
      <c r="JNJ1382" s="1761" t="s">
        <v>8034</v>
      </c>
      <c r="JNK1382" s="1799">
        <v>44179</v>
      </c>
      <c r="JNL1382" s="1741" t="s">
        <v>3798</v>
      </c>
      <c r="JNM1382" s="1757" t="s">
        <v>8484</v>
      </c>
      <c r="JNN1382" s="1798" t="s">
        <v>8485</v>
      </c>
      <c r="JNO1382" s="1798" t="s">
        <v>81</v>
      </c>
      <c r="JNP1382" s="1770" t="s">
        <v>4303</v>
      </c>
      <c r="JNQ1382" s="1824" t="s">
        <v>82</v>
      </c>
      <c r="JNR1382" s="1761" t="s">
        <v>8034</v>
      </c>
      <c r="JNS1382" s="1799">
        <v>44179</v>
      </c>
      <c r="JNT1382" s="1741" t="s">
        <v>3798</v>
      </c>
      <c r="JNU1382" s="1757" t="s">
        <v>8484</v>
      </c>
      <c r="JNV1382" s="1798" t="s">
        <v>8485</v>
      </c>
      <c r="JNW1382" s="1798" t="s">
        <v>81</v>
      </c>
      <c r="JNX1382" s="1770" t="s">
        <v>4303</v>
      </c>
      <c r="JNY1382" s="1824" t="s">
        <v>82</v>
      </c>
      <c r="JNZ1382" s="1761" t="s">
        <v>8034</v>
      </c>
      <c r="JOA1382" s="1799">
        <v>44179</v>
      </c>
      <c r="JOB1382" s="1741" t="s">
        <v>3798</v>
      </c>
      <c r="JOC1382" s="1757" t="s">
        <v>8484</v>
      </c>
      <c r="JOD1382" s="1798" t="s">
        <v>8485</v>
      </c>
      <c r="JOE1382" s="1798" t="s">
        <v>81</v>
      </c>
      <c r="JOF1382" s="1770" t="s">
        <v>4303</v>
      </c>
      <c r="JOG1382" s="1824" t="s">
        <v>82</v>
      </c>
      <c r="JOH1382" s="1761" t="s">
        <v>8034</v>
      </c>
      <c r="JOI1382" s="1799">
        <v>44179</v>
      </c>
      <c r="JOJ1382" s="1741" t="s">
        <v>3798</v>
      </c>
      <c r="JOK1382" s="1757" t="s">
        <v>8484</v>
      </c>
      <c r="JOL1382" s="1798" t="s">
        <v>8485</v>
      </c>
      <c r="JOM1382" s="1798" t="s">
        <v>81</v>
      </c>
      <c r="JON1382" s="1770" t="s">
        <v>4303</v>
      </c>
      <c r="JOO1382" s="1824" t="s">
        <v>82</v>
      </c>
      <c r="JOP1382" s="1761" t="s">
        <v>8034</v>
      </c>
      <c r="JOQ1382" s="1799">
        <v>44179</v>
      </c>
      <c r="JOR1382" s="1741" t="s">
        <v>3798</v>
      </c>
      <c r="JOS1382" s="1757" t="s">
        <v>8484</v>
      </c>
      <c r="JOT1382" s="1798" t="s">
        <v>8485</v>
      </c>
      <c r="JOU1382" s="1798" t="s">
        <v>81</v>
      </c>
      <c r="JOV1382" s="1770" t="s">
        <v>4303</v>
      </c>
      <c r="JOW1382" s="1824" t="s">
        <v>82</v>
      </c>
      <c r="JOX1382" s="1761" t="s">
        <v>8034</v>
      </c>
      <c r="JOY1382" s="1799">
        <v>44179</v>
      </c>
      <c r="JOZ1382" s="1741" t="s">
        <v>3798</v>
      </c>
      <c r="JPA1382" s="1757" t="s">
        <v>8484</v>
      </c>
      <c r="JPB1382" s="1798" t="s">
        <v>8485</v>
      </c>
      <c r="JPC1382" s="1798" t="s">
        <v>81</v>
      </c>
      <c r="JPD1382" s="1770" t="s">
        <v>4303</v>
      </c>
      <c r="JPE1382" s="1824" t="s">
        <v>82</v>
      </c>
      <c r="JPF1382" s="1761" t="s">
        <v>8034</v>
      </c>
      <c r="JPG1382" s="1799">
        <v>44179</v>
      </c>
      <c r="JPH1382" s="1741" t="s">
        <v>3798</v>
      </c>
      <c r="JPI1382" s="1757" t="s">
        <v>8484</v>
      </c>
      <c r="JPJ1382" s="1798" t="s">
        <v>8485</v>
      </c>
      <c r="JPK1382" s="1798" t="s">
        <v>81</v>
      </c>
      <c r="JPL1382" s="1770" t="s">
        <v>4303</v>
      </c>
      <c r="JPM1382" s="1824" t="s">
        <v>82</v>
      </c>
      <c r="JPN1382" s="1761" t="s">
        <v>8034</v>
      </c>
      <c r="JPO1382" s="1799">
        <v>44179</v>
      </c>
      <c r="JPP1382" s="1741" t="s">
        <v>3798</v>
      </c>
      <c r="JPQ1382" s="1757" t="s">
        <v>8484</v>
      </c>
      <c r="JPR1382" s="1798" t="s">
        <v>8485</v>
      </c>
      <c r="JPS1382" s="1798" t="s">
        <v>81</v>
      </c>
      <c r="JPT1382" s="1770" t="s">
        <v>4303</v>
      </c>
      <c r="JPU1382" s="1824" t="s">
        <v>82</v>
      </c>
      <c r="JPV1382" s="1761" t="s">
        <v>8034</v>
      </c>
      <c r="JPW1382" s="1799">
        <v>44179</v>
      </c>
      <c r="JPX1382" s="1741" t="s">
        <v>3798</v>
      </c>
      <c r="JPY1382" s="1757" t="s">
        <v>8484</v>
      </c>
      <c r="JPZ1382" s="1798" t="s">
        <v>8485</v>
      </c>
      <c r="JQA1382" s="1798" t="s">
        <v>81</v>
      </c>
      <c r="JQB1382" s="1770" t="s">
        <v>4303</v>
      </c>
      <c r="JQC1382" s="1824" t="s">
        <v>82</v>
      </c>
      <c r="JQD1382" s="1761" t="s">
        <v>8034</v>
      </c>
      <c r="JQE1382" s="1799">
        <v>44179</v>
      </c>
      <c r="JQF1382" s="1741" t="s">
        <v>3798</v>
      </c>
      <c r="JQG1382" s="1757" t="s">
        <v>8484</v>
      </c>
      <c r="JQH1382" s="1798" t="s">
        <v>8485</v>
      </c>
      <c r="JQI1382" s="1798" t="s">
        <v>81</v>
      </c>
      <c r="JQJ1382" s="1770" t="s">
        <v>4303</v>
      </c>
      <c r="JQK1382" s="1824" t="s">
        <v>82</v>
      </c>
      <c r="JQL1382" s="1761" t="s">
        <v>8034</v>
      </c>
      <c r="JQM1382" s="1799">
        <v>44179</v>
      </c>
      <c r="JQN1382" s="1741" t="s">
        <v>3798</v>
      </c>
      <c r="JQO1382" s="1757" t="s">
        <v>8484</v>
      </c>
      <c r="JQP1382" s="1798" t="s">
        <v>8485</v>
      </c>
      <c r="JQQ1382" s="1798" t="s">
        <v>81</v>
      </c>
      <c r="JQR1382" s="1770" t="s">
        <v>4303</v>
      </c>
      <c r="JQS1382" s="1824" t="s">
        <v>82</v>
      </c>
      <c r="JQT1382" s="1761" t="s">
        <v>8034</v>
      </c>
      <c r="JQU1382" s="1799">
        <v>44179</v>
      </c>
      <c r="JQV1382" s="1741" t="s">
        <v>3798</v>
      </c>
      <c r="JQW1382" s="1757" t="s">
        <v>8484</v>
      </c>
      <c r="JQX1382" s="1798" t="s">
        <v>8485</v>
      </c>
      <c r="JQY1382" s="1798" t="s">
        <v>81</v>
      </c>
      <c r="JQZ1382" s="1770" t="s">
        <v>4303</v>
      </c>
      <c r="JRA1382" s="1824" t="s">
        <v>82</v>
      </c>
      <c r="JRB1382" s="1761" t="s">
        <v>8034</v>
      </c>
      <c r="JRC1382" s="1799">
        <v>44179</v>
      </c>
      <c r="JRD1382" s="1741" t="s">
        <v>3798</v>
      </c>
      <c r="JRE1382" s="1757" t="s">
        <v>8484</v>
      </c>
      <c r="JRF1382" s="1798" t="s">
        <v>8485</v>
      </c>
      <c r="JRG1382" s="1798" t="s">
        <v>81</v>
      </c>
      <c r="JRH1382" s="1770" t="s">
        <v>4303</v>
      </c>
      <c r="JRI1382" s="1824" t="s">
        <v>82</v>
      </c>
      <c r="JRJ1382" s="1761" t="s">
        <v>8034</v>
      </c>
      <c r="JRK1382" s="1799">
        <v>44179</v>
      </c>
      <c r="JRL1382" s="1741" t="s">
        <v>3798</v>
      </c>
      <c r="JRM1382" s="1757" t="s">
        <v>8484</v>
      </c>
      <c r="JRN1382" s="1798" t="s">
        <v>8485</v>
      </c>
      <c r="JRO1382" s="1798" t="s">
        <v>81</v>
      </c>
      <c r="JRP1382" s="1770" t="s">
        <v>4303</v>
      </c>
      <c r="JRQ1382" s="1824" t="s">
        <v>82</v>
      </c>
      <c r="JRR1382" s="1761" t="s">
        <v>8034</v>
      </c>
      <c r="JRS1382" s="1799">
        <v>44179</v>
      </c>
      <c r="JRT1382" s="1741" t="s">
        <v>3798</v>
      </c>
      <c r="JRU1382" s="1757" t="s">
        <v>8484</v>
      </c>
      <c r="JRV1382" s="1798" t="s">
        <v>8485</v>
      </c>
      <c r="JRW1382" s="1798" t="s">
        <v>81</v>
      </c>
      <c r="JRX1382" s="1770" t="s">
        <v>4303</v>
      </c>
      <c r="JRY1382" s="1824" t="s">
        <v>82</v>
      </c>
      <c r="JRZ1382" s="1761" t="s">
        <v>8034</v>
      </c>
      <c r="JSA1382" s="1799">
        <v>44179</v>
      </c>
      <c r="JSB1382" s="1741" t="s">
        <v>3798</v>
      </c>
      <c r="JSC1382" s="1757" t="s">
        <v>8484</v>
      </c>
      <c r="JSD1382" s="1798" t="s">
        <v>8485</v>
      </c>
      <c r="JSE1382" s="1798" t="s">
        <v>81</v>
      </c>
      <c r="JSF1382" s="1770" t="s">
        <v>4303</v>
      </c>
      <c r="JSG1382" s="1824" t="s">
        <v>82</v>
      </c>
      <c r="JSH1382" s="1761" t="s">
        <v>8034</v>
      </c>
      <c r="JSI1382" s="1799">
        <v>44179</v>
      </c>
      <c r="JSJ1382" s="1741" t="s">
        <v>3798</v>
      </c>
      <c r="JSK1382" s="1757" t="s">
        <v>8484</v>
      </c>
      <c r="JSL1382" s="1798" t="s">
        <v>8485</v>
      </c>
      <c r="JSM1382" s="1798" t="s">
        <v>81</v>
      </c>
      <c r="JSN1382" s="1770" t="s">
        <v>4303</v>
      </c>
      <c r="JSO1382" s="1824" t="s">
        <v>82</v>
      </c>
      <c r="JSP1382" s="1761" t="s">
        <v>8034</v>
      </c>
      <c r="JSQ1382" s="1799">
        <v>44179</v>
      </c>
      <c r="JSR1382" s="1741" t="s">
        <v>3798</v>
      </c>
      <c r="JSS1382" s="1757" t="s">
        <v>8484</v>
      </c>
      <c r="JST1382" s="1798" t="s">
        <v>8485</v>
      </c>
      <c r="JSU1382" s="1798" t="s">
        <v>81</v>
      </c>
      <c r="JSV1382" s="1770" t="s">
        <v>4303</v>
      </c>
      <c r="JSW1382" s="1824" t="s">
        <v>82</v>
      </c>
      <c r="JSX1382" s="1761" t="s">
        <v>8034</v>
      </c>
      <c r="JSY1382" s="1799">
        <v>44179</v>
      </c>
      <c r="JSZ1382" s="1741" t="s">
        <v>3798</v>
      </c>
      <c r="JTA1382" s="1757" t="s">
        <v>8484</v>
      </c>
      <c r="JTB1382" s="1798" t="s">
        <v>8485</v>
      </c>
      <c r="JTC1382" s="1798" t="s">
        <v>81</v>
      </c>
      <c r="JTD1382" s="1770" t="s">
        <v>4303</v>
      </c>
      <c r="JTE1382" s="1824" t="s">
        <v>82</v>
      </c>
      <c r="JTF1382" s="1761" t="s">
        <v>8034</v>
      </c>
      <c r="JTG1382" s="1799">
        <v>44179</v>
      </c>
      <c r="JTH1382" s="1741" t="s">
        <v>3798</v>
      </c>
      <c r="JTI1382" s="1757" t="s">
        <v>8484</v>
      </c>
      <c r="JTJ1382" s="1798" t="s">
        <v>8485</v>
      </c>
      <c r="JTK1382" s="1798" t="s">
        <v>81</v>
      </c>
      <c r="JTL1382" s="1770" t="s">
        <v>4303</v>
      </c>
      <c r="JTM1382" s="1824" t="s">
        <v>82</v>
      </c>
      <c r="JTN1382" s="1761" t="s">
        <v>8034</v>
      </c>
      <c r="JTO1382" s="1799">
        <v>44179</v>
      </c>
      <c r="JTP1382" s="1741" t="s">
        <v>3798</v>
      </c>
      <c r="JTQ1382" s="1757" t="s">
        <v>8484</v>
      </c>
      <c r="JTR1382" s="1798" t="s">
        <v>8485</v>
      </c>
      <c r="JTS1382" s="1798" t="s">
        <v>81</v>
      </c>
      <c r="JTT1382" s="1770" t="s">
        <v>4303</v>
      </c>
      <c r="JTU1382" s="1824" t="s">
        <v>82</v>
      </c>
      <c r="JTV1382" s="1761" t="s">
        <v>8034</v>
      </c>
      <c r="JTW1382" s="1799">
        <v>44179</v>
      </c>
      <c r="JTX1382" s="1741" t="s">
        <v>3798</v>
      </c>
      <c r="JTY1382" s="1757" t="s">
        <v>8484</v>
      </c>
      <c r="JTZ1382" s="1798" t="s">
        <v>8485</v>
      </c>
      <c r="JUA1382" s="1798" t="s">
        <v>81</v>
      </c>
      <c r="JUB1382" s="1770" t="s">
        <v>4303</v>
      </c>
      <c r="JUC1382" s="1824" t="s">
        <v>82</v>
      </c>
      <c r="JUD1382" s="1761" t="s">
        <v>8034</v>
      </c>
      <c r="JUE1382" s="1799">
        <v>44179</v>
      </c>
      <c r="JUF1382" s="1741" t="s">
        <v>3798</v>
      </c>
      <c r="JUG1382" s="1757" t="s">
        <v>8484</v>
      </c>
      <c r="JUH1382" s="1798" t="s">
        <v>8485</v>
      </c>
      <c r="JUI1382" s="1798" t="s">
        <v>81</v>
      </c>
      <c r="JUJ1382" s="1770" t="s">
        <v>4303</v>
      </c>
      <c r="JUK1382" s="1824" t="s">
        <v>82</v>
      </c>
      <c r="JUL1382" s="1761" t="s">
        <v>8034</v>
      </c>
      <c r="JUM1382" s="1799">
        <v>44179</v>
      </c>
      <c r="JUN1382" s="1741" t="s">
        <v>3798</v>
      </c>
      <c r="JUO1382" s="1757" t="s">
        <v>8484</v>
      </c>
      <c r="JUP1382" s="1798" t="s">
        <v>8485</v>
      </c>
      <c r="JUQ1382" s="1798" t="s">
        <v>81</v>
      </c>
      <c r="JUR1382" s="1770" t="s">
        <v>4303</v>
      </c>
      <c r="JUS1382" s="1824" t="s">
        <v>82</v>
      </c>
      <c r="JUT1382" s="1761" t="s">
        <v>8034</v>
      </c>
      <c r="JUU1382" s="1799">
        <v>44179</v>
      </c>
      <c r="JUV1382" s="1741" t="s">
        <v>3798</v>
      </c>
      <c r="JUW1382" s="1757" t="s">
        <v>8484</v>
      </c>
      <c r="JUX1382" s="1798" t="s">
        <v>8485</v>
      </c>
      <c r="JUY1382" s="1798" t="s">
        <v>81</v>
      </c>
      <c r="JUZ1382" s="1770" t="s">
        <v>4303</v>
      </c>
      <c r="JVA1382" s="1824" t="s">
        <v>82</v>
      </c>
      <c r="JVB1382" s="1761" t="s">
        <v>8034</v>
      </c>
      <c r="JVC1382" s="1799">
        <v>44179</v>
      </c>
      <c r="JVD1382" s="1741" t="s">
        <v>3798</v>
      </c>
      <c r="JVE1382" s="1757" t="s">
        <v>8484</v>
      </c>
      <c r="JVF1382" s="1798" t="s">
        <v>8485</v>
      </c>
      <c r="JVG1382" s="1798" t="s">
        <v>81</v>
      </c>
      <c r="JVH1382" s="1770" t="s">
        <v>4303</v>
      </c>
      <c r="JVI1382" s="1824" t="s">
        <v>82</v>
      </c>
      <c r="JVJ1382" s="1761" t="s">
        <v>8034</v>
      </c>
      <c r="JVK1382" s="1799">
        <v>44179</v>
      </c>
      <c r="JVL1382" s="1741" t="s">
        <v>3798</v>
      </c>
      <c r="JVM1382" s="1757" t="s">
        <v>8484</v>
      </c>
      <c r="JVN1382" s="1798" t="s">
        <v>8485</v>
      </c>
      <c r="JVO1382" s="1798" t="s">
        <v>81</v>
      </c>
      <c r="JVP1382" s="1770" t="s">
        <v>4303</v>
      </c>
      <c r="JVQ1382" s="1824" t="s">
        <v>82</v>
      </c>
      <c r="JVR1382" s="1761" t="s">
        <v>8034</v>
      </c>
      <c r="JVS1382" s="1799">
        <v>44179</v>
      </c>
      <c r="JVT1382" s="1741" t="s">
        <v>3798</v>
      </c>
      <c r="JVU1382" s="1757" t="s">
        <v>8484</v>
      </c>
      <c r="JVV1382" s="1798" t="s">
        <v>8485</v>
      </c>
      <c r="JVW1382" s="1798" t="s">
        <v>81</v>
      </c>
      <c r="JVX1382" s="1770" t="s">
        <v>4303</v>
      </c>
      <c r="JVY1382" s="1824" t="s">
        <v>82</v>
      </c>
      <c r="JVZ1382" s="1761" t="s">
        <v>8034</v>
      </c>
      <c r="JWA1382" s="1799">
        <v>44179</v>
      </c>
      <c r="JWB1382" s="1741" t="s">
        <v>3798</v>
      </c>
      <c r="JWC1382" s="1757" t="s">
        <v>8484</v>
      </c>
      <c r="JWD1382" s="1798" t="s">
        <v>8485</v>
      </c>
      <c r="JWE1382" s="1798" t="s">
        <v>81</v>
      </c>
      <c r="JWF1382" s="1770" t="s">
        <v>4303</v>
      </c>
      <c r="JWG1382" s="1824" t="s">
        <v>82</v>
      </c>
      <c r="JWH1382" s="1761" t="s">
        <v>8034</v>
      </c>
      <c r="JWI1382" s="1799">
        <v>44179</v>
      </c>
      <c r="JWJ1382" s="1741" t="s">
        <v>3798</v>
      </c>
      <c r="JWK1382" s="1757" t="s">
        <v>8484</v>
      </c>
      <c r="JWL1382" s="1798" t="s">
        <v>8485</v>
      </c>
      <c r="JWM1382" s="1798" t="s">
        <v>81</v>
      </c>
      <c r="JWN1382" s="1770" t="s">
        <v>4303</v>
      </c>
      <c r="JWO1382" s="1824" t="s">
        <v>82</v>
      </c>
      <c r="JWP1382" s="1761" t="s">
        <v>8034</v>
      </c>
      <c r="JWQ1382" s="1799">
        <v>44179</v>
      </c>
      <c r="JWR1382" s="1741" t="s">
        <v>3798</v>
      </c>
      <c r="JWS1382" s="1757" t="s">
        <v>8484</v>
      </c>
      <c r="JWT1382" s="1798" t="s">
        <v>8485</v>
      </c>
      <c r="JWU1382" s="1798" t="s">
        <v>81</v>
      </c>
      <c r="JWV1382" s="1770" t="s">
        <v>4303</v>
      </c>
      <c r="JWW1382" s="1824" t="s">
        <v>82</v>
      </c>
      <c r="JWX1382" s="1761" t="s">
        <v>8034</v>
      </c>
      <c r="JWY1382" s="1799">
        <v>44179</v>
      </c>
      <c r="JWZ1382" s="1741" t="s">
        <v>3798</v>
      </c>
      <c r="JXA1382" s="1757" t="s">
        <v>8484</v>
      </c>
      <c r="JXB1382" s="1798" t="s">
        <v>8485</v>
      </c>
      <c r="JXC1382" s="1798" t="s">
        <v>81</v>
      </c>
      <c r="JXD1382" s="1770" t="s">
        <v>4303</v>
      </c>
      <c r="JXE1382" s="1824" t="s">
        <v>82</v>
      </c>
      <c r="JXF1382" s="1761" t="s">
        <v>8034</v>
      </c>
      <c r="JXG1382" s="1799">
        <v>44179</v>
      </c>
      <c r="JXH1382" s="1741" t="s">
        <v>3798</v>
      </c>
      <c r="JXI1382" s="1757" t="s">
        <v>8484</v>
      </c>
      <c r="JXJ1382" s="1798" t="s">
        <v>8485</v>
      </c>
      <c r="JXK1382" s="1798" t="s">
        <v>81</v>
      </c>
      <c r="JXL1382" s="1770" t="s">
        <v>4303</v>
      </c>
      <c r="JXM1382" s="1824" t="s">
        <v>82</v>
      </c>
      <c r="JXN1382" s="1761" t="s">
        <v>8034</v>
      </c>
      <c r="JXO1382" s="1799">
        <v>44179</v>
      </c>
      <c r="JXP1382" s="1741" t="s">
        <v>3798</v>
      </c>
      <c r="JXQ1382" s="1757" t="s">
        <v>8484</v>
      </c>
      <c r="JXR1382" s="1798" t="s">
        <v>8485</v>
      </c>
      <c r="JXS1382" s="1798" t="s">
        <v>81</v>
      </c>
      <c r="JXT1382" s="1770" t="s">
        <v>4303</v>
      </c>
      <c r="JXU1382" s="1824" t="s">
        <v>82</v>
      </c>
      <c r="JXV1382" s="1761" t="s">
        <v>8034</v>
      </c>
      <c r="JXW1382" s="1799">
        <v>44179</v>
      </c>
      <c r="JXX1382" s="1741" t="s">
        <v>3798</v>
      </c>
      <c r="JXY1382" s="1757" t="s">
        <v>8484</v>
      </c>
      <c r="JXZ1382" s="1798" t="s">
        <v>8485</v>
      </c>
      <c r="JYA1382" s="1798" t="s">
        <v>81</v>
      </c>
      <c r="JYB1382" s="1770" t="s">
        <v>4303</v>
      </c>
      <c r="JYC1382" s="1824" t="s">
        <v>82</v>
      </c>
      <c r="JYD1382" s="1761" t="s">
        <v>8034</v>
      </c>
      <c r="JYE1382" s="1799">
        <v>44179</v>
      </c>
      <c r="JYF1382" s="1741" t="s">
        <v>3798</v>
      </c>
      <c r="JYG1382" s="1757" t="s">
        <v>8484</v>
      </c>
      <c r="JYH1382" s="1798" t="s">
        <v>8485</v>
      </c>
      <c r="JYI1382" s="1798" t="s">
        <v>81</v>
      </c>
      <c r="JYJ1382" s="1770" t="s">
        <v>4303</v>
      </c>
      <c r="JYK1382" s="1824" t="s">
        <v>82</v>
      </c>
      <c r="JYL1382" s="1761" t="s">
        <v>8034</v>
      </c>
      <c r="JYM1382" s="1799">
        <v>44179</v>
      </c>
      <c r="JYN1382" s="1741" t="s">
        <v>3798</v>
      </c>
      <c r="JYO1382" s="1757" t="s">
        <v>8484</v>
      </c>
      <c r="JYP1382" s="1798" t="s">
        <v>8485</v>
      </c>
      <c r="JYQ1382" s="1798" t="s">
        <v>81</v>
      </c>
      <c r="JYR1382" s="1770" t="s">
        <v>4303</v>
      </c>
      <c r="JYS1382" s="1824" t="s">
        <v>82</v>
      </c>
      <c r="JYT1382" s="1761" t="s">
        <v>8034</v>
      </c>
      <c r="JYU1382" s="1799">
        <v>44179</v>
      </c>
      <c r="JYV1382" s="1741" t="s">
        <v>3798</v>
      </c>
      <c r="JYW1382" s="1757" t="s">
        <v>8484</v>
      </c>
      <c r="JYX1382" s="1798" t="s">
        <v>8485</v>
      </c>
      <c r="JYY1382" s="1798" t="s">
        <v>81</v>
      </c>
      <c r="JYZ1382" s="1770" t="s">
        <v>4303</v>
      </c>
      <c r="JZA1382" s="1824" t="s">
        <v>82</v>
      </c>
      <c r="JZB1382" s="1761" t="s">
        <v>8034</v>
      </c>
      <c r="JZC1382" s="1799">
        <v>44179</v>
      </c>
      <c r="JZD1382" s="1741" t="s">
        <v>3798</v>
      </c>
      <c r="JZE1382" s="1757" t="s">
        <v>8484</v>
      </c>
      <c r="JZF1382" s="1798" t="s">
        <v>8485</v>
      </c>
      <c r="JZG1382" s="1798" t="s">
        <v>81</v>
      </c>
      <c r="JZH1382" s="1770" t="s">
        <v>4303</v>
      </c>
      <c r="JZI1382" s="1824" t="s">
        <v>82</v>
      </c>
      <c r="JZJ1382" s="1761" t="s">
        <v>8034</v>
      </c>
      <c r="JZK1382" s="1799">
        <v>44179</v>
      </c>
      <c r="JZL1382" s="1741" t="s">
        <v>3798</v>
      </c>
      <c r="JZM1382" s="1757" t="s">
        <v>8484</v>
      </c>
      <c r="JZN1382" s="1798" t="s">
        <v>8485</v>
      </c>
      <c r="JZO1382" s="1798" t="s">
        <v>81</v>
      </c>
      <c r="JZP1382" s="1770" t="s">
        <v>4303</v>
      </c>
      <c r="JZQ1382" s="1824" t="s">
        <v>82</v>
      </c>
      <c r="JZR1382" s="1761" t="s">
        <v>8034</v>
      </c>
      <c r="JZS1382" s="1799">
        <v>44179</v>
      </c>
      <c r="JZT1382" s="1741" t="s">
        <v>3798</v>
      </c>
      <c r="JZU1382" s="1757" t="s">
        <v>8484</v>
      </c>
      <c r="JZV1382" s="1798" t="s">
        <v>8485</v>
      </c>
      <c r="JZW1382" s="1798" t="s">
        <v>81</v>
      </c>
      <c r="JZX1382" s="1770" t="s">
        <v>4303</v>
      </c>
      <c r="JZY1382" s="1824" t="s">
        <v>82</v>
      </c>
      <c r="JZZ1382" s="1761" t="s">
        <v>8034</v>
      </c>
      <c r="KAA1382" s="1799">
        <v>44179</v>
      </c>
      <c r="KAB1382" s="1741" t="s">
        <v>3798</v>
      </c>
      <c r="KAC1382" s="1757" t="s">
        <v>8484</v>
      </c>
      <c r="KAD1382" s="1798" t="s">
        <v>8485</v>
      </c>
      <c r="KAE1382" s="1798" t="s">
        <v>81</v>
      </c>
      <c r="KAF1382" s="1770" t="s">
        <v>4303</v>
      </c>
      <c r="KAG1382" s="1824" t="s">
        <v>82</v>
      </c>
      <c r="KAH1382" s="1761" t="s">
        <v>8034</v>
      </c>
      <c r="KAI1382" s="1799">
        <v>44179</v>
      </c>
      <c r="KAJ1382" s="1741" t="s">
        <v>3798</v>
      </c>
      <c r="KAK1382" s="1757" t="s">
        <v>8484</v>
      </c>
      <c r="KAL1382" s="1798" t="s">
        <v>8485</v>
      </c>
      <c r="KAM1382" s="1798" t="s">
        <v>81</v>
      </c>
      <c r="KAN1382" s="1770" t="s">
        <v>4303</v>
      </c>
      <c r="KAO1382" s="1824" t="s">
        <v>82</v>
      </c>
      <c r="KAP1382" s="1761" t="s">
        <v>8034</v>
      </c>
      <c r="KAQ1382" s="1799">
        <v>44179</v>
      </c>
      <c r="KAR1382" s="1741" t="s">
        <v>3798</v>
      </c>
      <c r="KAS1382" s="1757" t="s">
        <v>8484</v>
      </c>
      <c r="KAT1382" s="1798" t="s">
        <v>8485</v>
      </c>
      <c r="KAU1382" s="1798" t="s">
        <v>81</v>
      </c>
      <c r="KAV1382" s="1770" t="s">
        <v>4303</v>
      </c>
      <c r="KAW1382" s="1824" t="s">
        <v>82</v>
      </c>
      <c r="KAX1382" s="1761" t="s">
        <v>8034</v>
      </c>
      <c r="KAY1382" s="1799">
        <v>44179</v>
      </c>
      <c r="KAZ1382" s="1741" t="s">
        <v>3798</v>
      </c>
      <c r="KBA1382" s="1757" t="s">
        <v>8484</v>
      </c>
      <c r="KBB1382" s="1798" t="s">
        <v>8485</v>
      </c>
      <c r="KBC1382" s="1798" t="s">
        <v>81</v>
      </c>
      <c r="KBD1382" s="1770" t="s">
        <v>4303</v>
      </c>
      <c r="KBE1382" s="1824" t="s">
        <v>82</v>
      </c>
      <c r="KBF1382" s="1761" t="s">
        <v>8034</v>
      </c>
      <c r="KBG1382" s="1799">
        <v>44179</v>
      </c>
      <c r="KBH1382" s="1741" t="s">
        <v>3798</v>
      </c>
      <c r="KBI1382" s="1757" t="s">
        <v>8484</v>
      </c>
      <c r="KBJ1382" s="1798" t="s">
        <v>8485</v>
      </c>
      <c r="KBK1382" s="1798" t="s">
        <v>81</v>
      </c>
      <c r="KBL1382" s="1770" t="s">
        <v>4303</v>
      </c>
      <c r="KBM1382" s="1824" t="s">
        <v>82</v>
      </c>
      <c r="KBN1382" s="1761" t="s">
        <v>8034</v>
      </c>
      <c r="KBO1382" s="1799">
        <v>44179</v>
      </c>
      <c r="KBP1382" s="1741" t="s">
        <v>3798</v>
      </c>
      <c r="KBQ1382" s="1757" t="s">
        <v>8484</v>
      </c>
      <c r="KBR1382" s="1798" t="s">
        <v>8485</v>
      </c>
      <c r="KBS1382" s="1798" t="s">
        <v>81</v>
      </c>
      <c r="KBT1382" s="1770" t="s">
        <v>4303</v>
      </c>
      <c r="KBU1382" s="1824" t="s">
        <v>82</v>
      </c>
      <c r="KBV1382" s="1761" t="s">
        <v>8034</v>
      </c>
      <c r="KBW1382" s="1799">
        <v>44179</v>
      </c>
      <c r="KBX1382" s="1741" t="s">
        <v>3798</v>
      </c>
      <c r="KBY1382" s="1757" t="s">
        <v>8484</v>
      </c>
      <c r="KBZ1382" s="1798" t="s">
        <v>8485</v>
      </c>
      <c r="KCA1382" s="1798" t="s">
        <v>81</v>
      </c>
      <c r="KCB1382" s="1770" t="s">
        <v>4303</v>
      </c>
      <c r="KCC1382" s="1824" t="s">
        <v>82</v>
      </c>
      <c r="KCD1382" s="1761" t="s">
        <v>8034</v>
      </c>
      <c r="KCE1382" s="1799">
        <v>44179</v>
      </c>
      <c r="KCF1382" s="1741" t="s">
        <v>3798</v>
      </c>
      <c r="KCG1382" s="1757" t="s">
        <v>8484</v>
      </c>
      <c r="KCH1382" s="1798" t="s">
        <v>8485</v>
      </c>
      <c r="KCI1382" s="1798" t="s">
        <v>81</v>
      </c>
      <c r="KCJ1382" s="1770" t="s">
        <v>4303</v>
      </c>
      <c r="KCK1382" s="1824" t="s">
        <v>82</v>
      </c>
      <c r="KCL1382" s="1761" t="s">
        <v>8034</v>
      </c>
      <c r="KCM1382" s="1799">
        <v>44179</v>
      </c>
      <c r="KCN1382" s="1741" t="s">
        <v>3798</v>
      </c>
      <c r="KCO1382" s="1757" t="s">
        <v>8484</v>
      </c>
      <c r="KCP1382" s="1798" t="s">
        <v>8485</v>
      </c>
      <c r="KCQ1382" s="1798" t="s">
        <v>81</v>
      </c>
      <c r="KCR1382" s="1770" t="s">
        <v>4303</v>
      </c>
      <c r="KCS1382" s="1824" t="s">
        <v>82</v>
      </c>
      <c r="KCT1382" s="1761" t="s">
        <v>8034</v>
      </c>
      <c r="KCU1382" s="1799">
        <v>44179</v>
      </c>
      <c r="KCV1382" s="1741" t="s">
        <v>3798</v>
      </c>
      <c r="KCW1382" s="1757" t="s">
        <v>8484</v>
      </c>
      <c r="KCX1382" s="1798" t="s">
        <v>8485</v>
      </c>
      <c r="KCY1382" s="1798" t="s">
        <v>81</v>
      </c>
      <c r="KCZ1382" s="1770" t="s">
        <v>4303</v>
      </c>
      <c r="KDA1382" s="1824" t="s">
        <v>82</v>
      </c>
      <c r="KDB1382" s="1761" t="s">
        <v>8034</v>
      </c>
      <c r="KDC1382" s="1799">
        <v>44179</v>
      </c>
      <c r="KDD1382" s="1741" t="s">
        <v>3798</v>
      </c>
      <c r="KDE1382" s="1757" t="s">
        <v>8484</v>
      </c>
      <c r="KDF1382" s="1798" t="s">
        <v>8485</v>
      </c>
      <c r="KDG1382" s="1798" t="s">
        <v>81</v>
      </c>
      <c r="KDH1382" s="1770" t="s">
        <v>4303</v>
      </c>
      <c r="KDI1382" s="1824" t="s">
        <v>82</v>
      </c>
      <c r="KDJ1382" s="1761" t="s">
        <v>8034</v>
      </c>
      <c r="KDK1382" s="1799">
        <v>44179</v>
      </c>
      <c r="KDL1382" s="1741" t="s">
        <v>3798</v>
      </c>
      <c r="KDM1382" s="1757" t="s">
        <v>8484</v>
      </c>
      <c r="KDN1382" s="1798" t="s">
        <v>8485</v>
      </c>
      <c r="KDO1382" s="1798" t="s">
        <v>81</v>
      </c>
      <c r="KDP1382" s="1770" t="s">
        <v>4303</v>
      </c>
      <c r="KDQ1382" s="1824" t="s">
        <v>82</v>
      </c>
      <c r="KDR1382" s="1761" t="s">
        <v>8034</v>
      </c>
      <c r="KDS1382" s="1799">
        <v>44179</v>
      </c>
      <c r="KDT1382" s="1741" t="s">
        <v>3798</v>
      </c>
      <c r="KDU1382" s="1757" t="s">
        <v>8484</v>
      </c>
      <c r="KDV1382" s="1798" t="s">
        <v>8485</v>
      </c>
      <c r="KDW1382" s="1798" t="s">
        <v>81</v>
      </c>
      <c r="KDX1382" s="1770" t="s">
        <v>4303</v>
      </c>
      <c r="KDY1382" s="1824" t="s">
        <v>82</v>
      </c>
      <c r="KDZ1382" s="1761" t="s">
        <v>8034</v>
      </c>
      <c r="KEA1382" s="1799">
        <v>44179</v>
      </c>
      <c r="KEB1382" s="1741" t="s">
        <v>3798</v>
      </c>
      <c r="KEC1382" s="1757" t="s">
        <v>8484</v>
      </c>
      <c r="KED1382" s="1798" t="s">
        <v>8485</v>
      </c>
      <c r="KEE1382" s="1798" t="s">
        <v>81</v>
      </c>
      <c r="KEF1382" s="1770" t="s">
        <v>4303</v>
      </c>
      <c r="KEG1382" s="1824" t="s">
        <v>82</v>
      </c>
      <c r="KEH1382" s="1761" t="s">
        <v>8034</v>
      </c>
      <c r="KEI1382" s="1799">
        <v>44179</v>
      </c>
      <c r="KEJ1382" s="1741" t="s">
        <v>3798</v>
      </c>
      <c r="KEK1382" s="1757" t="s">
        <v>8484</v>
      </c>
      <c r="KEL1382" s="1798" t="s">
        <v>8485</v>
      </c>
      <c r="KEM1382" s="1798" t="s">
        <v>81</v>
      </c>
      <c r="KEN1382" s="1770" t="s">
        <v>4303</v>
      </c>
      <c r="KEO1382" s="1824" t="s">
        <v>82</v>
      </c>
      <c r="KEP1382" s="1761" t="s">
        <v>8034</v>
      </c>
      <c r="KEQ1382" s="1799">
        <v>44179</v>
      </c>
      <c r="KER1382" s="1741" t="s">
        <v>3798</v>
      </c>
      <c r="KES1382" s="1757" t="s">
        <v>8484</v>
      </c>
      <c r="KET1382" s="1798" t="s">
        <v>8485</v>
      </c>
      <c r="KEU1382" s="1798" t="s">
        <v>81</v>
      </c>
      <c r="KEV1382" s="1770" t="s">
        <v>4303</v>
      </c>
      <c r="KEW1382" s="1824" t="s">
        <v>82</v>
      </c>
      <c r="KEX1382" s="1761" t="s">
        <v>8034</v>
      </c>
      <c r="KEY1382" s="1799">
        <v>44179</v>
      </c>
      <c r="KEZ1382" s="1741" t="s">
        <v>3798</v>
      </c>
      <c r="KFA1382" s="1757" t="s">
        <v>8484</v>
      </c>
      <c r="KFB1382" s="1798" t="s">
        <v>8485</v>
      </c>
      <c r="KFC1382" s="1798" t="s">
        <v>81</v>
      </c>
      <c r="KFD1382" s="1770" t="s">
        <v>4303</v>
      </c>
      <c r="KFE1382" s="1824" t="s">
        <v>82</v>
      </c>
      <c r="KFF1382" s="1761" t="s">
        <v>8034</v>
      </c>
      <c r="KFG1382" s="1799">
        <v>44179</v>
      </c>
      <c r="KFH1382" s="1741" t="s">
        <v>3798</v>
      </c>
      <c r="KFI1382" s="1757" t="s">
        <v>8484</v>
      </c>
      <c r="KFJ1382" s="1798" t="s">
        <v>8485</v>
      </c>
      <c r="KFK1382" s="1798" t="s">
        <v>81</v>
      </c>
      <c r="KFL1382" s="1770" t="s">
        <v>4303</v>
      </c>
      <c r="KFM1382" s="1824" t="s">
        <v>82</v>
      </c>
      <c r="KFN1382" s="1761" t="s">
        <v>8034</v>
      </c>
      <c r="KFO1382" s="1799">
        <v>44179</v>
      </c>
      <c r="KFP1382" s="1741" t="s">
        <v>3798</v>
      </c>
      <c r="KFQ1382" s="1757" t="s">
        <v>8484</v>
      </c>
      <c r="KFR1382" s="1798" t="s">
        <v>8485</v>
      </c>
      <c r="KFS1382" s="1798" t="s">
        <v>81</v>
      </c>
      <c r="KFT1382" s="1770" t="s">
        <v>4303</v>
      </c>
      <c r="KFU1382" s="1824" t="s">
        <v>82</v>
      </c>
      <c r="KFV1382" s="1761" t="s">
        <v>8034</v>
      </c>
      <c r="KFW1382" s="1799">
        <v>44179</v>
      </c>
      <c r="KFX1382" s="1741" t="s">
        <v>3798</v>
      </c>
      <c r="KFY1382" s="1757" t="s">
        <v>8484</v>
      </c>
      <c r="KFZ1382" s="1798" t="s">
        <v>8485</v>
      </c>
      <c r="KGA1382" s="1798" t="s">
        <v>81</v>
      </c>
      <c r="KGB1382" s="1770" t="s">
        <v>4303</v>
      </c>
      <c r="KGC1382" s="1824" t="s">
        <v>82</v>
      </c>
      <c r="KGD1382" s="1761" t="s">
        <v>8034</v>
      </c>
      <c r="KGE1382" s="1799">
        <v>44179</v>
      </c>
      <c r="KGF1382" s="1741" t="s">
        <v>3798</v>
      </c>
      <c r="KGG1382" s="1757" t="s">
        <v>8484</v>
      </c>
      <c r="KGH1382" s="1798" t="s">
        <v>8485</v>
      </c>
      <c r="KGI1382" s="1798" t="s">
        <v>81</v>
      </c>
      <c r="KGJ1382" s="1770" t="s">
        <v>4303</v>
      </c>
      <c r="KGK1382" s="1824" t="s">
        <v>82</v>
      </c>
      <c r="KGL1382" s="1761" t="s">
        <v>8034</v>
      </c>
      <c r="KGM1382" s="1799">
        <v>44179</v>
      </c>
      <c r="KGN1382" s="1741" t="s">
        <v>3798</v>
      </c>
      <c r="KGO1382" s="1757" t="s">
        <v>8484</v>
      </c>
      <c r="KGP1382" s="1798" t="s">
        <v>8485</v>
      </c>
      <c r="KGQ1382" s="1798" t="s">
        <v>81</v>
      </c>
      <c r="KGR1382" s="1770" t="s">
        <v>4303</v>
      </c>
      <c r="KGS1382" s="1824" t="s">
        <v>82</v>
      </c>
      <c r="KGT1382" s="1761" t="s">
        <v>8034</v>
      </c>
      <c r="KGU1382" s="1799">
        <v>44179</v>
      </c>
      <c r="KGV1382" s="1741" t="s">
        <v>3798</v>
      </c>
      <c r="KGW1382" s="1757" t="s">
        <v>8484</v>
      </c>
      <c r="KGX1382" s="1798" t="s">
        <v>8485</v>
      </c>
      <c r="KGY1382" s="1798" t="s">
        <v>81</v>
      </c>
      <c r="KGZ1382" s="1770" t="s">
        <v>4303</v>
      </c>
      <c r="KHA1382" s="1824" t="s">
        <v>82</v>
      </c>
      <c r="KHB1382" s="1761" t="s">
        <v>8034</v>
      </c>
      <c r="KHC1382" s="1799">
        <v>44179</v>
      </c>
      <c r="KHD1382" s="1741" t="s">
        <v>3798</v>
      </c>
      <c r="KHE1382" s="1757" t="s">
        <v>8484</v>
      </c>
      <c r="KHF1382" s="1798" t="s">
        <v>8485</v>
      </c>
      <c r="KHG1382" s="1798" t="s">
        <v>81</v>
      </c>
      <c r="KHH1382" s="1770" t="s">
        <v>4303</v>
      </c>
      <c r="KHI1382" s="1824" t="s">
        <v>82</v>
      </c>
      <c r="KHJ1382" s="1761" t="s">
        <v>8034</v>
      </c>
      <c r="KHK1382" s="1799">
        <v>44179</v>
      </c>
      <c r="KHL1382" s="1741" t="s">
        <v>3798</v>
      </c>
      <c r="KHM1382" s="1757" t="s">
        <v>8484</v>
      </c>
      <c r="KHN1382" s="1798" t="s">
        <v>8485</v>
      </c>
      <c r="KHO1382" s="1798" t="s">
        <v>81</v>
      </c>
      <c r="KHP1382" s="1770" t="s">
        <v>4303</v>
      </c>
      <c r="KHQ1382" s="1824" t="s">
        <v>82</v>
      </c>
      <c r="KHR1382" s="1761" t="s">
        <v>8034</v>
      </c>
      <c r="KHS1382" s="1799">
        <v>44179</v>
      </c>
      <c r="KHT1382" s="1741" t="s">
        <v>3798</v>
      </c>
      <c r="KHU1382" s="1757" t="s">
        <v>8484</v>
      </c>
      <c r="KHV1382" s="1798" t="s">
        <v>8485</v>
      </c>
      <c r="KHW1382" s="1798" t="s">
        <v>81</v>
      </c>
      <c r="KHX1382" s="1770" t="s">
        <v>4303</v>
      </c>
      <c r="KHY1382" s="1824" t="s">
        <v>82</v>
      </c>
      <c r="KHZ1382" s="1761" t="s">
        <v>8034</v>
      </c>
      <c r="KIA1382" s="1799">
        <v>44179</v>
      </c>
      <c r="KIB1382" s="1741" t="s">
        <v>3798</v>
      </c>
      <c r="KIC1382" s="1757" t="s">
        <v>8484</v>
      </c>
      <c r="KID1382" s="1798" t="s">
        <v>8485</v>
      </c>
      <c r="KIE1382" s="1798" t="s">
        <v>81</v>
      </c>
      <c r="KIF1382" s="1770" t="s">
        <v>4303</v>
      </c>
      <c r="KIG1382" s="1824" t="s">
        <v>82</v>
      </c>
      <c r="KIH1382" s="1761" t="s">
        <v>8034</v>
      </c>
      <c r="KII1382" s="1799">
        <v>44179</v>
      </c>
      <c r="KIJ1382" s="1741" t="s">
        <v>3798</v>
      </c>
      <c r="KIK1382" s="1757" t="s">
        <v>8484</v>
      </c>
      <c r="KIL1382" s="1798" t="s">
        <v>8485</v>
      </c>
      <c r="KIM1382" s="1798" t="s">
        <v>81</v>
      </c>
      <c r="KIN1382" s="1770" t="s">
        <v>4303</v>
      </c>
      <c r="KIO1382" s="1824" t="s">
        <v>82</v>
      </c>
      <c r="KIP1382" s="1761" t="s">
        <v>8034</v>
      </c>
      <c r="KIQ1382" s="1799">
        <v>44179</v>
      </c>
      <c r="KIR1382" s="1741" t="s">
        <v>3798</v>
      </c>
      <c r="KIS1382" s="1757" t="s">
        <v>8484</v>
      </c>
      <c r="KIT1382" s="1798" t="s">
        <v>8485</v>
      </c>
      <c r="KIU1382" s="1798" t="s">
        <v>81</v>
      </c>
      <c r="KIV1382" s="1770" t="s">
        <v>4303</v>
      </c>
      <c r="KIW1382" s="1824" t="s">
        <v>82</v>
      </c>
      <c r="KIX1382" s="1761" t="s">
        <v>8034</v>
      </c>
      <c r="KIY1382" s="1799">
        <v>44179</v>
      </c>
      <c r="KIZ1382" s="1741" t="s">
        <v>3798</v>
      </c>
      <c r="KJA1382" s="1757" t="s">
        <v>8484</v>
      </c>
      <c r="KJB1382" s="1798" t="s">
        <v>8485</v>
      </c>
      <c r="KJC1382" s="1798" t="s">
        <v>81</v>
      </c>
      <c r="KJD1382" s="1770" t="s">
        <v>4303</v>
      </c>
      <c r="KJE1382" s="1824" t="s">
        <v>82</v>
      </c>
      <c r="KJF1382" s="1761" t="s">
        <v>8034</v>
      </c>
      <c r="KJG1382" s="1799">
        <v>44179</v>
      </c>
      <c r="KJH1382" s="1741" t="s">
        <v>3798</v>
      </c>
      <c r="KJI1382" s="1757" t="s">
        <v>8484</v>
      </c>
      <c r="KJJ1382" s="1798" t="s">
        <v>8485</v>
      </c>
      <c r="KJK1382" s="1798" t="s">
        <v>81</v>
      </c>
      <c r="KJL1382" s="1770" t="s">
        <v>4303</v>
      </c>
      <c r="KJM1382" s="1824" t="s">
        <v>82</v>
      </c>
      <c r="KJN1382" s="1761" t="s">
        <v>8034</v>
      </c>
      <c r="KJO1382" s="1799">
        <v>44179</v>
      </c>
      <c r="KJP1382" s="1741" t="s">
        <v>3798</v>
      </c>
      <c r="KJQ1382" s="1757" t="s">
        <v>8484</v>
      </c>
      <c r="KJR1382" s="1798" t="s">
        <v>8485</v>
      </c>
      <c r="KJS1382" s="1798" t="s">
        <v>81</v>
      </c>
      <c r="KJT1382" s="1770" t="s">
        <v>4303</v>
      </c>
      <c r="KJU1382" s="1824" t="s">
        <v>82</v>
      </c>
      <c r="KJV1382" s="1761" t="s">
        <v>8034</v>
      </c>
      <c r="KJW1382" s="1799">
        <v>44179</v>
      </c>
      <c r="KJX1382" s="1741" t="s">
        <v>3798</v>
      </c>
      <c r="KJY1382" s="1757" t="s">
        <v>8484</v>
      </c>
      <c r="KJZ1382" s="1798" t="s">
        <v>8485</v>
      </c>
      <c r="KKA1382" s="1798" t="s">
        <v>81</v>
      </c>
      <c r="KKB1382" s="1770" t="s">
        <v>4303</v>
      </c>
      <c r="KKC1382" s="1824" t="s">
        <v>82</v>
      </c>
      <c r="KKD1382" s="1761" t="s">
        <v>8034</v>
      </c>
      <c r="KKE1382" s="1799">
        <v>44179</v>
      </c>
      <c r="KKF1382" s="1741" t="s">
        <v>3798</v>
      </c>
      <c r="KKG1382" s="1757" t="s">
        <v>8484</v>
      </c>
      <c r="KKH1382" s="1798" t="s">
        <v>8485</v>
      </c>
      <c r="KKI1382" s="1798" t="s">
        <v>81</v>
      </c>
      <c r="KKJ1382" s="1770" t="s">
        <v>4303</v>
      </c>
      <c r="KKK1382" s="1824" t="s">
        <v>82</v>
      </c>
      <c r="KKL1382" s="1761" t="s">
        <v>8034</v>
      </c>
      <c r="KKM1382" s="1799">
        <v>44179</v>
      </c>
      <c r="KKN1382" s="1741" t="s">
        <v>3798</v>
      </c>
      <c r="KKO1382" s="1757" t="s">
        <v>8484</v>
      </c>
      <c r="KKP1382" s="1798" t="s">
        <v>8485</v>
      </c>
      <c r="KKQ1382" s="1798" t="s">
        <v>81</v>
      </c>
      <c r="KKR1382" s="1770" t="s">
        <v>4303</v>
      </c>
      <c r="KKS1382" s="1824" t="s">
        <v>82</v>
      </c>
      <c r="KKT1382" s="1761" t="s">
        <v>8034</v>
      </c>
      <c r="KKU1382" s="1799">
        <v>44179</v>
      </c>
      <c r="KKV1382" s="1741" t="s">
        <v>3798</v>
      </c>
      <c r="KKW1382" s="1757" t="s">
        <v>8484</v>
      </c>
      <c r="KKX1382" s="1798" t="s">
        <v>8485</v>
      </c>
      <c r="KKY1382" s="1798" t="s">
        <v>81</v>
      </c>
      <c r="KKZ1382" s="1770" t="s">
        <v>4303</v>
      </c>
      <c r="KLA1382" s="1824" t="s">
        <v>82</v>
      </c>
      <c r="KLB1382" s="1761" t="s">
        <v>8034</v>
      </c>
      <c r="KLC1382" s="1799">
        <v>44179</v>
      </c>
      <c r="KLD1382" s="1741" t="s">
        <v>3798</v>
      </c>
      <c r="KLE1382" s="1757" t="s">
        <v>8484</v>
      </c>
      <c r="KLF1382" s="1798" t="s">
        <v>8485</v>
      </c>
      <c r="KLG1382" s="1798" t="s">
        <v>81</v>
      </c>
      <c r="KLH1382" s="1770" t="s">
        <v>4303</v>
      </c>
      <c r="KLI1382" s="1824" t="s">
        <v>82</v>
      </c>
      <c r="KLJ1382" s="1761" t="s">
        <v>8034</v>
      </c>
      <c r="KLK1382" s="1799">
        <v>44179</v>
      </c>
      <c r="KLL1382" s="1741" t="s">
        <v>3798</v>
      </c>
      <c r="KLM1382" s="1757" t="s">
        <v>8484</v>
      </c>
      <c r="KLN1382" s="1798" t="s">
        <v>8485</v>
      </c>
      <c r="KLO1382" s="1798" t="s">
        <v>81</v>
      </c>
      <c r="KLP1382" s="1770" t="s">
        <v>4303</v>
      </c>
      <c r="KLQ1382" s="1824" t="s">
        <v>82</v>
      </c>
      <c r="KLR1382" s="1761" t="s">
        <v>8034</v>
      </c>
      <c r="KLS1382" s="1799">
        <v>44179</v>
      </c>
      <c r="KLT1382" s="1741" t="s">
        <v>3798</v>
      </c>
      <c r="KLU1382" s="1757" t="s">
        <v>8484</v>
      </c>
      <c r="KLV1382" s="1798" t="s">
        <v>8485</v>
      </c>
      <c r="KLW1382" s="1798" t="s">
        <v>81</v>
      </c>
      <c r="KLX1382" s="1770" t="s">
        <v>4303</v>
      </c>
      <c r="KLY1382" s="1824" t="s">
        <v>82</v>
      </c>
      <c r="KLZ1382" s="1761" t="s">
        <v>8034</v>
      </c>
      <c r="KMA1382" s="1799">
        <v>44179</v>
      </c>
      <c r="KMB1382" s="1741" t="s">
        <v>3798</v>
      </c>
      <c r="KMC1382" s="1757" t="s">
        <v>8484</v>
      </c>
      <c r="KMD1382" s="1798" t="s">
        <v>8485</v>
      </c>
      <c r="KME1382" s="1798" t="s">
        <v>81</v>
      </c>
      <c r="KMF1382" s="1770" t="s">
        <v>4303</v>
      </c>
      <c r="KMG1382" s="1824" t="s">
        <v>82</v>
      </c>
      <c r="KMH1382" s="1761" t="s">
        <v>8034</v>
      </c>
      <c r="KMI1382" s="1799">
        <v>44179</v>
      </c>
      <c r="KMJ1382" s="1741" t="s">
        <v>3798</v>
      </c>
      <c r="KMK1382" s="1757" t="s">
        <v>8484</v>
      </c>
      <c r="KML1382" s="1798" t="s">
        <v>8485</v>
      </c>
      <c r="KMM1382" s="1798" t="s">
        <v>81</v>
      </c>
      <c r="KMN1382" s="1770" t="s">
        <v>4303</v>
      </c>
      <c r="KMO1382" s="1824" t="s">
        <v>82</v>
      </c>
      <c r="KMP1382" s="1761" t="s">
        <v>8034</v>
      </c>
      <c r="KMQ1382" s="1799">
        <v>44179</v>
      </c>
      <c r="KMR1382" s="1741" t="s">
        <v>3798</v>
      </c>
      <c r="KMS1382" s="1757" t="s">
        <v>8484</v>
      </c>
      <c r="KMT1382" s="1798" t="s">
        <v>8485</v>
      </c>
      <c r="KMU1382" s="1798" t="s">
        <v>81</v>
      </c>
      <c r="KMV1382" s="1770" t="s">
        <v>4303</v>
      </c>
      <c r="KMW1382" s="1824" t="s">
        <v>82</v>
      </c>
      <c r="KMX1382" s="1761" t="s">
        <v>8034</v>
      </c>
      <c r="KMY1382" s="1799">
        <v>44179</v>
      </c>
      <c r="KMZ1382" s="1741" t="s">
        <v>3798</v>
      </c>
      <c r="KNA1382" s="1757" t="s">
        <v>8484</v>
      </c>
      <c r="KNB1382" s="1798" t="s">
        <v>8485</v>
      </c>
      <c r="KNC1382" s="1798" t="s">
        <v>81</v>
      </c>
      <c r="KND1382" s="1770" t="s">
        <v>4303</v>
      </c>
      <c r="KNE1382" s="1824" t="s">
        <v>82</v>
      </c>
      <c r="KNF1382" s="1761" t="s">
        <v>8034</v>
      </c>
      <c r="KNG1382" s="1799">
        <v>44179</v>
      </c>
      <c r="KNH1382" s="1741" t="s">
        <v>3798</v>
      </c>
      <c r="KNI1382" s="1757" t="s">
        <v>8484</v>
      </c>
      <c r="KNJ1382" s="1798" t="s">
        <v>8485</v>
      </c>
      <c r="KNK1382" s="1798" t="s">
        <v>81</v>
      </c>
      <c r="KNL1382" s="1770" t="s">
        <v>4303</v>
      </c>
      <c r="KNM1382" s="1824" t="s">
        <v>82</v>
      </c>
      <c r="KNN1382" s="1761" t="s">
        <v>8034</v>
      </c>
      <c r="KNO1382" s="1799">
        <v>44179</v>
      </c>
      <c r="KNP1382" s="1741" t="s">
        <v>3798</v>
      </c>
      <c r="KNQ1382" s="1757" t="s">
        <v>8484</v>
      </c>
      <c r="KNR1382" s="1798" t="s">
        <v>8485</v>
      </c>
      <c r="KNS1382" s="1798" t="s">
        <v>81</v>
      </c>
      <c r="KNT1382" s="1770" t="s">
        <v>4303</v>
      </c>
      <c r="KNU1382" s="1824" t="s">
        <v>82</v>
      </c>
      <c r="KNV1382" s="1761" t="s">
        <v>8034</v>
      </c>
      <c r="KNW1382" s="1799">
        <v>44179</v>
      </c>
      <c r="KNX1382" s="1741" t="s">
        <v>3798</v>
      </c>
      <c r="KNY1382" s="1757" t="s">
        <v>8484</v>
      </c>
      <c r="KNZ1382" s="1798" t="s">
        <v>8485</v>
      </c>
      <c r="KOA1382" s="1798" t="s">
        <v>81</v>
      </c>
      <c r="KOB1382" s="1770" t="s">
        <v>4303</v>
      </c>
      <c r="KOC1382" s="1824" t="s">
        <v>82</v>
      </c>
      <c r="KOD1382" s="1761" t="s">
        <v>8034</v>
      </c>
      <c r="KOE1382" s="1799">
        <v>44179</v>
      </c>
      <c r="KOF1382" s="1741" t="s">
        <v>3798</v>
      </c>
      <c r="KOG1382" s="1757" t="s">
        <v>8484</v>
      </c>
      <c r="KOH1382" s="1798" t="s">
        <v>8485</v>
      </c>
      <c r="KOI1382" s="1798" t="s">
        <v>81</v>
      </c>
      <c r="KOJ1382" s="1770" t="s">
        <v>4303</v>
      </c>
      <c r="KOK1382" s="1824" t="s">
        <v>82</v>
      </c>
      <c r="KOL1382" s="1761" t="s">
        <v>8034</v>
      </c>
      <c r="KOM1382" s="1799">
        <v>44179</v>
      </c>
      <c r="KON1382" s="1741" t="s">
        <v>3798</v>
      </c>
      <c r="KOO1382" s="1757" t="s">
        <v>8484</v>
      </c>
      <c r="KOP1382" s="1798" t="s">
        <v>8485</v>
      </c>
      <c r="KOQ1382" s="1798" t="s">
        <v>81</v>
      </c>
      <c r="KOR1382" s="1770" t="s">
        <v>4303</v>
      </c>
      <c r="KOS1382" s="1824" t="s">
        <v>82</v>
      </c>
      <c r="KOT1382" s="1761" t="s">
        <v>8034</v>
      </c>
      <c r="KOU1382" s="1799">
        <v>44179</v>
      </c>
      <c r="KOV1382" s="1741" t="s">
        <v>3798</v>
      </c>
      <c r="KOW1382" s="1757" t="s">
        <v>8484</v>
      </c>
      <c r="KOX1382" s="1798" t="s">
        <v>8485</v>
      </c>
      <c r="KOY1382" s="1798" t="s">
        <v>81</v>
      </c>
      <c r="KOZ1382" s="1770" t="s">
        <v>4303</v>
      </c>
      <c r="KPA1382" s="1824" t="s">
        <v>82</v>
      </c>
      <c r="KPB1382" s="1761" t="s">
        <v>8034</v>
      </c>
      <c r="KPC1382" s="1799">
        <v>44179</v>
      </c>
      <c r="KPD1382" s="1741" t="s">
        <v>3798</v>
      </c>
      <c r="KPE1382" s="1757" t="s">
        <v>8484</v>
      </c>
      <c r="KPF1382" s="1798" t="s">
        <v>8485</v>
      </c>
      <c r="KPG1382" s="1798" t="s">
        <v>81</v>
      </c>
      <c r="KPH1382" s="1770" t="s">
        <v>4303</v>
      </c>
      <c r="KPI1382" s="1824" t="s">
        <v>82</v>
      </c>
      <c r="KPJ1382" s="1761" t="s">
        <v>8034</v>
      </c>
      <c r="KPK1382" s="1799">
        <v>44179</v>
      </c>
      <c r="KPL1382" s="1741" t="s">
        <v>3798</v>
      </c>
      <c r="KPM1382" s="1757" t="s">
        <v>8484</v>
      </c>
      <c r="KPN1382" s="1798" t="s">
        <v>8485</v>
      </c>
      <c r="KPO1382" s="1798" t="s">
        <v>81</v>
      </c>
      <c r="KPP1382" s="1770" t="s">
        <v>4303</v>
      </c>
      <c r="KPQ1382" s="1824" t="s">
        <v>82</v>
      </c>
      <c r="KPR1382" s="1761" t="s">
        <v>8034</v>
      </c>
      <c r="KPS1382" s="1799">
        <v>44179</v>
      </c>
      <c r="KPT1382" s="1741" t="s">
        <v>3798</v>
      </c>
      <c r="KPU1382" s="1757" t="s">
        <v>8484</v>
      </c>
      <c r="KPV1382" s="1798" t="s">
        <v>8485</v>
      </c>
      <c r="KPW1382" s="1798" t="s">
        <v>81</v>
      </c>
      <c r="KPX1382" s="1770" t="s">
        <v>4303</v>
      </c>
      <c r="KPY1382" s="1824" t="s">
        <v>82</v>
      </c>
      <c r="KPZ1382" s="1761" t="s">
        <v>8034</v>
      </c>
      <c r="KQA1382" s="1799">
        <v>44179</v>
      </c>
      <c r="KQB1382" s="1741" t="s">
        <v>3798</v>
      </c>
      <c r="KQC1382" s="1757" t="s">
        <v>8484</v>
      </c>
      <c r="KQD1382" s="1798" t="s">
        <v>8485</v>
      </c>
      <c r="KQE1382" s="1798" t="s">
        <v>81</v>
      </c>
      <c r="KQF1382" s="1770" t="s">
        <v>4303</v>
      </c>
      <c r="KQG1382" s="1824" t="s">
        <v>82</v>
      </c>
      <c r="KQH1382" s="1761" t="s">
        <v>8034</v>
      </c>
      <c r="KQI1382" s="1799">
        <v>44179</v>
      </c>
      <c r="KQJ1382" s="1741" t="s">
        <v>3798</v>
      </c>
      <c r="KQK1382" s="1757" t="s">
        <v>8484</v>
      </c>
      <c r="KQL1382" s="1798" t="s">
        <v>8485</v>
      </c>
      <c r="KQM1382" s="1798" t="s">
        <v>81</v>
      </c>
      <c r="KQN1382" s="1770" t="s">
        <v>4303</v>
      </c>
      <c r="KQO1382" s="1824" t="s">
        <v>82</v>
      </c>
      <c r="KQP1382" s="1761" t="s">
        <v>8034</v>
      </c>
      <c r="KQQ1382" s="1799">
        <v>44179</v>
      </c>
      <c r="KQR1382" s="1741" t="s">
        <v>3798</v>
      </c>
      <c r="KQS1382" s="1757" t="s">
        <v>8484</v>
      </c>
      <c r="KQT1382" s="1798" t="s">
        <v>8485</v>
      </c>
      <c r="KQU1382" s="1798" t="s">
        <v>81</v>
      </c>
      <c r="KQV1382" s="1770" t="s">
        <v>4303</v>
      </c>
      <c r="KQW1382" s="1824" t="s">
        <v>82</v>
      </c>
      <c r="KQX1382" s="1761" t="s">
        <v>8034</v>
      </c>
      <c r="KQY1382" s="1799">
        <v>44179</v>
      </c>
      <c r="KQZ1382" s="1741" t="s">
        <v>3798</v>
      </c>
      <c r="KRA1382" s="1757" t="s">
        <v>8484</v>
      </c>
      <c r="KRB1382" s="1798" t="s">
        <v>8485</v>
      </c>
      <c r="KRC1382" s="1798" t="s">
        <v>81</v>
      </c>
      <c r="KRD1382" s="1770" t="s">
        <v>4303</v>
      </c>
      <c r="KRE1382" s="1824" t="s">
        <v>82</v>
      </c>
      <c r="KRF1382" s="1761" t="s">
        <v>8034</v>
      </c>
      <c r="KRG1382" s="1799">
        <v>44179</v>
      </c>
      <c r="KRH1382" s="1741" t="s">
        <v>3798</v>
      </c>
      <c r="KRI1382" s="1757" t="s">
        <v>8484</v>
      </c>
      <c r="KRJ1382" s="1798" t="s">
        <v>8485</v>
      </c>
      <c r="KRK1382" s="1798" t="s">
        <v>81</v>
      </c>
      <c r="KRL1382" s="1770" t="s">
        <v>4303</v>
      </c>
      <c r="KRM1382" s="1824" t="s">
        <v>82</v>
      </c>
      <c r="KRN1382" s="1761" t="s">
        <v>8034</v>
      </c>
      <c r="KRO1382" s="1799">
        <v>44179</v>
      </c>
      <c r="KRP1382" s="1741" t="s">
        <v>3798</v>
      </c>
      <c r="KRQ1382" s="1757" t="s">
        <v>8484</v>
      </c>
      <c r="KRR1382" s="1798" t="s">
        <v>8485</v>
      </c>
      <c r="KRS1382" s="1798" t="s">
        <v>81</v>
      </c>
      <c r="KRT1382" s="1770" t="s">
        <v>4303</v>
      </c>
      <c r="KRU1382" s="1824" t="s">
        <v>82</v>
      </c>
      <c r="KRV1382" s="1761" t="s">
        <v>8034</v>
      </c>
      <c r="KRW1382" s="1799">
        <v>44179</v>
      </c>
      <c r="KRX1382" s="1741" t="s">
        <v>3798</v>
      </c>
      <c r="KRY1382" s="1757" t="s">
        <v>8484</v>
      </c>
      <c r="KRZ1382" s="1798" t="s">
        <v>8485</v>
      </c>
      <c r="KSA1382" s="1798" t="s">
        <v>81</v>
      </c>
      <c r="KSB1382" s="1770" t="s">
        <v>4303</v>
      </c>
      <c r="KSC1382" s="1824" t="s">
        <v>82</v>
      </c>
      <c r="KSD1382" s="1761" t="s">
        <v>8034</v>
      </c>
      <c r="KSE1382" s="1799">
        <v>44179</v>
      </c>
      <c r="KSF1382" s="1741" t="s">
        <v>3798</v>
      </c>
      <c r="KSG1382" s="1757" t="s">
        <v>8484</v>
      </c>
      <c r="KSH1382" s="1798" t="s">
        <v>8485</v>
      </c>
      <c r="KSI1382" s="1798" t="s">
        <v>81</v>
      </c>
      <c r="KSJ1382" s="1770" t="s">
        <v>4303</v>
      </c>
      <c r="KSK1382" s="1824" t="s">
        <v>82</v>
      </c>
      <c r="KSL1382" s="1761" t="s">
        <v>8034</v>
      </c>
      <c r="KSM1382" s="1799">
        <v>44179</v>
      </c>
      <c r="KSN1382" s="1741" t="s">
        <v>3798</v>
      </c>
      <c r="KSO1382" s="1757" t="s">
        <v>8484</v>
      </c>
      <c r="KSP1382" s="1798" t="s">
        <v>8485</v>
      </c>
      <c r="KSQ1382" s="1798" t="s">
        <v>81</v>
      </c>
      <c r="KSR1382" s="1770" t="s">
        <v>4303</v>
      </c>
      <c r="KSS1382" s="1824" t="s">
        <v>82</v>
      </c>
      <c r="KST1382" s="1761" t="s">
        <v>8034</v>
      </c>
      <c r="KSU1382" s="1799">
        <v>44179</v>
      </c>
      <c r="KSV1382" s="1741" t="s">
        <v>3798</v>
      </c>
      <c r="KSW1382" s="1757" t="s">
        <v>8484</v>
      </c>
      <c r="KSX1382" s="1798" t="s">
        <v>8485</v>
      </c>
      <c r="KSY1382" s="1798" t="s">
        <v>81</v>
      </c>
      <c r="KSZ1382" s="1770" t="s">
        <v>4303</v>
      </c>
      <c r="KTA1382" s="1824" t="s">
        <v>82</v>
      </c>
      <c r="KTB1382" s="1761" t="s">
        <v>8034</v>
      </c>
      <c r="KTC1382" s="1799">
        <v>44179</v>
      </c>
      <c r="KTD1382" s="1741" t="s">
        <v>3798</v>
      </c>
      <c r="KTE1382" s="1757" t="s">
        <v>8484</v>
      </c>
      <c r="KTF1382" s="1798" t="s">
        <v>8485</v>
      </c>
      <c r="KTG1382" s="1798" t="s">
        <v>81</v>
      </c>
      <c r="KTH1382" s="1770" t="s">
        <v>4303</v>
      </c>
      <c r="KTI1382" s="1824" t="s">
        <v>82</v>
      </c>
      <c r="KTJ1382" s="1761" t="s">
        <v>8034</v>
      </c>
      <c r="KTK1382" s="1799">
        <v>44179</v>
      </c>
      <c r="KTL1382" s="1741" t="s">
        <v>3798</v>
      </c>
      <c r="KTM1382" s="1757" t="s">
        <v>8484</v>
      </c>
      <c r="KTN1382" s="1798" t="s">
        <v>8485</v>
      </c>
      <c r="KTO1382" s="1798" t="s">
        <v>81</v>
      </c>
      <c r="KTP1382" s="1770" t="s">
        <v>4303</v>
      </c>
      <c r="KTQ1382" s="1824" t="s">
        <v>82</v>
      </c>
      <c r="KTR1382" s="1761" t="s">
        <v>8034</v>
      </c>
      <c r="KTS1382" s="1799">
        <v>44179</v>
      </c>
      <c r="KTT1382" s="1741" t="s">
        <v>3798</v>
      </c>
      <c r="KTU1382" s="1757" t="s">
        <v>8484</v>
      </c>
      <c r="KTV1382" s="1798" t="s">
        <v>8485</v>
      </c>
      <c r="KTW1382" s="1798" t="s">
        <v>81</v>
      </c>
      <c r="KTX1382" s="1770" t="s">
        <v>4303</v>
      </c>
      <c r="KTY1382" s="1824" t="s">
        <v>82</v>
      </c>
      <c r="KTZ1382" s="1761" t="s">
        <v>8034</v>
      </c>
      <c r="KUA1382" s="1799">
        <v>44179</v>
      </c>
      <c r="KUB1382" s="1741" t="s">
        <v>3798</v>
      </c>
      <c r="KUC1382" s="1757" t="s">
        <v>8484</v>
      </c>
      <c r="KUD1382" s="1798" t="s">
        <v>8485</v>
      </c>
      <c r="KUE1382" s="1798" t="s">
        <v>81</v>
      </c>
      <c r="KUF1382" s="1770" t="s">
        <v>4303</v>
      </c>
      <c r="KUG1382" s="1824" t="s">
        <v>82</v>
      </c>
      <c r="KUH1382" s="1761" t="s">
        <v>8034</v>
      </c>
      <c r="KUI1382" s="1799">
        <v>44179</v>
      </c>
      <c r="KUJ1382" s="1741" t="s">
        <v>3798</v>
      </c>
      <c r="KUK1382" s="1757" t="s">
        <v>8484</v>
      </c>
      <c r="KUL1382" s="1798" t="s">
        <v>8485</v>
      </c>
      <c r="KUM1382" s="1798" t="s">
        <v>81</v>
      </c>
      <c r="KUN1382" s="1770" t="s">
        <v>4303</v>
      </c>
      <c r="KUO1382" s="1824" t="s">
        <v>82</v>
      </c>
      <c r="KUP1382" s="1761" t="s">
        <v>8034</v>
      </c>
      <c r="KUQ1382" s="1799">
        <v>44179</v>
      </c>
      <c r="KUR1382" s="1741" t="s">
        <v>3798</v>
      </c>
      <c r="KUS1382" s="1757" t="s">
        <v>8484</v>
      </c>
      <c r="KUT1382" s="1798" t="s">
        <v>8485</v>
      </c>
      <c r="KUU1382" s="1798" t="s">
        <v>81</v>
      </c>
      <c r="KUV1382" s="1770" t="s">
        <v>4303</v>
      </c>
      <c r="KUW1382" s="1824" t="s">
        <v>82</v>
      </c>
      <c r="KUX1382" s="1761" t="s">
        <v>8034</v>
      </c>
      <c r="KUY1382" s="1799">
        <v>44179</v>
      </c>
      <c r="KUZ1382" s="1741" t="s">
        <v>3798</v>
      </c>
      <c r="KVA1382" s="1757" t="s">
        <v>8484</v>
      </c>
      <c r="KVB1382" s="1798" t="s">
        <v>8485</v>
      </c>
      <c r="KVC1382" s="1798" t="s">
        <v>81</v>
      </c>
      <c r="KVD1382" s="1770" t="s">
        <v>4303</v>
      </c>
      <c r="KVE1382" s="1824" t="s">
        <v>82</v>
      </c>
      <c r="KVF1382" s="1761" t="s">
        <v>8034</v>
      </c>
      <c r="KVG1382" s="1799">
        <v>44179</v>
      </c>
      <c r="KVH1382" s="1741" t="s">
        <v>3798</v>
      </c>
      <c r="KVI1382" s="1757" t="s">
        <v>8484</v>
      </c>
      <c r="KVJ1382" s="1798" t="s">
        <v>8485</v>
      </c>
      <c r="KVK1382" s="1798" t="s">
        <v>81</v>
      </c>
      <c r="KVL1382" s="1770" t="s">
        <v>4303</v>
      </c>
      <c r="KVM1382" s="1824" t="s">
        <v>82</v>
      </c>
      <c r="KVN1382" s="1761" t="s">
        <v>8034</v>
      </c>
      <c r="KVO1382" s="1799">
        <v>44179</v>
      </c>
      <c r="KVP1382" s="1741" t="s">
        <v>3798</v>
      </c>
      <c r="KVQ1382" s="1757" t="s">
        <v>8484</v>
      </c>
      <c r="KVR1382" s="1798" t="s">
        <v>8485</v>
      </c>
      <c r="KVS1382" s="1798" t="s">
        <v>81</v>
      </c>
      <c r="KVT1382" s="1770" t="s">
        <v>4303</v>
      </c>
      <c r="KVU1382" s="1824" t="s">
        <v>82</v>
      </c>
      <c r="KVV1382" s="1761" t="s">
        <v>8034</v>
      </c>
      <c r="KVW1382" s="1799">
        <v>44179</v>
      </c>
      <c r="KVX1382" s="1741" t="s">
        <v>3798</v>
      </c>
      <c r="KVY1382" s="1757" t="s">
        <v>8484</v>
      </c>
      <c r="KVZ1382" s="1798" t="s">
        <v>8485</v>
      </c>
      <c r="KWA1382" s="1798" t="s">
        <v>81</v>
      </c>
      <c r="KWB1382" s="1770" t="s">
        <v>4303</v>
      </c>
      <c r="KWC1382" s="1824" t="s">
        <v>82</v>
      </c>
      <c r="KWD1382" s="1761" t="s">
        <v>8034</v>
      </c>
      <c r="KWE1382" s="1799">
        <v>44179</v>
      </c>
      <c r="KWF1382" s="1741" t="s">
        <v>3798</v>
      </c>
      <c r="KWG1382" s="1757" t="s">
        <v>8484</v>
      </c>
      <c r="KWH1382" s="1798" t="s">
        <v>8485</v>
      </c>
      <c r="KWI1382" s="1798" t="s">
        <v>81</v>
      </c>
      <c r="KWJ1382" s="1770" t="s">
        <v>4303</v>
      </c>
      <c r="KWK1382" s="1824" t="s">
        <v>82</v>
      </c>
      <c r="KWL1382" s="1761" t="s">
        <v>8034</v>
      </c>
      <c r="KWM1382" s="1799">
        <v>44179</v>
      </c>
      <c r="KWN1382" s="1741" t="s">
        <v>3798</v>
      </c>
      <c r="KWO1382" s="1757" t="s">
        <v>8484</v>
      </c>
      <c r="KWP1382" s="1798" t="s">
        <v>8485</v>
      </c>
      <c r="KWQ1382" s="1798" t="s">
        <v>81</v>
      </c>
      <c r="KWR1382" s="1770" t="s">
        <v>4303</v>
      </c>
      <c r="KWS1382" s="1824" t="s">
        <v>82</v>
      </c>
      <c r="KWT1382" s="1761" t="s">
        <v>8034</v>
      </c>
      <c r="KWU1382" s="1799">
        <v>44179</v>
      </c>
      <c r="KWV1382" s="1741" t="s">
        <v>3798</v>
      </c>
      <c r="KWW1382" s="1757" t="s">
        <v>8484</v>
      </c>
      <c r="KWX1382" s="1798" t="s">
        <v>8485</v>
      </c>
      <c r="KWY1382" s="1798" t="s">
        <v>81</v>
      </c>
      <c r="KWZ1382" s="1770" t="s">
        <v>4303</v>
      </c>
      <c r="KXA1382" s="1824" t="s">
        <v>82</v>
      </c>
      <c r="KXB1382" s="1761" t="s">
        <v>8034</v>
      </c>
      <c r="KXC1382" s="1799">
        <v>44179</v>
      </c>
      <c r="KXD1382" s="1741" t="s">
        <v>3798</v>
      </c>
      <c r="KXE1382" s="1757" t="s">
        <v>8484</v>
      </c>
      <c r="KXF1382" s="1798" t="s">
        <v>8485</v>
      </c>
      <c r="KXG1382" s="1798" t="s">
        <v>81</v>
      </c>
      <c r="KXH1382" s="1770" t="s">
        <v>4303</v>
      </c>
      <c r="KXI1382" s="1824" t="s">
        <v>82</v>
      </c>
      <c r="KXJ1382" s="1761" t="s">
        <v>8034</v>
      </c>
      <c r="KXK1382" s="1799">
        <v>44179</v>
      </c>
      <c r="KXL1382" s="1741" t="s">
        <v>3798</v>
      </c>
      <c r="KXM1382" s="1757" t="s">
        <v>8484</v>
      </c>
      <c r="KXN1382" s="1798" t="s">
        <v>8485</v>
      </c>
      <c r="KXO1382" s="1798" t="s">
        <v>81</v>
      </c>
      <c r="KXP1382" s="1770" t="s">
        <v>4303</v>
      </c>
      <c r="KXQ1382" s="1824" t="s">
        <v>82</v>
      </c>
      <c r="KXR1382" s="1761" t="s">
        <v>8034</v>
      </c>
      <c r="KXS1382" s="1799">
        <v>44179</v>
      </c>
      <c r="KXT1382" s="1741" t="s">
        <v>3798</v>
      </c>
      <c r="KXU1382" s="1757" t="s">
        <v>8484</v>
      </c>
      <c r="KXV1382" s="1798" t="s">
        <v>8485</v>
      </c>
      <c r="KXW1382" s="1798" t="s">
        <v>81</v>
      </c>
      <c r="KXX1382" s="1770" t="s">
        <v>4303</v>
      </c>
      <c r="KXY1382" s="1824" t="s">
        <v>82</v>
      </c>
      <c r="KXZ1382" s="1761" t="s">
        <v>8034</v>
      </c>
      <c r="KYA1382" s="1799">
        <v>44179</v>
      </c>
      <c r="KYB1382" s="1741" t="s">
        <v>3798</v>
      </c>
      <c r="KYC1382" s="1757" t="s">
        <v>8484</v>
      </c>
      <c r="KYD1382" s="1798" t="s">
        <v>8485</v>
      </c>
      <c r="KYE1382" s="1798" t="s">
        <v>81</v>
      </c>
      <c r="KYF1382" s="1770" t="s">
        <v>4303</v>
      </c>
      <c r="KYG1382" s="1824" t="s">
        <v>82</v>
      </c>
      <c r="KYH1382" s="1761" t="s">
        <v>8034</v>
      </c>
      <c r="KYI1382" s="1799">
        <v>44179</v>
      </c>
      <c r="KYJ1382" s="1741" t="s">
        <v>3798</v>
      </c>
      <c r="KYK1382" s="1757" t="s">
        <v>8484</v>
      </c>
      <c r="KYL1382" s="1798" t="s">
        <v>8485</v>
      </c>
      <c r="KYM1382" s="1798" t="s">
        <v>81</v>
      </c>
      <c r="KYN1382" s="1770" t="s">
        <v>4303</v>
      </c>
      <c r="KYO1382" s="1824" t="s">
        <v>82</v>
      </c>
      <c r="KYP1382" s="1761" t="s">
        <v>8034</v>
      </c>
      <c r="KYQ1382" s="1799">
        <v>44179</v>
      </c>
      <c r="KYR1382" s="1741" t="s">
        <v>3798</v>
      </c>
      <c r="KYS1382" s="1757" t="s">
        <v>8484</v>
      </c>
      <c r="KYT1382" s="1798" t="s">
        <v>8485</v>
      </c>
      <c r="KYU1382" s="1798" t="s">
        <v>81</v>
      </c>
      <c r="KYV1382" s="1770" t="s">
        <v>4303</v>
      </c>
      <c r="KYW1382" s="1824" t="s">
        <v>82</v>
      </c>
      <c r="KYX1382" s="1761" t="s">
        <v>8034</v>
      </c>
      <c r="KYY1382" s="1799">
        <v>44179</v>
      </c>
      <c r="KYZ1382" s="1741" t="s">
        <v>3798</v>
      </c>
      <c r="KZA1382" s="1757" t="s">
        <v>8484</v>
      </c>
      <c r="KZB1382" s="1798" t="s">
        <v>8485</v>
      </c>
      <c r="KZC1382" s="1798" t="s">
        <v>81</v>
      </c>
      <c r="KZD1382" s="1770" t="s">
        <v>4303</v>
      </c>
      <c r="KZE1382" s="1824" t="s">
        <v>82</v>
      </c>
      <c r="KZF1382" s="1761" t="s">
        <v>8034</v>
      </c>
      <c r="KZG1382" s="1799">
        <v>44179</v>
      </c>
      <c r="KZH1382" s="1741" t="s">
        <v>3798</v>
      </c>
      <c r="KZI1382" s="1757" t="s">
        <v>8484</v>
      </c>
      <c r="KZJ1382" s="1798" t="s">
        <v>8485</v>
      </c>
      <c r="KZK1382" s="1798" t="s">
        <v>81</v>
      </c>
      <c r="KZL1382" s="1770" t="s">
        <v>4303</v>
      </c>
      <c r="KZM1382" s="1824" t="s">
        <v>82</v>
      </c>
      <c r="KZN1382" s="1761" t="s">
        <v>8034</v>
      </c>
      <c r="KZO1382" s="1799">
        <v>44179</v>
      </c>
      <c r="KZP1382" s="1741" t="s">
        <v>3798</v>
      </c>
      <c r="KZQ1382" s="1757" t="s">
        <v>8484</v>
      </c>
      <c r="KZR1382" s="1798" t="s">
        <v>8485</v>
      </c>
      <c r="KZS1382" s="1798" t="s">
        <v>81</v>
      </c>
      <c r="KZT1382" s="1770" t="s">
        <v>4303</v>
      </c>
      <c r="KZU1382" s="1824" t="s">
        <v>82</v>
      </c>
      <c r="KZV1382" s="1761" t="s">
        <v>8034</v>
      </c>
      <c r="KZW1382" s="1799">
        <v>44179</v>
      </c>
      <c r="KZX1382" s="1741" t="s">
        <v>3798</v>
      </c>
      <c r="KZY1382" s="1757" t="s">
        <v>8484</v>
      </c>
      <c r="KZZ1382" s="1798" t="s">
        <v>8485</v>
      </c>
      <c r="LAA1382" s="1798" t="s">
        <v>81</v>
      </c>
      <c r="LAB1382" s="1770" t="s">
        <v>4303</v>
      </c>
      <c r="LAC1382" s="1824" t="s">
        <v>82</v>
      </c>
      <c r="LAD1382" s="1761" t="s">
        <v>8034</v>
      </c>
      <c r="LAE1382" s="1799">
        <v>44179</v>
      </c>
      <c r="LAF1382" s="1741" t="s">
        <v>3798</v>
      </c>
      <c r="LAG1382" s="1757" t="s">
        <v>8484</v>
      </c>
      <c r="LAH1382" s="1798" t="s">
        <v>8485</v>
      </c>
      <c r="LAI1382" s="1798" t="s">
        <v>81</v>
      </c>
      <c r="LAJ1382" s="1770" t="s">
        <v>4303</v>
      </c>
      <c r="LAK1382" s="1824" t="s">
        <v>82</v>
      </c>
      <c r="LAL1382" s="1761" t="s">
        <v>8034</v>
      </c>
      <c r="LAM1382" s="1799">
        <v>44179</v>
      </c>
      <c r="LAN1382" s="1741" t="s">
        <v>3798</v>
      </c>
      <c r="LAO1382" s="1757" t="s">
        <v>8484</v>
      </c>
      <c r="LAP1382" s="1798" t="s">
        <v>8485</v>
      </c>
      <c r="LAQ1382" s="1798" t="s">
        <v>81</v>
      </c>
      <c r="LAR1382" s="1770" t="s">
        <v>4303</v>
      </c>
      <c r="LAS1382" s="1824" t="s">
        <v>82</v>
      </c>
      <c r="LAT1382" s="1761" t="s">
        <v>8034</v>
      </c>
      <c r="LAU1382" s="1799">
        <v>44179</v>
      </c>
      <c r="LAV1382" s="1741" t="s">
        <v>3798</v>
      </c>
      <c r="LAW1382" s="1757" t="s">
        <v>8484</v>
      </c>
      <c r="LAX1382" s="1798" t="s">
        <v>8485</v>
      </c>
      <c r="LAY1382" s="1798" t="s">
        <v>81</v>
      </c>
      <c r="LAZ1382" s="1770" t="s">
        <v>4303</v>
      </c>
      <c r="LBA1382" s="1824" t="s">
        <v>82</v>
      </c>
      <c r="LBB1382" s="1761" t="s">
        <v>8034</v>
      </c>
      <c r="LBC1382" s="1799">
        <v>44179</v>
      </c>
      <c r="LBD1382" s="1741" t="s">
        <v>3798</v>
      </c>
      <c r="LBE1382" s="1757" t="s">
        <v>8484</v>
      </c>
      <c r="LBF1382" s="1798" t="s">
        <v>8485</v>
      </c>
      <c r="LBG1382" s="1798" t="s">
        <v>81</v>
      </c>
      <c r="LBH1382" s="1770" t="s">
        <v>4303</v>
      </c>
      <c r="LBI1382" s="1824" t="s">
        <v>82</v>
      </c>
      <c r="LBJ1382" s="1761" t="s">
        <v>8034</v>
      </c>
      <c r="LBK1382" s="1799">
        <v>44179</v>
      </c>
      <c r="LBL1382" s="1741" t="s">
        <v>3798</v>
      </c>
      <c r="LBM1382" s="1757" t="s">
        <v>8484</v>
      </c>
      <c r="LBN1382" s="1798" t="s">
        <v>8485</v>
      </c>
      <c r="LBO1382" s="1798" t="s">
        <v>81</v>
      </c>
      <c r="LBP1382" s="1770" t="s">
        <v>4303</v>
      </c>
      <c r="LBQ1382" s="1824" t="s">
        <v>82</v>
      </c>
      <c r="LBR1382" s="1761" t="s">
        <v>8034</v>
      </c>
      <c r="LBS1382" s="1799">
        <v>44179</v>
      </c>
      <c r="LBT1382" s="1741" t="s">
        <v>3798</v>
      </c>
      <c r="LBU1382" s="1757" t="s">
        <v>8484</v>
      </c>
      <c r="LBV1382" s="1798" t="s">
        <v>8485</v>
      </c>
      <c r="LBW1382" s="1798" t="s">
        <v>81</v>
      </c>
      <c r="LBX1382" s="1770" t="s">
        <v>4303</v>
      </c>
      <c r="LBY1382" s="1824" t="s">
        <v>82</v>
      </c>
      <c r="LBZ1382" s="1761" t="s">
        <v>8034</v>
      </c>
      <c r="LCA1382" s="1799">
        <v>44179</v>
      </c>
      <c r="LCB1382" s="1741" t="s">
        <v>3798</v>
      </c>
      <c r="LCC1382" s="1757" t="s">
        <v>8484</v>
      </c>
      <c r="LCD1382" s="1798" t="s">
        <v>8485</v>
      </c>
      <c r="LCE1382" s="1798" t="s">
        <v>81</v>
      </c>
      <c r="LCF1382" s="1770" t="s">
        <v>4303</v>
      </c>
      <c r="LCG1382" s="1824" t="s">
        <v>82</v>
      </c>
      <c r="LCH1382" s="1761" t="s">
        <v>8034</v>
      </c>
      <c r="LCI1382" s="1799">
        <v>44179</v>
      </c>
      <c r="LCJ1382" s="1741" t="s">
        <v>3798</v>
      </c>
      <c r="LCK1382" s="1757" t="s">
        <v>8484</v>
      </c>
      <c r="LCL1382" s="1798" t="s">
        <v>8485</v>
      </c>
      <c r="LCM1382" s="1798" t="s">
        <v>81</v>
      </c>
      <c r="LCN1382" s="1770" t="s">
        <v>4303</v>
      </c>
      <c r="LCO1382" s="1824" t="s">
        <v>82</v>
      </c>
      <c r="LCP1382" s="1761" t="s">
        <v>8034</v>
      </c>
      <c r="LCQ1382" s="1799">
        <v>44179</v>
      </c>
      <c r="LCR1382" s="1741" t="s">
        <v>3798</v>
      </c>
      <c r="LCS1382" s="1757" t="s">
        <v>8484</v>
      </c>
      <c r="LCT1382" s="1798" t="s">
        <v>8485</v>
      </c>
      <c r="LCU1382" s="1798" t="s">
        <v>81</v>
      </c>
      <c r="LCV1382" s="1770" t="s">
        <v>4303</v>
      </c>
      <c r="LCW1382" s="1824" t="s">
        <v>82</v>
      </c>
      <c r="LCX1382" s="1761" t="s">
        <v>8034</v>
      </c>
      <c r="LCY1382" s="1799">
        <v>44179</v>
      </c>
      <c r="LCZ1382" s="1741" t="s">
        <v>3798</v>
      </c>
      <c r="LDA1382" s="1757" t="s">
        <v>8484</v>
      </c>
      <c r="LDB1382" s="1798" t="s">
        <v>8485</v>
      </c>
      <c r="LDC1382" s="1798" t="s">
        <v>81</v>
      </c>
      <c r="LDD1382" s="1770" t="s">
        <v>4303</v>
      </c>
      <c r="LDE1382" s="1824" t="s">
        <v>82</v>
      </c>
      <c r="LDF1382" s="1761" t="s">
        <v>8034</v>
      </c>
      <c r="LDG1382" s="1799">
        <v>44179</v>
      </c>
      <c r="LDH1382" s="1741" t="s">
        <v>3798</v>
      </c>
      <c r="LDI1382" s="1757" t="s">
        <v>8484</v>
      </c>
      <c r="LDJ1382" s="1798" t="s">
        <v>8485</v>
      </c>
      <c r="LDK1382" s="1798" t="s">
        <v>81</v>
      </c>
      <c r="LDL1382" s="1770" t="s">
        <v>4303</v>
      </c>
      <c r="LDM1382" s="1824" t="s">
        <v>82</v>
      </c>
      <c r="LDN1382" s="1761" t="s">
        <v>8034</v>
      </c>
      <c r="LDO1382" s="1799">
        <v>44179</v>
      </c>
      <c r="LDP1382" s="1741" t="s">
        <v>3798</v>
      </c>
      <c r="LDQ1382" s="1757" t="s">
        <v>8484</v>
      </c>
      <c r="LDR1382" s="1798" t="s">
        <v>8485</v>
      </c>
      <c r="LDS1382" s="1798" t="s">
        <v>81</v>
      </c>
      <c r="LDT1382" s="1770" t="s">
        <v>4303</v>
      </c>
      <c r="LDU1382" s="1824" t="s">
        <v>82</v>
      </c>
      <c r="LDV1382" s="1761" t="s">
        <v>8034</v>
      </c>
      <c r="LDW1382" s="1799">
        <v>44179</v>
      </c>
      <c r="LDX1382" s="1741" t="s">
        <v>3798</v>
      </c>
      <c r="LDY1382" s="1757" t="s">
        <v>8484</v>
      </c>
      <c r="LDZ1382" s="1798" t="s">
        <v>8485</v>
      </c>
      <c r="LEA1382" s="1798" t="s">
        <v>81</v>
      </c>
      <c r="LEB1382" s="1770" t="s">
        <v>4303</v>
      </c>
      <c r="LEC1382" s="1824" t="s">
        <v>82</v>
      </c>
      <c r="LED1382" s="1761" t="s">
        <v>8034</v>
      </c>
      <c r="LEE1382" s="1799">
        <v>44179</v>
      </c>
      <c r="LEF1382" s="1741" t="s">
        <v>3798</v>
      </c>
      <c r="LEG1382" s="1757" t="s">
        <v>8484</v>
      </c>
      <c r="LEH1382" s="1798" t="s">
        <v>8485</v>
      </c>
      <c r="LEI1382" s="1798" t="s">
        <v>81</v>
      </c>
      <c r="LEJ1382" s="1770" t="s">
        <v>4303</v>
      </c>
      <c r="LEK1382" s="1824" t="s">
        <v>82</v>
      </c>
      <c r="LEL1382" s="1761" t="s">
        <v>8034</v>
      </c>
      <c r="LEM1382" s="1799">
        <v>44179</v>
      </c>
      <c r="LEN1382" s="1741" t="s">
        <v>3798</v>
      </c>
      <c r="LEO1382" s="1757" t="s">
        <v>8484</v>
      </c>
      <c r="LEP1382" s="1798" t="s">
        <v>8485</v>
      </c>
      <c r="LEQ1382" s="1798" t="s">
        <v>81</v>
      </c>
      <c r="LER1382" s="1770" t="s">
        <v>4303</v>
      </c>
      <c r="LES1382" s="1824" t="s">
        <v>82</v>
      </c>
      <c r="LET1382" s="1761" t="s">
        <v>8034</v>
      </c>
      <c r="LEU1382" s="1799">
        <v>44179</v>
      </c>
      <c r="LEV1382" s="1741" t="s">
        <v>3798</v>
      </c>
      <c r="LEW1382" s="1757" t="s">
        <v>8484</v>
      </c>
      <c r="LEX1382" s="1798" t="s">
        <v>8485</v>
      </c>
      <c r="LEY1382" s="1798" t="s">
        <v>81</v>
      </c>
      <c r="LEZ1382" s="1770" t="s">
        <v>4303</v>
      </c>
      <c r="LFA1382" s="1824" t="s">
        <v>82</v>
      </c>
      <c r="LFB1382" s="1761" t="s">
        <v>8034</v>
      </c>
      <c r="LFC1382" s="1799">
        <v>44179</v>
      </c>
      <c r="LFD1382" s="1741" t="s">
        <v>3798</v>
      </c>
      <c r="LFE1382" s="1757" t="s">
        <v>8484</v>
      </c>
      <c r="LFF1382" s="1798" t="s">
        <v>8485</v>
      </c>
      <c r="LFG1382" s="1798" t="s">
        <v>81</v>
      </c>
      <c r="LFH1382" s="1770" t="s">
        <v>4303</v>
      </c>
      <c r="LFI1382" s="1824" t="s">
        <v>82</v>
      </c>
      <c r="LFJ1382" s="1761" t="s">
        <v>8034</v>
      </c>
      <c r="LFK1382" s="1799">
        <v>44179</v>
      </c>
      <c r="LFL1382" s="1741" t="s">
        <v>3798</v>
      </c>
      <c r="LFM1382" s="1757" t="s">
        <v>8484</v>
      </c>
      <c r="LFN1382" s="1798" t="s">
        <v>8485</v>
      </c>
      <c r="LFO1382" s="1798" t="s">
        <v>81</v>
      </c>
      <c r="LFP1382" s="1770" t="s">
        <v>4303</v>
      </c>
      <c r="LFQ1382" s="1824" t="s">
        <v>82</v>
      </c>
      <c r="LFR1382" s="1761" t="s">
        <v>8034</v>
      </c>
      <c r="LFS1382" s="1799">
        <v>44179</v>
      </c>
      <c r="LFT1382" s="1741" t="s">
        <v>3798</v>
      </c>
      <c r="LFU1382" s="1757" t="s">
        <v>8484</v>
      </c>
      <c r="LFV1382" s="1798" t="s">
        <v>8485</v>
      </c>
      <c r="LFW1382" s="1798" t="s">
        <v>81</v>
      </c>
      <c r="LFX1382" s="1770" t="s">
        <v>4303</v>
      </c>
      <c r="LFY1382" s="1824" t="s">
        <v>82</v>
      </c>
      <c r="LFZ1382" s="1761" t="s">
        <v>8034</v>
      </c>
      <c r="LGA1382" s="1799">
        <v>44179</v>
      </c>
      <c r="LGB1382" s="1741" t="s">
        <v>3798</v>
      </c>
      <c r="LGC1382" s="1757" t="s">
        <v>8484</v>
      </c>
      <c r="LGD1382" s="1798" t="s">
        <v>8485</v>
      </c>
      <c r="LGE1382" s="1798" t="s">
        <v>81</v>
      </c>
      <c r="LGF1382" s="1770" t="s">
        <v>4303</v>
      </c>
      <c r="LGG1382" s="1824" t="s">
        <v>82</v>
      </c>
      <c r="LGH1382" s="1761" t="s">
        <v>8034</v>
      </c>
      <c r="LGI1382" s="1799">
        <v>44179</v>
      </c>
      <c r="LGJ1382" s="1741" t="s">
        <v>3798</v>
      </c>
      <c r="LGK1382" s="1757" t="s">
        <v>8484</v>
      </c>
      <c r="LGL1382" s="1798" t="s">
        <v>8485</v>
      </c>
      <c r="LGM1382" s="1798" t="s">
        <v>81</v>
      </c>
      <c r="LGN1382" s="1770" t="s">
        <v>4303</v>
      </c>
      <c r="LGO1382" s="1824" t="s">
        <v>82</v>
      </c>
      <c r="LGP1382" s="1761" t="s">
        <v>8034</v>
      </c>
      <c r="LGQ1382" s="1799">
        <v>44179</v>
      </c>
      <c r="LGR1382" s="1741" t="s">
        <v>3798</v>
      </c>
      <c r="LGS1382" s="1757" t="s">
        <v>8484</v>
      </c>
      <c r="LGT1382" s="1798" t="s">
        <v>8485</v>
      </c>
      <c r="LGU1382" s="1798" t="s">
        <v>81</v>
      </c>
      <c r="LGV1382" s="1770" t="s">
        <v>4303</v>
      </c>
      <c r="LGW1382" s="1824" t="s">
        <v>82</v>
      </c>
      <c r="LGX1382" s="1761" t="s">
        <v>8034</v>
      </c>
      <c r="LGY1382" s="1799">
        <v>44179</v>
      </c>
      <c r="LGZ1382" s="1741" t="s">
        <v>3798</v>
      </c>
      <c r="LHA1382" s="1757" t="s">
        <v>8484</v>
      </c>
      <c r="LHB1382" s="1798" t="s">
        <v>8485</v>
      </c>
      <c r="LHC1382" s="1798" t="s">
        <v>81</v>
      </c>
      <c r="LHD1382" s="1770" t="s">
        <v>4303</v>
      </c>
      <c r="LHE1382" s="1824" t="s">
        <v>82</v>
      </c>
      <c r="LHF1382" s="1761" t="s">
        <v>8034</v>
      </c>
      <c r="LHG1382" s="1799">
        <v>44179</v>
      </c>
      <c r="LHH1382" s="1741" t="s">
        <v>3798</v>
      </c>
      <c r="LHI1382" s="1757" t="s">
        <v>8484</v>
      </c>
      <c r="LHJ1382" s="1798" t="s">
        <v>8485</v>
      </c>
      <c r="LHK1382" s="1798" t="s">
        <v>81</v>
      </c>
      <c r="LHL1382" s="1770" t="s">
        <v>4303</v>
      </c>
      <c r="LHM1382" s="1824" t="s">
        <v>82</v>
      </c>
      <c r="LHN1382" s="1761" t="s">
        <v>8034</v>
      </c>
      <c r="LHO1382" s="1799">
        <v>44179</v>
      </c>
      <c r="LHP1382" s="1741" t="s">
        <v>3798</v>
      </c>
      <c r="LHQ1382" s="1757" t="s">
        <v>8484</v>
      </c>
      <c r="LHR1382" s="1798" t="s">
        <v>8485</v>
      </c>
      <c r="LHS1382" s="1798" t="s">
        <v>81</v>
      </c>
      <c r="LHT1382" s="1770" t="s">
        <v>4303</v>
      </c>
      <c r="LHU1382" s="1824" t="s">
        <v>82</v>
      </c>
      <c r="LHV1382" s="1761" t="s">
        <v>8034</v>
      </c>
      <c r="LHW1382" s="1799">
        <v>44179</v>
      </c>
      <c r="LHX1382" s="1741" t="s">
        <v>3798</v>
      </c>
      <c r="LHY1382" s="1757" t="s">
        <v>8484</v>
      </c>
      <c r="LHZ1382" s="1798" t="s">
        <v>8485</v>
      </c>
      <c r="LIA1382" s="1798" t="s">
        <v>81</v>
      </c>
      <c r="LIB1382" s="1770" t="s">
        <v>4303</v>
      </c>
      <c r="LIC1382" s="1824" t="s">
        <v>82</v>
      </c>
      <c r="LID1382" s="1761" t="s">
        <v>8034</v>
      </c>
      <c r="LIE1382" s="1799">
        <v>44179</v>
      </c>
      <c r="LIF1382" s="1741" t="s">
        <v>3798</v>
      </c>
      <c r="LIG1382" s="1757" t="s">
        <v>8484</v>
      </c>
      <c r="LIH1382" s="1798" t="s">
        <v>8485</v>
      </c>
      <c r="LII1382" s="1798" t="s">
        <v>81</v>
      </c>
      <c r="LIJ1382" s="1770" t="s">
        <v>4303</v>
      </c>
      <c r="LIK1382" s="1824" t="s">
        <v>82</v>
      </c>
      <c r="LIL1382" s="1761" t="s">
        <v>8034</v>
      </c>
      <c r="LIM1382" s="1799">
        <v>44179</v>
      </c>
      <c r="LIN1382" s="1741" t="s">
        <v>3798</v>
      </c>
      <c r="LIO1382" s="1757" t="s">
        <v>8484</v>
      </c>
      <c r="LIP1382" s="1798" t="s">
        <v>8485</v>
      </c>
      <c r="LIQ1382" s="1798" t="s">
        <v>81</v>
      </c>
      <c r="LIR1382" s="1770" t="s">
        <v>4303</v>
      </c>
      <c r="LIS1382" s="1824" t="s">
        <v>82</v>
      </c>
      <c r="LIT1382" s="1761" t="s">
        <v>8034</v>
      </c>
      <c r="LIU1382" s="1799">
        <v>44179</v>
      </c>
      <c r="LIV1382" s="1741" t="s">
        <v>3798</v>
      </c>
      <c r="LIW1382" s="1757" t="s">
        <v>8484</v>
      </c>
      <c r="LIX1382" s="1798" t="s">
        <v>8485</v>
      </c>
      <c r="LIY1382" s="1798" t="s">
        <v>81</v>
      </c>
      <c r="LIZ1382" s="1770" t="s">
        <v>4303</v>
      </c>
      <c r="LJA1382" s="1824" t="s">
        <v>82</v>
      </c>
      <c r="LJB1382" s="1761" t="s">
        <v>8034</v>
      </c>
      <c r="LJC1382" s="1799">
        <v>44179</v>
      </c>
      <c r="LJD1382" s="1741" t="s">
        <v>3798</v>
      </c>
      <c r="LJE1382" s="1757" t="s">
        <v>8484</v>
      </c>
      <c r="LJF1382" s="1798" t="s">
        <v>8485</v>
      </c>
      <c r="LJG1382" s="1798" t="s">
        <v>81</v>
      </c>
      <c r="LJH1382" s="1770" t="s">
        <v>4303</v>
      </c>
      <c r="LJI1382" s="1824" t="s">
        <v>82</v>
      </c>
      <c r="LJJ1382" s="1761" t="s">
        <v>8034</v>
      </c>
      <c r="LJK1382" s="1799">
        <v>44179</v>
      </c>
      <c r="LJL1382" s="1741" t="s">
        <v>3798</v>
      </c>
      <c r="LJM1382" s="1757" t="s">
        <v>8484</v>
      </c>
      <c r="LJN1382" s="1798" t="s">
        <v>8485</v>
      </c>
      <c r="LJO1382" s="1798" t="s">
        <v>81</v>
      </c>
      <c r="LJP1382" s="1770" t="s">
        <v>4303</v>
      </c>
      <c r="LJQ1382" s="1824" t="s">
        <v>82</v>
      </c>
      <c r="LJR1382" s="1761" t="s">
        <v>8034</v>
      </c>
      <c r="LJS1382" s="1799">
        <v>44179</v>
      </c>
      <c r="LJT1382" s="1741" t="s">
        <v>3798</v>
      </c>
      <c r="LJU1382" s="1757" t="s">
        <v>8484</v>
      </c>
      <c r="LJV1382" s="1798" t="s">
        <v>8485</v>
      </c>
      <c r="LJW1382" s="1798" t="s">
        <v>81</v>
      </c>
      <c r="LJX1382" s="1770" t="s">
        <v>4303</v>
      </c>
      <c r="LJY1382" s="1824" t="s">
        <v>82</v>
      </c>
      <c r="LJZ1382" s="1761" t="s">
        <v>8034</v>
      </c>
      <c r="LKA1382" s="1799">
        <v>44179</v>
      </c>
      <c r="LKB1382" s="1741" t="s">
        <v>3798</v>
      </c>
      <c r="LKC1382" s="1757" t="s">
        <v>8484</v>
      </c>
      <c r="LKD1382" s="1798" t="s">
        <v>8485</v>
      </c>
      <c r="LKE1382" s="1798" t="s">
        <v>81</v>
      </c>
      <c r="LKF1382" s="1770" t="s">
        <v>4303</v>
      </c>
      <c r="LKG1382" s="1824" t="s">
        <v>82</v>
      </c>
      <c r="LKH1382" s="1761" t="s">
        <v>8034</v>
      </c>
      <c r="LKI1382" s="1799">
        <v>44179</v>
      </c>
      <c r="LKJ1382" s="1741" t="s">
        <v>3798</v>
      </c>
      <c r="LKK1382" s="1757" t="s">
        <v>8484</v>
      </c>
      <c r="LKL1382" s="1798" t="s">
        <v>8485</v>
      </c>
      <c r="LKM1382" s="1798" t="s">
        <v>81</v>
      </c>
      <c r="LKN1382" s="1770" t="s">
        <v>4303</v>
      </c>
      <c r="LKO1382" s="1824" t="s">
        <v>82</v>
      </c>
      <c r="LKP1382" s="1761" t="s">
        <v>8034</v>
      </c>
      <c r="LKQ1382" s="1799">
        <v>44179</v>
      </c>
      <c r="LKR1382" s="1741" t="s">
        <v>3798</v>
      </c>
      <c r="LKS1382" s="1757" t="s">
        <v>8484</v>
      </c>
      <c r="LKT1382" s="1798" t="s">
        <v>8485</v>
      </c>
      <c r="LKU1382" s="1798" t="s">
        <v>81</v>
      </c>
      <c r="LKV1382" s="1770" t="s">
        <v>4303</v>
      </c>
      <c r="LKW1382" s="1824" t="s">
        <v>82</v>
      </c>
      <c r="LKX1382" s="1761" t="s">
        <v>8034</v>
      </c>
      <c r="LKY1382" s="1799">
        <v>44179</v>
      </c>
      <c r="LKZ1382" s="1741" t="s">
        <v>3798</v>
      </c>
      <c r="LLA1382" s="1757" t="s">
        <v>8484</v>
      </c>
      <c r="LLB1382" s="1798" t="s">
        <v>8485</v>
      </c>
      <c r="LLC1382" s="1798" t="s">
        <v>81</v>
      </c>
      <c r="LLD1382" s="1770" t="s">
        <v>4303</v>
      </c>
      <c r="LLE1382" s="1824" t="s">
        <v>82</v>
      </c>
      <c r="LLF1382" s="1761" t="s">
        <v>8034</v>
      </c>
      <c r="LLG1382" s="1799">
        <v>44179</v>
      </c>
      <c r="LLH1382" s="1741" t="s">
        <v>3798</v>
      </c>
      <c r="LLI1382" s="1757" t="s">
        <v>8484</v>
      </c>
      <c r="LLJ1382" s="1798" t="s">
        <v>8485</v>
      </c>
      <c r="LLK1382" s="1798" t="s">
        <v>81</v>
      </c>
      <c r="LLL1382" s="1770" t="s">
        <v>4303</v>
      </c>
      <c r="LLM1382" s="1824" t="s">
        <v>82</v>
      </c>
      <c r="LLN1382" s="1761" t="s">
        <v>8034</v>
      </c>
      <c r="LLO1382" s="1799">
        <v>44179</v>
      </c>
      <c r="LLP1382" s="1741" t="s">
        <v>3798</v>
      </c>
      <c r="LLQ1382" s="1757" t="s">
        <v>8484</v>
      </c>
      <c r="LLR1382" s="1798" t="s">
        <v>8485</v>
      </c>
      <c r="LLS1382" s="1798" t="s">
        <v>81</v>
      </c>
      <c r="LLT1382" s="1770" t="s">
        <v>4303</v>
      </c>
      <c r="LLU1382" s="1824" t="s">
        <v>82</v>
      </c>
      <c r="LLV1382" s="1761" t="s">
        <v>8034</v>
      </c>
      <c r="LLW1382" s="1799">
        <v>44179</v>
      </c>
      <c r="LLX1382" s="1741" t="s">
        <v>3798</v>
      </c>
      <c r="LLY1382" s="1757" t="s">
        <v>8484</v>
      </c>
      <c r="LLZ1382" s="1798" t="s">
        <v>8485</v>
      </c>
      <c r="LMA1382" s="1798" t="s">
        <v>81</v>
      </c>
      <c r="LMB1382" s="1770" t="s">
        <v>4303</v>
      </c>
      <c r="LMC1382" s="1824" t="s">
        <v>82</v>
      </c>
      <c r="LMD1382" s="1761" t="s">
        <v>8034</v>
      </c>
      <c r="LME1382" s="1799">
        <v>44179</v>
      </c>
      <c r="LMF1382" s="1741" t="s">
        <v>3798</v>
      </c>
      <c r="LMG1382" s="1757" t="s">
        <v>8484</v>
      </c>
      <c r="LMH1382" s="1798" t="s">
        <v>8485</v>
      </c>
      <c r="LMI1382" s="1798" t="s">
        <v>81</v>
      </c>
      <c r="LMJ1382" s="1770" t="s">
        <v>4303</v>
      </c>
      <c r="LMK1382" s="1824" t="s">
        <v>82</v>
      </c>
      <c r="LML1382" s="1761" t="s">
        <v>8034</v>
      </c>
      <c r="LMM1382" s="1799">
        <v>44179</v>
      </c>
      <c r="LMN1382" s="1741" t="s">
        <v>3798</v>
      </c>
      <c r="LMO1382" s="1757" t="s">
        <v>8484</v>
      </c>
      <c r="LMP1382" s="1798" t="s">
        <v>8485</v>
      </c>
      <c r="LMQ1382" s="1798" t="s">
        <v>81</v>
      </c>
      <c r="LMR1382" s="1770" t="s">
        <v>4303</v>
      </c>
      <c r="LMS1382" s="1824" t="s">
        <v>82</v>
      </c>
      <c r="LMT1382" s="1761" t="s">
        <v>8034</v>
      </c>
      <c r="LMU1382" s="1799">
        <v>44179</v>
      </c>
      <c r="LMV1382" s="1741" t="s">
        <v>3798</v>
      </c>
      <c r="LMW1382" s="1757" t="s">
        <v>8484</v>
      </c>
      <c r="LMX1382" s="1798" t="s">
        <v>8485</v>
      </c>
      <c r="LMY1382" s="1798" t="s">
        <v>81</v>
      </c>
      <c r="LMZ1382" s="1770" t="s">
        <v>4303</v>
      </c>
      <c r="LNA1382" s="1824" t="s">
        <v>82</v>
      </c>
      <c r="LNB1382" s="1761" t="s">
        <v>8034</v>
      </c>
      <c r="LNC1382" s="1799">
        <v>44179</v>
      </c>
      <c r="LND1382" s="1741" t="s">
        <v>3798</v>
      </c>
      <c r="LNE1382" s="1757" t="s">
        <v>8484</v>
      </c>
      <c r="LNF1382" s="1798" t="s">
        <v>8485</v>
      </c>
      <c r="LNG1382" s="1798" t="s">
        <v>81</v>
      </c>
      <c r="LNH1382" s="1770" t="s">
        <v>4303</v>
      </c>
      <c r="LNI1382" s="1824" t="s">
        <v>82</v>
      </c>
      <c r="LNJ1382" s="1761" t="s">
        <v>8034</v>
      </c>
      <c r="LNK1382" s="1799">
        <v>44179</v>
      </c>
      <c r="LNL1382" s="1741" t="s">
        <v>3798</v>
      </c>
      <c r="LNM1382" s="1757" t="s">
        <v>8484</v>
      </c>
      <c r="LNN1382" s="1798" t="s">
        <v>8485</v>
      </c>
      <c r="LNO1382" s="1798" t="s">
        <v>81</v>
      </c>
      <c r="LNP1382" s="1770" t="s">
        <v>4303</v>
      </c>
      <c r="LNQ1382" s="1824" t="s">
        <v>82</v>
      </c>
      <c r="LNR1382" s="1761" t="s">
        <v>8034</v>
      </c>
      <c r="LNS1382" s="1799">
        <v>44179</v>
      </c>
      <c r="LNT1382" s="1741" t="s">
        <v>3798</v>
      </c>
      <c r="LNU1382" s="1757" t="s">
        <v>8484</v>
      </c>
      <c r="LNV1382" s="1798" t="s">
        <v>8485</v>
      </c>
      <c r="LNW1382" s="1798" t="s">
        <v>81</v>
      </c>
      <c r="LNX1382" s="1770" t="s">
        <v>4303</v>
      </c>
      <c r="LNY1382" s="1824" t="s">
        <v>82</v>
      </c>
      <c r="LNZ1382" s="1761" t="s">
        <v>8034</v>
      </c>
      <c r="LOA1382" s="1799">
        <v>44179</v>
      </c>
      <c r="LOB1382" s="1741" t="s">
        <v>3798</v>
      </c>
      <c r="LOC1382" s="1757" t="s">
        <v>8484</v>
      </c>
      <c r="LOD1382" s="1798" t="s">
        <v>8485</v>
      </c>
      <c r="LOE1382" s="1798" t="s">
        <v>81</v>
      </c>
      <c r="LOF1382" s="1770" t="s">
        <v>4303</v>
      </c>
      <c r="LOG1382" s="1824" t="s">
        <v>82</v>
      </c>
      <c r="LOH1382" s="1761" t="s">
        <v>8034</v>
      </c>
      <c r="LOI1382" s="1799">
        <v>44179</v>
      </c>
      <c r="LOJ1382" s="1741" t="s">
        <v>3798</v>
      </c>
      <c r="LOK1382" s="1757" t="s">
        <v>8484</v>
      </c>
      <c r="LOL1382" s="1798" t="s">
        <v>8485</v>
      </c>
      <c r="LOM1382" s="1798" t="s">
        <v>81</v>
      </c>
      <c r="LON1382" s="1770" t="s">
        <v>4303</v>
      </c>
      <c r="LOO1382" s="1824" t="s">
        <v>82</v>
      </c>
      <c r="LOP1382" s="1761" t="s">
        <v>8034</v>
      </c>
      <c r="LOQ1382" s="1799">
        <v>44179</v>
      </c>
      <c r="LOR1382" s="1741" t="s">
        <v>3798</v>
      </c>
      <c r="LOS1382" s="1757" t="s">
        <v>8484</v>
      </c>
      <c r="LOT1382" s="1798" t="s">
        <v>8485</v>
      </c>
      <c r="LOU1382" s="1798" t="s">
        <v>81</v>
      </c>
      <c r="LOV1382" s="1770" t="s">
        <v>4303</v>
      </c>
      <c r="LOW1382" s="1824" t="s">
        <v>82</v>
      </c>
      <c r="LOX1382" s="1761" t="s">
        <v>8034</v>
      </c>
      <c r="LOY1382" s="1799">
        <v>44179</v>
      </c>
      <c r="LOZ1382" s="1741" t="s">
        <v>3798</v>
      </c>
      <c r="LPA1382" s="1757" t="s">
        <v>8484</v>
      </c>
      <c r="LPB1382" s="1798" t="s">
        <v>8485</v>
      </c>
      <c r="LPC1382" s="1798" t="s">
        <v>81</v>
      </c>
      <c r="LPD1382" s="1770" t="s">
        <v>4303</v>
      </c>
      <c r="LPE1382" s="1824" t="s">
        <v>82</v>
      </c>
      <c r="LPF1382" s="1761" t="s">
        <v>8034</v>
      </c>
      <c r="LPG1382" s="1799">
        <v>44179</v>
      </c>
      <c r="LPH1382" s="1741" t="s">
        <v>3798</v>
      </c>
      <c r="LPI1382" s="1757" t="s">
        <v>8484</v>
      </c>
      <c r="LPJ1382" s="1798" t="s">
        <v>8485</v>
      </c>
      <c r="LPK1382" s="1798" t="s">
        <v>81</v>
      </c>
      <c r="LPL1382" s="1770" t="s">
        <v>4303</v>
      </c>
      <c r="LPM1382" s="1824" t="s">
        <v>82</v>
      </c>
      <c r="LPN1382" s="1761" t="s">
        <v>8034</v>
      </c>
      <c r="LPO1382" s="1799">
        <v>44179</v>
      </c>
      <c r="LPP1382" s="1741" t="s">
        <v>3798</v>
      </c>
      <c r="LPQ1382" s="1757" t="s">
        <v>8484</v>
      </c>
      <c r="LPR1382" s="1798" t="s">
        <v>8485</v>
      </c>
      <c r="LPS1382" s="1798" t="s">
        <v>81</v>
      </c>
      <c r="LPT1382" s="1770" t="s">
        <v>4303</v>
      </c>
      <c r="LPU1382" s="1824" t="s">
        <v>82</v>
      </c>
      <c r="LPV1382" s="1761" t="s">
        <v>8034</v>
      </c>
      <c r="LPW1382" s="1799">
        <v>44179</v>
      </c>
      <c r="LPX1382" s="1741" t="s">
        <v>3798</v>
      </c>
      <c r="LPY1382" s="1757" t="s">
        <v>8484</v>
      </c>
      <c r="LPZ1382" s="1798" t="s">
        <v>8485</v>
      </c>
      <c r="LQA1382" s="1798" t="s">
        <v>81</v>
      </c>
      <c r="LQB1382" s="1770" t="s">
        <v>4303</v>
      </c>
      <c r="LQC1382" s="1824" t="s">
        <v>82</v>
      </c>
      <c r="LQD1382" s="1761" t="s">
        <v>8034</v>
      </c>
      <c r="LQE1382" s="1799">
        <v>44179</v>
      </c>
      <c r="LQF1382" s="1741" t="s">
        <v>3798</v>
      </c>
      <c r="LQG1382" s="1757" t="s">
        <v>8484</v>
      </c>
      <c r="LQH1382" s="1798" t="s">
        <v>8485</v>
      </c>
      <c r="LQI1382" s="1798" t="s">
        <v>81</v>
      </c>
      <c r="LQJ1382" s="1770" t="s">
        <v>4303</v>
      </c>
      <c r="LQK1382" s="1824" t="s">
        <v>82</v>
      </c>
      <c r="LQL1382" s="1761" t="s">
        <v>8034</v>
      </c>
      <c r="LQM1382" s="1799">
        <v>44179</v>
      </c>
      <c r="LQN1382" s="1741" t="s">
        <v>3798</v>
      </c>
      <c r="LQO1382" s="1757" t="s">
        <v>8484</v>
      </c>
      <c r="LQP1382" s="1798" t="s">
        <v>8485</v>
      </c>
      <c r="LQQ1382" s="1798" t="s">
        <v>81</v>
      </c>
      <c r="LQR1382" s="1770" t="s">
        <v>4303</v>
      </c>
      <c r="LQS1382" s="1824" t="s">
        <v>82</v>
      </c>
      <c r="LQT1382" s="1761" t="s">
        <v>8034</v>
      </c>
      <c r="LQU1382" s="1799">
        <v>44179</v>
      </c>
      <c r="LQV1382" s="1741" t="s">
        <v>3798</v>
      </c>
      <c r="LQW1382" s="1757" t="s">
        <v>8484</v>
      </c>
      <c r="LQX1382" s="1798" t="s">
        <v>8485</v>
      </c>
      <c r="LQY1382" s="1798" t="s">
        <v>81</v>
      </c>
      <c r="LQZ1382" s="1770" t="s">
        <v>4303</v>
      </c>
      <c r="LRA1382" s="1824" t="s">
        <v>82</v>
      </c>
      <c r="LRB1382" s="1761" t="s">
        <v>8034</v>
      </c>
      <c r="LRC1382" s="1799">
        <v>44179</v>
      </c>
      <c r="LRD1382" s="1741" t="s">
        <v>3798</v>
      </c>
      <c r="LRE1382" s="1757" t="s">
        <v>8484</v>
      </c>
      <c r="LRF1382" s="1798" t="s">
        <v>8485</v>
      </c>
      <c r="LRG1382" s="1798" t="s">
        <v>81</v>
      </c>
      <c r="LRH1382" s="1770" t="s">
        <v>4303</v>
      </c>
      <c r="LRI1382" s="1824" t="s">
        <v>82</v>
      </c>
      <c r="LRJ1382" s="1761" t="s">
        <v>8034</v>
      </c>
      <c r="LRK1382" s="1799">
        <v>44179</v>
      </c>
      <c r="LRL1382" s="1741" t="s">
        <v>3798</v>
      </c>
      <c r="LRM1382" s="1757" t="s">
        <v>8484</v>
      </c>
      <c r="LRN1382" s="1798" t="s">
        <v>8485</v>
      </c>
      <c r="LRO1382" s="1798" t="s">
        <v>81</v>
      </c>
      <c r="LRP1382" s="1770" t="s">
        <v>4303</v>
      </c>
      <c r="LRQ1382" s="1824" t="s">
        <v>82</v>
      </c>
      <c r="LRR1382" s="1761" t="s">
        <v>8034</v>
      </c>
      <c r="LRS1382" s="1799">
        <v>44179</v>
      </c>
      <c r="LRT1382" s="1741" t="s">
        <v>3798</v>
      </c>
      <c r="LRU1382" s="1757" t="s">
        <v>8484</v>
      </c>
      <c r="LRV1382" s="1798" t="s">
        <v>8485</v>
      </c>
      <c r="LRW1382" s="1798" t="s">
        <v>81</v>
      </c>
      <c r="LRX1382" s="1770" t="s">
        <v>4303</v>
      </c>
      <c r="LRY1382" s="1824" t="s">
        <v>82</v>
      </c>
      <c r="LRZ1382" s="1761" t="s">
        <v>8034</v>
      </c>
      <c r="LSA1382" s="1799">
        <v>44179</v>
      </c>
      <c r="LSB1382" s="1741" t="s">
        <v>3798</v>
      </c>
      <c r="LSC1382" s="1757" t="s">
        <v>8484</v>
      </c>
      <c r="LSD1382" s="1798" t="s">
        <v>8485</v>
      </c>
      <c r="LSE1382" s="1798" t="s">
        <v>81</v>
      </c>
      <c r="LSF1382" s="1770" t="s">
        <v>4303</v>
      </c>
      <c r="LSG1382" s="1824" t="s">
        <v>82</v>
      </c>
      <c r="LSH1382" s="1761" t="s">
        <v>8034</v>
      </c>
      <c r="LSI1382" s="1799">
        <v>44179</v>
      </c>
      <c r="LSJ1382" s="1741" t="s">
        <v>3798</v>
      </c>
      <c r="LSK1382" s="1757" t="s">
        <v>8484</v>
      </c>
      <c r="LSL1382" s="1798" t="s">
        <v>8485</v>
      </c>
      <c r="LSM1382" s="1798" t="s">
        <v>81</v>
      </c>
      <c r="LSN1382" s="1770" t="s">
        <v>4303</v>
      </c>
      <c r="LSO1382" s="1824" t="s">
        <v>82</v>
      </c>
      <c r="LSP1382" s="1761" t="s">
        <v>8034</v>
      </c>
      <c r="LSQ1382" s="1799">
        <v>44179</v>
      </c>
      <c r="LSR1382" s="1741" t="s">
        <v>3798</v>
      </c>
      <c r="LSS1382" s="1757" t="s">
        <v>8484</v>
      </c>
      <c r="LST1382" s="1798" t="s">
        <v>8485</v>
      </c>
      <c r="LSU1382" s="1798" t="s">
        <v>81</v>
      </c>
      <c r="LSV1382" s="1770" t="s">
        <v>4303</v>
      </c>
      <c r="LSW1382" s="1824" t="s">
        <v>82</v>
      </c>
      <c r="LSX1382" s="1761" t="s">
        <v>8034</v>
      </c>
      <c r="LSY1382" s="1799">
        <v>44179</v>
      </c>
      <c r="LSZ1382" s="1741" t="s">
        <v>3798</v>
      </c>
      <c r="LTA1382" s="1757" t="s">
        <v>8484</v>
      </c>
      <c r="LTB1382" s="1798" t="s">
        <v>8485</v>
      </c>
      <c r="LTC1382" s="1798" t="s">
        <v>81</v>
      </c>
      <c r="LTD1382" s="1770" t="s">
        <v>4303</v>
      </c>
      <c r="LTE1382" s="1824" t="s">
        <v>82</v>
      </c>
      <c r="LTF1382" s="1761" t="s">
        <v>8034</v>
      </c>
      <c r="LTG1382" s="1799">
        <v>44179</v>
      </c>
      <c r="LTH1382" s="1741" t="s">
        <v>3798</v>
      </c>
      <c r="LTI1382" s="1757" t="s">
        <v>8484</v>
      </c>
      <c r="LTJ1382" s="1798" t="s">
        <v>8485</v>
      </c>
      <c r="LTK1382" s="1798" t="s">
        <v>81</v>
      </c>
      <c r="LTL1382" s="1770" t="s">
        <v>4303</v>
      </c>
      <c r="LTM1382" s="1824" t="s">
        <v>82</v>
      </c>
      <c r="LTN1382" s="1761" t="s">
        <v>8034</v>
      </c>
      <c r="LTO1382" s="1799">
        <v>44179</v>
      </c>
      <c r="LTP1382" s="1741" t="s">
        <v>3798</v>
      </c>
      <c r="LTQ1382" s="1757" t="s">
        <v>8484</v>
      </c>
      <c r="LTR1382" s="1798" t="s">
        <v>8485</v>
      </c>
      <c r="LTS1382" s="1798" t="s">
        <v>81</v>
      </c>
      <c r="LTT1382" s="1770" t="s">
        <v>4303</v>
      </c>
      <c r="LTU1382" s="1824" t="s">
        <v>82</v>
      </c>
      <c r="LTV1382" s="1761" t="s">
        <v>8034</v>
      </c>
      <c r="LTW1382" s="1799">
        <v>44179</v>
      </c>
      <c r="LTX1382" s="1741" t="s">
        <v>3798</v>
      </c>
      <c r="LTY1382" s="1757" t="s">
        <v>8484</v>
      </c>
      <c r="LTZ1382" s="1798" t="s">
        <v>8485</v>
      </c>
      <c r="LUA1382" s="1798" t="s">
        <v>81</v>
      </c>
      <c r="LUB1382" s="1770" t="s">
        <v>4303</v>
      </c>
      <c r="LUC1382" s="1824" t="s">
        <v>82</v>
      </c>
      <c r="LUD1382" s="1761" t="s">
        <v>8034</v>
      </c>
      <c r="LUE1382" s="1799">
        <v>44179</v>
      </c>
      <c r="LUF1382" s="1741" t="s">
        <v>3798</v>
      </c>
      <c r="LUG1382" s="1757" t="s">
        <v>8484</v>
      </c>
      <c r="LUH1382" s="1798" t="s">
        <v>8485</v>
      </c>
      <c r="LUI1382" s="1798" t="s">
        <v>81</v>
      </c>
      <c r="LUJ1382" s="1770" t="s">
        <v>4303</v>
      </c>
      <c r="LUK1382" s="1824" t="s">
        <v>82</v>
      </c>
      <c r="LUL1382" s="1761" t="s">
        <v>8034</v>
      </c>
      <c r="LUM1382" s="1799">
        <v>44179</v>
      </c>
      <c r="LUN1382" s="1741" t="s">
        <v>3798</v>
      </c>
      <c r="LUO1382" s="1757" t="s">
        <v>8484</v>
      </c>
      <c r="LUP1382" s="1798" t="s">
        <v>8485</v>
      </c>
      <c r="LUQ1382" s="1798" t="s">
        <v>81</v>
      </c>
      <c r="LUR1382" s="1770" t="s">
        <v>4303</v>
      </c>
      <c r="LUS1382" s="1824" t="s">
        <v>82</v>
      </c>
      <c r="LUT1382" s="1761" t="s">
        <v>8034</v>
      </c>
      <c r="LUU1382" s="1799">
        <v>44179</v>
      </c>
      <c r="LUV1382" s="1741" t="s">
        <v>3798</v>
      </c>
      <c r="LUW1382" s="1757" t="s">
        <v>8484</v>
      </c>
      <c r="LUX1382" s="1798" t="s">
        <v>8485</v>
      </c>
      <c r="LUY1382" s="1798" t="s">
        <v>81</v>
      </c>
      <c r="LUZ1382" s="1770" t="s">
        <v>4303</v>
      </c>
      <c r="LVA1382" s="1824" t="s">
        <v>82</v>
      </c>
      <c r="LVB1382" s="1761" t="s">
        <v>8034</v>
      </c>
      <c r="LVC1382" s="1799">
        <v>44179</v>
      </c>
      <c r="LVD1382" s="1741" t="s">
        <v>3798</v>
      </c>
      <c r="LVE1382" s="1757" t="s">
        <v>8484</v>
      </c>
      <c r="LVF1382" s="1798" t="s">
        <v>8485</v>
      </c>
      <c r="LVG1382" s="1798" t="s">
        <v>81</v>
      </c>
      <c r="LVH1382" s="1770" t="s">
        <v>4303</v>
      </c>
      <c r="LVI1382" s="1824" t="s">
        <v>82</v>
      </c>
      <c r="LVJ1382" s="1761" t="s">
        <v>8034</v>
      </c>
      <c r="LVK1382" s="1799">
        <v>44179</v>
      </c>
      <c r="LVL1382" s="1741" t="s">
        <v>3798</v>
      </c>
      <c r="LVM1382" s="1757" t="s">
        <v>8484</v>
      </c>
      <c r="LVN1382" s="1798" t="s">
        <v>8485</v>
      </c>
      <c r="LVO1382" s="1798" t="s">
        <v>81</v>
      </c>
      <c r="LVP1382" s="1770" t="s">
        <v>4303</v>
      </c>
      <c r="LVQ1382" s="1824" t="s">
        <v>82</v>
      </c>
      <c r="LVR1382" s="1761" t="s">
        <v>8034</v>
      </c>
      <c r="LVS1382" s="1799">
        <v>44179</v>
      </c>
      <c r="LVT1382" s="1741" t="s">
        <v>3798</v>
      </c>
      <c r="LVU1382" s="1757" t="s">
        <v>8484</v>
      </c>
      <c r="LVV1382" s="1798" t="s">
        <v>8485</v>
      </c>
      <c r="LVW1382" s="1798" t="s">
        <v>81</v>
      </c>
      <c r="LVX1382" s="1770" t="s">
        <v>4303</v>
      </c>
      <c r="LVY1382" s="1824" t="s">
        <v>82</v>
      </c>
      <c r="LVZ1382" s="1761" t="s">
        <v>8034</v>
      </c>
      <c r="LWA1382" s="1799">
        <v>44179</v>
      </c>
      <c r="LWB1382" s="1741" t="s">
        <v>3798</v>
      </c>
      <c r="LWC1382" s="1757" t="s">
        <v>8484</v>
      </c>
      <c r="LWD1382" s="1798" t="s">
        <v>8485</v>
      </c>
      <c r="LWE1382" s="1798" t="s">
        <v>81</v>
      </c>
      <c r="LWF1382" s="1770" t="s">
        <v>4303</v>
      </c>
      <c r="LWG1382" s="1824" t="s">
        <v>82</v>
      </c>
      <c r="LWH1382" s="1761" t="s">
        <v>8034</v>
      </c>
      <c r="LWI1382" s="1799">
        <v>44179</v>
      </c>
      <c r="LWJ1382" s="1741" t="s">
        <v>3798</v>
      </c>
      <c r="LWK1382" s="1757" t="s">
        <v>8484</v>
      </c>
      <c r="LWL1382" s="1798" t="s">
        <v>8485</v>
      </c>
      <c r="LWM1382" s="1798" t="s">
        <v>81</v>
      </c>
      <c r="LWN1382" s="1770" t="s">
        <v>4303</v>
      </c>
      <c r="LWO1382" s="1824" t="s">
        <v>82</v>
      </c>
      <c r="LWP1382" s="1761" t="s">
        <v>8034</v>
      </c>
      <c r="LWQ1382" s="1799">
        <v>44179</v>
      </c>
      <c r="LWR1382" s="1741" t="s">
        <v>3798</v>
      </c>
      <c r="LWS1382" s="1757" t="s">
        <v>8484</v>
      </c>
      <c r="LWT1382" s="1798" t="s">
        <v>8485</v>
      </c>
      <c r="LWU1382" s="1798" t="s">
        <v>81</v>
      </c>
      <c r="LWV1382" s="1770" t="s">
        <v>4303</v>
      </c>
      <c r="LWW1382" s="1824" t="s">
        <v>82</v>
      </c>
      <c r="LWX1382" s="1761" t="s">
        <v>8034</v>
      </c>
      <c r="LWY1382" s="1799">
        <v>44179</v>
      </c>
      <c r="LWZ1382" s="1741" t="s">
        <v>3798</v>
      </c>
      <c r="LXA1382" s="1757" t="s">
        <v>8484</v>
      </c>
      <c r="LXB1382" s="1798" t="s">
        <v>8485</v>
      </c>
      <c r="LXC1382" s="1798" t="s">
        <v>81</v>
      </c>
      <c r="LXD1382" s="1770" t="s">
        <v>4303</v>
      </c>
      <c r="LXE1382" s="1824" t="s">
        <v>82</v>
      </c>
      <c r="LXF1382" s="1761" t="s">
        <v>8034</v>
      </c>
      <c r="LXG1382" s="1799">
        <v>44179</v>
      </c>
      <c r="LXH1382" s="1741" t="s">
        <v>3798</v>
      </c>
      <c r="LXI1382" s="1757" t="s">
        <v>8484</v>
      </c>
      <c r="LXJ1382" s="1798" t="s">
        <v>8485</v>
      </c>
      <c r="LXK1382" s="1798" t="s">
        <v>81</v>
      </c>
      <c r="LXL1382" s="1770" t="s">
        <v>4303</v>
      </c>
      <c r="LXM1382" s="1824" t="s">
        <v>82</v>
      </c>
      <c r="LXN1382" s="1761" t="s">
        <v>8034</v>
      </c>
      <c r="LXO1382" s="1799">
        <v>44179</v>
      </c>
      <c r="LXP1382" s="1741" t="s">
        <v>3798</v>
      </c>
      <c r="LXQ1382" s="1757" t="s">
        <v>8484</v>
      </c>
      <c r="LXR1382" s="1798" t="s">
        <v>8485</v>
      </c>
      <c r="LXS1382" s="1798" t="s">
        <v>81</v>
      </c>
      <c r="LXT1382" s="1770" t="s">
        <v>4303</v>
      </c>
      <c r="LXU1382" s="1824" t="s">
        <v>82</v>
      </c>
      <c r="LXV1382" s="1761" t="s">
        <v>8034</v>
      </c>
      <c r="LXW1382" s="1799">
        <v>44179</v>
      </c>
      <c r="LXX1382" s="1741" t="s">
        <v>3798</v>
      </c>
      <c r="LXY1382" s="1757" t="s">
        <v>8484</v>
      </c>
      <c r="LXZ1382" s="1798" t="s">
        <v>8485</v>
      </c>
      <c r="LYA1382" s="1798" t="s">
        <v>81</v>
      </c>
      <c r="LYB1382" s="1770" t="s">
        <v>4303</v>
      </c>
      <c r="LYC1382" s="1824" t="s">
        <v>82</v>
      </c>
      <c r="LYD1382" s="1761" t="s">
        <v>8034</v>
      </c>
      <c r="LYE1382" s="1799">
        <v>44179</v>
      </c>
      <c r="LYF1382" s="1741" t="s">
        <v>3798</v>
      </c>
      <c r="LYG1382" s="1757" t="s">
        <v>8484</v>
      </c>
      <c r="LYH1382" s="1798" t="s">
        <v>8485</v>
      </c>
      <c r="LYI1382" s="1798" t="s">
        <v>81</v>
      </c>
      <c r="LYJ1382" s="1770" t="s">
        <v>4303</v>
      </c>
      <c r="LYK1382" s="1824" t="s">
        <v>82</v>
      </c>
      <c r="LYL1382" s="1761" t="s">
        <v>8034</v>
      </c>
      <c r="LYM1382" s="1799">
        <v>44179</v>
      </c>
      <c r="LYN1382" s="1741" t="s">
        <v>3798</v>
      </c>
      <c r="LYO1382" s="1757" t="s">
        <v>8484</v>
      </c>
      <c r="LYP1382" s="1798" t="s">
        <v>8485</v>
      </c>
      <c r="LYQ1382" s="1798" t="s">
        <v>81</v>
      </c>
      <c r="LYR1382" s="1770" t="s">
        <v>4303</v>
      </c>
      <c r="LYS1382" s="1824" t="s">
        <v>82</v>
      </c>
      <c r="LYT1382" s="1761" t="s">
        <v>8034</v>
      </c>
      <c r="LYU1382" s="1799">
        <v>44179</v>
      </c>
      <c r="LYV1382" s="1741" t="s">
        <v>3798</v>
      </c>
      <c r="LYW1382" s="1757" t="s">
        <v>8484</v>
      </c>
      <c r="LYX1382" s="1798" t="s">
        <v>8485</v>
      </c>
      <c r="LYY1382" s="1798" t="s">
        <v>81</v>
      </c>
      <c r="LYZ1382" s="1770" t="s">
        <v>4303</v>
      </c>
      <c r="LZA1382" s="1824" t="s">
        <v>82</v>
      </c>
      <c r="LZB1382" s="1761" t="s">
        <v>8034</v>
      </c>
      <c r="LZC1382" s="1799">
        <v>44179</v>
      </c>
      <c r="LZD1382" s="1741" t="s">
        <v>3798</v>
      </c>
      <c r="LZE1382" s="1757" t="s">
        <v>8484</v>
      </c>
      <c r="LZF1382" s="1798" t="s">
        <v>8485</v>
      </c>
      <c r="LZG1382" s="1798" t="s">
        <v>81</v>
      </c>
      <c r="LZH1382" s="1770" t="s">
        <v>4303</v>
      </c>
      <c r="LZI1382" s="1824" t="s">
        <v>82</v>
      </c>
      <c r="LZJ1382" s="1761" t="s">
        <v>8034</v>
      </c>
      <c r="LZK1382" s="1799">
        <v>44179</v>
      </c>
      <c r="LZL1382" s="1741" t="s">
        <v>3798</v>
      </c>
      <c r="LZM1382" s="1757" t="s">
        <v>8484</v>
      </c>
      <c r="LZN1382" s="1798" t="s">
        <v>8485</v>
      </c>
      <c r="LZO1382" s="1798" t="s">
        <v>81</v>
      </c>
      <c r="LZP1382" s="1770" t="s">
        <v>4303</v>
      </c>
      <c r="LZQ1382" s="1824" t="s">
        <v>82</v>
      </c>
      <c r="LZR1382" s="1761" t="s">
        <v>8034</v>
      </c>
      <c r="LZS1382" s="1799">
        <v>44179</v>
      </c>
      <c r="LZT1382" s="1741" t="s">
        <v>3798</v>
      </c>
      <c r="LZU1382" s="1757" t="s">
        <v>8484</v>
      </c>
      <c r="LZV1382" s="1798" t="s">
        <v>8485</v>
      </c>
      <c r="LZW1382" s="1798" t="s">
        <v>81</v>
      </c>
      <c r="LZX1382" s="1770" t="s">
        <v>4303</v>
      </c>
      <c r="LZY1382" s="1824" t="s">
        <v>82</v>
      </c>
      <c r="LZZ1382" s="1761" t="s">
        <v>8034</v>
      </c>
      <c r="MAA1382" s="1799">
        <v>44179</v>
      </c>
      <c r="MAB1382" s="1741" t="s">
        <v>3798</v>
      </c>
      <c r="MAC1382" s="1757" t="s">
        <v>8484</v>
      </c>
      <c r="MAD1382" s="1798" t="s">
        <v>8485</v>
      </c>
      <c r="MAE1382" s="1798" t="s">
        <v>81</v>
      </c>
      <c r="MAF1382" s="1770" t="s">
        <v>4303</v>
      </c>
      <c r="MAG1382" s="1824" t="s">
        <v>82</v>
      </c>
      <c r="MAH1382" s="1761" t="s">
        <v>8034</v>
      </c>
      <c r="MAI1382" s="1799">
        <v>44179</v>
      </c>
      <c r="MAJ1382" s="1741" t="s">
        <v>3798</v>
      </c>
      <c r="MAK1382" s="1757" t="s">
        <v>8484</v>
      </c>
      <c r="MAL1382" s="1798" t="s">
        <v>8485</v>
      </c>
      <c r="MAM1382" s="1798" t="s">
        <v>81</v>
      </c>
      <c r="MAN1382" s="1770" t="s">
        <v>4303</v>
      </c>
      <c r="MAO1382" s="1824" t="s">
        <v>82</v>
      </c>
      <c r="MAP1382" s="1761" t="s">
        <v>8034</v>
      </c>
      <c r="MAQ1382" s="1799">
        <v>44179</v>
      </c>
      <c r="MAR1382" s="1741" t="s">
        <v>3798</v>
      </c>
      <c r="MAS1382" s="1757" t="s">
        <v>8484</v>
      </c>
      <c r="MAT1382" s="1798" t="s">
        <v>8485</v>
      </c>
      <c r="MAU1382" s="1798" t="s">
        <v>81</v>
      </c>
      <c r="MAV1382" s="1770" t="s">
        <v>4303</v>
      </c>
      <c r="MAW1382" s="1824" t="s">
        <v>82</v>
      </c>
      <c r="MAX1382" s="1761" t="s">
        <v>8034</v>
      </c>
      <c r="MAY1382" s="1799">
        <v>44179</v>
      </c>
      <c r="MAZ1382" s="1741" t="s">
        <v>3798</v>
      </c>
      <c r="MBA1382" s="1757" t="s">
        <v>8484</v>
      </c>
      <c r="MBB1382" s="1798" t="s">
        <v>8485</v>
      </c>
      <c r="MBC1382" s="1798" t="s">
        <v>81</v>
      </c>
      <c r="MBD1382" s="1770" t="s">
        <v>4303</v>
      </c>
      <c r="MBE1382" s="1824" t="s">
        <v>82</v>
      </c>
      <c r="MBF1382" s="1761" t="s">
        <v>8034</v>
      </c>
      <c r="MBG1382" s="1799">
        <v>44179</v>
      </c>
      <c r="MBH1382" s="1741" t="s">
        <v>3798</v>
      </c>
      <c r="MBI1382" s="1757" t="s">
        <v>8484</v>
      </c>
      <c r="MBJ1382" s="1798" t="s">
        <v>8485</v>
      </c>
      <c r="MBK1382" s="1798" t="s">
        <v>81</v>
      </c>
      <c r="MBL1382" s="1770" t="s">
        <v>4303</v>
      </c>
      <c r="MBM1382" s="1824" t="s">
        <v>82</v>
      </c>
      <c r="MBN1382" s="1761" t="s">
        <v>8034</v>
      </c>
      <c r="MBO1382" s="1799">
        <v>44179</v>
      </c>
      <c r="MBP1382" s="1741" t="s">
        <v>3798</v>
      </c>
      <c r="MBQ1382" s="1757" t="s">
        <v>8484</v>
      </c>
      <c r="MBR1382" s="1798" t="s">
        <v>8485</v>
      </c>
      <c r="MBS1382" s="1798" t="s">
        <v>81</v>
      </c>
      <c r="MBT1382" s="1770" t="s">
        <v>4303</v>
      </c>
      <c r="MBU1382" s="1824" t="s">
        <v>82</v>
      </c>
      <c r="MBV1382" s="1761" t="s">
        <v>8034</v>
      </c>
      <c r="MBW1382" s="1799">
        <v>44179</v>
      </c>
      <c r="MBX1382" s="1741" t="s">
        <v>3798</v>
      </c>
      <c r="MBY1382" s="1757" t="s">
        <v>8484</v>
      </c>
      <c r="MBZ1382" s="1798" t="s">
        <v>8485</v>
      </c>
      <c r="MCA1382" s="1798" t="s">
        <v>81</v>
      </c>
      <c r="MCB1382" s="1770" t="s">
        <v>4303</v>
      </c>
      <c r="MCC1382" s="1824" t="s">
        <v>82</v>
      </c>
      <c r="MCD1382" s="1761" t="s">
        <v>8034</v>
      </c>
      <c r="MCE1382" s="1799">
        <v>44179</v>
      </c>
      <c r="MCF1382" s="1741" t="s">
        <v>3798</v>
      </c>
      <c r="MCG1382" s="1757" t="s">
        <v>8484</v>
      </c>
      <c r="MCH1382" s="1798" t="s">
        <v>8485</v>
      </c>
      <c r="MCI1382" s="1798" t="s">
        <v>81</v>
      </c>
      <c r="MCJ1382" s="1770" t="s">
        <v>4303</v>
      </c>
      <c r="MCK1382" s="1824" t="s">
        <v>82</v>
      </c>
      <c r="MCL1382" s="1761" t="s">
        <v>8034</v>
      </c>
      <c r="MCM1382" s="1799">
        <v>44179</v>
      </c>
      <c r="MCN1382" s="1741" t="s">
        <v>3798</v>
      </c>
      <c r="MCO1382" s="1757" t="s">
        <v>8484</v>
      </c>
      <c r="MCP1382" s="1798" t="s">
        <v>8485</v>
      </c>
      <c r="MCQ1382" s="1798" t="s">
        <v>81</v>
      </c>
      <c r="MCR1382" s="1770" t="s">
        <v>4303</v>
      </c>
      <c r="MCS1382" s="1824" t="s">
        <v>82</v>
      </c>
      <c r="MCT1382" s="1761" t="s">
        <v>8034</v>
      </c>
      <c r="MCU1382" s="1799">
        <v>44179</v>
      </c>
      <c r="MCV1382" s="1741" t="s">
        <v>3798</v>
      </c>
      <c r="MCW1382" s="1757" t="s">
        <v>8484</v>
      </c>
      <c r="MCX1382" s="1798" t="s">
        <v>8485</v>
      </c>
      <c r="MCY1382" s="1798" t="s">
        <v>81</v>
      </c>
      <c r="MCZ1382" s="1770" t="s">
        <v>4303</v>
      </c>
      <c r="MDA1382" s="1824" t="s">
        <v>82</v>
      </c>
      <c r="MDB1382" s="1761" t="s">
        <v>8034</v>
      </c>
      <c r="MDC1382" s="1799">
        <v>44179</v>
      </c>
      <c r="MDD1382" s="1741" t="s">
        <v>3798</v>
      </c>
      <c r="MDE1382" s="1757" t="s">
        <v>8484</v>
      </c>
      <c r="MDF1382" s="1798" t="s">
        <v>8485</v>
      </c>
      <c r="MDG1382" s="1798" t="s">
        <v>81</v>
      </c>
      <c r="MDH1382" s="1770" t="s">
        <v>4303</v>
      </c>
      <c r="MDI1382" s="1824" t="s">
        <v>82</v>
      </c>
      <c r="MDJ1382" s="1761" t="s">
        <v>8034</v>
      </c>
      <c r="MDK1382" s="1799">
        <v>44179</v>
      </c>
      <c r="MDL1382" s="1741" t="s">
        <v>3798</v>
      </c>
      <c r="MDM1382" s="1757" t="s">
        <v>8484</v>
      </c>
      <c r="MDN1382" s="1798" t="s">
        <v>8485</v>
      </c>
      <c r="MDO1382" s="1798" t="s">
        <v>81</v>
      </c>
      <c r="MDP1382" s="1770" t="s">
        <v>4303</v>
      </c>
      <c r="MDQ1382" s="1824" t="s">
        <v>82</v>
      </c>
      <c r="MDR1382" s="1761" t="s">
        <v>8034</v>
      </c>
      <c r="MDS1382" s="1799">
        <v>44179</v>
      </c>
      <c r="MDT1382" s="1741" t="s">
        <v>3798</v>
      </c>
      <c r="MDU1382" s="1757" t="s">
        <v>8484</v>
      </c>
      <c r="MDV1382" s="1798" t="s">
        <v>8485</v>
      </c>
      <c r="MDW1382" s="1798" t="s">
        <v>81</v>
      </c>
      <c r="MDX1382" s="1770" t="s">
        <v>4303</v>
      </c>
      <c r="MDY1382" s="1824" t="s">
        <v>82</v>
      </c>
      <c r="MDZ1382" s="1761" t="s">
        <v>8034</v>
      </c>
      <c r="MEA1382" s="1799">
        <v>44179</v>
      </c>
      <c r="MEB1382" s="1741" t="s">
        <v>3798</v>
      </c>
      <c r="MEC1382" s="1757" t="s">
        <v>8484</v>
      </c>
      <c r="MED1382" s="1798" t="s">
        <v>8485</v>
      </c>
      <c r="MEE1382" s="1798" t="s">
        <v>81</v>
      </c>
      <c r="MEF1382" s="1770" t="s">
        <v>4303</v>
      </c>
      <c r="MEG1382" s="1824" t="s">
        <v>82</v>
      </c>
      <c r="MEH1382" s="1761" t="s">
        <v>8034</v>
      </c>
      <c r="MEI1382" s="1799">
        <v>44179</v>
      </c>
      <c r="MEJ1382" s="1741" t="s">
        <v>3798</v>
      </c>
      <c r="MEK1382" s="1757" t="s">
        <v>8484</v>
      </c>
      <c r="MEL1382" s="1798" t="s">
        <v>8485</v>
      </c>
      <c r="MEM1382" s="1798" t="s">
        <v>81</v>
      </c>
      <c r="MEN1382" s="1770" t="s">
        <v>4303</v>
      </c>
      <c r="MEO1382" s="1824" t="s">
        <v>82</v>
      </c>
      <c r="MEP1382" s="1761" t="s">
        <v>8034</v>
      </c>
      <c r="MEQ1382" s="1799">
        <v>44179</v>
      </c>
      <c r="MER1382" s="1741" t="s">
        <v>3798</v>
      </c>
      <c r="MES1382" s="1757" t="s">
        <v>8484</v>
      </c>
      <c r="MET1382" s="1798" t="s">
        <v>8485</v>
      </c>
      <c r="MEU1382" s="1798" t="s">
        <v>81</v>
      </c>
      <c r="MEV1382" s="1770" t="s">
        <v>4303</v>
      </c>
      <c r="MEW1382" s="1824" t="s">
        <v>82</v>
      </c>
      <c r="MEX1382" s="1761" t="s">
        <v>8034</v>
      </c>
      <c r="MEY1382" s="1799">
        <v>44179</v>
      </c>
      <c r="MEZ1382" s="1741" t="s">
        <v>3798</v>
      </c>
      <c r="MFA1382" s="1757" t="s">
        <v>8484</v>
      </c>
      <c r="MFB1382" s="1798" t="s">
        <v>8485</v>
      </c>
      <c r="MFC1382" s="1798" t="s">
        <v>81</v>
      </c>
      <c r="MFD1382" s="1770" t="s">
        <v>4303</v>
      </c>
      <c r="MFE1382" s="1824" t="s">
        <v>82</v>
      </c>
      <c r="MFF1382" s="1761" t="s">
        <v>8034</v>
      </c>
      <c r="MFG1382" s="1799">
        <v>44179</v>
      </c>
      <c r="MFH1382" s="1741" t="s">
        <v>3798</v>
      </c>
      <c r="MFI1382" s="1757" t="s">
        <v>8484</v>
      </c>
      <c r="MFJ1382" s="1798" t="s">
        <v>8485</v>
      </c>
      <c r="MFK1382" s="1798" t="s">
        <v>81</v>
      </c>
      <c r="MFL1382" s="1770" t="s">
        <v>4303</v>
      </c>
      <c r="MFM1382" s="1824" t="s">
        <v>82</v>
      </c>
      <c r="MFN1382" s="1761" t="s">
        <v>8034</v>
      </c>
      <c r="MFO1382" s="1799">
        <v>44179</v>
      </c>
      <c r="MFP1382" s="1741" t="s">
        <v>3798</v>
      </c>
      <c r="MFQ1382" s="1757" t="s">
        <v>8484</v>
      </c>
      <c r="MFR1382" s="1798" t="s">
        <v>8485</v>
      </c>
      <c r="MFS1382" s="1798" t="s">
        <v>81</v>
      </c>
      <c r="MFT1382" s="1770" t="s">
        <v>4303</v>
      </c>
      <c r="MFU1382" s="1824" t="s">
        <v>82</v>
      </c>
      <c r="MFV1382" s="1761" t="s">
        <v>8034</v>
      </c>
      <c r="MFW1382" s="1799">
        <v>44179</v>
      </c>
      <c r="MFX1382" s="1741" t="s">
        <v>3798</v>
      </c>
      <c r="MFY1382" s="1757" t="s">
        <v>8484</v>
      </c>
      <c r="MFZ1382" s="1798" t="s">
        <v>8485</v>
      </c>
      <c r="MGA1382" s="1798" t="s">
        <v>81</v>
      </c>
      <c r="MGB1382" s="1770" t="s">
        <v>4303</v>
      </c>
      <c r="MGC1382" s="1824" t="s">
        <v>82</v>
      </c>
      <c r="MGD1382" s="1761" t="s">
        <v>8034</v>
      </c>
      <c r="MGE1382" s="1799">
        <v>44179</v>
      </c>
      <c r="MGF1382" s="1741" t="s">
        <v>3798</v>
      </c>
      <c r="MGG1382" s="1757" t="s">
        <v>8484</v>
      </c>
      <c r="MGH1382" s="1798" t="s">
        <v>8485</v>
      </c>
      <c r="MGI1382" s="1798" t="s">
        <v>81</v>
      </c>
      <c r="MGJ1382" s="1770" t="s">
        <v>4303</v>
      </c>
      <c r="MGK1382" s="1824" t="s">
        <v>82</v>
      </c>
      <c r="MGL1382" s="1761" t="s">
        <v>8034</v>
      </c>
      <c r="MGM1382" s="1799">
        <v>44179</v>
      </c>
      <c r="MGN1382" s="1741" t="s">
        <v>3798</v>
      </c>
      <c r="MGO1382" s="1757" t="s">
        <v>8484</v>
      </c>
      <c r="MGP1382" s="1798" t="s">
        <v>8485</v>
      </c>
      <c r="MGQ1382" s="1798" t="s">
        <v>81</v>
      </c>
      <c r="MGR1382" s="1770" t="s">
        <v>4303</v>
      </c>
      <c r="MGS1382" s="1824" t="s">
        <v>82</v>
      </c>
      <c r="MGT1382" s="1761" t="s">
        <v>8034</v>
      </c>
      <c r="MGU1382" s="1799">
        <v>44179</v>
      </c>
      <c r="MGV1382" s="1741" t="s">
        <v>3798</v>
      </c>
      <c r="MGW1382" s="1757" t="s">
        <v>8484</v>
      </c>
      <c r="MGX1382" s="1798" t="s">
        <v>8485</v>
      </c>
      <c r="MGY1382" s="1798" t="s">
        <v>81</v>
      </c>
      <c r="MGZ1382" s="1770" t="s">
        <v>4303</v>
      </c>
      <c r="MHA1382" s="1824" t="s">
        <v>82</v>
      </c>
      <c r="MHB1382" s="1761" t="s">
        <v>8034</v>
      </c>
      <c r="MHC1382" s="1799">
        <v>44179</v>
      </c>
      <c r="MHD1382" s="1741" t="s">
        <v>3798</v>
      </c>
      <c r="MHE1382" s="1757" t="s">
        <v>8484</v>
      </c>
      <c r="MHF1382" s="1798" t="s">
        <v>8485</v>
      </c>
      <c r="MHG1382" s="1798" t="s">
        <v>81</v>
      </c>
      <c r="MHH1382" s="1770" t="s">
        <v>4303</v>
      </c>
      <c r="MHI1382" s="1824" t="s">
        <v>82</v>
      </c>
      <c r="MHJ1382" s="1761" t="s">
        <v>8034</v>
      </c>
      <c r="MHK1382" s="1799">
        <v>44179</v>
      </c>
      <c r="MHL1382" s="1741" t="s">
        <v>3798</v>
      </c>
      <c r="MHM1382" s="1757" t="s">
        <v>8484</v>
      </c>
      <c r="MHN1382" s="1798" t="s">
        <v>8485</v>
      </c>
      <c r="MHO1382" s="1798" t="s">
        <v>81</v>
      </c>
      <c r="MHP1382" s="1770" t="s">
        <v>4303</v>
      </c>
      <c r="MHQ1382" s="1824" t="s">
        <v>82</v>
      </c>
      <c r="MHR1382" s="1761" t="s">
        <v>8034</v>
      </c>
      <c r="MHS1382" s="1799">
        <v>44179</v>
      </c>
      <c r="MHT1382" s="1741" t="s">
        <v>3798</v>
      </c>
      <c r="MHU1382" s="1757" t="s">
        <v>8484</v>
      </c>
      <c r="MHV1382" s="1798" t="s">
        <v>8485</v>
      </c>
      <c r="MHW1382" s="1798" t="s">
        <v>81</v>
      </c>
      <c r="MHX1382" s="1770" t="s">
        <v>4303</v>
      </c>
      <c r="MHY1382" s="1824" t="s">
        <v>82</v>
      </c>
      <c r="MHZ1382" s="1761" t="s">
        <v>8034</v>
      </c>
      <c r="MIA1382" s="1799">
        <v>44179</v>
      </c>
      <c r="MIB1382" s="1741" t="s">
        <v>3798</v>
      </c>
      <c r="MIC1382" s="1757" t="s">
        <v>8484</v>
      </c>
      <c r="MID1382" s="1798" t="s">
        <v>8485</v>
      </c>
      <c r="MIE1382" s="1798" t="s">
        <v>81</v>
      </c>
      <c r="MIF1382" s="1770" t="s">
        <v>4303</v>
      </c>
      <c r="MIG1382" s="1824" t="s">
        <v>82</v>
      </c>
      <c r="MIH1382" s="1761" t="s">
        <v>8034</v>
      </c>
      <c r="MII1382" s="1799">
        <v>44179</v>
      </c>
      <c r="MIJ1382" s="1741" t="s">
        <v>3798</v>
      </c>
      <c r="MIK1382" s="1757" t="s">
        <v>8484</v>
      </c>
      <c r="MIL1382" s="1798" t="s">
        <v>8485</v>
      </c>
      <c r="MIM1382" s="1798" t="s">
        <v>81</v>
      </c>
      <c r="MIN1382" s="1770" t="s">
        <v>4303</v>
      </c>
      <c r="MIO1382" s="1824" t="s">
        <v>82</v>
      </c>
      <c r="MIP1382" s="1761" t="s">
        <v>8034</v>
      </c>
      <c r="MIQ1382" s="1799">
        <v>44179</v>
      </c>
      <c r="MIR1382" s="1741" t="s">
        <v>3798</v>
      </c>
      <c r="MIS1382" s="1757" t="s">
        <v>8484</v>
      </c>
      <c r="MIT1382" s="1798" t="s">
        <v>8485</v>
      </c>
      <c r="MIU1382" s="1798" t="s">
        <v>81</v>
      </c>
      <c r="MIV1382" s="1770" t="s">
        <v>4303</v>
      </c>
      <c r="MIW1382" s="1824" t="s">
        <v>82</v>
      </c>
      <c r="MIX1382" s="1761" t="s">
        <v>8034</v>
      </c>
      <c r="MIY1382" s="1799">
        <v>44179</v>
      </c>
      <c r="MIZ1382" s="1741" t="s">
        <v>3798</v>
      </c>
      <c r="MJA1382" s="1757" t="s">
        <v>8484</v>
      </c>
      <c r="MJB1382" s="1798" t="s">
        <v>8485</v>
      </c>
      <c r="MJC1382" s="1798" t="s">
        <v>81</v>
      </c>
      <c r="MJD1382" s="1770" t="s">
        <v>4303</v>
      </c>
      <c r="MJE1382" s="1824" t="s">
        <v>82</v>
      </c>
      <c r="MJF1382" s="1761" t="s">
        <v>8034</v>
      </c>
      <c r="MJG1382" s="1799">
        <v>44179</v>
      </c>
      <c r="MJH1382" s="1741" t="s">
        <v>3798</v>
      </c>
      <c r="MJI1382" s="1757" t="s">
        <v>8484</v>
      </c>
      <c r="MJJ1382" s="1798" t="s">
        <v>8485</v>
      </c>
      <c r="MJK1382" s="1798" t="s">
        <v>81</v>
      </c>
      <c r="MJL1382" s="1770" t="s">
        <v>4303</v>
      </c>
      <c r="MJM1382" s="1824" t="s">
        <v>82</v>
      </c>
      <c r="MJN1382" s="1761" t="s">
        <v>8034</v>
      </c>
      <c r="MJO1382" s="1799">
        <v>44179</v>
      </c>
      <c r="MJP1382" s="1741" t="s">
        <v>3798</v>
      </c>
      <c r="MJQ1382" s="1757" t="s">
        <v>8484</v>
      </c>
      <c r="MJR1382" s="1798" t="s">
        <v>8485</v>
      </c>
      <c r="MJS1382" s="1798" t="s">
        <v>81</v>
      </c>
      <c r="MJT1382" s="1770" t="s">
        <v>4303</v>
      </c>
      <c r="MJU1382" s="1824" t="s">
        <v>82</v>
      </c>
      <c r="MJV1382" s="1761" t="s">
        <v>8034</v>
      </c>
      <c r="MJW1382" s="1799">
        <v>44179</v>
      </c>
      <c r="MJX1382" s="1741" t="s">
        <v>3798</v>
      </c>
      <c r="MJY1382" s="1757" t="s">
        <v>8484</v>
      </c>
      <c r="MJZ1382" s="1798" t="s">
        <v>8485</v>
      </c>
      <c r="MKA1382" s="1798" t="s">
        <v>81</v>
      </c>
      <c r="MKB1382" s="1770" t="s">
        <v>4303</v>
      </c>
      <c r="MKC1382" s="1824" t="s">
        <v>82</v>
      </c>
      <c r="MKD1382" s="1761" t="s">
        <v>8034</v>
      </c>
      <c r="MKE1382" s="1799">
        <v>44179</v>
      </c>
      <c r="MKF1382" s="1741" t="s">
        <v>3798</v>
      </c>
      <c r="MKG1382" s="1757" t="s">
        <v>8484</v>
      </c>
      <c r="MKH1382" s="1798" t="s">
        <v>8485</v>
      </c>
      <c r="MKI1382" s="1798" t="s">
        <v>81</v>
      </c>
      <c r="MKJ1382" s="1770" t="s">
        <v>4303</v>
      </c>
      <c r="MKK1382" s="1824" t="s">
        <v>82</v>
      </c>
      <c r="MKL1382" s="1761" t="s">
        <v>8034</v>
      </c>
      <c r="MKM1382" s="1799">
        <v>44179</v>
      </c>
      <c r="MKN1382" s="1741" t="s">
        <v>3798</v>
      </c>
      <c r="MKO1382" s="1757" t="s">
        <v>8484</v>
      </c>
      <c r="MKP1382" s="1798" t="s">
        <v>8485</v>
      </c>
      <c r="MKQ1382" s="1798" t="s">
        <v>81</v>
      </c>
      <c r="MKR1382" s="1770" t="s">
        <v>4303</v>
      </c>
      <c r="MKS1382" s="1824" t="s">
        <v>82</v>
      </c>
      <c r="MKT1382" s="1761" t="s">
        <v>8034</v>
      </c>
      <c r="MKU1382" s="1799">
        <v>44179</v>
      </c>
      <c r="MKV1382" s="1741" t="s">
        <v>3798</v>
      </c>
      <c r="MKW1382" s="1757" t="s">
        <v>8484</v>
      </c>
      <c r="MKX1382" s="1798" t="s">
        <v>8485</v>
      </c>
      <c r="MKY1382" s="1798" t="s">
        <v>81</v>
      </c>
      <c r="MKZ1382" s="1770" t="s">
        <v>4303</v>
      </c>
      <c r="MLA1382" s="1824" t="s">
        <v>82</v>
      </c>
      <c r="MLB1382" s="1761" t="s">
        <v>8034</v>
      </c>
      <c r="MLC1382" s="1799">
        <v>44179</v>
      </c>
      <c r="MLD1382" s="1741" t="s">
        <v>3798</v>
      </c>
      <c r="MLE1382" s="1757" t="s">
        <v>8484</v>
      </c>
      <c r="MLF1382" s="1798" t="s">
        <v>8485</v>
      </c>
      <c r="MLG1382" s="1798" t="s">
        <v>81</v>
      </c>
      <c r="MLH1382" s="1770" t="s">
        <v>4303</v>
      </c>
      <c r="MLI1382" s="1824" t="s">
        <v>82</v>
      </c>
      <c r="MLJ1382" s="1761" t="s">
        <v>8034</v>
      </c>
      <c r="MLK1382" s="1799">
        <v>44179</v>
      </c>
      <c r="MLL1382" s="1741" t="s">
        <v>3798</v>
      </c>
      <c r="MLM1382" s="1757" t="s">
        <v>8484</v>
      </c>
      <c r="MLN1382" s="1798" t="s">
        <v>8485</v>
      </c>
      <c r="MLO1382" s="1798" t="s">
        <v>81</v>
      </c>
      <c r="MLP1382" s="1770" t="s">
        <v>4303</v>
      </c>
      <c r="MLQ1382" s="1824" t="s">
        <v>82</v>
      </c>
      <c r="MLR1382" s="1761" t="s">
        <v>8034</v>
      </c>
      <c r="MLS1382" s="1799">
        <v>44179</v>
      </c>
      <c r="MLT1382" s="1741" t="s">
        <v>3798</v>
      </c>
      <c r="MLU1382" s="1757" t="s">
        <v>8484</v>
      </c>
      <c r="MLV1382" s="1798" t="s">
        <v>8485</v>
      </c>
      <c r="MLW1382" s="1798" t="s">
        <v>81</v>
      </c>
      <c r="MLX1382" s="1770" t="s">
        <v>4303</v>
      </c>
      <c r="MLY1382" s="1824" t="s">
        <v>82</v>
      </c>
      <c r="MLZ1382" s="1761" t="s">
        <v>8034</v>
      </c>
      <c r="MMA1382" s="1799">
        <v>44179</v>
      </c>
      <c r="MMB1382" s="1741" t="s">
        <v>3798</v>
      </c>
      <c r="MMC1382" s="1757" t="s">
        <v>8484</v>
      </c>
      <c r="MMD1382" s="1798" t="s">
        <v>8485</v>
      </c>
      <c r="MME1382" s="1798" t="s">
        <v>81</v>
      </c>
      <c r="MMF1382" s="1770" t="s">
        <v>4303</v>
      </c>
      <c r="MMG1382" s="1824" t="s">
        <v>82</v>
      </c>
      <c r="MMH1382" s="1761" t="s">
        <v>8034</v>
      </c>
      <c r="MMI1382" s="1799">
        <v>44179</v>
      </c>
      <c r="MMJ1382" s="1741" t="s">
        <v>3798</v>
      </c>
      <c r="MMK1382" s="1757" t="s">
        <v>8484</v>
      </c>
      <c r="MML1382" s="1798" t="s">
        <v>8485</v>
      </c>
      <c r="MMM1382" s="1798" t="s">
        <v>81</v>
      </c>
      <c r="MMN1382" s="1770" t="s">
        <v>4303</v>
      </c>
      <c r="MMO1382" s="1824" t="s">
        <v>82</v>
      </c>
      <c r="MMP1382" s="1761" t="s">
        <v>8034</v>
      </c>
      <c r="MMQ1382" s="1799">
        <v>44179</v>
      </c>
      <c r="MMR1382" s="1741" t="s">
        <v>3798</v>
      </c>
      <c r="MMS1382" s="1757" t="s">
        <v>8484</v>
      </c>
      <c r="MMT1382" s="1798" t="s">
        <v>8485</v>
      </c>
      <c r="MMU1382" s="1798" t="s">
        <v>81</v>
      </c>
      <c r="MMV1382" s="1770" t="s">
        <v>4303</v>
      </c>
      <c r="MMW1382" s="1824" t="s">
        <v>82</v>
      </c>
      <c r="MMX1382" s="1761" t="s">
        <v>8034</v>
      </c>
      <c r="MMY1382" s="1799">
        <v>44179</v>
      </c>
      <c r="MMZ1382" s="1741" t="s">
        <v>3798</v>
      </c>
      <c r="MNA1382" s="1757" t="s">
        <v>8484</v>
      </c>
      <c r="MNB1382" s="1798" t="s">
        <v>8485</v>
      </c>
      <c r="MNC1382" s="1798" t="s">
        <v>81</v>
      </c>
      <c r="MND1382" s="1770" t="s">
        <v>4303</v>
      </c>
      <c r="MNE1382" s="1824" t="s">
        <v>82</v>
      </c>
      <c r="MNF1382" s="1761" t="s">
        <v>8034</v>
      </c>
      <c r="MNG1382" s="1799">
        <v>44179</v>
      </c>
      <c r="MNH1382" s="1741" t="s">
        <v>3798</v>
      </c>
      <c r="MNI1382" s="1757" t="s">
        <v>8484</v>
      </c>
      <c r="MNJ1382" s="1798" t="s">
        <v>8485</v>
      </c>
      <c r="MNK1382" s="1798" t="s">
        <v>81</v>
      </c>
      <c r="MNL1382" s="1770" t="s">
        <v>4303</v>
      </c>
      <c r="MNM1382" s="1824" t="s">
        <v>82</v>
      </c>
      <c r="MNN1382" s="1761" t="s">
        <v>8034</v>
      </c>
      <c r="MNO1382" s="1799">
        <v>44179</v>
      </c>
      <c r="MNP1382" s="1741" t="s">
        <v>3798</v>
      </c>
      <c r="MNQ1382" s="1757" t="s">
        <v>8484</v>
      </c>
      <c r="MNR1382" s="1798" t="s">
        <v>8485</v>
      </c>
      <c r="MNS1382" s="1798" t="s">
        <v>81</v>
      </c>
      <c r="MNT1382" s="1770" t="s">
        <v>4303</v>
      </c>
      <c r="MNU1382" s="1824" t="s">
        <v>82</v>
      </c>
      <c r="MNV1382" s="1761" t="s">
        <v>8034</v>
      </c>
      <c r="MNW1382" s="1799">
        <v>44179</v>
      </c>
      <c r="MNX1382" s="1741" t="s">
        <v>3798</v>
      </c>
      <c r="MNY1382" s="1757" t="s">
        <v>8484</v>
      </c>
      <c r="MNZ1382" s="1798" t="s">
        <v>8485</v>
      </c>
      <c r="MOA1382" s="1798" t="s">
        <v>81</v>
      </c>
      <c r="MOB1382" s="1770" t="s">
        <v>4303</v>
      </c>
      <c r="MOC1382" s="1824" t="s">
        <v>82</v>
      </c>
      <c r="MOD1382" s="1761" t="s">
        <v>8034</v>
      </c>
      <c r="MOE1382" s="1799">
        <v>44179</v>
      </c>
      <c r="MOF1382" s="1741" t="s">
        <v>3798</v>
      </c>
      <c r="MOG1382" s="1757" t="s">
        <v>8484</v>
      </c>
      <c r="MOH1382" s="1798" t="s">
        <v>8485</v>
      </c>
      <c r="MOI1382" s="1798" t="s">
        <v>81</v>
      </c>
      <c r="MOJ1382" s="1770" t="s">
        <v>4303</v>
      </c>
      <c r="MOK1382" s="1824" t="s">
        <v>82</v>
      </c>
      <c r="MOL1382" s="1761" t="s">
        <v>8034</v>
      </c>
      <c r="MOM1382" s="1799">
        <v>44179</v>
      </c>
      <c r="MON1382" s="1741" t="s">
        <v>3798</v>
      </c>
      <c r="MOO1382" s="1757" t="s">
        <v>8484</v>
      </c>
      <c r="MOP1382" s="1798" t="s">
        <v>8485</v>
      </c>
      <c r="MOQ1382" s="1798" t="s">
        <v>81</v>
      </c>
      <c r="MOR1382" s="1770" t="s">
        <v>4303</v>
      </c>
      <c r="MOS1382" s="1824" t="s">
        <v>82</v>
      </c>
      <c r="MOT1382" s="1761" t="s">
        <v>8034</v>
      </c>
      <c r="MOU1382" s="1799">
        <v>44179</v>
      </c>
      <c r="MOV1382" s="1741" t="s">
        <v>3798</v>
      </c>
      <c r="MOW1382" s="1757" t="s">
        <v>8484</v>
      </c>
      <c r="MOX1382" s="1798" t="s">
        <v>8485</v>
      </c>
      <c r="MOY1382" s="1798" t="s">
        <v>81</v>
      </c>
      <c r="MOZ1382" s="1770" t="s">
        <v>4303</v>
      </c>
      <c r="MPA1382" s="1824" t="s">
        <v>82</v>
      </c>
      <c r="MPB1382" s="1761" t="s">
        <v>8034</v>
      </c>
      <c r="MPC1382" s="1799">
        <v>44179</v>
      </c>
      <c r="MPD1382" s="1741" t="s">
        <v>3798</v>
      </c>
      <c r="MPE1382" s="1757" t="s">
        <v>8484</v>
      </c>
      <c r="MPF1382" s="1798" t="s">
        <v>8485</v>
      </c>
      <c r="MPG1382" s="1798" t="s">
        <v>81</v>
      </c>
      <c r="MPH1382" s="1770" t="s">
        <v>4303</v>
      </c>
      <c r="MPI1382" s="1824" t="s">
        <v>82</v>
      </c>
      <c r="MPJ1382" s="1761" t="s">
        <v>8034</v>
      </c>
      <c r="MPK1382" s="1799">
        <v>44179</v>
      </c>
      <c r="MPL1382" s="1741" t="s">
        <v>3798</v>
      </c>
      <c r="MPM1382" s="1757" t="s">
        <v>8484</v>
      </c>
      <c r="MPN1382" s="1798" t="s">
        <v>8485</v>
      </c>
      <c r="MPO1382" s="1798" t="s">
        <v>81</v>
      </c>
      <c r="MPP1382" s="1770" t="s">
        <v>4303</v>
      </c>
      <c r="MPQ1382" s="1824" t="s">
        <v>82</v>
      </c>
      <c r="MPR1382" s="1761" t="s">
        <v>8034</v>
      </c>
      <c r="MPS1382" s="1799">
        <v>44179</v>
      </c>
      <c r="MPT1382" s="1741" t="s">
        <v>3798</v>
      </c>
      <c r="MPU1382" s="1757" t="s">
        <v>8484</v>
      </c>
      <c r="MPV1382" s="1798" t="s">
        <v>8485</v>
      </c>
      <c r="MPW1382" s="1798" t="s">
        <v>81</v>
      </c>
      <c r="MPX1382" s="1770" t="s">
        <v>4303</v>
      </c>
      <c r="MPY1382" s="1824" t="s">
        <v>82</v>
      </c>
      <c r="MPZ1382" s="1761" t="s">
        <v>8034</v>
      </c>
      <c r="MQA1382" s="1799">
        <v>44179</v>
      </c>
      <c r="MQB1382" s="1741" t="s">
        <v>3798</v>
      </c>
      <c r="MQC1382" s="1757" t="s">
        <v>8484</v>
      </c>
      <c r="MQD1382" s="1798" t="s">
        <v>8485</v>
      </c>
      <c r="MQE1382" s="1798" t="s">
        <v>81</v>
      </c>
      <c r="MQF1382" s="1770" t="s">
        <v>4303</v>
      </c>
      <c r="MQG1382" s="1824" t="s">
        <v>82</v>
      </c>
      <c r="MQH1382" s="1761" t="s">
        <v>8034</v>
      </c>
      <c r="MQI1382" s="1799">
        <v>44179</v>
      </c>
      <c r="MQJ1382" s="1741" t="s">
        <v>3798</v>
      </c>
      <c r="MQK1382" s="1757" t="s">
        <v>8484</v>
      </c>
      <c r="MQL1382" s="1798" t="s">
        <v>8485</v>
      </c>
      <c r="MQM1382" s="1798" t="s">
        <v>81</v>
      </c>
      <c r="MQN1382" s="1770" t="s">
        <v>4303</v>
      </c>
      <c r="MQO1382" s="1824" t="s">
        <v>82</v>
      </c>
      <c r="MQP1382" s="1761" t="s">
        <v>8034</v>
      </c>
      <c r="MQQ1382" s="1799">
        <v>44179</v>
      </c>
      <c r="MQR1382" s="1741" t="s">
        <v>3798</v>
      </c>
      <c r="MQS1382" s="1757" t="s">
        <v>8484</v>
      </c>
      <c r="MQT1382" s="1798" t="s">
        <v>8485</v>
      </c>
      <c r="MQU1382" s="1798" t="s">
        <v>81</v>
      </c>
      <c r="MQV1382" s="1770" t="s">
        <v>4303</v>
      </c>
      <c r="MQW1382" s="1824" t="s">
        <v>82</v>
      </c>
      <c r="MQX1382" s="1761" t="s">
        <v>8034</v>
      </c>
      <c r="MQY1382" s="1799">
        <v>44179</v>
      </c>
      <c r="MQZ1382" s="1741" t="s">
        <v>3798</v>
      </c>
      <c r="MRA1382" s="1757" t="s">
        <v>8484</v>
      </c>
      <c r="MRB1382" s="1798" t="s">
        <v>8485</v>
      </c>
      <c r="MRC1382" s="1798" t="s">
        <v>81</v>
      </c>
      <c r="MRD1382" s="1770" t="s">
        <v>4303</v>
      </c>
      <c r="MRE1382" s="1824" t="s">
        <v>82</v>
      </c>
      <c r="MRF1382" s="1761" t="s">
        <v>8034</v>
      </c>
      <c r="MRG1382" s="1799">
        <v>44179</v>
      </c>
      <c r="MRH1382" s="1741" t="s">
        <v>3798</v>
      </c>
      <c r="MRI1382" s="1757" t="s">
        <v>8484</v>
      </c>
      <c r="MRJ1382" s="1798" t="s">
        <v>8485</v>
      </c>
      <c r="MRK1382" s="1798" t="s">
        <v>81</v>
      </c>
      <c r="MRL1382" s="1770" t="s">
        <v>4303</v>
      </c>
      <c r="MRM1382" s="1824" t="s">
        <v>82</v>
      </c>
      <c r="MRN1382" s="1761" t="s">
        <v>8034</v>
      </c>
      <c r="MRO1382" s="1799">
        <v>44179</v>
      </c>
      <c r="MRP1382" s="1741" t="s">
        <v>3798</v>
      </c>
      <c r="MRQ1382" s="1757" t="s">
        <v>8484</v>
      </c>
      <c r="MRR1382" s="1798" t="s">
        <v>8485</v>
      </c>
      <c r="MRS1382" s="1798" t="s">
        <v>81</v>
      </c>
      <c r="MRT1382" s="1770" t="s">
        <v>4303</v>
      </c>
      <c r="MRU1382" s="1824" t="s">
        <v>82</v>
      </c>
      <c r="MRV1382" s="1761" t="s">
        <v>8034</v>
      </c>
      <c r="MRW1382" s="1799">
        <v>44179</v>
      </c>
      <c r="MRX1382" s="1741" t="s">
        <v>3798</v>
      </c>
      <c r="MRY1382" s="1757" t="s">
        <v>8484</v>
      </c>
      <c r="MRZ1382" s="1798" t="s">
        <v>8485</v>
      </c>
      <c r="MSA1382" s="1798" t="s">
        <v>81</v>
      </c>
      <c r="MSB1382" s="1770" t="s">
        <v>4303</v>
      </c>
      <c r="MSC1382" s="1824" t="s">
        <v>82</v>
      </c>
      <c r="MSD1382" s="1761" t="s">
        <v>8034</v>
      </c>
      <c r="MSE1382" s="1799">
        <v>44179</v>
      </c>
      <c r="MSF1382" s="1741" t="s">
        <v>3798</v>
      </c>
      <c r="MSG1382" s="1757" t="s">
        <v>8484</v>
      </c>
      <c r="MSH1382" s="1798" t="s">
        <v>8485</v>
      </c>
      <c r="MSI1382" s="1798" t="s">
        <v>81</v>
      </c>
      <c r="MSJ1382" s="1770" t="s">
        <v>4303</v>
      </c>
      <c r="MSK1382" s="1824" t="s">
        <v>82</v>
      </c>
      <c r="MSL1382" s="1761" t="s">
        <v>8034</v>
      </c>
      <c r="MSM1382" s="1799">
        <v>44179</v>
      </c>
      <c r="MSN1382" s="1741" t="s">
        <v>3798</v>
      </c>
      <c r="MSO1382" s="1757" t="s">
        <v>8484</v>
      </c>
      <c r="MSP1382" s="1798" t="s">
        <v>8485</v>
      </c>
      <c r="MSQ1382" s="1798" t="s">
        <v>81</v>
      </c>
      <c r="MSR1382" s="1770" t="s">
        <v>4303</v>
      </c>
      <c r="MSS1382" s="1824" t="s">
        <v>82</v>
      </c>
      <c r="MST1382" s="1761" t="s">
        <v>8034</v>
      </c>
      <c r="MSU1382" s="1799">
        <v>44179</v>
      </c>
      <c r="MSV1382" s="1741" t="s">
        <v>3798</v>
      </c>
      <c r="MSW1382" s="1757" t="s">
        <v>8484</v>
      </c>
      <c r="MSX1382" s="1798" t="s">
        <v>8485</v>
      </c>
      <c r="MSY1382" s="1798" t="s">
        <v>81</v>
      </c>
      <c r="MSZ1382" s="1770" t="s">
        <v>4303</v>
      </c>
      <c r="MTA1382" s="1824" t="s">
        <v>82</v>
      </c>
      <c r="MTB1382" s="1761" t="s">
        <v>8034</v>
      </c>
      <c r="MTC1382" s="1799">
        <v>44179</v>
      </c>
      <c r="MTD1382" s="1741" t="s">
        <v>3798</v>
      </c>
      <c r="MTE1382" s="1757" t="s">
        <v>8484</v>
      </c>
      <c r="MTF1382" s="1798" t="s">
        <v>8485</v>
      </c>
      <c r="MTG1382" s="1798" t="s">
        <v>81</v>
      </c>
      <c r="MTH1382" s="1770" t="s">
        <v>4303</v>
      </c>
      <c r="MTI1382" s="1824" t="s">
        <v>82</v>
      </c>
      <c r="MTJ1382" s="1761" t="s">
        <v>8034</v>
      </c>
      <c r="MTK1382" s="1799">
        <v>44179</v>
      </c>
      <c r="MTL1382" s="1741" t="s">
        <v>3798</v>
      </c>
      <c r="MTM1382" s="1757" t="s">
        <v>8484</v>
      </c>
      <c r="MTN1382" s="1798" t="s">
        <v>8485</v>
      </c>
      <c r="MTO1382" s="1798" t="s">
        <v>81</v>
      </c>
      <c r="MTP1382" s="1770" t="s">
        <v>4303</v>
      </c>
      <c r="MTQ1382" s="1824" t="s">
        <v>82</v>
      </c>
      <c r="MTR1382" s="1761" t="s">
        <v>8034</v>
      </c>
      <c r="MTS1382" s="1799">
        <v>44179</v>
      </c>
      <c r="MTT1382" s="1741" t="s">
        <v>3798</v>
      </c>
      <c r="MTU1382" s="1757" t="s">
        <v>8484</v>
      </c>
      <c r="MTV1382" s="1798" t="s">
        <v>8485</v>
      </c>
      <c r="MTW1382" s="1798" t="s">
        <v>81</v>
      </c>
      <c r="MTX1382" s="1770" t="s">
        <v>4303</v>
      </c>
      <c r="MTY1382" s="1824" t="s">
        <v>82</v>
      </c>
      <c r="MTZ1382" s="1761" t="s">
        <v>8034</v>
      </c>
      <c r="MUA1382" s="1799">
        <v>44179</v>
      </c>
      <c r="MUB1382" s="1741" t="s">
        <v>3798</v>
      </c>
      <c r="MUC1382" s="1757" t="s">
        <v>8484</v>
      </c>
      <c r="MUD1382" s="1798" t="s">
        <v>8485</v>
      </c>
      <c r="MUE1382" s="1798" t="s">
        <v>81</v>
      </c>
      <c r="MUF1382" s="1770" t="s">
        <v>4303</v>
      </c>
      <c r="MUG1382" s="1824" t="s">
        <v>82</v>
      </c>
      <c r="MUH1382" s="1761" t="s">
        <v>8034</v>
      </c>
      <c r="MUI1382" s="1799">
        <v>44179</v>
      </c>
      <c r="MUJ1382" s="1741" t="s">
        <v>3798</v>
      </c>
      <c r="MUK1382" s="1757" t="s">
        <v>8484</v>
      </c>
      <c r="MUL1382" s="1798" t="s">
        <v>8485</v>
      </c>
      <c r="MUM1382" s="1798" t="s">
        <v>81</v>
      </c>
      <c r="MUN1382" s="1770" t="s">
        <v>4303</v>
      </c>
      <c r="MUO1382" s="1824" t="s">
        <v>82</v>
      </c>
      <c r="MUP1382" s="1761" t="s">
        <v>8034</v>
      </c>
      <c r="MUQ1382" s="1799">
        <v>44179</v>
      </c>
      <c r="MUR1382" s="1741" t="s">
        <v>3798</v>
      </c>
      <c r="MUS1382" s="1757" t="s">
        <v>8484</v>
      </c>
      <c r="MUT1382" s="1798" t="s">
        <v>8485</v>
      </c>
      <c r="MUU1382" s="1798" t="s">
        <v>81</v>
      </c>
      <c r="MUV1382" s="1770" t="s">
        <v>4303</v>
      </c>
      <c r="MUW1382" s="1824" t="s">
        <v>82</v>
      </c>
      <c r="MUX1382" s="1761" t="s">
        <v>8034</v>
      </c>
      <c r="MUY1382" s="1799">
        <v>44179</v>
      </c>
      <c r="MUZ1382" s="1741" t="s">
        <v>3798</v>
      </c>
      <c r="MVA1382" s="1757" t="s">
        <v>8484</v>
      </c>
      <c r="MVB1382" s="1798" t="s">
        <v>8485</v>
      </c>
      <c r="MVC1382" s="1798" t="s">
        <v>81</v>
      </c>
      <c r="MVD1382" s="1770" t="s">
        <v>4303</v>
      </c>
      <c r="MVE1382" s="1824" t="s">
        <v>82</v>
      </c>
      <c r="MVF1382" s="1761" t="s">
        <v>8034</v>
      </c>
      <c r="MVG1382" s="1799">
        <v>44179</v>
      </c>
      <c r="MVH1382" s="1741" t="s">
        <v>3798</v>
      </c>
      <c r="MVI1382" s="1757" t="s">
        <v>8484</v>
      </c>
      <c r="MVJ1382" s="1798" t="s">
        <v>8485</v>
      </c>
      <c r="MVK1382" s="1798" t="s">
        <v>81</v>
      </c>
      <c r="MVL1382" s="1770" t="s">
        <v>4303</v>
      </c>
      <c r="MVM1382" s="1824" t="s">
        <v>82</v>
      </c>
      <c r="MVN1382" s="1761" t="s">
        <v>8034</v>
      </c>
      <c r="MVO1382" s="1799">
        <v>44179</v>
      </c>
      <c r="MVP1382" s="1741" t="s">
        <v>3798</v>
      </c>
      <c r="MVQ1382" s="1757" t="s">
        <v>8484</v>
      </c>
      <c r="MVR1382" s="1798" t="s">
        <v>8485</v>
      </c>
      <c r="MVS1382" s="1798" t="s">
        <v>81</v>
      </c>
      <c r="MVT1382" s="1770" t="s">
        <v>4303</v>
      </c>
      <c r="MVU1382" s="1824" t="s">
        <v>82</v>
      </c>
      <c r="MVV1382" s="1761" t="s">
        <v>8034</v>
      </c>
      <c r="MVW1382" s="1799">
        <v>44179</v>
      </c>
      <c r="MVX1382" s="1741" t="s">
        <v>3798</v>
      </c>
      <c r="MVY1382" s="1757" t="s">
        <v>8484</v>
      </c>
      <c r="MVZ1382" s="1798" t="s">
        <v>8485</v>
      </c>
      <c r="MWA1382" s="1798" t="s">
        <v>81</v>
      </c>
      <c r="MWB1382" s="1770" t="s">
        <v>4303</v>
      </c>
      <c r="MWC1382" s="1824" t="s">
        <v>82</v>
      </c>
      <c r="MWD1382" s="1761" t="s">
        <v>8034</v>
      </c>
      <c r="MWE1382" s="1799">
        <v>44179</v>
      </c>
      <c r="MWF1382" s="1741" t="s">
        <v>3798</v>
      </c>
      <c r="MWG1382" s="1757" t="s">
        <v>8484</v>
      </c>
      <c r="MWH1382" s="1798" t="s">
        <v>8485</v>
      </c>
      <c r="MWI1382" s="1798" t="s">
        <v>81</v>
      </c>
      <c r="MWJ1382" s="1770" t="s">
        <v>4303</v>
      </c>
      <c r="MWK1382" s="1824" t="s">
        <v>82</v>
      </c>
      <c r="MWL1382" s="1761" t="s">
        <v>8034</v>
      </c>
      <c r="MWM1382" s="1799">
        <v>44179</v>
      </c>
      <c r="MWN1382" s="1741" t="s">
        <v>3798</v>
      </c>
      <c r="MWO1382" s="1757" t="s">
        <v>8484</v>
      </c>
      <c r="MWP1382" s="1798" t="s">
        <v>8485</v>
      </c>
      <c r="MWQ1382" s="1798" t="s">
        <v>81</v>
      </c>
      <c r="MWR1382" s="1770" t="s">
        <v>4303</v>
      </c>
      <c r="MWS1382" s="1824" t="s">
        <v>82</v>
      </c>
      <c r="MWT1382" s="1761" t="s">
        <v>8034</v>
      </c>
      <c r="MWU1382" s="1799">
        <v>44179</v>
      </c>
      <c r="MWV1382" s="1741" t="s">
        <v>3798</v>
      </c>
      <c r="MWW1382" s="1757" t="s">
        <v>8484</v>
      </c>
      <c r="MWX1382" s="1798" t="s">
        <v>8485</v>
      </c>
      <c r="MWY1382" s="1798" t="s">
        <v>81</v>
      </c>
      <c r="MWZ1382" s="1770" t="s">
        <v>4303</v>
      </c>
      <c r="MXA1382" s="1824" t="s">
        <v>82</v>
      </c>
      <c r="MXB1382" s="1761" t="s">
        <v>8034</v>
      </c>
      <c r="MXC1382" s="1799">
        <v>44179</v>
      </c>
      <c r="MXD1382" s="1741" t="s">
        <v>3798</v>
      </c>
      <c r="MXE1382" s="1757" t="s">
        <v>8484</v>
      </c>
      <c r="MXF1382" s="1798" t="s">
        <v>8485</v>
      </c>
      <c r="MXG1382" s="1798" t="s">
        <v>81</v>
      </c>
      <c r="MXH1382" s="1770" t="s">
        <v>4303</v>
      </c>
      <c r="MXI1382" s="1824" t="s">
        <v>82</v>
      </c>
      <c r="MXJ1382" s="1761" t="s">
        <v>8034</v>
      </c>
      <c r="MXK1382" s="1799">
        <v>44179</v>
      </c>
      <c r="MXL1382" s="1741" t="s">
        <v>3798</v>
      </c>
      <c r="MXM1382" s="1757" t="s">
        <v>8484</v>
      </c>
      <c r="MXN1382" s="1798" t="s">
        <v>8485</v>
      </c>
      <c r="MXO1382" s="1798" t="s">
        <v>81</v>
      </c>
      <c r="MXP1382" s="1770" t="s">
        <v>4303</v>
      </c>
      <c r="MXQ1382" s="1824" t="s">
        <v>82</v>
      </c>
      <c r="MXR1382" s="1761" t="s">
        <v>8034</v>
      </c>
      <c r="MXS1382" s="1799">
        <v>44179</v>
      </c>
      <c r="MXT1382" s="1741" t="s">
        <v>3798</v>
      </c>
      <c r="MXU1382" s="1757" t="s">
        <v>8484</v>
      </c>
      <c r="MXV1382" s="1798" t="s">
        <v>8485</v>
      </c>
      <c r="MXW1382" s="1798" t="s">
        <v>81</v>
      </c>
      <c r="MXX1382" s="1770" t="s">
        <v>4303</v>
      </c>
      <c r="MXY1382" s="1824" t="s">
        <v>82</v>
      </c>
      <c r="MXZ1382" s="1761" t="s">
        <v>8034</v>
      </c>
      <c r="MYA1382" s="1799">
        <v>44179</v>
      </c>
      <c r="MYB1382" s="1741" t="s">
        <v>3798</v>
      </c>
      <c r="MYC1382" s="1757" t="s">
        <v>8484</v>
      </c>
      <c r="MYD1382" s="1798" t="s">
        <v>8485</v>
      </c>
      <c r="MYE1382" s="1798" t="s">
        <v>81</v>
      </c>
      <c r="MYF1382" s="1770" t="s">
        <v>4303</v>
      </c>
      <c r="MYG1382" s="1824" t="s">
        <v>82</v>
      </c>
      <c r="MYH1382" s="1761" t="s">
        <v>8034</v>
      </c>
      <c r="MYI1382" s="1799">
        <v>44179</v>
      </c>
      <c r="MYJ1382" s="1741" t="s">
        <v>3798</v>
      </c>
      <c r="MYK1382" s="1757" t="s">
        <v>8484</v>
      </c>
      <c r="MYL1382" s="1798" t="s">
        <v>8485</v>
      </c>
      <c r="MYM1382" s="1798" t="s">
        <v>81</v>
      </c>
      <c r="MYN1382" s="1770" t="s">
        <v>4303</v>
      </c>
      <c r="MYO1382" s="1824" t="s">
        <v>82</v>
      </c>
      <c r="MYP1382" s="1761" t="s">
        <v>8034</v>
      </c>
      <c r="MYQ1382" s="1799">
        <v>44179</v>
      </c>
      <c r="MYR1382" s="1741" t="s">
        <v>3798</v>
      </c>
      <c r="MYS1382" s="1757" t="s">
        <v>8484</v>
      </c>
      <c r="MYT1382" s="1798" t="s">
        <v>8485</v>
      </c>
      <c r="MYU1382" s="1798" t="s">
        <v>81</v>
      </c>
      <c r="MYV1382" s="1770" t="s">
        <v>4303</v>
      </c>
      <c r="MYW1382" s="1824" t="s">
        <v>82</v>
      </c>
      <c r="MYX1382" s="1761" t="s">
        <v>8034</v>
      </c>
      <c r="MYY1382" s="1799">
        <v>44179</v>
      </c>
      <c r="MYZ1382" s="1741" t="s">
        <v>3798</v>
      </c>
      <c r="MZA1382" s="1757" t="s">
        <v>8484</v>
      </c>
      <c r="MZB1382" s="1798" t="s">
        <v>8485</v>
      </c>
      <c r="MZC1382" s="1798" t="s">
        <v>81</v>
      </c>
      <c r="MZD1382" s="1770" t="s">
        <v>4303</v>
      </c>
      <c r="MZE1382" s="1824" t="s">
        <v>82</v>
      </c>
      <c r="MZF1382" s="1761" t="s">
        <v>8034</v>
      </c>
      <c r="MZG1382" s="1799">
        <v>44179</v>
      </c>
      <c r="MZH1382" s="1741" t="s">
        <v>3798</v>
      </c>
      <c r="MZI1382" s="1757" t="s">
        <v>8484</v>
      </c>
      <c r="MZJ1382" s="1798" t="s">
        <v>8485</v>
      </c>
      <c r="MZK1382" s="1798" t="s">
        <v>81</v>
      </c>
      <c r="MZL1382" s="1770" t="s">
        <v>4303</v>
      </c>
      <c r="MZM1382" s="1824" t="s">
        <v>82</v>
      </c>
      <c r="MZN1382" s="1761" t="s">
        <v>8034</v>
      </c>
      <c r="MZO1382" s="1799">
        <v>44179</v>
      </c>
      <c r="MZP1382" s="1741" t="s">
        <v>3798</v>
      </c>
      <c r="MZQ1382" s="1757" t="s">
        <v>8484</v>
      </c>
      <c r="MZR1382" s="1798" t="s">
        <v>8485</v>
      </c>
      <c r="MZS1382" s="1798" t="s">
        <v>81</v>
      </c>
      <c r="MZT1382" s="1770" t="s">
        <v>4303</v>
      </c>
      <c r="MZU1382" s="1824" t="s">
        <v>82</v>
      </c>
      <c r="MZV1382" s="1761" t="s">
        <v>8034</v>
      </c>
      <c r="MZW1382" s="1799">
        <v>44179</v>
      </c>
      <c r="MZX1382" s="1741" t="s">
        <v>3798</v>
      </c>
      <c r="MZY1382" s="1757" t="s">
        <v>8484</v>
      </c>
      <c r="MZZ1382" s="1798" t="s">
        <v>8485</v>
      </c>
      <c r="NAA1382" s="1798" t="s">
        <v>81</v>
      </c>
      <c r="NAB1382" s="1770" t="s">
        <v>4303</v>
      </c>
      <c r="NAC1382" s="1824" t="s">
        <v>82</v>
      </c>
      <c r="NAD1382" s="1761" t="s">
        <v>8034</v>
      </c>
      <c r="NAE1382" s="1799">
        <v>44179</v>
      </c>
      <c r="NAF1382" s="1741" t="s">
        <v>3798</v>
      </c>
      <c r="NAG1382" s="1757" t="s">
        <v>8484</v>
      </c>
      <c r="NAH1382" s="1798" t="s">
        <v>8485</v>
      </c>
      <c r="NAI1382" s="1798" t="s">
        <v>81</v>
      </c>
      <c r="NAJ1382" s="1770" t="s">
        <v>4303</v>
      </c>
      <c r="NAK1382" s="1824" t="s">
        <v>82</v>
      </c>
      <c r="NAL1382" s="1761" t="s">
        <v>8034</v>
      </c>
      <c r="NAM1382" s="1799">
        <v>44179</v>
      </c>
      <c r="NAN1382" s="1741" t="s">
        <v>3798</v>
      </c>
      <c r="NAO1382" s="1757" t="s">
        <v>8484</v>
      </c>
      <c r="NAP1382" s="1798" t="s">
        <v>8485</v>
      </c>
      <c r="NAQ1382" s="1798" t="s">
        <v>81</v>
      </c>
      <c r="NAR1382" s="1770" t="s">
        <v>4303</v>
      </c>
      <c r="NAS1382" s="1824" t="s">
        <v>82</v>
      </c>
      <c r="NAT1382" s="1761" t="s">
        <v>8034</v>
      </c>
      <c r="NAU1382" s="1799">
        <v>44179</v>
      </c>
      <c r="NAV1382" s="1741" t="s">
        <v>3798</v>
      </c>
      <c r="NAW1382" s="1757" t="s">
        <v>8484</v>
      </c>
      <c r="NAX1382" s="1798" t="s">
        <v>8485</v>
      </c>
      <c r="NAY1382" s="1798" t="s">
        <v>81</v>
      </c>
      <c r="NAZ1382" s="1770" t="s">
        <v>4303</v>
      </c>
      <c r="NBA1382" s="1824" t="s">
        <v>82</v>
      </c>
      <c r="NBB1382" s="1761" t="s">
        <v>8034</v>
      </c>
      <c r="NBC1382" s="1799">
        <v>44179</v>
      </c>
      <c r="NBD1382" s="1741" t="s">
        <v>3798</v>
      </c>
      <c r="NBE1382" s="1757" t="s">
        <v>8484</v>
      </c>
      <c r="NBF1382" s="1798" t="s">
        <v>8485</v>
      </c>
      <c r="NBG1382" s="1798" t="s">
        <v>81</v>
      </c>
      <c r="NBH1382" s="1770" t="s">
        <v>4303</v>
      </c>
      <c r="NBI1382" s="1824" t="s">
        <v>82</v>
      </c>
      <c r="NBJ1382" s="1761" t="s">
        <v>8034</v>
      </c>
      <c r="NBK1382" s="1799">
        <v>44179</v>
      </c>
      <c r="NBL1382" s="1741" t="s">
        <v>3798</v>
      </c>
      <c r="NBM1382" s="1757" t="s">
        <v>8484</v>
      </c>
      <c r="NBN1382" s="1798" t="s">
        <v>8485</v>
      </c>
      <c r="NBO1382" s="1798" t="s">
        <v>81</v>
      </c>
      <c r="NBP1382" s="1770" t="s">
        <v>4303</v>
      </c>
      <c r="NBQ1382" s="1824" t="s">
        <v>82</v>
      </c>
      <c r="NBR1382" s="1761" t="s">
        <v>8034</v>
      </c>
      <c r="NBS1382" s="1799">
        <v>44179</v>
      </c>
      <c r="NBT1382" s="1741" t="s">
        <v>3798</v>
      </c>
      <c r="NBU1382" s="1757" t="s">
        <v>8484</v>
      </c>
      <c r="NBV1382" s="1798" t="s">
        <v>8485</v>
      </c>
      <c r="NBW1382" s="1798" t="s">
        <v>81</v>
      </c>
      <c r="NBX1382" s="1770" t="s">
        <v>4303</v>
      </c>
      <c r="NBY1382" s="1824" t="s">
        <v>82</v>
      </c>
      <c r="NBZ1382" s="1761" t="s">
        <v>8034</v>
      </c>
      <c r="NCA1382" s="1799">
        <v>44179</v>
      </c>
      <c r="NCB1382" s="1741" t="s">
        <v>3798</v>
      </c>
      <c r="NCC1382" s="1757" t="s">
        <v>8484</v>
      </c>
      <c r="NCD1382" s="1798" t="s">
        <v>8485</v>
      </c>
      <c r="NCE1382" s="1798" t="s">
        <v>81</v>
      </c>
      <c r="NCF1382" s="1770" t="s">
        <v>4303</v>
      </c>
      <c r="NCG1382" s="1824" t="s">
        <v>82</v>
      </c>
      <c r="NCH1382" s="1761" t="s">
        <v>8034</v>
      </c>
      <c r="NCI1382" s="1799">
        <v>44179</v>
      </c>
      <c r="NCJ1382" s="1741" t="s">
        <v>3798</v>
      </c>
      <c r="NCK1382" s="1757" t="s">
        <v>8484</v>
      </c>
      <c r="NCL1382" s="1798" t="s">
        <v>8485</v>
      </c>
      <c r="NCM1382" s="1798" t="s">
        <v>81</v>
      </c>
      <c r="NCN1382" s="1770" t="s">
        <v>4303</v>
      </c>
      <c r="NCO1382" s="1824" t="s">
        <v>82</v>
      </c>
      <c r="NCP1382" s="1761" t="s">
        <v>8034</v>
      </c>
      <c r="NCQ1382" s="1799">
        <v>44179</v>
      </c>
      <c r="NCR1382" s="1741" t="s">
        <v>3798</v>
      </c>
      <c r="NCS1382" s="1757" t="s">
        <v>8484</v>
      </c>
      <c r="NCT1382" s="1798" t="s">
        <v>8485</v>
      </c>
      <c r="NCU1382" s="1798" t="s">
        <v>81</v>
      </c>
      <c r="NCV1382" s="1770" t="s">
        <v>4303</v>
      </c>
      <c r="NCW1382" s="1824" t="s">
        <v>82</v>
      </c>
      <c r="NCX1382" s="1761" t="s">
        <v>8034</v>
      </c>
      <c r="NCY1382" s="1799">
        <v>44179</v>
      </c>
      <c r="NCZ1382" s="1741" t="s">
        <v>3798</v>
      </c>
      <c r="NDA1382" s="1757" t="s">
        <v>8484</v>
      </c>
      <c r="NDB1382" s="1798" t="s">
        <v>8485</v>
      </c>
      <c r="NDC1382" s="1798" t="s">
        <v>81</v>
      </c>
      <c r="NDD1382" s="1770" t="s">
        <v>4303</v>
      </c>
      <c r="NDE1382" s="1824" t="s">
        <v>82</v>
      </c>
      <c r="NDF1382" s="1761" t="s">
        <v>8034</v>
      </c>
      <c r="NDG1382" s="1799">
        <v>44179</v>
      </c>
      <c r="NDH1382" s="1741" t="s">
        <v>3798</v>
      </c>
      <c r="NDI1382" s="1757" t="s">
        <v>8484</v>
      </c>
      <c r="NDJ1382" s="1798" t="s">
        <v>8485</v>
      </c>
      <c r="NDK1382" s="1798" t="s">
        <v>81</v>
      </c>
      <c r="NDL1382" s="1770" t="s">
        <v>4303</v>
      </c>
      <c r="NDM1382" s="1824" t="s">
        <v>82</v>
      </c>
      <c r="NDN1382" s="1761" t="s">
        <v>8034</v>
      </c>
      <c r="NDO1382" s="1799">
        <v>44179</v>
      </c>
      <c r="NDP1382" s="1741" t="s">
        <v>3798</v>
      </c>
      <c r="NDQ1382" s="1757" t="s">
        <v>8484</v>
      </c>
      <c r="NDR1382" s="1798" t="s">
        <v>8485</v>
      </c>
      <c r="NDS1382" s="1798" t="s">
        <v>81</v>
      </c>
      <c r="NDT1382" s="1770" t="s">
        <v>4303</v>
      </c>
      <c r="NDU1382" s="1824" t="s">
        <v>82</v>
      </c>
      <c r="NDV1382" s="1761" t="s">
        <v>8034</v>
      </c>
      <c r="NDW1382" s="1799">
        <v>44179</v>
      </c>
      <c r="NDX1382" s="1741" t="s">
        <v>3798</v>
      </c>
      <c r="NDY1382" s="1757" t="s">
        <v>8484</v>
      </c>
      <c r="NDZ1382" s="1798" t="s">
        <v>8485</v>
      </c>
      <c r="NEA1382" s="1798" t="s">
        <v>81</v>
      </c>
      <c r="NEB1382" s="1770" t="s">
        <v>4303</v>
      </c>
      <c r="NEC1382" s="1824" t="s">
        <v>82</v>
      </c>
      <c r="NED1382" s="1761" t="s">
        <v>8034</v>
      </c>
      <c r="NEE1382" s="1799">
        <v>44179</v>
      </c>
      <c r="NEF1382" s="1741" t="s">
        <v>3798</v>
      </c>
      <c r="NEG1382" s="1757" t="s">
        <v>8484</v>
      </c>
      <c r="NEH1382" s="1798" t="s">
        <v>8485</v>
      </c>
      <c r="NEI1382" s="1798" t="s">
        <v>81</v>
      </c>
      <c r="NEJ1382" s="1770" t="s">
        <v>4303</v>
      </c>
      <c r="NEK1382" s="1824" t="s">
        <v>82</v>
      </c>
      <c r="NEL1382" s="1761" t="s">
        <v>8034</v>
      </c>
      <c r="NEM1382" s="1799">
        <v>44179</v>
      </c>
      <c r="NEN1382" s="1741" t="s">
        <v>3798</v>
      </c>
      <c r="NEO1382" s="1757" t="s">
        <v>8484</v>
      </c>
      <c r="NEP1382" s="1798" t="s">
        <v>8485</v>
      </c>
      <c r="NEQ1382" s="1798" t="s">
        <v>81</v>
      </c>
      <c r="NER1382" s="1770" t="s">
        <v>4303</v>
      </c>
      <c r="NES1382" s="1824" t="s">
        <v>82</v>
      </c>
      <c r="NET1382" s="1761" t="s">
        <v>8034</v>
      </c>
      <c r="NEU1382" s="1799">
        <v>44179</v>
      </c>
      <c r="NEV1382" s="1741" t="s">
        <v>3798</v>
      </c>
      <c r="NEW1382" s="1757" t="s">
        <v>8484</v>
      </c>
      <c r="NEX1382" s="1798" t="s">
        <v>8485</v>
      </c>
      <c r="NEY1382" s="1798" t="s">
        <v>81</v>
      </c>
      <c r="NEZ1382" s="1770" t="s">
        <v>4303</v>
      </c>
      <c r="NFA1382" s="1824" t="s">
        <v>82</v>
      </c>
      <c r="NFB1382" s="1761" t="s">
        <v>8034</v>
      </c>
      <c r="NFC1382" s="1799">
        <v>44179</v>
      </c>
      <c r="NFD1382" s="1741" t="s">
        <v>3798</v>
      </c>
      <c r="NFE1382" s="1757" t="s">
        <v>8484</v>
      </c>
      <c r="NFF1382" s="1798" t="s">
        <v>8485</v>
      </c>
      <c r="NFG1382" s="1798" t="s">
        <v>81</v>
      </c>
      <c r="NFH1382" s="1770" t="s">
        <v>4303</v>
      </c>
      <c r="NFI1382" s="1824" t="s">
        <v>82</v>
      </c>
      <c r="NFJ1382" s="1761" t="s">
        <v>8034</v>
      </c>
      <c r="NFK1382" s="1799">
        <v>44179</v>
      </c>
      <c r="NFL1382" s="1741" t="s">
        <v>3798</v>
      </c>
      <c r="NFM1382" s="1757" t="s">
        <v>8484</v>
      </c>
      <c r="NFN1382" s="1798" t="s">
        <v>8485</v>
      </c>
      <c r="NFO1382" s="1798" t="s">
        <v>81</v>
      </c>
      <c r="NFP1382" s="1770" t="s">
        <v>4303</v>
      </c>
      <c r="NFQ1382" s="1824" t="s">
        <v>82</v>
      </c>
      <c r="NFR1382" s="1761" t="s">
        <v>8034</v>
      </c>
      <c r="NFS1382" s="1799">
        <v>44179</v>
      </c>
      <c r="NFT1382" s="1741" t="s">
        <v>3798</v>
      </c>
      <c r="NFU1382" s="1757" t="s">
        <v>8484</v>
      </c>
      <c r="NFV1382" s="1798" t="s">
        <v>8485</v>
      </c>
      <c r="NFW1382" s="1798" t="s">
        <v>81</v>
      </c>
      <c r="NFX1382" s="1770" t="s">
        <v>4303</v>
      </c>
      <c r="NFY1382" s="1824" t="s">
        <v>82</v>
      </c>
      <c r="NFZ1382" s="1761" t="s">
        <v>8034</v>
      </c>
      <c r="NGA1382" s="1799">
        <v>44179</v>
      </c>
      <c r="NGB1382" s="1741" t="s">
        <v>3798</v>
      </c>
      <c r="NGC1382" s="1757" t="s">
        <v>8484</v>
      </c>
      <c r="NGD1382" s="1798" t="s">
        <v>8485</v>
      </c>
      <c r="NGE1382" s="1798" t="s">
        <v>81</v>
      </c>
      <c r="NGF1382" s="1770" t="s">
        <v>4303</v>
      </c>
      <c r="NGG1382" s="1824" t="s">
        <v>82</v>
      </c>
      <c r="NGH1382" s="1761" t="s">
        <v>8034</v>
      </c>
      <c r="NGI1382" s="1799">
        <v>44179</v>
      </c>
      <c r="NGJ1382" s="1741" t="s">
        <v>3798</v>
      </c>
      <c r="NGK1382" s="1757" t="s">
        <v>8484</v>
      </c>
      <c r="NGL1382" s="1798" t="s">
        <v>8485</v>
      </c>
      <c r="NGM1382" s="1798" t="s">
        <v>81</v>
      </c>
      <c r="NGN1382" s="1770" t="s">
        <v>4303</v>
      </c>
      <c r="NGO1382" s="1824" t="s">
        <v>82</v>
      </c>
      <c r="NGP1382" s="1761" t="s">
        <v>8034</v>
      </c>
      <c r="NGQ1382" s="1799">
        <v>44179</v>
      </c>
      <c r="NGR1382" s="1741" t="s">
        <v>3798</v>
      </c>
      <c r="NGS1382" s="1757" t="s">
        <v>8484</v>
      </c>
      <c r="NGT1382" s="1798" t="s">
        <v>8485</v>
      </c>
      <c r="NGU1382" s="1798" t="s">
        <v>81</v>
      </c>
      <c r="NGV1382" s="1770" t="s">
        <v>4303</v>
      </c>
      <c r="NGW1382" s="1824" t="s">
        <v>82</v>
      </c>
      <c r="NGX1382" s="1761" t="s">
        <v>8034</v>
      </c>
      <c r="NGY1382" s="1799">
        <v>44179</v>
      </c>
      <c r="NGZ1382" s="1741" t="s">
        <v>3798</v>
      </c>
      <c r="NHA1382" s="1757" t="s">
        <v>8484</v>
      </c>
      <c r="NHB1382" s="1798" t="s">
        <v>8485</v>
      </c>
      <c r="NHC1382" s="1798" t="s">
        <v>81</v>
      </c>
      <c r="NHD1382" s="1770" t="s">
        <v>4303</v>
      </c>
      <c r="NHE1382" s="1824" t="s">
        <v>82</v>
      </c>
      <c r="NHF1382" s="1761" t="s">
        <v>8034</v>
      </c>
      <c r="NHG1382" s="1799">
        <v>44179</v>
      </c>
      <c r="NHH1382" s="1741" t="s">
        <v>3798</v>
      </c>
      <c r="NHI1382" s="1757" t="s">
        <v>8484</v>
      </c>
      <c r="NHJ1382" s="1798" t="s">
        <v>8485</v>
      </c>
      <c r="NHK1382" s="1798" t="s">
        <v>81</v>
      </c>
      <c r="NHL1382" s="1770" t="s">
        <v>4303</v>
      </c>
      <c r="NHM1382" s="1824" t="s">
        <v>82</v>
      </c>
      <c r="NHN1382" s="1761" t="s">
        <v>8034</v>
      </c>
      <c r="NHO1382" s="1799">
        <v>44179</v>
      </c>
      <c r="NHP1382" s="1741" t="s">
        <v>3798</v>
      </c>
      <c r="NHQ1382" s="1757" t="s">
        <v>8484</v>
      </c>
      <c r="NHR1382" s="1798" t="s">
        <v>8485</v>
      </c>
      <c r="NHS1382" s="1798" t="s">
        <v>81</v>
      </c>
      <c r="NHT1382" s="1770" t="s">
        <v>4303</v>
      </c>
      <c r="NHU1382" s="1824" t="s">
        <v>82</v>
      </c>
      <c r="NHV1382" s="1761" t="s">
        <v>8034</v>
      </c>
      <c r="NHW1382" s="1799">
        <v>44179</v>
      </c>
      <c r="NHX1382" s="1741" t="s">
        <v>3798</v>
      </c>
      <c r="NHY1382" s="1757" t="s">
        <v>8484</v>
      </c>
      <c r="NHZ1382" s="1798" t="s">
        <v>8485</v>
      </c>
      <c r="NIA1382" s="1798" t="s">
        <v>81</v>
      </c>
      <c r="NIB1382" s="1770" t="s">
        <v>4303</v>
      </c>
      <c r="NIC1382" s="1824" t="s">
        <v>82</v>
      </c>
      <c r="NID1382" s="1761" t="s">
        <v>8034</v>
      </c>
      <c r="NIE1382" s="1799">
        <v>44179</v>
      </c>
      <c r="NIF1382" s="1741" t="s">
        <v>3798</v>
      </c>
      <c r="NIG1382" s="1757" t="s">
        <v>8484</v>
      </c>
      <c r="NIH1382" s="1798" t="s">
        <v>8485</v>
      </c>
      <c r="NII1382" s="1798" t="s">
        <v>81</v>
      </c>
      <c r="NIJ1382" s="1770" t="s">
        <v>4303</v>
      </c>
      <c r="NIK1382" s="1824" t="s">
        <v>82</v>
      </c>
      <c r="NIL1382" s="1761" t="s">
        <v>8034</v>
      </c>
      <c r="NIM1382" s="1799">
        <v>44179</v>
      </c>
      <c r="NIN1382" s="1741" t="s">
        <v>3798</v>
      </c>
      <c r="NIO1382" s="1757" t="s">
        <v>8484</v>
      </c>
      <c r="NIP1382" s="1798" t="s">
        <v>8485</v>
      </c>
      <c r="NIQ1382" s="1798" t="s">
        <v>81</v>
      </c>
      <c r="NIR1382" s="1770" t="s">
        <v>4303</v>
      </c>
      <c r="NIS1382" s="1824" t="s">
        <v>82</v>
      </c>
      <c r="NIT1382" s="1761" t="s">
        <v>8034</v>
      </c>
      <c r="NIU1382" s="1799">
        <v>44179</v>
      </c>
      <c r="NIV1382" s="1741" t="s">
        <v>3798</v>
      </c>
      <c r="NIW1382" s="1757" t="s">
        <v>8484</v>
      </c>
      <c r="NIX1382" s="1798" t="s">
        <v>8485</v>
      </c>
      <c r="NIY1382" s="1798" t="s">
        <v>81</v>
      </c>
      <c r="NIZ1382" s="1770" t="s">
        <v>4303</v>
      </c>
      <c r="NJA1382" s="1824" t="s">
        <v>82</v>
      </c>
      <c r="NJB1382" s="1761" t="s">
        <v>8034</v>
      </c>
      <c r="NJC1382" s="1799">
        <v>44179</v>
      </c>
      <c r="NJD1382" s="1741" t="s">
        <v>3798</v>
      </c>
      <c r="NJE1382" s="1757" t="s">
        <v>8484</v>
      </c>
      <c r="NJF1382" s="1798" t="s">
        <v>8485</v>
      </c>
      <c r="NJG1382" s="1798" t="s">
        <v>81</v>
      </c>
      <c r="NJH1382" s="1770" t="s">
        <v>4303</v>
      </c>
      <c r="NJI1382" s="1824" t="s">
        <v>82</v>
      </c>
      <c r="NJJ1382" s="1761" t="s">
        <v>8034</v>
      </c>
      <c r="NJK1382" s="1799">
        <v>44179</v>
      </c>
      <c r="NJL1382" s="1741" t="s">
        <v>3798</v>
      </c>
      <c r="NJM1382" s="1757" t="s">
        <v>8484</v>
      </c>
      <c r="NJN1382" s="1798" t="s">
        <v>8485</v>
      </c>
      <c r="NJO1382" s="1798" t="s">
        <v>81</v>
      </c>
      <c r="NJP1382" s="1770" t="s">
        <v>4303</v>
      </c>
      <c r="NJQ1382" s="1824" t="s">
        <v>82</v>
      </c>
      <c r="NJR1382" s="1761" t="s">
        <v>8034</v>
      </c>
      <c r="NJS1382" s="1799">
        <v>44179</v>
      </c>
      <c r="NJT1382" s="1741" t="s">
        <v>3798</v>
      </c>
      <c r="NJU1382" s="1757" t="s">
        <v>8484</v>
      </c>
      <c r="NJV1382" s="1798" t="s">
        <v>8485</v>
      </c>
      <c r="NJW1382" s="1798" t="s">
        <v>81</v>
      </c>
      <c r="NJX1382" s="1770" t="s">
        <v>4303</v>
      </c>
      <c r="NJY1382" s="1824" t="s">
        <v>82</v>
      </c>
      <c r="NJZ1382" s="1761" t="s">
        <v>8034</v>
      </c>
      <c r="NKA1382" s="1799">
        <v>44179</v>
      </c>
      <c r="NKB1382" s="1741" t="s">
        <v>3798</v>
      </c>
      <c r="NKC1382" s="1757" t="s">
        <v>8484</v>
      </c>
      <c r="NKD1382" s="1798" t="s">
        <v>8485</v>
      </c>
      <c r="NKE1382" s="1798" t="s">
        <v>81</v>
      </c>
      <c r="NKF1382" s="1770" t="s">
        <v>4303</v>
      </c>
      <c r="NKG1382" s="1824" t="s">
        <v>82</v>
      </c>
      <c r="NKH1382" s="1761" t="s">
        <v>8034</v>
      </c>
      <c r="NKI1382" s="1799">
        <v>44179</v>
      </c>
      <c r="NKJ1382" s="1741" t="s">
        <v>3798</v>
      </c>
      <c r="NKK1382" s="1757" t="s">
        <v>8484</v>
      </c>
      <c r="NKL1382" s="1798" t="s">
        <v>8485</v>
      </c>
      <c r="NKM1382" s="1798" t="s">
        <v>81</v>
      </c>
      <c r="NKN1382" s="1770" t="s">
        <v>4303</v>
      </c>
      <c r="NKO1382" s="1824" t="s">
        <v>82</v>
      </c>
      <c r="NKP1382" s="1761" t="s">
        <v>8034</v>
      </c>
      <c r="NKQ1382" s="1799">
        <v>44179</v>
      </c>
      <c r="NKR1382" s="1741" t="s">
        <v>3798</v>
      </c>
      <c r="NKS1382" s="1757" t="s">
        <v>8484</v>
      </c>
      <c r="NKT1382" s="1798" t="s">
        <v>8485</v>
      </c>
      <c r="NKU1382" s="1798" t="s">
        <v>81</v>
      </c>
      <c r="NKV1382" s="1770" t="s">
        <v>4303</v>
      </c>
      <c r="NKW1382" s="1824" t="s">
        <v>82</v>
      </c>
      <c r="NKX1382" s="1761" t="s">
        <v>8034</v>
      </c>
      <c r="NKY1382" s="1799">
        <v>44179</v>
      </c>
      <c r="NKZ1382" s="1741" t="s">
        <v>3798</v>
      </c>
      <c r="NLA1382" s="1757" t="s">
        <v>8484</v>
      </c>
      <c r="NLB1382" s="1798" t="s">
        <v>8485</v>
      </c>
      <c r="NLC1382" s="1798" t="s">
        <v>81</v>
      </c>
      <c r="NLD1382" s="1770" t="s">
        <v>4303</v>
      </c>
      <c r="NLE1382" s="1824" t="s">
        <v>82</v>
      </c>
      <c r="NLF1382" s="1761" t="s">
        <v>8034</v>
      </c>
      <c r="NLG1382" s="1799">
        <v>44179</v>
      </c>
      <c r="NLH1382" s="1741" t="s">
        <v>3798</v>
      </c>
      <c r="NLI1382" s="1757" t="s">
        <v>8484</v>
      </c>
      <c r="NLJ1382" s="1798" t="s">
        <v>8485</v>
      </c>
      <c r="NLK1382" s="1798" t="s">
        <v>81</v>
      </c>
      <c r="NLL1382" s="1770" t="s">
        <v>4303</v>
      </c>
      <c r="NLM1382" s="1824" t="s">
        <v>82</v>
      </c>
      <c r="NLN1382" s="1761" t="s">
        <v>8034</v>
      </c>
      <c r="NLO1382" s="1799">
        <v>44179</v>
      </c>
      <c r="NLP1382" s="1741" t="s">
        <v>3798</v>
      </c>
      <c r="NLQ1382" s="1757" t="s">
        <v>8484</v>
      </c>
      <c r="NLR1382" s="1798" t="s">
        <v>8485</v>
      </c>
      <c r="NLS1382" s="1798" t="s">
        <v>81</v>
      </c>
      <c r="NLT1382" s="1770" t="s">
        <v>4303</v>
      </c>
      <c r="NLU1382" s="1824" t="s">
        <v>82</v>
      </c>
      <c r="NLV1382" s="1761" t="s">
        <v>8034</v>
      </c>
      <c r="NLW1382" s="1799">
        <v>44179</v>
      </c>
      <c r="NLX1382" s="1741" t="s">
        <v>3798</v>
      </c>
      <c r="NLY1382" s="1757" t="s">
        <v>8484</v>
      </c>
      <c r="NLZ1382" s="1798" t="s">
        <v>8485</v>
      </c>
      <c r="NMA1382" s="1798" t="s">
        <v>81</v>
      </c>
      <c r="NMB1382" s="1770" t="s">
        <v>4303</v>
      </c>
      <c r="NMC1382" s="1824" t="s">
        <v>82</v>
      </c>
      <c r="NMD1382" s="1761" t="s">
        <v>8034</v>
      </c>
      <c r="NME1382" s="1799">
        <v>44179</v>
      </c>
      <c r="NMF1382" s="1741" t="s">
        <v>3798</v>
      </c>
      <c r="NMG1382" s="1757" t="s">
        <v>8484</v>
      </c>
      <c r="NMH1382" s="1798" t="s">
        <v>8485</v>
      </c>
      <c r="NMI1382" s="1798" t="s">
        <v>81</v>
      </c>
      <c r="NMJ1382" s="1770" t="s">
        <v>4303</v>
      </c>
      <c r="NMK1382" s="1824" t="s">
        <v>82</v>
      </c>
      <c r="NML1382" s="1761" t="s">
        <v>8034</v>
      </c>
      <c r="NMM1382" s="1799">
        <v>44179</v>
      </c>
      <c r="NMN1382" s="1741" t="s">
        <v>3798</v>
      </c>
      <c r="NMO1382" s="1757" t="s">
        <v>8484</v>
      </c>
      <c r="NMP1382" s="1798" t="s">
        <v>8485</v>
      </c>
      <c r="NMQ1382" s="1798" t="s">
        <v>81</v>
      </c>
      <c r="NMR1382" s="1770" t="s">
        <v>4303</v>
      </c>
      <c r="NMS1382" s="1824" t="s">
        <v>82</v>
      </c>
      <c r="NMT1382" s="1761" t="s">
        <v>8034</v>
      </c>
      <c r="NMU1382" s="1799">
        <v>44179</v>
      </c>
      <c r="NMV1382" s="1741" t="s">
        <v>3798</v>
      </c>
      <c r="NMW1382" s="1757" t="s">
        <v>8484</v>
      </c>
      <c r="NMX1382" s="1798" t="s">
        <v>8485</v>
      </c>
      <c r="NMY1382" s="1798" t="s">
        <v>81</v>
      </c>
      <c r="NMZ1382" s="1770" t="s">
        <v>4303</v>
      </c>
      <c r="NNA1382" s="1824" t="s">
        <v>82</v>
      </c>
      <c r="NNB1382" s="1761" t="s">
        <v>8034</v>
      </c>
      <c r="NNC1382" s="1799">
        <v>44179</v>
      </c>
      <c r="NND1382" s="1741" t="s">
        <v>3798</v>
      </c>
      <c r="NNE1382" s="1757" t="s">
        <v>8484</v>
      </c>
      <c r="NNF1382" s="1798" t="s">
        <v>8485</v>
      </c>
      <c r="NNG1382" s="1798" t="s">
        <v>81</v>
      </c>
      <c r="NNH1382" s="1770" t="s">
        <v>4303</v>
      </c>
      <c r="NNI1382" s="1824" t="s">
        <v>82</v>
      </c>
      <c r="NNJ1382" s="1761" t="s">
        <v>8034</v>
      </c>
      <c r="NNK1382" s="1799">
        <v>44179</v>
      </c>
      <c r="NNL1382" s="1741" t="s">
        <v>3798</v>
      </c>
      <c r="NNM1382" s="1757" t="s">
        <v>8484</v>
      </c>
      <c r="NNN1382" s="1798" t="s">
        <v>8485</v>
      </c>
      <c r="NNO1382" s="1798" t="s">
        <v>81</v>
      </c>
      <c r="NNP1382" s="1770" t="s">
        <v>4303</v>
      </c>
      <c r="NNQ1382" s="1824" t="s">
        <v>82</v>
      </c>
      <c r="NNR1382" s="1761" t="s">
        <v>8034</v>
      </c>
      <c r="NNS1382" s="1799">
        <v>44179</v>
      </c>
      <c r="NNT1382" s="1741" t="s">
        <v>3798</v>
      </c>
      <c r="NNU1382" s="1757" t="s">
        <v>8484</v>
      </c>
      <c r="NNV1382" s="1798" t="s">
        <v>8485</v>
      </c>
      <c r="NNW1382" s="1798" t="s">
        <v>81</v>
      </c>
      <c r="NNX1382" s="1770" t="s">
        <v>4303</v>
      </c>
      <c r="NNY1382" s="1824" t="s">
        <v>82</v>
      </c>
      <c r="NNZ1382" s="1761" t="s">
        <v>8034</v>
      </c>
      <c r="NOA1382" s="1799">
        <v>44179</v>
      </c>
      <c r="NOB1382" s="1741" t="s">
        <v>3798</v>
      </c>
      <c r="NOC1382" s="1757" t="s">
        <v>8484</v>
      </c>
      <c r="NOD1382" s="1798" t="s">
        <v>8485</v>
      </c>
      <c r="NOE1382" s="1798" t="s">
        <v>81</v>
      </c>
      <c r="NOF1382" s="1770" t="s">
        <v>4303</v>
      </c>
      <c r="NOG1382" s="1824" t="s">
        <v>82</v>
      </c>
      <c r="NOH1382" s="1761" t="s">
        <v>8034</v>
      </c>
      <c r="NOI1382" s="1799">
        <v>44179</v>
      </c>
      <c r="NOJ1382" s="1741" t="s">
        <v>3798</v>
      </c>
      <c r="NOK1382" s="1757" t="s">
        <v>8484</v>
      </c>
      <c r="NOL1382" s="1798" t="s">
        <v>8485</v>
      </c>
      <c r="NOM1382" s="1798" t="s">
        <v>81</v>
      </c>
      <c r="NON1382" s="1770" t="s">
        <v>4303</v>
      </c>
      <c r="NOO1382" s="1824" t="s">
        <v>82</v>
      </c>
      <c r="NOP1382" s="1761" t="s">
        <v>8034</v>
      </c>
      <c r="NOQ1382" s="1799">
        <v>44179</v>
      </c>
      <c r="NOR1382" s="1741" t="s">
        <v>3798</v>
      </c>
      <c r="NOS1382" s="1757" t="s">
        <v>8484</v>
      </c>
      <c r="NOT1382" s="1798" t="s">
        <v>8485</v>
      </c>
      <c r="NOU1382" s="1798" t="s">
        <v>81</v>
      </c>
      <c r="NOV1382" s="1770" t="s">
        <v>4303</v>
      </c>
      <c r="NOW1382" s="1824" t="s">
        <v>82</v>
      </c>
      <c r="NOX1382" s="1761" t="s">
        <v>8034</v>
      </c>
      <c r="NOY1382" s="1799">
        <v>44179</v>
      </c>
      <c r="NOZ1382" s="1741" t="s">
        <v>3798</v>
      </c>
      <c r="NPA1382" s="1757" t="s">
        <v>8484</v>
      </c>
      <c r="NPB1382" s="1798" t="s">
        <v>8485</v>
      </c>
      <c r="NPC1382" s="1798" t="s">
        <v>81</v>
      </c>
      <c r="NPD1382" s="1770" t="s">
        <v>4303</v>
      </c>
      <c r="NPE1382" s="1824" t="s">
        <v>82</v>
      </c>
      <c r="NPF1382" s="1761" t="s">
        <v>8034</v>
      </c>
      <c r="NPG1382" s="1799">
        <v>44179</v>
      </c>
      <c r="NPH1382" s="1741" t="s">
        <v>3798</v>
      </c>
      <c r="NPI1382" s="1757" t="s">
        <v>8484</v>
      </c>
      <c r="NPJ1382" s="1798" t="s">
        <v>8485</v>
      </c>
      <c r="NPK1382" s="1798" t="s">
        <v>81</v>
      </c>
      <c r="NPL1382" s="1770" t="s">
        <v>4303</v>
      </c>
      <c r="NPM1382" s="1824" t="s">
        <v>82</v>
      </c>
      <c r="NPN1382" s="1761" t="s">
        <v>8034</v>
      </c>
      <c r="NPO1382" s="1799">
        <v>44179</v>
      </c>
      <c r="NPP1382" s="1741" t="s">
        <v>3798</v>
      </c>
      <c r="NPQ1382" s="1757" t="s">
        <v>8484</v>
      </c>
      <c r="NPR1382" s="1798" t="s">
        <v>8485</v>
      </c>
      <c r="NPS1382" s="1798" t="s">
        <v>81</v>
      </c>
      <c r="NPT1382" s="1770" t="s">
        <v>4303</v>
      </c>
      <c r="NPU1382" s="1824" t="s">
        <v>82</v>
      </c>
      <c r="NPV1382" s="1761" t="s">
        <v>8034</v>
      </c>
      <c r="NPW1382" s="1799">
        <v>44179</v>
      </c>
      <c r="NPX1382" s="1741" t="s">
        <v>3798</v>
      </c>
      <c r="NPY1382" s="1757" t="s">
        <v>8484</v>
      </c>
      <c r="NPZ1382" s="1798" t="s">
        <v>8485</v>
      </c>
      <c r="NQA1382" s="1798" t="s">
        <v>81</v>
      </c>
      <c r="NQB1382" s="1770" t="s">
        <v>4303</v>
      </c>
      <c r="NQC1382" s="1824" t="s">
        <v>82</v>
      </c>
      <c r="NQD1382" s="1761" t="s">
        <v>8034</v>
      </c>
      <c r="NQE1382" s="1799">
        <v>44179</v>
      </c>
      <c r="NQF1382" s="1741" t="s">
        <v>3798</v>
      </c>
      <c r="NQG1382" s="1757" t="s">
        <v>8484</v>
      </c>
      <c r="NQH1382" s="1798" t="s">
        <v>8485</v>
      </c>
      <c r="NQI1382" s="1798" t="s">
        <v>81</v>
      </c>
      <c r="NQJ1382" s="1770" t="s">
        <v>4303</v>
      </c>
      <c r="NQK1382" s="1824" t="s">
        <v>82</v>
      </c>
      <c r="NQL1382" s="1761" t="s">
        <v>8034</v>
      </c>
      <c r="NQM1382" s="1799">
        <v>44179</v>
      </c>
      <c r="NQN1382" s="1741" t="s">
        <v>3798</v>
      </c>
      <c r="NQO1382" s="1757" t="s">
        <v>8484</v>
      </c>
      <c r="NQP1382" s="1798" t="s">
        <v>8485</v>
      </c>
      <c r="NQQ1382" s="1798" t="s">
        <v>81</v>
      </c>
      <c r="NQR1382" s="1770" t="s">
        <v>4303</v>
      </c>
      <c r="NQS1382" s="1824" t="s">
        <v>82</v>
      </c>
      <c r="NQT1382" s="1761" t="s">
        <v>8034</v>
      </c>
      <c r="NQU1382" s="1799">
        <v>44179</v>
      </c>
      <c r="NQV1382" s="1741" t="s">
        <v>3798</v>
      </c>
      <c r="NQW1382" s="1757" t="s">
        <v>8484</v>
      </c>
      <c r="NQX1382" s="1798" t="s">
        <v>8485</v>
      </c>
      <c r="NQY1382" s="1798" t="s">
        <v>81</v>
      </c>
      <c r="NQZ1382" s="1770" t="s">
        <v>4303</v>
      </c>
      <c r="NRA1382" s="1824" t="s">
        <v>82</v>
      </c>
      <c r="NRB1382" s="1761" t="s">
        <v>8034</v>
      </c>
      <c r="NRC1382" s="1799">
        <v>44179</v>
      </c>
      <c r="NRD1382" s="1741" t="s">
        <v>3798</v>
      </c>
      <c r="NRE1382" s="1757" t="s">
        <v>8484</v>
      </c>
      <c r="NRF1382" s="1798" t="s">
        <v>8485</v>
      </c>
      <c r="NRG1382" s="1798" t="s">
        <v>81</v>
      </c>
      <c r="NRH1382" s="1770" t="s">
        <v>4303</v>
      </c>
      <c r="NRI1382" s="1824" t="s">
        <v>82</v>
      </c>
      <c r="NRJ1382" s="1761" t="s">
        <v>8034</v>
      </c>
      <c r="NRK1382" s="1799">
        <v>44179</v>
      </c>
      <c r="NRL1382" s="1741" t="s">
        <v>3798</v>
      </c>
      <c r="NRM1382" s="1757" t="s">
        <v>8484</v>
      </c>
      <c r="NRN1382" s="1798" t="s">
        <v>8485</v>
      </c>
      <c r="NRO1382" s="1798" t="s">
        <v>81</v>
      </c>
      <c r="NRP1382" s="1770" t="s">
        <v>4303</v>
      </c>
      <c r="NRQ1382" s="1824" t="s">
        <v>82</v>
      </c>
      <c r="NRR1382" s="1761" t="s">
        <v>8034</v>
      </c>
      <c r="NRS1382" s="1799">
        <v>44179</v>
      </c>
      <c r="NRT1382" s="1741" t="s">
        <v>3798</v>
      </c>
      <c r="NRU1382" s="1757" t="s">
        <v>8484</v>
      </c>
      <c r="NRV1382" s="1798" t="s">
        <v>8485</v>
      </c>
      <c r="NRW1382" s="1798" t="s">
        <v>81</v>
      </c>
      <c r="NRX1382" s="1770" t="s">
        <v>4303</v>
      </c>
      <c r="NRY1382" s="1824" t="s">
        <v>82</v>
      </c>
      <c r="NRZ1382" s="1761" t="s">
        <v>8034</v>
      </c>
      <c r="NSA1382" s="1799">
        <v>44179</v>
      </c>
      <c r="NSB1382" s="1741" t="s">
        <v>3798</v>
      </c>
      <c r="NSC1382" s="1757" t="s">
        <v>8484</v>
      </c>
      <c r="NSD1382" s="1798" t="s">
        <v>8485</v>
      </c>
      <c r="NSE1382" s="1798" t="s">
        <v>81</v>
      </c>
      <c r="NSF1382" s="1770" t="s">
        <v>4303</v>
      </c>
      <c r="NSG1382" s="1824" t="s">
        <v>82</v>
      </c>
      <c r="NSH1382" s="1761" t="s">
        <v>8034</v>
      </c>
      <c r="NSI1382" s="1799">
        <v>44179</v>
      </c>
      <c r="NSJ1382" s="1741" t="s">
        <v>3798</v>
      </c>
      <c r="NSK1382" s="1757" t="s">
        <v>8484</v>
      </c>
      <c r="NSL1382" s="1798" t="s">
        <v>8485</v>
      </c>
      <c r="NSM1382" s="1798" t="s">
        <v>81</v>
      </c>
      <c r="NSN1382" s="1770" t="s">
        <v>4303</v>
      </c>
      <c r="NSO1382" s="1824" t="s">
        <v>82</v>
      </c>
      <c r="NSP1382" s="1761" t="s">
        <v>8034</v>
      </c>
      <c r="NSQ1382" s="1799">
        <v>44179</v>
      </c>
      <c r="NSR1382" s="1741" t="s">
        <v>3798</v>
      </c>
      <c r="NSS1382" s="1757" t="s">
        <v>8484</v>
      </c>
      <c r="NST1382" s="1798" t="s">
        <v>8485</v>
      </c>
      <c r="NSU1382" s="1798" t="s">
        <v>81</v>
      </c>
      <c r="NSV1382" s="1770" t="s">
        <v>4303</v>
      </c>
      <c r="NSW1382" s="1824" t="s">
        <v>82</v>
      </c>
      <c r="NSX1382" s="1761" t="s">
        <v>8034</v>
      </c>
      <c r="NSY1382" s="1799">
        <v>44179</v>
      </c>
      <c r="NSZ1382" s="1741" t="s">
        <v>3798</v>
      </c>
      <c r="NTA1382" s="1757" t="s">
        <v>8484</v>
      </c>
      <c r="NTB1382" s="1798" t="s">
        <v>8485</v>
      </c>
      <c r="NTC1382" s="1798" t="s">
        <v>81</v>
      </c>
      <c r="NTD1382" s="1770" t="s">
        <v>4303</v>
      </c>
      <c r="NTE1382" s="1824" t="s">
        <v>82</v>
      </c>
      <c r="NTF1382" s="1761" t="s">
        <v>8034</v>
      </c>
      <c r="NTG1382" s="1799">
        <v>44179</v>
      </c>
      <c r="NTH1382" s="1741" t="s">
        <v>3798</v>
      </c>
      <c r="NTI1382" s="1757" t="s">
        <v>8484</v>
      </c>
      <c r="NTJ1382" s="1798" t="s">
        <v>8485</v>
      </c>
      <c r="NTK1382" s="1798" t="s">
        <v>81</v>
      </c>
      <c r="NTL1382" s="1770" t="s">
        <v>4303</v>
      </c>
      <c r="NTM1382" s="1824" t="s">
        <v>82</v>
      </c>
      <c r="NTN1382" s="1761" t="s">
        <v>8034</v>
      </c>
      <c r="NTO1382" s="1799">
        <v>44179</v>
      </c>
      <c r="NTP1382" s="1741" t="s">
        <v>3798</v>
      </c>
      <c r="NTQ1382" s="1757" t="s">
        <v>8484</v>
      </c>
      <c r="NTR1382" s="1798" t="s">
        <v>8485</v>
      </c>
      <c r="NTS1382" s="1798" t="s">
        <v>81</v>
      </c>
      <c r="NTT1382" s="1770" t="s">
        <v>4303</v>
      </c>
      <c r="NTU1382" s="1824" t="s">
        <v>82</v>
      </c>
      <c r="NTV1382" s="1761" t="s">
        <v>8034</v>
      </c>
      <c r="NTW1382" s="1799">
        <v>44179</v>
      </c>
      <c r="NTX1382" s="1741" t="s">
        <v>3798</v>
      </c>
      <c r="NTY1382" s="1757" t="s">
        <v>8484</v>
      </c>
      <c r="NTZ1382" s="1798" t="s">
        <v>8485</v>
      </c>
      <c r="NUA1382" s="1798" t="s">
        <v>81</v>
      </c>
      <c r="NUB1382" s="1770" t="s">
        <v>4303</v>
      </c>
      <c r="NUC1382" s="1824" t="s">
        <v>82</v>
      </c>
      <c r="NUD1382" s="1761" t="s">
        <v>8034</v>
      </c>
      <c r="NUE1382" s="1799">
        <v>44179</v>
      </c>
      <c r="NUF1382" s="1741" t="s">
        <v>3798</v>
      </c>
      <c r="NUG1382" s="1757" t="s">
        <v>8484</v>
      </c>
      <c r="NUH1382" s="1798" t="s">
        <v>8485</v>
      </c>
      <c r="NUI1382" s="1798" t="s">
        <v>81</v>
      </c>
      <c r="NUJ1382" s="1770" t="s">
        <v>4303</v>
      </c>
      <c r="NUK1382" s="1824" t="s">
        <v>82</v>
      </c>
      <c r="NUL1382" s="1761" t="s">
        <v>8034</v>
      </c>
      <c r="NUM1382" s="1799">
        <v>44179</v>
      </c>
      <c r="NUN1382" s="1741" t="s">
        <v>3798</v>
      </c>
      <c r="NUO1382" s="1757" t="s">
        <v>8484</v>
      </c>
      <c r="NUP1382" s="1798" t="s">
        <v>8485</v>
      </c>
      <c r="NUQ1382" s="1798" t="s">
        <v>81</v>
      </c>
      <c r="NUR1382" s="1770" t="s">
        <v>4303</v>
      </c>
      <c r="NUS1382" s="1824" t="s">
        <v>82</v>
      </c>
      <c r="NUT1382" s="1761" t="s">
        <v>8034</v>
      </c>
      <c r="NUU1382" s="1799">
        <v>44179</v>
      </c>
      <c r="NUV1382" s="1741" t="s">
        <v>3798</v>
      </c>
      <c r="NUW1382" s="1757" t="s">
        <v>8484</v>
      </c>
      <c r="NUX1382" s="1798" t="s">
        <v>8485</v>
      </c>
      <c r="NUY1382" s="1798" t="s">
        <v>81</v>
      </c>
      <c r="NUZ1382" s="1770" t="s">
        <v>4303</v>
      </c>
      <c r="NVA1382" s="1824" t="s">
        <v>82</v>
      </c>
      <c r="NVB1382" s="1761" t="s">
        <v>8034</v>
      </c>
      <c r="NVC1382" s="1799">
        <v>44179</v>
      </c>
      <c r="NVD1382" s="1741" t="s">
        <v>3798</v>
      </c>
      <c r="NVE1382" s="1757" t="s">
        <v>8484</v>
      </c>
      <c r="NVF1382" s="1798" t="s">
        <v>8485</v>
      </c>
      <c r="NVG1382" s="1798" t="s">
        <v>81</v>
      </c>
      <c r="NVH1382" s="1770" t="s">
        <v>4303</v>
      </c>
      <c r="NVI1382" s="1824" t="s">
        <v>82</v>
      </c>
      <c r="NVJ1382" s="1761" t="s">
        <v>8034</v>
      </c>
      <c r="NVK1382" s="1799">
        <v>44179</v>
      </c>
      <c r="NVL1382" s="1741" t="s">
        <v>3798</v>
      </c>
      <c r="NVM1382" s="1757" t="s">
        <v>8484</v>
      </c>
      <c r="NVN1382" s="1798" t="s">
        <v>8485</v>
      </c>
      <c r="NVO1382" s="1798" t="s">
        <v>81</v>
      </c>
      <c r="NVP1382" s="1770" t="s">
        <v>4303</v>
      </c>
      <c r="NVQ1382" s="1824" t="s">
        <v>82</v>
      </c>
      <c r="NVR1382" s="1761" t="s">
        <v>8034</v>
      </c>
      <c r="NVS1382" s="1799">
        <v>44179</v>
      </c>
      <c r="NVT1382" s="1741" t="s">
        <v>3798</v>
      </c>
      <c r="NVU1382" s="1757" t="s">
        <v>8484</v>
      </c>
      <c r="NVV1382" s="1798" t="s">
        <v>8485</v>
      </c>
      <c r="NVW1382" s="1798" t="s">
        <v>81</v>
      </c>
      <c r="NVX1382" s="1770" t="s">
        <v>4303</v>
      </c>
      <c r="NVY1382" s="1824" t="s">
        <v>82</v>
      </c>
      <c r="NVZ1382" s="1761" t="s">
        <v>8034</v>
      </c>
      <c r="NWA1382" s="1799">
        <v>44179</v>
      </c>
      <c r="NWB1382" s="1741" t="s">
        <v>3798</v>
      </c>
      <c r="NWC1382" s="1757" t="s">
        <v>8484</v>
      </c>
      <c r="NWD1382" s="1798" t="s">
        <v>8485</v>
      </c>
      <c r="NWE1382" s="1798" t="s">
        <v>81</v>
      </c>
      <c r="NWF1382" s="1770" t="s">
        <v>4303</v>
      </c>
      <c r="NWG1382" s="1824" t="s">
        <v>82</v>
      </c>
      <c r="NWH1382" s="1761" t="s">
        <v>8034</v>
      </c>
      <c r="NWI1382" s="1799">
        <v>44179</v>
      </c>
      <c r="NWJ1382" s="1741" t="s">
        <v>3798</v>
      </c>
      <c r="NWK1382" s="1757" t="s">
        <v>8484</v>
      </c>
      <c r="NWL1382" s="1798" t="s">
        <v>8485</v>
      </c>
      <c r="NWM1382" s="1798" t="s">
        <v>81</v>
      </c>
      <c r="NWN1382" s="1770" t="s">
        <v>4303</v>
      </c>
      <c r="NWO1382" s="1824" t="s">
        <v>82</v>
      </c>
      <c r="NWP1382" s="1761" t="s">
        <v>8034</v>
      </c>
      <c r="NWQ1382" s="1799">
        <v>44179</v>
      </c>
      <c r="NWR1382" s="1741" t="s">
        <v>3798</v>
      </c>
      <c r="NWS1382" s="1757" t="s">
        <v>8484</v>
      </c>
      <c r="NWT1382" s="1798" t="s">
        <v>8485</v>
      </c>
      <c r="NWU1382" s="1798" t="s">
        <v>81</v>
      </c>
      <c r="NWV1382" s="1770" t="s">
        <v>4303</v>
      </c>
      <c r="NWW1382" s="1824" t="s">
        <v>82</v>
      </c>
      <c r="NWX1382" s="1761" t="s">
        <v>8034</v>
      </c>
      <c r="NWY1382" s="1799">
        <v>44179</v>
      </c>
      <c r="NWZ1382" s="1741" t="s">
        <v>3798</v>
      </c>
      <c r="NXA1382" s="1757" t="s">
        <v>8484</v>
      </c>
      <c r="NXB1382" s="1798" t="s">
        <v>8485</v>
      </c>
      <c r="NXC1382" s="1798" t="s">
        <v>81</v>
      </c>
      <c r="NXD1382" s="1770" t="s">
        <v>4303</v>
      </c>
      <c r="NXE1382" s="1824" t="s">
        <v>82</v>
      </c>
      <c r="NXF1382" s="1761" t="s">
        <v>8034</v>
      </c>
      <c r="NXG1382" s="1799">
        <v>44179</v>
      </c>
      <c r="NXH1382" s="1741" t="s">
        <v>3798</v>
      </c>
      <c r="NXI1382" s="1757" t="s">
        <v>8484</v>
      </c>
      <c r="NXJ1382" s="1798" t="s">
        <v>8485</v>
      </c>
      <c r="NXK1382" s="1798" t="s">
        <v>81</v>
      </c>
      <c r="NXL1382" s="1770" t="s">
        <v>4303</v>
      </c>
      <c r="NXM1382" s="1824" t="s">
        <v>82</v>
      </c>
      <c r="NXN1382" s="1761" t="s">
        <v>8034</v>
      </c>
      <c r="NXO1382" s="1799">
        <v>44179</v>
      </c>
      <c r="NXP1382" s="1741" t="s">
        <v>3798</v>
      </c>
      <c r="NXQ1382" s="1757" t="s">
        <v>8484</v>
      </c>
      <c r="NXR1382" s="1798" t="s">
        <v>8485</v>
      </c>
      <c r="NXS1382" s="1798" t="s">
        <v>81</v>
      </c>
      <c r="NXT1382" s="1770" t="s">
        <v>4303</v>
      </c>
      <c r="NXU1382" s="1824" t="s">
        <v>82</v>
      </c>
      <c r="NXV1382" s="1761" t="s">
        <v>8034</v>
      </c>
      <c r="NXW1382" s="1799">
        <v>44179</v>
      </c>
      <c r="NXX1382" s="1741" t="s">
        <v>3798</v>
      </c>
      <c r="NXY1382" s="1757" t="s">
        <v>8484</v>
      </c>
      <c r="NXZ1382" s="1798" t="s">
        <v>8485</v>
      </c>
      <c r="NYA1382" s="1798" t="s">
        <v>81</v>
      </c>
      <c r="NYB1382" s="1770" t="s">
        <v>4303</v>
      </c>
      <c r="NYC1382" s="1824" t="s">
        <v>82</v>
      </c>
      <c r="NYD1382" s="1761" t="s">
        <v>8034</v>
      </c>
      <c r="NYE1382" s="1799">
        <v>44179</v>
      </c>
      <c r="NYF1382" s="1741" t="s">
        <v>3798</v>
      </c>
      <c r="NYG1382" s="1757" t="s">
        <v>8484</v>
      </c>
      <c r="NYH1382" s="1798" t="s">
        <v>8485</v>
      </c>
      <c r="NYI1382" s="1798" t="s">
        <v>81</v>
      </c>
      <c r="NYJ1382" s="1770" t="s">
        <v>4303</v>
      </c>
      <c r="NYK1382" s="1824" t="s">
        <v>82</v>
      </c>
      <c r="NYL1382" s="1761" t="s">
        <v>8034</v>
      </c>
      <c r="NYM1382" s="1799">
        <v>44179</v>
      </c>
      <c r="NYN1382" s="1741" t="s">
        <v>3798</v>
      </c>
      <c r="NYO1382" s="1757" t="s">
        <v>8484</v>
      </c>
      <c r="NYP1382" s="1798" t="s">
        <v>8485</v>
      </c>
      <c r="NYQ1382" s="1798" t="s">
        <v>81</v>
      </c>
      <c r="NYR1382" s="1770" t="s">
        <v>4303</v>
      </c>
      <c r="NYS1382" s="1824" t="s">
        <v>82</v>
      </c>
      <c r="NYT1382" s="1761" t="s">
        <v>8034</v>
      </c>
      <c r="NYU1382" s="1799">
        <v>44179</v>
      </c>
      <c r="NYV1382" s="1741" t="s">
        <v>3798</v>
      </c>
      <c r="NYW1382" s="1757" t="s">
        <v>8484</v>
      </c>
      <c r="NYX1382" s="1798" t="s">
        <v>8485</v>
      </c>
      <c r="NYY1382" s="1798" t="s">
        <v>81</v>
      </c>
      <c r="NYZ1382" s="1770" t="s">
        <v>4303</v>
      </c>
      <c r="NZA1382" s="1824" t="s">
        <v>82</v>
      </c>
      <c r="NZB1382" s="1761" t="s">
        <v>8034</v>
      </c>
      <c r="NZC1382" s="1799">
        <v>44179</v>
      </c>
      <c r="NZD1382" s="1741" t="s">
        <v>3798</v>
      </c>
      <c r="NZE1382" s="1757" t="s">
        <v>8484</v>
      </c>
      <c r="NZF1382" s="1798" t="s">
        <v>8485</v>
      </c>
      <c r="NZG1382" s="1798" t="s">
        <v>81</v>
      </c>
      <c r="NZH1382" s="1770" t="s">
        <v>4303</v>
      </c>
      <c r="NZI1382" s="1824" t="s">
        <v>82</v>
      </c>
      <c r="NZJ1382" s="1761" t="s">
        <v>8034</v>
      </c>
      <c r="NZK1382" s="1799">
        <v>44179</v>
      </c>
      <c r="NZL1382" s="1741" t="s">
        <v>3798</v>
      </c>
      <c r="NZM1382" s="1757" t="s">
        <v>8484</v>
      </c>
      <c r="NZN1382" s="1798" t="s">
        <v>8485</v>
      </c>
      <c r="NZO1382" s="1798" t="s">
        <v>81</v>
      </c>
      <c r="NZP1382" s="1770" t="s">
        <v>4303</v>
      </c>
      <c r="NZQ1382" s="1824" t="s">
        <v>82</v>
      </c>
      <c r="NZR1382" s="1761" t="s">
        <v>8034</v>
      </c>
      <c r="NZS1382" s="1799">
        <v>44179</v>
      </c>
      <c r="NZT1382" s="1741" t="s">
        <v>3798</v>
      </c>
      <c r="NZU1382" s="1757" t="s">
        <v>8484</v>
      </c>
      <c r="NZV1382" s="1798" t="s">
        <v>8485</v>
      </c>
      <c r="NZW1382" s="1798" t="s">
        <v>81</v>
      </c>
      <c r="NZX1382" s="1770" t="s">
        <v>4303</v>
      </c>
      <c r="NZY1382" s="1824" t="s">
        <v>82</v>
      </c>
      <c r="NZZ1382" s="1761" t="s">
        <v>8034</v>
      </c>
      <c r="OAA1382" s="1799">
        <v>44179</v>
      </c>
      <c r="OAB1382" s="1741" t="s">
        <v>3798</v>
      </c>
      <c r="OAC1382" s="1757" t="s">
        <v>8484</v>
      </c>
      <c r="OAD1382" s="1798" t="s">
        <v>8485</v>
      </c>
      <c r="OAE1382" s="1798" t="s">
        <v>81</v>
      </c>
      <c r="OAF1382" s="1770" t="s">
        <v>4303</v>
      </c>
      <c r="OAG1382" s="1824" t="s">
        <v>82</v>
      </c>
      <c r="OAH1382" s="1761" t="s">
        <v>8034</v>
      </c>
      <c r="OAI1382" s="1799">
        <v>44179</v>
      </c>
      <c r="OAJ1382" s="1741" t="s">
        <v>3798</v>
      </c>
      <c r="OAK1382" s="1757" t="s">
        <v>8484</v>
      </c>
      <c r="OAL1382" s="1798" t="s">
        <v>8485</v>
      </c>
      <c r="OAM1382" s="1798" t="s">
        <v>81</v>
      </c>
      <c r="OAN1382" s="1770" t="s">
        <v>4303</v>
      </c>
      <c r="OAO1382" s="1824" t="s">
        <v>82</v>
      </c>
      <c r="OAP1382" s="1761" t="s">
        <v>8034</v>
      </c>
      <c r="OAQ1382" s="1799">
        <v>44179</v>
      </c>
      <c r="OAR1382" s="1741" t="s">
        <v>3798</v>
      </c>
      <c r="OAS1382" s="1757" t="s">
        <v>8484</v>
      </c>
      <c r="OAT1382" s="1798" t="s">
        <v>8485</v>
      </c>
      <c r="OAU1382" s="1798" t="s">
        <v>81</v>
      </c>
      <c r="OAV1382" s="1770" t="s">
        <v>4303</v>
      </c>
      <c r="OAW1382" s="1824" t="s">
        <v>82</v>
      </c>
      <c r="OAX1382" s="1761" t="s">
        <v>8034</v>
      </c>
      <c r="OAY1382" s="1799">
        <v>44179</v>
      </c>
      <c r="OAZ1382" s="1741" t="s">
        <v>3798</v>
      </c>
      <c r="OBA1382" s="1757" t="s">
        <v>8484</v>
      </c>
      <c r="OBB1382" s="1798" t="s">
        <v>8485</v>
      </c>
      <c r="OBC1382" s="1798" t="s">
        <v>81</v>
      </c>
      <c r="OBD1382" s="1770" t="s">
        <v>4303</v>
      </c>
      <c r="OBE1382" s="1824" t="s">
        <v>82</v>
      </c>
      <c r="OBF1382" s="1761" t="s">
        <v>8034</v>
      </c>
      <c r="OBG1382" s="1799">
        <v>44179</v>
      </c>
      <c r="OBH1382" s="1741" t="s">
        <v>3798</v>
      </c>
      <c r="OBI1382" s="1757" t="s">
        <v>8484</v>
      </c>
      <c r="OBJ1382" s="1798" t="s">
        <v>8485</v>
      </c>
      <c r="OBK1382" s="1798" t="s">
        <v>81</v>
      </c>
      <c r="OBL1382" s="1770" t="s">
        <v>4303</v>
      </c>
      <c r="OBM1382" s="1824" t="s">
        <v>82</v>
      </c>
      <c r="OBN1382" s="1761" t="s">
        <v>8034</v>
      </c>
      <c r="OBO1382" s="1799">
        <v>44179</v>
      </c>
      <c r="OBP1382" s="1741" t="s">
        <v>3798</v>
      </c>
      <c r="OBQ1382" s="1757" t="s">
        <v>8484</v>
      </c>
      <c r="OBR1382" s="1798" t="s">
        <v>8485</v>
      </c>
      <c r="OBS1382" s="1798" t="s">
        <v>81</v>
      </c>
      <c r="OBT1382" s="1770" t="s">
        <v>4303</v>
      </c>
      <c r="OBU1382" s="1824" t="s">
        <v>82</v>
      </c>
      <c r="OBV1382" s="1761" t="s">
        <v>8034</v>
      </c>
      <c r="OBW1382" s="1799">
        <v>44179</v>
      </c>
      <c r="OBX1382" s="1741" t="s">
        <v>3798</v>
      </c>
      <c r="OBY1382" s="1757" t="s">
        <v>8484</v>
      </c>
      <c r="OBZ1382" s="1798" t="s">
        <v>8485</v>
      </c>
      <c r="OCA1382" s="1798" t="s">
        <v>81</v>
      </c>
      <c r="OCB1382" s="1770" t="s">
        <v>4303</v>
      </c>
      <c r="OCC1382" s="1824" t="s">
        <v>82</v>
      </c>
      <c r="OCD1382" s="1761" t="s">
        <v>8034</v>
      </c>
      <c r="OCE1382" s="1799">
        <v>44179</v>
      </c>
      <c r="OCF1382" s="1741" t="s">
        <v>3798</v>
      </c>
      <c r="OCG1382" s="1757" t="s">
        <v>8484</v>
      </c>
      <c r="OCH1382" s="1798" t="s">
        <v>8485</v>
      </c>
      <c r="OCI1382" s="1798" t="s">
        <v>81</v>
      </c>
      <c r="OCJ1382" s="1770" t="s">
        <v>4303</v>
      </c>
      <c r="OCK1382" s="1824" t="s">
        <v>82</v>
      </c>
      <c r="OCL1382" s="1761" t="s">
        <v>8034</v>
      </c>
      <c r="OCM1382" s="1799">
        <v>44179</v>
      </c>
      <c r="OCN1382" s="1741" t="s">
        <v>3798</v>
      </c>
      <c r="OCO1382" s="1757" t="s">
        <v>8484</v>
      </c>
      <c r="OCP1382" s="1798" t="s">
        <v>8485</v>
      </c>
      <c r="OCQ1382" s="1798" t="s">
        <v>81</v>
      </c>
      <c r="OCR1382" s="1770" t="s">
        <v>4303</v>
      </c>
      <c r="OCS1382" s="1824" t="s">
        <v>82</v>
      </c>
      <c r="OCT1382" s="1761" t="s">
        <v>8034</v>
      </c>
      <c r="OCU1382" s="1799">
        <v>44179</v>
      </c>
      <c r="OCV1382" s="1741" t="s">
        <v>3798</v>
      </c>
      <c r="OCW1382" s="1757" t="s">
        <v>8484</v>
      </c>
      <c r="OCX1382" s="1798" t="s">
        <v>8485</v>
      </c>
      <c r="OCY1382" s="1798" t="s">
        <v>81</v>
      </c>
      <c r="OCZ1382" s="1770" t="s">
        <v>4303</v>
      </c>
      <c r="ODA1382" s="1824" t="s">
        <v>82</v>
      </c>
      <c r="ODB1382" s="1761" t="s">
        <v>8034</v>
      </c>
      <c r="ODC1382" s="1799">
        <v>44179</v>
      </c>
      <c r="ODD1382" s="1741" t="s">
        <v>3798</v>
      </c>
      <c r="ODE1382" s="1757" t="s">
        <v>8484</v>
      </c>
      <c r="ODF1382" s="1798" t="s">
        <v>8485</v>
      </c>
      <c r="ODG1382" s="1798" t="s">
        <v>81</v>
      </c>
      <c r="ODH1382" s="1770" t="s">
        <v>4303</v>
      </c>
      <c r="ODI1382" s="1824" t="s">
        <v>82</v>
      </c>
      <c r="ODJ1382" s="1761" t="s">
        <v>8034</v>
      </c>
      <c r="ODK1382" s="1799">
        <v>44179</v>
      </c>
      <c r="ODL1382" s="1741" t="s">
        <v>3798</v>
      </c>
      <c r="ODM1382" s="1757" t="s">
        <v>8484</v>
      </c>
      <c r="ODN1382" s="1798" t="s">
        <v>8485</v>
      </c>
      <c r="ODO1382" s="1798" t="s">
        <v>81</v>
      </c>
      <c r="ODP1382" s="1770" t="s">
        <v>4303</v>
      </c>
      <c r="ODQ1382" s="1824" t="s">
        <v>82</v>
      </c>
      <c r="ODR1382" s="1761" t="s">
        <v>8034</v>
      </c>
      <c r="ODS1382" s="1799">
        <v>44179</v>
      </c>
      <c r="ODT1382" s="1741" t="s">
        <v>3798</v>
      </c>
      <c r="ODU1382" s="1757" t="s">
        <v>8484</v>
      </c>
      <c r="ODV1382" s="1798" t="s">
        <v>8485</v>
      </c>
      <c r="ODW1382" s="1798" t="s">
        <v>81</v>
      </c>
      <c r="ODX1382" s="1770" t="s">
        <v>4303</v>
      </c>
      <c r="ODY1382" s="1824" t="s">
        <v>82</v>
      </c>
      <c r="ODZ1382" s="1761" t="s">
        <v>8034</v>
      </c>
      <c r="OEA1382" s="1799">
        <v>44179</v>
      </c>
      <c r="OEB1382" s="1741" t="s">
        <v>3798</v>
      </c>
      <c r="OEC1382" s="1757" t="s">
        <v>8484</v>
      </c>
      <c r="OED1382" s="1798" t="s">
        <v>8485</v>
      </c>
      <c r="OEE1382" s="1798" t="s">
        <v>81</v>
      </c>
      <c r="OEF1382" s="1770" t="s">
        <v>4303</v>
      </c>
      <c r="OEG1382" s="1824" t="s">
        <v>82</v>
      </c>
      <c r="OEH1382" s="1761" t="s">
        <v>8034</v>
      </c>
      <c r="OEI1382" s="1799">
        <v>44179</v>
      </c>
      <c r="OEJ1382" s="1741" t="s">
        <v>3798</v>
      </c>
      <c r="OEK1382" s="1757" t="s">
        <v>8484</v>
      </c>
      <c r="OEL1382" s="1798" t="s">
        <v>8485</v>
      </c>
      <c r="OEM1382" s="1798" t="s">
        <v>81</v>
      </c>
      <c r="OEN1382" s="1770" t="s">
        <v>4303</v>
      </c>
      <c r="OEO1382" s="1824" t="s">
        <v>82</v>
      </c>
      <c r="OEP1382" s="1761" t="s">
        <v>8034</v>
      </c>
      <c r="OEQ1382" s="1799">
        <v>44179</v>
      </c>
      <c r="OER1382" s="1741" t="s">
        <v>3798</v>
      </c>
      <c r="OES1382" s="1757" t="s">
        <v>8484</v>
      </c>
      <c r="OET1382" s="1798" t="s">
        <v>8485</v>
      </c>
      <c r="OEU1382" s="1798" t="s">
        <v>81</v>
      </c>
      <c r="OEV1382" s="1770" t="s">
        <v>4303</v>
      </c>
      <c r="OEW1382" s="1824" t="s">
        <v>82</v>
      </c>
      <c r="OEX1382" s="1761" t="s">
        <v>8034</v>
      </c>
      <c r="OEY1382" s="1799">
        <v>44179</v>
      </c>
      <c r="OEZ1382" s="1741" t="s">
        <v>3798</v>
      </c>
      <c r="OFA1382" s="1757" t="s">
        <v>8484</v>
      </c>
      <c r="OFB1382" s="1798" t="s">
        <v>8485</v>
      </c>
      <c r="OFC1382" s="1798" t="s">
        <v>81</v>
      </c>
      <c r="OFD1382" s="1770" t="s">
        <v>4303</v>
      </c>
      <c r="OFE1382" s="1824" t="s">
        <v>82</v>
      </c>
      <c r="OFF1382" s="1761" t="s">
        <v>8034</v>
      </c>
      <c r="OFG1382" s="1799">
        <v>44179</v>
      </c>
      <c r="OFH1382" s="1741" t="s">
        <v>3798</v>
      </c>
      <c r="OFI1382" s="1757" t="s">
        <v>8484</v>
      </c>
      <c r="OFJ1382" s="1798" t="s">
        <v>8485</v>
      </c>
      <c r="OFK1382" s="1798" t="s">
        <v>81</v>
      </c>
      <c r="OFL1382" s="1770" t="s">
        <v>4303</v>
      </c>
      <c r="OFM1382" s="1824" t="s">
        <v>82</v>
      </c>
      <c r="OFN1382" s="1761" t="s">
        <v>8034</v>
      </c>
      <c r="OFO1382" s="1799">
        <v>44179</v>
      </c>
      <c r="OFP1382" s="1741" t="s">
        <v>3798</v>
      </c>
      <c r="OFQ1382" s="1757" t="s">
        <v>8484</v>
      </c>
      <c r="OFR1382" s="1798" t="s">
        <v>8485</v>
      </c>
      <c r="OFS1382" s="1798" t="s">
        <v>81</v>
      </c>
      <c r="OFT1382" s="1770" t="s">
        <v>4303</v>
      </c>
      <c r="OFU1382" s="1824" t="s">
        <v>82</v>
      </c>
      <c r="OFV1382" s="1761" t="s">
        <v>8034</v>
      </c>
      <c r="OFW1382" s="1799">
        <v>44179</v>
      </c>
      <c r="OFX1382" s="1741" t="s">
        <v>3798</v>
      </c>
      <c r="OFY1382" s="1757" t="s">
        <v>8484</v>
      </c>
      <c r="OFZ1382" s="1798" t="s">
        <v>8485</v>
      </c>
      <c r="OGA1382" s="1798" t="s">
        <v>81</v>
      </c>
      <c r="OGB1382" s="1770" t="s">
        <v>4303</v>
      </c>
      <c r="OGC1382" s="1824" t="s">
        <v>82</v>
      </c>
      <c r="OGD1382" s="1761" t="s">
        <v>8034</v>
      </c>
      <c r="OGE1382" s="1799">
        <v>44179</v>
      </c>
      <c r="OGF1382" s="1741" t="s">
        <v>3798</v>
      </c>
      <c r="OGG1382" s="1757" t="s">
        <v>8484</v>
      </c>
      <c r="OGH1382" s="1798" t="s">
        <v>8485</v>
      </c>
      <c r="OGI1382" s="1798" t="s">
        <v>81</v>
      </c>
      <c r="OGJ1382" s="1770" t="s">
        <v>4303</v>
      </c>
      <c r="OGK1382" s="1824" t="s">
        <v>82</v>
      </c>
      <c r="OGL1382" s="1761" t="s">
        <v>8034</v>
      </c>
      <c r="OGM1382" s="1799">
        <v>44179</v>
      </c>
      <c r="OGN1382" s="1741" t="s">
        <v>3798</v>
      </c>
      <c r="OGO1382" s="1757" t="s">
        <v>8484</v>
      </c>
      <c r="OGP1382" s="1798" t="s">
        <v>8485</v>
      </c>
      <c r="OGQ1382" s="1798" t="s">
        <v>81</v>
      </c>
      <c r="OGR1382" s="1770" t="s">
        <v>4303</v>
      </c>
      <c r="OGS1382" s="1824" t="s">
        <v>82</v>
      </c>
      <c r="OGT1382" s="1761" t="s">
        <v>8034</v>
      </c>
      <c r="OGU1382" s="1799">
        <v>44179</v>
      </c>
      <c r="OGV1382" s="1741" t="s">
        <v>3798</v>
      </c>
      <c r="OGW1382" s="1757" t="s">
        <v>8484</v>
      </c>
      <c r="OGX1382" s="1798" t="s">
        <v>8485</v>
      </c>
      <c r="OGY1382" s="1798" t="s">
        <v>81</v>
      </c>
      <c r="OGZ1382" s="1770" t="s">
        <v>4303</v>
      </c>
      <c r="OHA1382" s="1824" t="s">
        <v>82</v>
      </c>
      <c r="OHB1382" s="1761" t="s">
        <v>8034</v>
      </c>
      <c r="OHC1382" s="1799">
        <v>44179</v>
      </c>
      <c r="OHD1382" s="1741" t="s">
        <v>3798</v>
      </c>
      <c r="OHE1382" s="1757" t="s">
        <v>8484</v>
      </c>
      <c r="OHF1382" s="1798" t="s">
        <v>8485</v>
      </c>
      <c r="OHG1382" s="1798" t="s">
        <v>81</v>
      </c>
      <c r="OHH1382" s="1770" t="s">
        <v>4303</v>
      </c>
      <c r="OHI1382" s="1824" t="s">
        <v>82</v>
      </c>
      <c r="OHJ1382" s="1761" t="s">
        <v>8034</v>
      </c>
      <c r="OHK1382" s="1799">
        <v>44179</v>
      </c>
      <c r="OHL1382" s="1741" t="s">
        <v>3798</v>
      </c>
      <c r="OHM1382" s="1757" t="s">
        <v>8484</v>
      </c>
      <c r="OHN1382" s="1798" t="s">
        <v>8485</v>
      </c>
      <c r="OHO1382" s="1798" t="s">
        <v>81</v>
      </c>
      <c r="OHP1382" s="1770" t="s">
        <v>4303</v>
      </c>
      <c r="OHQ1382" s="1824" t="s">
        <v>82</v>
      </c>
      <c r="OHR1382" s="1761" t="s">
        <v>8034</v>
      </c>
      <c r="OHS1382" s="1799">
        <v>44179</v>
      </c>
      <c r="OHT1382" s="1741" t="s">
        <v>3798</v>
      </c>
      <c r="OHU1382" s="1757" t="s">
        <v>8484</v>
      </c>
      <c r="OHV1382" s="1798" t="s">
        <v>8485</v>
      </c>
      <c r="OHW1382" s="1798" t="s">
        <v>81</v>
      </c>
      <c r="OHX1382" s="1770" t="s">
        <v>4303</v>
      </c>
      <c r="OHY1382" s="1824" t="s">
        <v>82</v>
      </c>
      <c r="OHZ1382" s="1761" t="s">
        <v>8034</v>
      </c>
      <c r="OIA1382" s="1799">
        <v>44179</v>
      </c>
      <c r="OIB1382" s="1741" t="s">
        <v>3798</v>
      </c>
      <c r="OIC1382" s="1757" t="s">
        <v>8484</v>
      </c>
      <c r="OID1382" s="1798" t="s">
        <v>8485</v>
      </c>
      <c r="OIE1382" s="1798" t="s">
        <v>81</v>
      </c>
      <c r="OIF1382" s="1770" t="s">
        <v>4303</v>
      </c>
      <c r="OIG1382" s="1824" t="s">
        <v>82</v>
      </c>
      <c r="OIH1382" s="1761" t="s">
        <v>8034</v>
      </c>
      <c r="OII1382" s="1799">
        <v>44179</v>
      </c>
      <c r="OIJ1382" s="1741" t="s">
        <v>3798</v>
      </c>
      <c r="OIK1382" s="1757" t="s">
        <v>8484</v>
      </c>
      <c r="OIL1382" s="1798" t="s">
        <v>8485</v>
      </c>
      <c r="OIM1382" s="1798" t="s">
        <v>81</v>
      </c>
      <c r="OIN1382" s="1770" t="s">
        <v>4303</v>
      </c>
      <c r="OIO1382" s="1824" t="s">
        <v>82</v>
      </c>
      <c r="OIP1382" s="1761" t="s">
        <v>8034</v>
      </c>
      <c r="OIQ1382" s="1799">
        <v>44179</v>
      </c>
      <c r="OIR1382" s="1741" t="s">
        <v>3798</v>
      </c>
      <c r="OIS1382" s="1757" t="s">
        <v>8484</v>
      </c>
      <c r="OIT1382" s="1798" t="s">
        <v>8485</v>
      </c>
      <c r="OIU1382" s="1798" t="s">
        <v>81</v>
      </c>
      <c r="OIV1382" s="1770" t="s">
        <v>4303</v>
      </c>
      <c r="OIW1382" s="1824" t="s">
        <v>82</v>
      </c>
      <c r="OIX1382" s="1761" t="s">
        <v>8034</v>
      </c>
      <c r="OIY1382" s="1799">
        <v>44179</v>
      </c>
      <c r="OIZ1382" s="1741" t="s">
        <v>3798</v>
      </c>
      <c r="OJA1382" s="1757" t="s">
        <v>8484</v>
      </c>
      <c r="OJB1382" s="1798" t="s">
        <v>8485</v>
      </c>
      <c r="OJC1382" s="1798" t="s">
        <v>81</v>
      </c>
      <c r="OJD1382" s="1770" t="s">
        <v>4303</v>
      </c>
      <c r="OJE1382" s="1824" t="s">
        <v>82</v>
      </c>
      <c r="OJF1382" s="1761" t="s">
        <v>8034</v>
      </c>
      <c r="OJG1382" s="1799">
        <v>44179</v>
      </c>
      <c r="OJH1382" s="1741" t="s">
        <v>3798</v>
      </c>
      <c r="OJI1382" s="1757" t="s">
        <v>8484</v>
      </c>
      <c r="OJJ1382" s="1798" t="s">
        <v>8485</v>
      </c>
      <c r="OJK1382" s="1798" t="s">
        <v>81</v>
      </c>
      <c r="OJL1382" s="1770" t="s">
        <v>4303</v>
      </c>
      <c r="OJM1382" s="1824" t="s">
        <v>82</v>
      </c>
      <c r="OJN1382" s="1761" t="s">
        <v>8034</v>
      </c>
      <c r="OJO1382" s="1799">
        <v>44179</v>
      </c>
      <c r="OJP1382" s="1741" t="s">
        <v>3798</v>
      </c>
      <c r="OJQ1382" s="1757" t="s">
        <v>8484</v>
      </c>
      <c r="OJR1382" s="1798" t="s">
        <v>8485</v>
      </c>
      <c r="OJS1382" s="1798" t="s">
        <v>81</v>
      </c>
      <c r="OJT1382" s="1770" t="s">
        <v>4303</v>
      </c>
      <c r="OJU1382" s="1824" t="s">
        <v>82</v>
      </c>
      <c r="OJV1382" s="1761" t="s">
        <v>8034</v>
      </c>
      <c r="OJW1382" s="1799">
        <v>44179</v>
      </c>
      <c r="OJX1382" s="1741" t="s">
        <v>3798</v>
      </c>
      <c r="OJY1382" s="1757" t="s">
        <v>8484</v>
      </c>
      <c r="OJZ1382" s="1798" t="s">
        <v>8485</v>
      </c>
      <c r="OKA1382" s="1798" t="s">
        <v>81</v>
      </c>
      <c r="OKB1382" s="1770" t="s">
        <v>4303</v>
      </c>
      <c r="OKC1382" s="1824" t="s">
        <v>82</v>
      </c>
      <c r="OKD1382" s="1761" t="s">
        <v>8034</v>
      </c>
      <c r="OKE1382" s="1799">
        <v>44179</v>
      </c>
      <c r="OKF1382" s="1741" t="s">
        <v>3798</v>
      </c>
      <c r="OKG1382" s="1757" t="s">
        <v>8484</v>
      </c>
      <c r="OKH1382" s="1798" t="s">
        <v>8485</v>
      </c>
      <c r="OKI1382" s="1798" t="s">
        <v>81</v>
      </c>
      <c r="OKJ1382" s="1770" t="s">
        <v>4303</v>
      </c>
      <c r="OKK1382" s="1824" t="s">
        <v>82</v>
      </c>
      <c r="OKL1382" s="1761" t="s">
        <v>8034</v>
      </c>
      <c r="OKM1382" s="1799">
        <v>44179</v>
      </c>
      <c r="OKN1382" s="1741" t="s">
        <v>3798</v>
      </c>
      <c r="OKO1382" s="1757" t="s">
        <v>8484</v>
      </c>
      <c r="OKP1382" s="1798" t="s">
        <v>8485</v>
      </c>
      <c r="OKQ1382" s="1798" t="s">
        <v>81</v>
      </c>
      <c r="OKR1382" s="1770" t="s">
        <v>4303</v>
      </c>
      <c r="OKS1382" s="1824" t="s">
        <v>82</v>
      </c>
      <c r="OKT1382" s="1761" t="s">
        <v>8034</v>
      </c>
      <c r="OKU1382" s="1799">
        <v>44179</v>
      </c>
      <c r="OKV1382" s="1741" t="s">
        <v>3798</v>
      </c>
      <c r="OKW1382" s="1757" t="s">
        <v>8484</v>
      </c>
      <c r="OKX1382" s="1798" t="s">
        <v>8485</v>
      </c>
      <c r="OKY1382" s="1798" t="s">
        <v>81</v>
      </c>
      <c r="OKZ1382" s="1770" t="s">
        <v>4303</v>
      </c>
      <c r="OLA1382" s="1824" t="s">
        <v>82</v>
      </c>
      <c r="OLB1382" s="1761" t="s">
        <v>8034</v>
      </c>
      <c r="OLC1382" s="1799">
        <v>44179</v>
      </c>
      <c r="OLD1382" s="1741" t="s">
        <v>3798</v>
      </c>
      <c r="OLE1382" s="1757" t="s">
        <v>8484</v>
      </c>
      <c r="OLF1382" s="1798" t="s">
        <v>8485</v>
      </c>
      <c r="OLG1382" s="1798" t="s">
        <v>81</v>
      </c>
      <c r="OLH1382" s="1770" t="s">
        <v>4303</v>
      </c>
      <c r="OLI1382" s="1824" t="s">
        <v>82</v>
      </c>
      <c r="OLJ1382" s="1761" t="s">
        <v>8034</v>
      </c>
      <c r="OLK1382" s="1799">
        <v>44179</v>
      </c>
      <c r="OLL1382" s="1741" t="s">
        <v>3798</v>
      </c>
      <c r="OLM1382" s="1757" t="s">
        <v>8484</v>
      </c>
      <c r="OLN1382" s="1798" t="s">
        <v>8485</v>
      </c>
      <c r="OLO1382" s="1798" t="s">
        <v>81</v>
      </c>
      <c r="OLP1382" s="1770" t="s">
        <v>4303</v>
      </c>
      <c r="OLQ1382" s="1824" t="s">
        <v>82</v>
      </c>
      <c r="OLR1382" s="1761" t="s">
        <v>8034</v>
      </c>
      <c r="OLS1382" s="1799">
        <v>44179</v>
      </c>
      <c r="OLT1382" s="1741" t="s">
        <v>3798</v>
      </c>
      <c r="OLU1382" s="1757" t="s">
        <v>8484</v>
      </c>
      <c r="OLV1382" s="1798" t="s">
        <v>8485</v>
      </c>
      <c r="OLW1382" s="1798" t="s">
        <v>81</v>
      </c>
      <c r="OLX1382" s="1770" t="s">
        <v>4303</v>
      </c>
      <c r="OLY1382" s="1824" t="s">
        <v>82</v>
      </c>
      <c r="OLZ1382" s="1761" t="s">
        <v>8034</v>
      </c>
      <c r="OMA1382" s="1799">
        <v>44179</v>
      </c>
      <c r="OMB1382" s="1741" t="s">
        <v>3798</v>
      </c>
      <c r="OMC1382" s="1757" t="s">
        <v>8484</v>
      </c>
      <c r="OMD1382" s="1798" t="s">
        <v>8485</v>
      </c>
      <c r="OME1382" s="1798" t="s">
        <v>81</v>
      </c>
      <c r="OMF1382" s="1770" t="s">
        <v>4303</v>
      </c>
      <c r="OMG1382" s="1824" t="s">
        <v>82</v>
      </c>
      <c r="OMH1382" s="1761" t="s">
        <v>8034</v>
      </c>
      <c r="OMI1382" s="1799">
        <v>44179</v>
      </c>
      <c r="OMJ1382" s="1741" t="s">
        <v>3798</v>
      </c>
      <c r="OMK1382" s="1757" t="s">
        <v>8484</v>
      </c>
      <c r="OML1382" s="1798" t="s">
        <v>8485</v>
      </c>
      <c r="OMM1382" s="1798" t="s">
        <v>81</v>
      </c>
      <c r="OMN1382" s="1770" t="s">
        <v>4303</v>
      </c>
      <c r="OMO1382" s="1824" t="s">
        <v>82</v>
      </c>
      <c r="OMP1382" s="1761" t="s">
        <v>8034</v>
      </c>
      <c r="OMQ1382" s="1799">
        <v>44179</v>
      </c>
      <c r="OMR1382" s="1741" t="s">
        <v>3798</v>
      </c>
      <c r="OMS1382" s="1757" t="s">
        <v>8484</v>
      </c>
      <c r="OMT1382" s="1798" t="s">
        <v>8485</v>
      </c>
      <c r="OMU1382" s="1798" t="s">
        <v>81</v>
      </c>
      <c r="OMV1382" s="1770" t="s">
        <v>4303</v>
      </c>
      <c r="OMW1382" s="1824" t="s">
        <v>82</v>
      </c>
      <c r="OMX1382" s="1761" t="s">
        <v>8034</v>
      </c>
      <c r="OMY1382" s="1799">
        <v>44179</v>
      </c>
      <c r="OMZ1382" s="1741" t="s">
        <v>3798</v>
      </c>
      <c r="ONA1382" s="1757" t="s">
        <v>8484</v>
      </c>
      <c r="ONB1382" s="1798" t="s">
        <v>8485</v>
      </c>
      <c r="ONC1382" s="1798" t="s">
        <v>81</v>
      </c>
      <c r="OND1382" s="1770" t="s">
        <v>4303</v>
      </c>
      <c r="ONE1382" s="1824" t="s">
        <v>82</v>
      </c>
      <c r="ONF1382" s="1761" t="s">
        <v>8034</v>
      </c>
      <c r="ONG1382" s="1799">
        <v>44179</v>
      </c>
      <c r="ONH1382" s="1741" t="s">
        <v>3798</v>
      </c>
      <c r="ONI1382" s="1757" t="s">
        <v>8484</v>
      </c>
      <c r="ONJ1382" s="1798" t="s">
        <v>8485</v>
      </c>
      <c r="ONK1382" s="1798" t="s">
        <v>81</v>
      </c>
      <c r="ONL1382" s="1770" t="s">
        <v>4303</v>
      </c>
      <c r="ONM1382" s="1824" t="s">
        <v>82</v>
      </c>
      <c r="ONN1382" s="1761" t="s">
        <v>8034</v>
      </c>
      <c r="ONO1382" s="1799">
        <v>44179</v>
      </c>
      <c r="ONP1382" s="1741" t="s">
        <v>3798</v>
      </c>
      <c r="ONQ1382" s="1757" t="s">
        <v>8484</v>
      </c>
      <c r="ONR1382" s="1798" t="s">
        <v>8485</v>
      </c>
      <c r="ONS1382" s="1798" t="s">
        <v>81</v>
      </c>
      <c r="ONT1382" s="1770" t="s">
        <v>4303</v>
      </c>
      <c r="ONU1382" s="1824" t="s">
        <v>82</v>
      </c>
      <c r="ONV1382" s="1761" t="s">
        <v>8034</v>
      </c>
      <c r="ONW1382" s="1799">
        <v>44179</v>
      </c>
      <c r="ONX1382" s="1741" t="s">
        <v>3798</v>
      </c>
      <c r="ONY1382" s="1757" t="s">
        <v>8484</v>
      </c>
      <c r="ONZ1382" s="1798" t="s">
        <v>8485</v>
      </c>
      <c r="OOA1382" s="1798" t="s">
        <v>81</v>
      </c>
      <c r="OOB1382" s="1770" t="s">
        <v>4303</v>
      </c>
      <c r="OOC1382" s="1824" t="s">
        <v>82</v>
      </c>
      <c r="OOD1382" s="1761" t="s">
        <v>8034</v>
      </c>
      <c r="OOE1382" s="1799">
        <v>44179</v>
      </c>
      <c r="OOF1382" s="1741" t="s">
        <v>3798</v>
      </c>
      <c r="OOG1382" s="1757" t="s">
        <v>8484</v>
      </c>
      <c r="OOH1382" s="1798" t="s">
        <v>8485</v>
      </c>
      <c r="OOI1382" s="1798" t="s">
        <v>81</v>
      </c>
      <c r="OOJ1382" s="1770" t="s">
        <v>4303</v>
      </c>
      <c r="OOK1382" s="1824" t="s">
        <v>82</v>
      </c>
      <c r="OOL1382" s="1761" t="s">
        <v>8034</v>
      </c>
      <c r="OOM1382" s="1799">
        <v>44179</v>
      </c>
      <c r="OON1382" s="1741" t="s">
        <v>3798</v>
      </c>
      <c r="OOO1382" s="1757" t="s">
        <v>8484</v>
      </c>
      <c r="OOP1382" s="1798" t="s">
        <v>8485</v>
      </c>
      <c r="OOQ1382" s="1798" t="s">
        <v>81</v>
      </c>
      <c r="OOR1382" s="1770" t="s">
        <v>4303</v>
      </c>
      <c r="OOS1382" s="1824" t="s">
        <v>82</v>
      </c>
      <c r="OOT1382" s="1761" t="s">
        <v>8034</v>
      </c>
      <c r="OOU1382" s="1799">
        <v>44179</v>
      </c>
      <c r="OOV1382" s="1741" t="s">
        <v>3798</v>
      </c>
      <c r="OOW1382" s="1757" t="s">
        <v>8484</v>
      </c>
      <c r="OOX1382" s="1798" t="s">
        <v>8485</v>
      </c>
      <c r="OOY1382" s="1798" t="s">
        <v>81</v>
      </c>
      <c r="OOZ1382" s="1770" t="s">
        <v>4303</v>
      </c>
      <c r="OPA1382" s="1824" t="s">
        <v>82</v>
      </c>
      <c r="OPB1382" s="1761" t="s">
        <v>8034</v>
      </c>
      <c r="OPC1382" s="1799">
        <v>44179</v>
      </c>
      <c r="OPD1382" s="1741" t="s">
        <v>3798</v>
      </c>
      <c r="OPE1382" s="1757" t="s">
        <v>8484</v>
      </c>
      <c r="OPF1382" s="1798" t="s">
        <v>8485</v>
      </c>
      <c r="OPG1382" s="1798" t="s">
        <v>81</v>
      </c>
      <c r="OPH1382" s="1770" t="s">
        <v>4303</v>
      </c>
      <c r="OPI1382" s="1824" t="s">
        <v>82</v>
      </c>
      <c r="OPJ1382" s="1761" t="s">
        <v>8034</v>
      </c>
      <c r="OPK1382" s="1799">
        <v>44179</v>
      </c>
      <c r="OPL1382" s="1741" t="s">
        <v>3798</v>
      </c>
      <c r="OPM1382" s="1757" t="s">
        <v>8484</v>
      </c>
      <c r="OPN1382" s="1798" t="s">
        <v>8485</v>
      </c>
      <c r="OPO1382" s="1798" t="s">
        <v>81</v>
      </c>
      <c r="OPP1382" s="1770" t="s">
        <v>4303</v>
      </c>
      <c r="OPQ1382" s="1824" t="s">
        <v>82</v>
      </c>
      <c r="OPR1382" s="1761" t="s">
        <v>8034</v>
      </c>
      <c r="OPS1382" s="1799">
        <v>44179</v>
      </c>
      <c r="OPT1382" s="1741" t="s">
        <v>3798</v>
      </c>
      <c r="OPU1382" s="1757" t="s">
        <v>8484</v>
      </c>
      <c r="OPV1382" s="1798" t="s">
        <v>8485</v>
      </c>
      <c r="OPW1382" s="1798" t="s">
        <v>81</v>
      </c>
      <c r="OPX1382" s="1770" t="s">
        <v>4303</v>
      </c>
      <c r="OPY1382" s="1824" t="s">
        <v>82</v>
      </c>
      <c r="OPZ1382" s="1761" t="s">
        <v>8034</v>
      </c>
      <c r="OQA1382" s="1799">
        <v>44179</v>
      </c>
      <c r="OQB1382" s="1741" t="s">
        <v>3798</v>
      </c>
      <c r="OQC1382" s="1757" t="s">
        <v>8484</v>
      </c>
      <c r="OQD1382" s="1798" t="s">
        <v>8485</v>
      </c>
      <c r="OQE1382" s="1798" t="s">
        <v>81</v>
      </c>
      <c r="OQF1382" s="1770" t="s">
        <v>4303</v>
      </c>
      <c r="OQG1382" s="1824" t="s">
        <v>82</v>
      </c>
      <c r="OQH1382" s="1761" t="s">
        <v>8034</v>
      </c>
      <c r="OQI1382" s="1799">
        <v>44179</v>
      </c>
      <c r="OQJ1382" s="1741" t="s">
        <v>3798</v>
      </c>
      <c r="OQK1382" s="1757" t="s">
        <v>8484</v>
      </c>
      <c r="OQL1382" s="1798" t="s">
        <v>8485</v>
      </c>
      <c r="OQM1382" s="1798" t="s">
        <v>81</v>
      </c>
      <c r="OQN1382" s="1770" t="s">
        <v>4303</v>
      </c>
      <c r="OQO1382" s="1824" t="s">
        <v>82</v>
      </c>
      <c r="OQP1382" s="1761" t="s">
        <v>8034</v>
      </c>
      <c r="OQQ1382" s="1799">
        <v>44179</v>
      </c>
      <c r="OQR1382" s="1741" t="s">
        <v>3798</v>
      </c>
      <c r="OQS1382" s="1757" t="s">
        <v>8484</v>
      </c>
      <c r="OQT1382" s="1798" t="s">
        <v>8485</v>
      </c>
      <c r="OQU1382" s="1798" t="s">
        <v>81</v>
      </c>
      <c r="OQV1382" s="1770" t="s">
        <v>4303</v>
      </c>
      <c r="OQW1382" s="1824" t="s">
        <v>82</v>
      </c>
      <c r="OQX1382" s="1761" t="s">
        <v>8034</v>
      </c>
      <c r="OQY1382" s="1799">
        <v>44179</v>
      </c>
      <c r="OQZ1382" s="1741" t="s">
        <v>3798</v>
      </c>
      <c r="ORA1382" s="1757" t="s">
        <v>8484</v>
      </c>
      <c r="ORB1382" s="1798" t="s">
        <v>8485</v>
      </c>
      <c r="ORC1382" s="1798" t="s">
        <v>81</v>
      </c>
      <c r="ORD1382" s="1770" t="s">
        <v>4303</v>
      </c>
      <c r="ORE1382" s="1824" t="s">
        <v>82</v>
      </c>
      <c r="ORF1382" s="1761" t="s">
        <v>8034</v>
      </c>
      <c r="ORG1382" s="1799">
        <v>44179</v>
      </c>
      <c r="ORH1382" s="1741" t="s">
        <v>3798</v>
      </c>
      <c r="ORI1382" s="1757" t="s">
        <v>8484</v>
      </c>
      <c r="ORJ1382" s="1798" t="s">
        <v>8485</v>
      </c>
      <c r="ORK1382" s="1798" t="s">
        <v>81</v>
      </c>
      <c r="ORL1382" s="1770" t="s">
        <v>4303</v>
      </c>
      <c r="ORM1382" s="1824" t="s">
        <v>82</v>
      </c>
      <c r="ORN1382" s="1761" t="s">
        <v>8034</v>
      </c>
      <c r="ORO1382" s="1799">
        <v>44179</v>
      </c>
      <c r="ORP1382" s="1741" t="s">
        <v>3798</v>
      </c>
      <c r="ORQ1382" s="1757" t="s">
        <v>8484</v>
      </c>
      <c r="ORR1382" s="1798" t="s">
        <v>8485</v>
      </c>
      <c r="ORS1382" s="1798" t="s">
        <v>81</v>
      </c>
      <c r="ORT1382" s="1770" t="s">
        <v>4303</v>
      </c>
      <c r="ORU1382" s="1824" t="s">
        <v>82</v>
      </c>
      <c r="ORV1382" s="1761" t="s">
        <v>8034</v>
      </c>
      <c r="ORW1382" s="1799">
        <v>44179</v>
      </c>
      <c r="ORX1382" s="1741" t="s">
        <v>3798</v>
      </c>
      <c r="ORY1382" s="1757" t="s">
        <v>8484</v>
      </c>
      <c r="ORZ1382" s="1798" t="s">
        <v>8485</v>
      </c>
      <c r="OSA1382" s="1798" t="s">
        <v>81</v>
      </c>
      <c r="OSB1382" s="1770" t="s">
        <v>4303</v>
      </c>
      <c r="OSC1382" s="1824" t="s">
        <v>82</v>
      </c>
      <c r="OSD1382" s="1761" t="s">
        <v>8034</v>
      </c>
      <c r="OSE1382" s="1799">
        <v>44179</v>
      </c>
      <c r="OSF1382" s="1741" t="s">
        <v>3798</v>
      </c>
      <c r="OSG1382" s="1757" t="s">
        <v>8484</v>
      </c>
      <c r="OSH1382" s="1798" t="s">
        <v>8485</v>
      </c>
      <c r="OSI1382" s="1798" t="s">
        <v>81</v>
      </c>
      <c r="OSJ1382" s="1770" t="s">
        <v>4303</v>
      </c>
      <c r="OSK1382" s="1824" t="s">
        <v>82</v>
      </c>
      <c r="OSL1382" s="1761" t="s">
        <v>8034</v>
      </c>
      <c r="OSM1382" s="1799">
        <v>44179</v>
      </c>
      <c r="OSN1382" s="1741" t="s">
        <v>3798</v>
      </c>
      <c r="OSO1382" s="1757" t="s">
        <v>8484</v>
      </c>
      <c r="OSP1382" s="1798" t="s">
        <v>8485</v>
      </c>
      <c r="OSQ1382" s="1798" t="s">
        <v>81</v>
      </c>
      <c r="OSR1382" s="1770" t="s">
        <v>4303</v>
      </c>
      <c r="OSS1382" s="1824" t="s">
        <v>82</v>
      </c>
      <c r="OST1382" s="1761" t="s">
        <v>8034</v>
      </c>
      <c r="OSU1382" s="1799">
        <v>44179</v>
      </c>
      <c r="OSV1382" s="1741" t="s">
        <v>3798</v>
      </c>
      <c r="OSW1382" s="1757" t="s">
        <v>8484</v>
      </c>
      <c r="OSX1382" s="1798" t="s">
        <v>8485</v>
      </c>
      <c r="OSY1382" s="1798" t="s">
        <v>81</v>
      </c>
      <c r="OSZ1382" s="1770" t="s">
        <v>4303</v>
      </c>
      <c r="OTA1382" s="1824" t="s">
        <v>82</v>
      </c>
      <c r="OTB1382" s="1761" t="s">
        <v>8034</v>
      </c>
      <c r="OTC1382" s="1799">
        <v>44179</v>
      </c>
      <c r="OTD1382" s="1741" t="s">
        <v>3798</v>
      </c>
      <c r="OTE1382" s="1757" t="s">
        <v>8484</v>
      </c>
      <c r="OTF1382" s="1798" t="s">
        <v>8485</v>
      </c>
      <c r="OTG1382" s="1798" t="s">
        <v>81</v>
      </c>
      <c r="OTH1382" s="1770" t="s">
        <v>4303</v>
      </c>
      <c r="OTI1382" s="1824" t="s">
        <v>82</v>
      </c>
      <c r="OTJ1382" s="1761" t="s">
        <v>8034</v>
      </c>
      <c r="OTK1382" s="1799">
        <v>44179</v>
      </c>
      <c r="OTL1382" s="1741" t="s">
        <v>3798</v>
      </c>
      <c r="OTM1382" s="1757" t="s">
        <v>8484</v>
      </c>
      <c r="OTN1382" s="1798" t="s">
        <v>8485</v>
      </c>
      <c r="OTO1382" s="1798" t="s">
        <v>81</v>
      </c>
      <c r="OTP1382" s="1770" t="s">
        <v>4303</v>
      </c>
      <c r="OTQ1382" s="1824" t="s">
        <v>82</v>
      </c>
      <c r="OTR1382" s="1761" t="s">
        <v>8034</v>
      </c>
      <c r="OTS1382" s="1799">
        <v>44179</v>
      </c>
      <c r="OTT1382" s="1741" t="s">
        <v>3798</v>
      </c>
      <c r="OTU1382" s="1757" t="s">
        <v>8484</v>
      </c>
      <c r="OTV1382" s="1798" t="s">
        <v>8485</v>
      </c>
      <c r="OTW1382" s="1798" t="s">
        <v>81</v>
      </c>
      <c r="OTX1382" s="1770" t="s">
        <v>4303</v>
      </c>
      <c r="OTY1382" s="1824" t="s">
        <v>82</v>
      </c>
      <c r="OTZ1382" s="1761" t="s">
        <v>8034</v>
      </c>
      <c r="OUA1382" s="1799">
        <v>44179</v>
      </c>
      <c r="OUB1382" s="1741" t="s">
        <v>3798</v>
      </c>
      <c r="OUC1382" s="1757" t="s">
        <v>8484</v>
      </c>
      <c r="OUD1382" s="1798" t="s">
        <v>8485</v>
      </c>
      <c r="OUE1382" s="1798" t="s">
        <v>81</v>
      </c>
      <c r="OUF1382" s="1770" t="s">
        <v>4303</v>
      </c>
      <c r="OUG1382" s="1824" t="s">
        <v>82</v>
      </c>
      <c r="OUH1382" s="1761" t="s">
        <v>8034</v>
      </c>
      <c r="OUI1382" s="1799">
        <v>44179</v>
      </c>
      <c r="OUJ1382" s="1741" t="s">
        <v>3798</v>
      </c>
      <c r="OUK1382" s="1757" t="s">
        <v>8484</v>
      </c>
      <c r="OUL1382" s="1798" t="s">
        <v>8485</v>
      </c>
      <c r="OUM1382" s="1798" t="s">
        <v>81</v>
      </c>
      <c r="OUN1382" s="1770" t="s">
        <v>4303</v>
      </c>
      <c r="OUO1382" s="1824" t="s">
        <v>82</v>
      </c>
      <c r="OUP1382" s="1761" t="s">
        <v>8034</v>
      </c>
      <c r="OUQ1382" s="1799">
        <v>44179</v>
      </c>
      <c r="OUR1382" s="1741" t="s">
        <v>3798</v>
      </c>
      <c r="OUS1382" s="1757" t="s">
        <v>8484</v>
      </c>
      <c r="OUT1382" s="1798" t="s">
        <v>8485</v>
      </c>
      <c r="OUU1382" s="1798" t="s">
        <v>81</v>
      </c>
      <c r="OUV1382" s="1770" t="s">
        <v>4303</v>
      </c>
      <c r="OUW1382" s="1824" t="s">
        <v>82</v>
      </c>
      <c r="OUX1382" s="1761" t="s">
        <v>8034</v>
      </c>
      <c r="OUY1382" s="1799">
        <v>44179</v>
      </c>
      <c r="OUZ1382" s="1741" t="s">
        <v>3798</v>
      </c>
      <c r="OVA1382" s="1757" t="s">
        <v>8484</v>
      </c>
      <c r="OVB1382" s="1798" t="s">
        <v>8485</v>
      </c>
      <c r="OVC1382" s="1798" t="s">
        <v>81</v>
      </c>
      <c r="OVD1382" s="1770" t="s">
        <v>4303</v>
      </c>
      <c r="OVE1382" s="1824" t="s">
        <v>82</v>
      </c>
      <c r="OVF1382" s="1761" t="s">
        <v>8034</v>
      </c>
      <c r="OVG1382" s="1799">
        <v>44179</v>
      </c>
      <c r="OVH1382" s="1741" t="s">
        <v>3798</v>
      </c>
      <c r="OVI1382" s="1757" t="s">
        <v>8484</v>
      </c>
      <c r="OVJ1382" s="1798" t="s">
        <v>8485</v>
      </c>
      <c r="OVK1382" s="1798" t="s">
        <v>81</v>
      </c>
      <c r="OVL1382" s="1770" t="s">
        <v>4303</v>
      </c>
      <c r="OVM1382" s="1824" t="s">
        <v>82</v>
      </c>
      <c r="OVN1382" s="1761" t="s">
        <v>8034</v>
      </c>
      <c r="OVO1382" s="1799">
        <v>44179</v>
      </c>
      <c r="OVP1382" s="1741" t="s">
        <v>3798</v>
      </c>
      <c r="OVQ1382" s="1757" t="s">
        <v>8484</v>
      </c>
      <c r="OVR1382" s="1798" t="s">
        <v>8485</v>
      </c>
      <c r="OVS1382" s="1798" t="s">
        <v>81</v>
      </c>
      <c r="OVT1382" s="1770" t="s">
        <v>4303</v>
      </c>
      <c r="OVU1382" s="1824" t="s">
        <v>82</v>
      </c>
      <c r="OVV1382" s="1761" t="s">
        <v>8034</v>
      </c>
      <c r="OVW1382" s="1799">
        <v>44179</v>
      </c>
      <c r="OVX1382" s="1741" t="s">
        <v>3798</v>
      </c>
      <c r="OVY1382" s="1757" t="s">
        <v>8484</v>
      </c>
      <c r="OVZ1382" s="1798" t="s">
        <v>8485</v>
      </c>
      <c r="OWA1382" s="1798" t="s">
        <v>81</v>
      </c>
      <c r="OWB1382" s="1770" t="s">
        <v>4303</v>
      </c>
      <c r="OWC1382" s="1824" t="s">
        <v>82</v>
      </c>
      <c r="OWD1382" s="1761" t="s">
        <v>8034</v>
      </c>
      <c r="OWE1382" s="1799">
        <v>44179</v>
      </c>
      <c r="OWF1382" s="1741" t="s">
        <v>3798</v>
      </c>
      <c r="OWG1382" s="1757" t="s">
        <v>8484</v>
      </c>
      <c r="OWH1382" s="1798" t="s">
        <v>8485</v>
      </c>
      <c r="OWI1382" s="1798" t="s">
        <v>81</v>
      </c>
      <c r="OWJ1382" s="1770" t="s">
        <v>4303</v>
      </c>
      <c r="OWK1382" s="1824" t="s">
        <v>82</v>
      </c>
      <c r="OWL1382" s="1761" t="s">
        <v>8034</v>
      </c>
      <c r="OWM1382" s="1799">
        <v>44179</v>
      </c>
      <c r="OWN1382" s="1741" t="s">
        <v>3798</v>
      </c>
      <c r="OWO1382" s="1757" t="s">
        <v>8484</v>
      </c>
      <c r="OWP1382" s="1798" t="s">
        <v>8485</v>
      </c>
      <c r="OWQ1382" s="1798" t="s">
        <v>81</v>
      </c>
      <c r="OWR1382" s="1770" t="s">
        <v>4303</v>
      </c>
      <c r="OWS1382" s="1824" t="s">
        <v>82</v>
      </c>
      <c r="OWT1382" s="1761" t="s">
        <v>8034</v>
      </c>
      <c r="OWU1382" s="1799">
        <v>44179</v>
      </c>
      <c r="OWV1382" s="1741" t="s">
        <v>3798</v>
      </c>
      <c r="OWW1382" s="1757" t="s">
        <v>8484</v>
      </c>
      <c r="OWX1382" s="1798" t="s">
        <v>8485</v>
      </c>
      <c r="OWY1382" s="1798" t="s">
        <v>81</v>
      </c>
      <c r="OWZ1382" s="1770" t="s">
        <v>4303</v>
      </c>
      <c r="OXA1382" s="1824" t="s">
        <v>82</v>
      </c>
      <c r="OXB1382" s="1761" t="s">
        <v>8034</v>
      </c>
      <c r="OXC1382" s="1799">
        <v>44179</v>
      </c>
      <c r="OXD1382" s="1741" t="s">
        <v>3798</v>
      </c>
      <c r="OXE1382" s="1757" t="s">
        <v>8484</v>
      </c>
      <c r="OXF1382" s="1798" t="s">
        <v>8485</v>
      </c>
      <c r="OXG1382" s="1798" t="s">
        <v>81</v>
      </c>
      <c r="OXH1382" s="1770" t="s">
        <v>4303</v>
      </c>
      <c r="OXI1382" s="1824" t="s">
        <v>82</v>
      </c>
      <c r="OXJ1382" s="1761" t="s">
        <v>8034</v>
      </c>
      <c r="OXK1382" s="1799">
        <v>44179</v>
      </c>
      <c r="OXL1382" s="1741" t="s">
        <v>3798</v>
      </c>
      <c r="OXM1382" s="1757" t="s">
        <v>8484</v>
      </c>
      <c r="OXN1382" s="1798" t="s">
        <v>8485</v>
      </c>
      <c r="OXO1382" s="1798" t="s">
        <v>81</v>
      </c>
      <c r="OXP1382" s="1770" t="s">
        <v>4303</v>
      </c>
      <c r="OXQ1382" s="1824" t="s">
        <v>82</v>
      </c>
      <c r="OXR1382" s="1761" t="s">
        <v>8034</v>
      </c>
      <c r="OXS1382" s="1799">
        <v>44179</v>
      </c>
      <c r="OXT1382" s="1741" t="s">
        <v>3798</v>
      </c>
      <c r="OXU1382" s="1757" t="s">
        <v>8484</v>
      </c>
      <c r="OXV1382" s="1798" t="s">
        <v>8485</v>
      </c>
      <c r="OXW1382" s="1798" t="s">
        <v>81</v>
      </c>
      <c r="OXX1382" s="1770" t="s">
        <v>4303</v>
      </c>
      <c r="OXY1382" s="1824" t="s">
        <v>82</v>
      </c>
      <c r="OXZ1382" s="1761" t="s">
        <v>8034</v>
      </c>
      <c r="OYA1382" s="1799">
        <v>44179</v>
      </c>
      <c r="OYB1382" s="1741" t="s">
        <v>3798</v>
      </c>
      <c r="OYC1382" s="1757" t="s">
        <v>8484</v>
      </c>
      <c r="OYD1382" s="1798" t="s">
        <v>8485</v>
      </c>
      <c r="OYE1382" s="1798" t="s">
        <v>81</v>
      </c>
      <c r="OYF1382" s="1770" t="s">
        <v>4303</v>
      </c>
      <c r="OYG1382" s="1824" t="s">
        <v>82</v>
      </c>
      <c r="OYH1382" s="1761" t="s">
        <v>8034</v>
      </c>
      <c r="OYI1382" s="1799">
        <v>44179</v>
      </c>
      <c r="OYJ1382" s="1741" t="s">
        <v>3798</v>
      </c>
      <c r="OYK1382" s="1757" t="s">
        <v>8484</v>
      </c>
      <c r="OYL1382" s="1798" t="s">
        <v>8485</v>
      </c>
      <c r="OYM1382" s="1798" t="s">
        <v>81</v>
      </c>
      <c r="OYN1382" s="1770" t="s">
        <v>4303</v>
      </c>
      <c r="OYO1382" s="1824" t="s">
        <v>82</v>
      </c>
      <c r="OYP1382" s="1761" t="s">
        <v>8034</v>
      </c>
      <c r="OYQ1382" s="1799">
        <v>44179</v>
      </c>
      <c r="OYR1382" s="1741" t="s">
        <v>3798</v>
      </c>
      <c r="OYS1382" s="1757" t="s">
        <v>8484</v>
      </c>
      <c r="OYT1382" s="1798" t="s">
        <v>8485</v>
      </c>
      <c r="OYU1382" s="1798" t="s">
        <v>81</v>
      </c>
      <c r="OYV1382" s="1770" t="s">
        <v>4303</v>
      </c>
      <c r="OYW1382" s="1824" t="s">
        <v>82</v>
      </c>
      <c r="OYX1382" s="1761" t="s">
        <v>8034</v>
      </c>
      <c r="OYY1382" s="1799">
        <v>44179</v>
      </c>
      <c r="OYZ1382" s="1741" t="s">
        <v>3798</v>
      </c>
      <c r="OZA1382" s="1757" t="s">
        <v>8484</v>
      </c>
      <c r="OZB1382" s="1798" t="s">
        <v>8485</v>
      </c>
      <c r="OZC1382" s="1798" t="s">
        <v>81</v>
      </c>
      <c r="OZD1382" s="1770" t="s">
        <v>4303</v>
      </c>
      <c r="OZE1382" s="1824" t="s">
        <v>82</v>
      </c>
      <c r="OZF1382" s="1761" t="s">
        <v>8034</v>
      </c>
      <c r="OZG1382" s="1799">
        <v>44179</v>
      </c>
      <c r="OZH1382" s="1741" t="s">
        <v>3798</v>
      </c>
      <c r="OZI1382" s="1757" t="s">
        <v>8484</v>
      </c>
      <c r="OZJ1382" s="1798" t="s">
        <v>8485</v>
      </c>
      <c r="OZK1382" s="1798" t="s">
        <v>81</v>
      </c>
      <c r="OZL1382" s="1770" t="s">
        <v>4303</v>
      </c>
      <c r="OZM1382" s="1824" t="s">
        <v>82</v>
      </c>
      <c r="OZN1382" s="1761" t="s">
        <v>8034</v>
      </c>
      <c r="OZO1382" s="1799">
        <v>44179</v>
      </c>
      <c r="OZP1382" s="1741" t="s">
        <v>3798</v>
      </c>
      <c r="OZQ1382" s="1757" t="s">
        <v>8484</v>
      </c>
      <c r="OZR1382" s="1798" t="s">
        <v>8485</v>
      </c>
      <c r="OZS1382" s="1798" t="s">
        <v>81</v>
      </c>
      <c r="OZT1382" s="1770" t="s">
        <v>4303</v>
      </c>
      <c r="OZU1382" s="1824" t="s">
        <v>82</v>
      </c>
      <c r="OZV1382" s="1761" t="s">
        <v>8034</v>
      </c>
      <c r="OZW1382" s="1799">
        <v>44179</v>
      </c>
      <c r="OZX1382" s="1741" t="s">
        <v>3798</v>
      </c>
      <c r="OZY1382" s="1757" t="s">
        <v>8484</v>
      </c>
      <c r="OZZ1382" s="1798" t="s">
        <v>8485</v>
      </c>
      <c r="PAA1382" s="1798" t="s">
        <v>81</v>
      </c>
      <c r="PAB1382" s="1770" t="s">
        <v>4303</v>
      </c>
      <c r="PAC1382" s="1824" t="s">
        <v>82</v>
      </c>
      <c r="PAD1382" s="1761" t="s">
        <v>8034</v>
      </c>
      <c r="PAE1382" s="1799">
        <v>44179</v>
      </c>
      <c r="PAF1382" s="1741" t="s">
        <v>3798</v>
      </c>
      <c r="PAG1382" s="1757" t="s">
        <v>8484</v>
      </c>
      <c r="PAH1382" s="1798" t="s">
        <v>8485</v>
      </c>
      <c r="PAI1382" s="1798" t="s">
        <v>81</v>
      </c>
      <c r="PAJ1382" s="1770" t="s">
        <v>4303</v>
      </c>
      <c r="PAK1382" s="1824" t="s">
        <v>82</v>
      </c>
      <c r="PAL1382" s="1761" t="s">
        <v>8034</v>
      </c>
      <c r="PAM1382" s="1799">
        <v>44179</v>
      </c>
      <c r="PAN1382" s="1741" t="s">
        <v>3798</v>
      </c>
      <c r="PAO1382" s="1757" t="s">
        <v>8484</v>
      </c>
      <c r="PAP1382" s="1798" t="s">
        <v>8485</v>
      </c>
      <c r="PAQ1382" s="1798" t="s">
        <v>81</v>
      </c>
      <c r="PAR1382" s="1770" t="s">
        <v>4303</v>
      </c>
      <c r="PAS1382" s="1824" t="s">
        <v>82</v>
      </c>
      <c r="PAT1382" s="1761" t="s">
        <v>8034</v>
      </c>
      <c r="PAU1382" s="1799">
        <v>44179</v>
      </c>
      <c r="PAV1382" s="1741" t="s">
        <v>3798</v>
      </c>
      <c r="PAW1382" s="1757" t="s">
        <v>8484</v>
      </c>
      <c r="PAX1382" s="1798" t="s">
        <v>8485</v>
      </c>
      <c r="PAY1382" s="1798" t="s">
        <v>81</v>
      </c>
      <c r="PAZ1382" s="1770" t="s">
        <v>4303</v>
      </c>
      <c r="PBA1382" s="1824" t="s">
        <v>82</v>
      </c>
      <c r="PBB1382" s="1761" t="s">
        <v>8034</v>
      </c>
      <c r="PBC1382" s="1799">
        <v>44179</v>
      </c>
      <c r="PBD1382" s="1741" t="s">
        <v>3798</v>
      </c>
      <c r="PBE1382" s="1757" t="s">
        <v>8484</v>
      </c>
      <c r="PBF1382" s="1798" t="s">
        <v>8485</v>
      </c>
      <c r="PBG1382" s="1798" t="s">
        <v>81</v>
      </c>
      <c r="PBH1382" s="1770" t="s">
        <v>4303</v>
      </c>
      <c r="PBI1382" s="1824" t="s">
        <v>82</v>
      </c>
      <c r="PBJ1382" s="1761" t="s">
        <v>8034</v>
      </c>
      <c r="PBK1382" s="1799">
        <v>44179</v>
      </c>
      <c r="PBL1382" s="1741" t="s">
        <v>3798</v>
      </c>
      <c r="PBM1382" s="1757" t="s">
        <v>8484</v>
      </c>
      <c r="PBN1382" s="1798" t="s">
        <v>8485</v>
      </c>
      <c r="PBO1382" s="1798" t="s">
        <v>81</v>
      </c>
      <c r="PBP1382" s="1770" t="s">
        <v>4303</v>
      </c>
      <c r="PBQ1382" s="1824" t="s">
        <v>82</v>
      </c>
      <c r="PBR1382" s="1761" t="s">
        <v>8034</v>
      </c>
      <c r="PBS1382" s="1799">
        <v>44179</v>
      </c>
      <c r="PBT1382" s="1741" t="s">
        <v>3798</v>
      </c>
      <c r="PBU1382" s="1757" t="s">
        <v>8484</v>
      </c>
      <c r="PBV1382" s="1798" t="s">
        <v>8485</v>
      </c>
      <c r="PBW1382" s="1798" t="s">
        <v>81</v>
      </c>
      <c r="PBX1382" s="1770" t="s">
        <v>4303</v>
      </c>
      <c r="PBY1382" s="1824" t="s">
        <v>82</v>
      </c>
      <c r="PBZ1382" s="1761" t="s">
        <v>8034</v>
      </c>
      <c r="PCA1382" s="1799">
        <v>44179</v>
      </c>
      <c r="PCB1382" s="1741" t="s">
        <v>3798</v>
      </c>
      <c r="PCC1382" s="1757" t="s">
        <v>8484</v>
      </c>
      <c r="PCD1382" s="1798" t="s">
        <v>8485</v>
      </c>
      <c r="PCE1382" s="1798" t="s">
        <v>81</v>
      </c>
      <c r="PCF1382" s="1770" t="s">
        <v>4303</v>
      </c>
      <c r="PCG1382" s="1824" t="s">
        <v>82</v>
      </c>
      <c r="PCH1382" s="1761" t="s">
        <v>8034</v>
      </c>
      <c r="PCI1382" s="1799">
        <v>44179</v>
      </c>
      <c r="PCJ1382" s="1741" t="s">
        <v>3798</v>
      </c>
      <c r="PCK1382" s="1757" t="s">
        <v>8484</v>
      </c>
      <c r="PCL1382" s="1798" t="s">
        <v>8485</v>
      </c>
      <c r="PCM1382" s="1798" t="s">
        <v>81</v>
      </c>
      <c r="PCN1382" s="1770" t="s">
        <v>4303</v>
      </c>
      <c r="PCO1382" s="1824" t="s">
        <v>82</v>
      </c>
      <c r="PCP1382" s="1761" t="s">
        <v>8034</v>
      </c>
      <c r="PCQ1382" s="1799">
        <v>44179</v>
      </c>
      <c r="PCR1382" s="1741" t="s">
        <v>3798</v>
      </c>
      <c r="PCS1382" s="1757" t="s">
        <v>8484</v>
      </c>
      <c r="PCT1382" s="1798" t="s">
        <v>8485</v>
      </c>
      <c r="PCU1382" s="1798" t="s">
        <v>81</v>
      </c>
      <c r="PCV1382" s="1770" t="s">
        <v>4303</v>
      </c>
      <c r="PCW1382" s="1824" t="s">
        <v>82</v>
      </c>
      <c r="PCX1382" s="1761" t="s">
        <v>8034</v>
      </c>
      <c r="PCY1382" s="1799">
        <v>44179</v>
      </c>
      <c r="PCZ1382" s="1741" t="s">
        <v>3798</v>
      </c>
      <c r="PDA1382" s="1757" t="s">
        <v>8484</v>
      </c>
      <c r="PDB1382" s="1798" t="s">
        <v>8485</v>
      </c>
      <c r="PDC1382" s="1798" t="s">
        <v>81</v>
      </c>
      <c r="PDD1382" s="1770" t="s">
        <v>4303</v>
      </c>
      <c r="PDE1382" s="1824" t="s">
        <v>82</v>
      </c>
      <c r="PDF1382" s="1761" t="s">
        <v>8034</v>
      </c>
      <c r="PDG1382" s="1799">
        <v>44179</v>
      </c>
      <c r="PDH1382" s="1741" t="s">
        <v>3798</v>
      </c>
      <c r="PDI1382" s="1757" t="s">
        <v>8484</v>
      </c>
      <c r="PDJ1382" s="1798" t="s">
        <v>8485</v>
      </c>
      <c r="PDK1382" s="1798" t="s">
        <v>81</v>
      </c>
      <c r="PDL1382" s="1770" t="s">
        <v>4303</v>
      </c>
      <c r="PDM1382" s="1824" t="s">
        <v>82</v>
      </c>
      <c r="PDN1382" s="1761" t="s">
        <v>8034</v>
      </c>
      <c r="PDO1382" s="1799">
        <v>44179</v>
      </c>
      <c r="PDP1382" s="1741" t="s">
        <v>3798</v>
      </c>
      <c r="PDQ1382" s="1757" t="s">
        <v>8484</v>
      </c>
      <c r="PDR1382" s="1798" t="s">
        <v>8485</v>
      </c>
      <c r="PDS1382" s="1798" t="s">
        <v>81</v>
      </c>
      <c r="PDT1382" s="1770" t="s">
        <v>4303</v>
      </c>
      <c r="PDU1382" s="1824" t="s">
        <v>82</v>
      </c>
      <c r="PDV1382" s="1761" t="s">
        <v>8034</v>
      </c>
      <c r="PDW1382" s="1799">
        <v>44179</v>
      </c>
      <c r="PDX1382" s="1741" t="s">
        <v>3798</v>
      </c>
      <c r="PDY1382" s="1757" t="s">
        <v>8484</v>
      </c>
      <c r="PDZ1382" s="1798" t="s">
        <v>8485</v>
      </c>
      <c r="PEA1382" s="1798" t="s">
        <v>81</v>
      </c>
      <c r="PEB1382" s="1770" t="s">
        <v>4303</v>
      </c>
      <c r="PEC1382" s="1824" t="s">
        <v>82</v>
      </c>
      <c r="PED1382" s="1761" t="s">
        <v>8034</v>
      </c>
      <c r="PEE1382" s="1799">
        <v>44179</v>
      </c>
      <c r="PEF1382" s="1741" t="s">
        <v>3798</v>
      </c>
      <c r="PEG1382" s="1757" t="s">
        <v>8484</v>
      </c>
      <c r="PEH1382" s="1798" t="s">
        <v>8485</v>
      </c>
      <c r="PEI1382" s="1798" t="s">
        <v>81</v>
      </c>
      <c r="PEJ1382" s="1770" t="s">
        <v>4303</v>
      </c>
      <c r="PEK1382" s="1824" t="s">
        <v>82</v>
      </c>
      <c r="PEL1382" s="1761" t="s">
        <v>8034</v>
      </c>
      <c r="PEM1382" s="1799">
        <v>44179</v>
      </c>
      <c r="PEN1382" s="1741" t="s">
        <v>3798</v>
      </c>
      <c r="PEO1382" s="1757" t="s">
        <v>8484</v>
      </c>
      <c r="PEP1382" s="1798" t="s">
        <v>8485</v>
      </c>
      <c r="PEQ1382" s="1798" t="s">
        <v>81</v>
      </c>
      <c r="PER1382" s="1770" t="s">
        <v>4303</v>
      </c>
      <c r="PES1382" s="1824" t="s">
        <v>82</v>
      </c>
      <c r="PET1382" s="1761" t="s">
        <v>8034</v>
      </c>
      <c r="PEU1382" s="1799">
        <v>44179</v>
      </c>
      <c r="PEV1382" s="1741" t="s">
        <v>3798</v>
      </c>
      <c r="PEW1382" s="1757" t="s">
        <v>8484</v>
      </c>
      <c r="PEX1382" s="1798" t="s">
        <v>8485</v>
      </c>
      <c r="PEY1382" s="1798" t="s">
        <v>81</v>
      </c>
      <c r="PEZ1382" s="1770" t="s">
        <v>4303</v>
      </c>
      <c r="PFA1382" s="1824" t="s">
        <v>82</v>
      </c>
      <c r="PFB1382" s="1761" t="s">
        <v>8034</v>
      </c>
      <c r="PFC1382" s="1799">
        <v>44179</v>
      </c>
      <c r="PFD1382" s="1741" t="s">
        <v>3798</v>
      </c>
      <c r="PFE1382" s="1757" t="s">
        <v>8484</v>
      </c>
      <c r="PFF1382" s="1798" t="s">
        <v>8485</v>
      </c>
      <c r="PFG1382" s="1798" t="s">
        <v>81</v>
      </c>
      <c r="PFH1382" s="1770" t="s">
        <v>4303</v>
      </c>
      <c r="PFI1382" s="1824" t="s">
        <v>82</v>
      </c>
      <c r="PFJ1382" s="1761" t="s">
        <v>8034</v>
      </c>
      <c r="PFK1382" s="1799">
        <v>44179</v>
      </c>
      <c r="PFL1382" s="1741" t="s">
        <v>3798</v>
      </c>
      <c r="PFM1382" s="1757" t="s">
        <v>8484</v>
      </c>
      <c r="PFN1382" s="1798" t="s">
        <v>8485</v>
      </c>
      <c r="PFO1382" s="1798" t="s">
        <v>81</v>
      </c>
      <c r="PFP1382" s="1770" t="s">
        <v>4303</v>
      </c>
      <c r="PFQ1382" s="1824" t="s">
        <v>82</v>
      </c>
      <c r="PFR1382" s="1761" t="s">
        <v>8034</v>
      </c>
      <c r="PFS1382" s="1799">
        <v>44179</v>
      </c>
      <c r="PFT1382" s="1741" t="s">
        <v>3798</v>
      </c>
      <c r="PFU1382" s="1757" t="s">
        <v>8484</v>
      </c>
      <c r="PFV1382" s="1798" t="s">
        <v>8485</v>
      </c>
      <c r="PFW1382" s="1798" t="s">
        <v>81</v>
      </c>
      <c r="PFX1382" s="1770" t="s">
        <v>4303</v>
      </c>
      <c r="PFY1382" s="1824" t="s">
        <v>82</v>
      </c>
      <c r="PFZ1382" s="1761" t="s">
        <v>8034</v>
      </c>
      <c r="PGA1382" s="1799">
        <v>44179</v>
      </c>
      <c r="PGB1382" s="1741" t="s">
        <v>3798</v>
      </c>
      <c r="PGC1382" s="1757" t="s">
        <v>8484</v>
      </c>
      <c r="PGD1382" s="1798" t="s">
        <v>8485</v>
      </c>
      <c r="PGE1382" s="1798" t="s">
        <v>81</v>
      </c>
      <c r="PGF1382" s="1770" t="s">
        <v>4303</v>
      </c>
      <c r="PGG1382" s="1824" t="s">
        <v>82</v>
      </c>
      <c r="PGH1382" s="1761" t="s">
        <v>8034</v>
      </c>
      <c r="PGI1382" s="1799">
        <v>44179</v>
      </c>
      <c r="PGJ1382" s="1741" t="s">
        <v>3798</v>
      </c>
      <c r="PGK1382" s="1757" t="s">
        <v>8484</v>
      </c>
      <c r="PGL1382" s="1798" t="s">
        <v>8485</v>
      </c>
      <c r="PGM1382" s="1798" t="s">
        <v>81</v>
      </c>
      <c r="PGN1382" s="1770" t="s">
        <v>4303</v>
      </c>
      <c r="PGO1382" s="1824" t="s">
        <v>82</v>
      </c>
      <c r="PGP1382" s="1761" t="s">
        <v>8034</v>
      </c>
      <c r="PGQ1382" s="1799">
        <v>44179</v>
      </c>
      <c r="PGR1382" s="1741" t="s">
        <v>3798</v>
      </c>
      <c r="PGS1382" s="1757" t="s">
        <v>8484</v>
      </c>
      <c r="PGT1382" s="1798" t="s">
        <v>8485</v>
      </c>
      <c r="PGU1382" s="1798" t="s">
        <v>81</v>
      </c>
      <c r="PGV1382" s="1770" t="s">
        <v>4303</v>
      </c>
      <c r="PGW1382" s="1824" t="s">
        <v>82</v>
      </c>
      <c r="PGX1382" s="1761" t="s">
        <v>8034</v>
      </c>
      <c r="PGY1382" s="1799">
        <v>44179</v>
      </c>
      <c r="PGZ1382" s="1741" t="s">
        <v>3798</v>
      </c>
      <c r="PHA1382" s="1757" t="s">
        <v>8484</v>
      </c>
      <c r="PHB1382" s="1798" t="s">
        <v>8485</v>
      </c>
      <c r="PHC1382" s="1798" t="s">
        <v>81</v>
      </c>
      <c r="PHD1382" s="1770" t="s">
        <v>4303</v>
      </c>
      <c r="PHE1382" s="1824" t="s">
        <v>82</v>
      </c>
      <c r="PHF1382" s="1761" t="s">
        <v>8034</v>
      </c>
      <c r="PHG1382" s="1799">
        <v>44179</v>
      </c>
      <c r="PHH1382" s="1741" t="s">
        <v>3798</v>
      </c>
      <c r="PHI1382" s="1757" t="s">
        <v>8484</v>
      </c>
      <c r="PHJ1382" s="1798" t="s">
        <v>8485</v>
      </c>
      <c r="PHK1382" s="1798" t="s">
        <v>81</v>
      </c>
      <c r="PHL1382" s="1770" t="s">
        <v>4303</v>
      </c>
      <c r="PHM1382" s="1824" t="s">
        <v>82</v>
      </c>
      <c r="PHN1382" s="1761" t="s">
        <v>8034</v>
      </c>
      <c r="PHO1382" s="1799">
        <v>44179</v>
      </c>
      <c r="PHP1382" s="1741" t="s">
        <v>3798</v>
      </c>
      <c r="PHQ1382" s="1757" t="s">
        <v>8484</v>
      </c>
      <c r="PHR1382" s="1798" t="s">
        <v>8485</v>
      </c>
      <c r="PHS1382" s="1798" t="s">
        <v>81</v>
      </c>
      <c r="PHT1382" s="1770" t="s">
        <v>4303</v>
      </c>
      <c r="PHU1382" s="1824" t="s">
        <v>82</v>
      </c>
      <c r="PHV1382" s="1761" t="s">
        <v>8034</v>
      </c>
      <c r="PHW1382" s="1799">
        <v>44179</v>
      </c>
      <c r="PHX1382" s="1741" t="s">
        <v>3798</v>
      </c>
      <c r="PHY1382" s="1757" t="s">
        <v>8484</v>
      </c>
      <c r="PHZ1382" s="1798" t="s">
        <v>8485</v>
      </c>
      <c r="PIA1382" s="1798" t="s">
        <v>81</v>
      </c>
      <c r="PIB1382" s="1770" t="s">
        <v>4303</v>
      </c>
      <c r="PIC1382" s="1824" t="s">
        <v>82</v>
      </c>
      <c r="PID1382" s="1761" t="s">
        <v>8034</v>
      </c>
      <c r="PIE1382" s="1799">
        <v>44179</v>
      </c>
      <c r="PIF1382" s="1741" t="s">
        <v>3798</v>
      </c>
      <c r="PIG1382" s="1757" t="s">
        <v>8484</v>
      </c>
      <c r="PIH1382" s="1798" t="s">
        <v>8485</v>
      </c>
      <c r="PII1382" s="1798" t="s">
        <v>81</v>
      </c>
      <c r="PIJ1382" s="1770" t="s">
        <v>4303</v>
      </c>
      <c r="PIK1382" s="1824" t="s">
        <v>82</v>
      </c>
      <c r="PIL1382" s="1761" t="s">
        <v>8034</v>
      </c>
      <c r="PIM1382" s="1799">
        <v>44179</v>
      </c>
      <c r="PIN1382" s="1741" t="s">
        <v>3798</v>
      </c>
      <c r="PIO1382" s="1757" t="s">
        <v>8484</v>
      </c>
      <c r="PIP1382" s="1798" t="s">
        <v>8485</v>
      </c>
      <c r="PIQ1382" s="1798" t="s">
        <v>81</v>
      </c>
      <c r="PIR1382" s="1770" t="s">
        <v>4303</v>
      </c>
      <c r="PIS1382" s="1824" t="s">
        <v>82</v>
      </c>
      <c r="PIT1382" s="1761" t="s">
        <v>8034</v>
      </c>
      <c r="PIU1382" s="1799">
        <v>44179</v>
      </c>
      <c r="PIV1382" s="1741" t="s">
        <v>3798</v>
      </c>
      <c r="PIW1382" s="1757" t="s">
        <v>8484</v>
      </c>
      <c r="PIX1382" s="1798" t="s">
        <v>8485</v>
      </c>
      <c r="PIY1382" s="1798" t="s">
        <v>81</v>
      </c>
      <c r="PIZ1382" s="1770" t="s">
        <v>4303</v>
      </c>
      <c r="PJA1382" s="1824" t="s">
        <v>82</v>
      </c>
      <c r="PJB1382" s="1761" t="s">
        <v>8034</v>
      </c>
      <c r="PJC1382" s="1799">
        <v>44179</v>
      </c>
      <c r="PJD1382" s="1741" t="s">
        <v>3798</v>
      </c>
      <c r="PJE1382" s="1757" t="s">
        <v>8484</v>
      </c>
      <c r="PJF1382" s="1798" t="s">
        <v>8485</v>
      </c>
      <c r="PJG1382" s="1798" t="s">
        <v>81</v>
      </c>
      <c r="PJH1382" s="1770" t="s">
        <v>4303</v>
      </c>
      <c r="PJI1382" s="1824" t="s">
        <v>82</v>
      </c>
      <c r="PJJ1382" s="1761" t="s">
        <v>8034</v>
      </c>
      <c r="PJK1382" s="1799">
        <v>44179</v>
      </c>
      <c r="PJL1382" s="1741" t="s">
        <v>3798</v>
      </c>
      <c r="PJM1382" s="1757" t="s">
        <v>8484</v>
      </c>
      <c r="PJN1382" s="1798" t="s">
        <v>8485</v>
      </c>
      <c r="PJO1382" s="1798" t="s">
        <v>81</v>
      </c>
      <c r="PJP1382" s="1770" t="s">
        <v>4303</v>
      </c>
      <c r="PJQ1382" s="1824" t="s">
        <v>82</v>
      </c>
      <c r="PJR1382" s="1761" t="s">
        <v>8034</v>
      </c>
      <c r="PJS1382" s="1799">
        <v>44179</v>
      </c>
      <c r="PJT1382" s="1741" t="s">
        <v>3798</v>
      </c>
      <c r="PJU1382" s="1757" t="s">
        <v>8484</v>
      </c>
      <c r="PJV1382" s="1798" t="s">
        <v>8485</v>
      </c>
      <c r="PJW1382" s="1798" t="s">
        <v>81</v>
      </c>
      <c r="PJX1382" s="1770" t="s">
        <v>4303</v>
      </c>
      <c r="PJY1382" s="1824" t="s">
        <v>82</v>
      </c>
      <c r="PJZ1382" s="1761" t="s">
        <v>8034</v>
      </c>
      <c r="PKA1382" s="1799">
        <v>44179</v>
      </c>
      <c r="PKB1382" s="1741" t="s">
        <v>3798</v>
      </c>
      <c r="PKC1382" s="1757" t="s">
        <v>8484</v>
      </c>
      <c r="PKD1382" s="1798" t="s">
        <v>8485</v>
      </c>
      <c r="PKE1382" s="1798" t="s">
        <v>81</v>
      </c>
      <c r="PKF1382" s="1770" t="s">
        <v>4303</v>
      </c>
      <c r="PKG1382" s="1824" t="s">
        <v>82</v>
      </c>
      <c r="PKH1382" s="1761" t="s">
        <v>8034</v>
      </c>
      <c r="PKI1382" s="1799">
        <v>44179</v>
      </c>
      <c r="PKJ1382" s="1741" t="s">
        <v>3798</v>
      </c>
      <c r="PKK1382" s="1757" t="s">
        <v>8484</v>
      </c>
      <c r="PKL1382" s="1798" t="s">
        <v>8485</v>
      </c>
      <c r="PKM1382" s="1798" t="s">
        <v>81</v>
      </c>
      <c r="PKN1382" s="1770" t="s">
        <v>4303</v>
      </c>
      <c r="PKO1382" s="1824" t="s">
        <v>82</v>
      </c>
      <c r="PKP1382" s="1761" t="s">
        <v>8034</v>
      </c>
      <c r="PKQ1382" s="1799">
        <v>44179</v>
      </c>
      <c r="PKR1382" s="1741" t="s">
        <v>3798</v>
      </c>
      <c r="PKS1382" s="1757" t="s">
        <v>8484</v>
      </c>
      <c r="PKT1382" s="1798" t="s">
        <v>8485</v>
      </c>
      <c r="PKU1382" s="1798" t="s">
        <v>81</v>
      </c>
      <c r="PKV1382" s="1770" t="s">
        <v>4303</v>
      </c>
      <c r="PKW1382" s="1824" t="s">
        <v>82</v>
      </c>
      <c r="PKX1382" s="1761" t="s">
        <v>8034</v>
      </c>
      <c r="PKY1382" s="1799">
        <v>44179</v>
      </c>
      <c r="PKZ1382" s="1741" t="s">
        <v>3798</v>
      </c>
      <c r="PLA1382" s="1757" t="s">
        <v>8484</v>
      </c>
      <c r="PLB1382" s="1798" t="s">
        <v>8485</v>
      </c>
      <c r="PLC1382" s="1798" t="s">
        <v>81</v>
      </c>
      <c r="PLD1382" s="1770" t="s">
        <v>4303</v>
      </c>
      <c r="PLE1382" s="1824" t="s">
        <v>82</v>
      </c>
      <c r="PLF1382" s="1761" t="s">
        <v>8034</v>
      </c>
      <c r="PLG1382" s="1799">
        <v>44179</v>
      </c>
      <c r="PLH1382" s="1741" t="s">
        <v>3798</v>
      </c>
      <c r="PLI1382" s="1757" t="s">
        <v>8484</v>
      </c>
      <c r="PLJ1382" s="1798" t="s">
        <v>8485</v>
      </c>
      <c r="PLK1382" s="1798" t="s">
        <v>81</v>
      </c>
      <c r="PLL1382" s="1770" t="s">
        <v>4303</v>
      </c>
      <c r="PLM1382" s="1824" t="s">
        <v>82</v>
      </c>
      <c r="PLN1382" s="1761" t="s">
        <v>8034</v>
      </c>
      <c r="PLO1382" s="1799">
        <v>44179</v>
      </c>
      <c r="PLP1382" s="1741" t="s">
        <v>3798</v>
      </c>
      <c r="PLQ1382" s="1757" t="s">
        <v>8484</v>
      </c>
      <c r="PLR1382" s="1798" t="s">
        <v>8485</v>
      </c>
      <c r="PLS1382" s="1798" t="s">
        <v>81</v>
      </c>
      <c r="PLT1382" s="1770" t="s">
        <v>4303</v>
      </c>
      <c r="PLU1382" s="1824" t="s">
        <v>82</v>
      </c>
      <c r="PLV1382" s="1761" t="s">
        <v>8034</v>
      </c>
      <c r="PLW1382" s="1799">
        <v>44179</v>
      </c>
      <c r="PLX1382" s="1741" t="s">
        <v>3798</v>
      </c>
      <c r="PLY1382" s="1757" t="s">
        <v>8484</v>
      </c>
      <c r="PLZ1382" s="1798" t="s">
        <v>8485</v>
      </c>
      <c r="PMA1382" s="1798" t="s">
        <v>81</v>
      </c>
      <c r="PMB1382" s="1770" t="s">
        <v>4303</v>
      </c>
      <c r="PMC1382" s="1824" t="s">
        <v>82</v>
      </c>
      <c r="PMD1382" s="1761" t="s">
        <v>8034</v>
      </c>
      <c r="PME1382" s="1799">
        <v>44179</v>
      </c>
      <c r="PMF1382" s="1741" t="s">
        <v>3798</v>
      </c>
      <c r="PMG1382" s="1757" t="s">
        <v>8484</v>
      </c>
      <c r="PMH1382" s="1798" t="s">
        <v>8485</v>
      </c>
      <c r="PMI1382" s="1798" t="s">
        <v>81</v>
      </c>
      <c r="PMJ1382" s="1770" t="s">
        <v>4303</v>
      </c>
      <c r="PMK1382" s="1824" t="s">
        <v>82</v>
      </c>
      <c r="PML1382" s="1761" t="s">
        <v>8034</v>
      </c>
      <c r="PMM1382" s="1799">
        <v>44179</v>
      </c>
      <c r="PMN1382" s="1741" t="s">
        <v>3798</v>
      </c>
      <c r="PMO1382" s="1757" t="s">
        <v>8484</v>
      </c>
      <c r="PMP1382" s="1798" t="s">
        <v>8485</v>
      </c>
      <c r="PMQ1382" s="1798" t="s">
        <v>81</v>
      </c>
      <c r="PMR1382" s="1770" t="s">
        <v>4303</v>
      </c>
      <c r="PMS1382" s="1824" t="s">
        <v>82</v>
      </c>
      <c r="PMT1382" s="1761" t="s">
        <v>8034</v>
      </c>
      <c r="PMU1382" s="1799">
        <v>44179</v>
      </c>
      <c r="PMV1382" s="1741" t="s">
        <v>3798</v>
      </c>
      <c r="PMW1382" s="1757" t="s">
        <v>8484</v>
      </c>
      <c r="PMX1382" s="1798" t="s">
        <v>8485</v>
      </c>
      <c r="PMY1382" s="1798" t="s">
        <v>81</v>
      </c>
      <c r="PMZ1382" s="1770" t="s">
        <v>4303</v>
      </c>
      <c r="PNA1382" s="1824" t="s">
        <v>82</v>
      </c>
      <c r="PNB1382" s="1761" t="s">
        <v>8034</v>
      </c>
      <c r="PNC1382" s="1799">
        <v>44179</v>
      </c>
      <c r="PND1382" s="1741" t="s">
        <v>3798</v>
      </c>
      <c r="PNE1382" s="1757" t="s">
        <v>8484</v>
      </c>
      <c r="PNF1382" s="1798" t="s">
        <v>8485</v>
      </c>
      <c r="PNG1382" s="1798" t="s">
        <v>81</v>
      </c>
      <c r="PNH1382" s="1770" t="s">
        <v>4303</v>
      </c>
      <c r="PNI1382" s="1824" t="s">
        <v>82</v>
      </c>
      <c r="PNJ1382" s="1761" t="s">
        <v>8034</v>
      </c>
      <c r="PNK1382" s="1799">
        <v>44179</v>
      </c>
      <c r="PNL1382" s="1741" t="s">
        <v>3798</v>
      </c>
      <c r="PNM1382" s="1757" t="s">
        <v>8484</v>
      </c>
      <c r="PNN1382" s="1798" t="s">
        <v>8485</v>
      </c>
      <c r="PNO1382" s="1798" t="s">
        <v>81</v>
      </c>
      <c r="PNP1382" s="1770" t="s">
        <v>4303</v>
      </c>
      <c r="PNQ1382" s="1824" t="s">
        <v>82</v>
      </c>
      <c r="PNR1382" s="1761" t="s">
        <v>8034</v>
      </c>
      <c r="PNS1382" s="1799">
        <v>44179</v>
      </c>
      <c r="PNT1382" s="1741" t="s">
        <v>3798</v>
      </c>
      <c r="PNU1382" s="1757" t="s">
        <v>8484</v>
      </c>
      <c r="PNV1382" s="1798" t="s">
        <v>8485</v>
      </c>
      <c r="PNW1382" s="1798" t="s">
        <v>81</v>
      </c>
      <c r="PNX1382" s="1770" t="s">
        <v>4303</v>
      </c>
      <c r="PNY1382" s="1824" t="s">
        <v>82</v>
      </c>
      <c r="PNZ1382" s="1761" t="s">
        <v>8034</v>
      </c>
      <c r="POA1382" s="1799">
        <v>44179</v>
      </c>
      <c r="POB1382" s="1741" t="s">
        <v>3798</v>
      </c>
      <c r="POC1382" s="1757" t="s">
        <v>8484</v>
      </c>
      <c r="POD1382" s="1798" t="s">
        <v>8485</v>
      </c>
      <c r="POE1382" s="1798" t="s">
        <v>81</v>
      </c>
      <c r="POF1382" s="1770" t="s">
        <v>4303</v>
      </c>
      <c r="POG1382" s="1824" t="s">
        <v>82</v>
      </c>
      <c r="POH1382" s="1761" t="s">
        <v>8034</v>
      </c>
      <c r="POI1382" s="1799">
        <v>44179</v>
      </c>
      <c r="POJ1382" s="1741" t="s">
        <v>3798</v>
      </c>
      <c r="POK1382" s="1757" t="s">
        <v>8484</v>
      </c>
      <c r="POL1382" s="1798" t="s">
        <v>8485</v>
      </c>
      <c r="POM1382" s="1798" t="s">
        <v>81</v>
      </c>
      <c r="PON1382" s="1770" t="s">
        <v>4303</v>
      </c>
      <c r="POO1382" s="1824" t="s">
        <v>82</v>
      </c>
      <c r="POP1382" s="1761" t="s">
        <v>8034</v>
      </c>
      <c r="POQ1382" s="1799">
        <v>44179</v>
      </c>
      <c r="POR1382" s="1741" t="s">
        <v>3798</v>
      </c>
      <c r="POS1382" s="1757" t="s">
        <v>8484</v>
      </c>
      <c r="POT1382" s="1798" t="s">
        <v>8485</v>
      </c>
      <c r="POU1382" s="1798" t="s">
        <v>81</v>
      </c>
      <c r="POV1382" s="1770" t="s">
        <v>4303</v>
      </c>
      <c r="POW1382" s="1824" t="s">
        <v>82</v>
      </c>
      <c r="POX1382" s="1761" t="s">
        <v>8034</v>
      </c>
      <c r="POY1382" s="1799">
        <v>44179</v>
      </c>
      <c r="POZ1382" s="1741" t="s">
        <v>3798</v>
      </c>
      <c r="PPA1382" s="1757" t="s">
        <v>8484</v>
      </c>
      <c r="PPB1382" s="1798" t="s">
        <v>8485</v>
      </c>
      <c r="PPC1382" s="1798" t="s">
        <v>81</v>
      </c>
      <c r="PPD1382" s="1770" t="s">
        <v>4303</v>
      </c>
      <c r="PPE1382" s="1824" t="s">
        <v>82</v>
      </c>
      <c r="PPF1382" s="1761" t="s">
        <v>8034</v>
      </c>
      <c r="PPG1382" s="1799">
        <v>44179</v>
      </c>
      <c r="PPH1382" s="1741" t="s">
        <v>3798</v>
      </c>
      <c r="PPI1382" s="1757" t="s">
        <v>8484</v>
      </c>
      <c r="PPJ1382" s="1798" t="s">
        <v>8485</v>
      </c>
      <c r="PPK1382" s="1798" t="s">
        <v>81</v>
      </c>
      <c r="PPL1382" s="1770" t="s">
        <v>4303</v>
      </c>
      <c r="PPM1382" s="1824" t="s">
        <v>82</v>
      </c>
      <c r="PPN1382" s="1761" t="s">
        <v>8034</v>
      </c>
      <c r="PPO1382" s="1799">
        <v>44179</v>
      </c>
      <c r="PPP1382" s="1741" t="s">
        <v>3798</v>
      </c>
      <c r="PPQ1382" s="1757" t="s">
        <v>8484</v>
      </c>
      <c r="PPR1382" s="1798" t="s">
        <v>8485</v>
      </c>
      <c r="PPS1382" s="1798" t="s">
        <v>81</v>
      </c>
      <c r="PPT1382" s="1770" t="s">
        <v>4303</v>
      </c>
      <c r="PPU1382" s="1824" t="s">
        <v>82</v>
      </c>
      <c r="PPV1382" s="1761" t="s">
        <v>8034</v>
      </c>
      <c r="PPW1382" s="1799">
        <v>44179</v>
      </c>
      <c r="PPX1382" s="1741" t="s">
        <v>3798</v>
      </c>
      <c r="PPY1382" s="1757" t="s">
        <v>8484</v>
      </c>
      <c r="PPZ1382" s="1798" t="s">
        <v>8485</v>
      </c>
      <c r="PQA1382" s="1798" t="s">
        <v>81</v>
      </c>
      <c r="PQB1382" s="1770" t="s">
        <v>4303</v>
      </c>
      <c r="PQC1382" s="1824" t="s">
        <v>82</v>
      </c>
      <c r="PQD1382" s="1761" t="s">
        <v>8034</v>
      </c>
      <c r="PQE1382" s="1799">
        <v>44179</v>
      </c>
      <c r="PQF1382" s="1741" t="s">
        <v>3798</v>
      </c>
      <c r="PQG1382" s="1757" t="s">
        <v>8484</v>
      </c>
      <c r="PQH1382" s="1798" t="s">
        <v>8485</v>
      </c>
      <c r="PQI1382" s="1798" t="s">
        <v>81</v>
      </c>
      <c r="PQJ1382" s="1770" t="s">
        <v>4303</v>
      </c>
      <c r="PQK1382" s="1824" t="s">
        <v>82</v>
      </c>
      <c r="PQL1382" s="1761" t="s">
        <v>8034</v>
      </c>
      <c r="PQM1382" s="1799">
        <v>44179</v>
      </c>
      <c r="PQN1382" s="1741" t="s">
        <v>3798</v>
      </c>
      <c r="PQO1382" s="1757" t="s">
        <v>8484</v>
      </c>
      <c r="PQP1382" s="1798" t="s">
        <v>8485</v>
      </c>
      <c r="PQQ1382" s="1798" t="s">
        <v>81</v>
      </c>
      <c r="PQR1382" s="1770" t="s">
        <v>4303</v>
      </c>
      <c r="PQS1382" s="1824" t="s">
        <v>82</v>
      </c>
      <c r="PQT1382" s="1761" t="s">
        <v>8034</v>
      </c>
      <c r="PQU1382" s="1799">
        <v>44179</v>
      </c>
      <c r="PQV1382" s="1741" t="s">
        <v>3798</v>
      </c>
      <c r="PQW1382" s="1757" t="s">
        <v>8484</v>
      </c>
      <c r="PQX1382" s="1798" t="s">
        <v>8485</v>
      </c>
      <c r="PQY1382" s="1798" t="s">
        <v>81</v>
      </c>
      <c r="PQZ1382" s="1770" t="s">
        <v>4303</v>
      </c>
      <c r="PRA1382" s="1824" t="s">
        <v>82</v>
      </c>
      <c r="PRB1382" s="1761" t="s">
        <v>8034</v>
      </c>
      <c r="PRC1382" s="1799">
        <v>44179</v>
      </c>
      <c r="PRD1382" s="1741" t="s">
        <v>3798</v>
      </c>
      <c r="PRE1382" s="1757" t="s">
        <v>8484</v>
      </c>
      <c r="PRF1382" s="1798" t="s">
        <v>8485</v>
      </c>
      <c r="PRG1382" s="1798" t="s">
        <v>81</v>
      </c>
      <c r="PRH1382" s="1770" t="s">
        <v>4303</v>
      </c>
      <c r="PRI1382" s="1824" t="s">
        <v>82</v>
      </c>
      <c r="PRJ1382" s="1761" t="s">
        <v>8034</v>
      </c>
      <c r="PRK1382" s="1799">
        <v>44179</v>
      </c>
      <c r="PRL1382" s="1741" t="s">
        <v>3798</v>
      </c>
      <c r="PRM1382" s="1757" t="s">
        <v>8484</v>
      </c>
      <c r="PRN1382" s="1798" t="s">
        <v>8485</v>
      </c>
      <c r="PRO1382" s="1798" t="s">
        <v>81</v>
      </c>
      <c r="PRP1382" s="1770" t="s">
        <v>4303</v>
      </c>
      <c r="PRQ1382" s="1824" t="s">
        <v>82</v>
      </c>
      <c r="PRR1382" s="1761" t="s">
        <v>8034</v>
      </c>
      <c r="PRS1382" s="1799">
        <v>44179</v>
      </c>
      <c r="PRT1382" s="1741" t="s">
        <v>3798</v>
      </c>
      <c r="PRU1382" s="1757" t="s">
        <v>8484</v>
      </c>
      <c r="PRV1382" s="1798" t="s">
        <v>8485</v>
      </c>
      <c r="PRW1382" s="1798" t="s">
        <v>81</v>
      </c>
      <c r="PRX1382" s="1770" t="s">
        <v>4303</v>
      </c>
      <c r="PRY1382" s="1824" t="s">
        <v>82</v>
      </c>
      <c r="PRZ1382" s="1761" t="s">
        <v>8034</v>
      </c>
      <c r="PSA1382" s="1799">
        <v>44179</v>
      </c>
      <c r="PSB1382" s="1741" t="s">
        <v>3798</v>
      </c>
      <c r="PSC1382" s="1757" t="s">
        <v>8484</v>
      </c>
      <c r="PSD1382" s="1798" t="s">
        <v>8485</v>
      </c>
      <c r="PSE1382" s="1798" t="s">
        <v>81</v>
      </c>
      <c r="PSF1382" s="1770" t="s">
        <v>4303</v>
      </c>
      <c r="PSG1382" s="1824" t="s">
        <v>82</v>
      </c>
      <c r="PSH1382" s="1761" t="s">
        <v>8034</v>
      </c>
      <c r="PSI1382" s="1799">
        <v>44179</v>
      </c>
      <c r="PSJ1382" s="1741" t="s">
        <v>3798</v>
      </c>
      <c r="PSK1382" s="1757" t="s">
        <v>8484</v>
      </c>
      <c r="PSL1382" s="1798" t="s">
        <v>8485</v>
      </c>
      <c r="PSM1382" s="1798" t="s">
        <v>81</v>
      </c>
      <c r="PSN1382" s="1770" t="s">
        <v>4303</v>
      </c>
      <c r="PSO1382" s="1824" t="s">
        <v>82</v>
      </c>
      <c r="PSP1382" s="1761" t="s">
        <v>8034</v>
      </c>
      <c r="PSQ1382" s="1799">
        <v>44179</v>
      </c>
      <c r="PSR1382" s="1741" t="s">
        <v>3798</v>
      </c>
      <c r="PSS1382" s="1757" t="s">
        <v>8484</v>
      </c>
      <c r="PST1382" s="1798" t="s">
        <v>8485</v>
      </c>
      <c r="PSU1382" s="1798" t="s">
        <v>81</v>
      </c>
      <c r="PSV1382" s="1770" t="s">
        <v>4303</v>
      </c>
      <c r="PSW1382" s="1824" t="s">
        <v>82</v>
      </c>
      <c r="PSX1382" s="1761" t="s">
        <v>8034</v>
      </c>
      <c r="PSY1382" s="1799">
        <v>44179</v>
      </c>
      <c r="PSZ1382" s="1741" t="s">
        <v>3798</v>
      </c>
      <c r="PTA1382" s="1757" t="s">
        <v>8484</v>
      </c>
      <c r="PTB1382" s="1798" t="s">
        <v>8485</v>
      </c>
      <c r="PTC1382" s="1798" t="s">
        <v>81</v>
      </c>
      <c r="PTD1382" s="1770" t="s">
        <v>4303</v>
      </c>
      <c r="PTE1382" s="1824" t="s">
        <v>82</v>
      </c>
      <c r="PTF1382" s="1761" t="s">
        <v>8034</v>
      </c>
      <c r="PTG1382" s="1799">
        <v>44179</v>
      </c>
      <c r="PTH1382" s="1741" t="s">
        <v>3798</v>
      </c>
      <c r="PTI1382" s="1757" t="s">
        <v>8484</v>
      </c>
      <c r="PTJ1382" s="1798" t="s">
        <v>8485</v>
      </c>
      <c r="PTK1382" s="1798" t="s">
        <v>81</v>
      </c>
      <c r="PTL1382" s="1770" t="s">
        <v>4303</v>
      </c>
      <c r="PTM1382" s="1824" t="s">
        <v>82</v>
      </c>
      <c r="PTN1382" s="1761" t="s">
        <v>8034</v>
      </c>
      <c r="PTO1382" s="1799">
        <v>44179</v>
      </c>
      <c r="PTP1382" s="1741" t="s">
        <v>3798</v>
      </c>
      <c r="PTQ1382" s="1757" t="s">
        <v>8484</v>
      </c>
      <c r="PTR1382" s="1798" t="s">
        <v>8485</v>
      </c>
      <c r="PTS1382" s="1798" t="s">
        <v>81</v>
      </c>
      <c r="PTT1382" s="1770" t="s">
        <v>4303</v>
      </c>
      <c r="PTU1382" s="1824" t="s">
        <v>82</v>
      </c>
      <c r="PTV1382" s="1761" t="s">
        <v>8034</v>
      </c>
      <c r="PTW1382" s="1799">
        <v>44179</v>
      </c>
      <c r="PTX1382" s="1741" t="s">
        <v>3798</v>
      </c>
      <c r="PTY1382" s="1757" t="s">
        <v>8484</v>
      </c>
      <c r="PTZ1382" s="1798" t="s">
        <v>8485</v>
      </c>
      <c r="PUA1382" s="1798" t="s">
        <v>81</v>
      </c>
      <c r="PUB1382" s="1770" t="s">
        <v>4303</v>
      </c>
      <c r="PUC1382" s="1824" t="s">
        <v>82</v>
      </c>
      <c r="PUD1382" s="1761" t="s">
        <v>8034</v>
      </c>
      <c r="PUE1382" s="1799">
        <v>44179</v>
      </c>
      <c r="PUF1382" s="1741" t="s">
        <v>3798</v>
      </c>
      <c r="PUG1382" s="1757" t="s">
        <v>8484</v>
      </c>
      <c r="PUH1382" s="1798" t="s">
        <v>8485</v>
      </c>
      <c r="PUI1382" s="1798" t="s">
        <v>81</v>
      </c>
      <c r="PUJ1382" s="1770" t="s">
        <v>4303</v>
      </c>
      <c r="PUK1382" s="1824" t="s">
        <v>82</v>
      </c>
      <c r="PUL1382" s="1761" t="s">
        <v>8034</v>
      </c>
      <c r="PUM1382" s="1799">
        <v>44179</v>
      </c>
      <c r="PUN1382" s="1741" t="s">
        <v>3798</v>
      </c>
      <c r="PUO1382" s="1757" t="s">
        <v>8484</v>
      </c>
      <c r="PUP1382" s="1798" t="s">
        <v>8485</v>
      </c>
      <c r="PUQ1382" s="1798" t="s">
        <v>81</v>
      </c>
      <c r="PUR1382" s="1770" t="s">
        <v>4303</v>
      </c>
      <c r="PUS1382" s="1824" t="s">
        <v>82</v>
      </c>
      <c r="PUT1382" s="1761" t="s">
        <v>8034</v>
      </c>
      <c r="PUU1382" s="1799">
        <v>44179</v>
      </c>
      <c r="PUV1382" s="1741" t="s">
        <v>3798</v>
      </c>
      <c r="PUW1382" s="1757" t="s">
        <v>8484</v>
      </c>
      <c r="PUX1382" s="1798" t="s">
        <v>8485</v>
      </c>
      <c r="PUY1382" s="1798" t="s">
        <v>81</v>
      </c>
      <c r="PUZ1382" s="1770" t="s">
        <v>4303</v>
      </c>
      <c r="PVA1382" s="1824" t="s">
        <v>82</v>
      </c>
      <c r="PVB1382" s="1761" t="s">
        <v>8034</v>
      </c>
      <c r="PVC1382" s="1799">
        <v>44179</v>
      </c>
      <c r="PVD1382" s="1741" t="s">
        <v>3798</v>
      </c>
      <c r="PVE1382" s="1757" t="s">
        <v>8484</v>
      </c>
      <c r="PVF1382" s="1798" t="s">
        <v>8485</v>
      </c>
      <c r="PVG1382" s="1798" t="s">
        <v>81</v>
      </c>
      <c r="PVH1382" s="1770" t="s">
        <v>4303</v>
      </c>
      <c r="PVI1382" s="1824" t="s">
        <v>82</v>
      </c>
      <c r="PVJ1382" s="1761" t="s">
        <v>8034</v>
      </c>
      <c r="PVK1382" s="1799">
        <v>44179</v>
      </c>
      <c r="PVL1382" s="1741" t="s">
        <v>3798</v>
      </c>
      <c r="PVM1382" s="1757" t="s">
        <v>8484</v>
      </c>
      <c r="PVN1382" s="1798" t="s">
        <v>8485</v>
      </c>
      <c r="PVO1382" s="1798" t="s">
        <v>81</v>
      </c>
      <c r="PVP1382" s="1770" t="s">
        <v>4303</v>
      </c>
      <c r="PVQ1382" s="1824" t="s">
        <v>82</v>
      </c>
      <c r="PVR1382" s="1761" t="s">
        <v>8034</v>
      </c>
      <c r="PVS1382" s="1799">
        <v>44179</v>
      </c>
      <c r="PVT1382" s="1741" t="s">
        <v>3798</v>
      </c>
      <c r="PVU1382" s="1757" t="s">
        <v>8484</v>
      </c>
      <c r="PVV1382" s="1798" t="s">
        <v>8485</v>
      </c>
      <c r="PVW1382" s="1798" t="s">
        <v>81</v>
      </c>
      <c r="PVX1382" s="1770" t="s">
        <v>4303</v>
      </c>
      <c r="PVY1382" s="1824" t="s">
        <v>82</v>
      </c>
      <c r="PVZ1382" s="1761" t="s">
        <v>8034</v>
      </c>
      <c r="PWA1382" s="1799">
        <v>44179</v>
      </c>
      <c r="PWB1382" s="1741" t="s">
        <v>3798</v>
      </c>
      <c r="PWC1382" s="1757" t="s">
        <v>8484</v>
      </c>
      <c r="PWD1382" s="1798" t="s">
        <v>8485</v>
      </c>
      <c r="PWE1382" s="1798" t="s">
        <v>81</v>
      </c>
      <c r="PWF1382" s="1770" t="s">
        <v>4303</v>
      </c>
      <c r="PWG1382" s="1824" t="s">
        <v>82</v>
      </c>
      <c r="PWH1382" s="1761" t="s">
        <v>8034</v>
      </c>
      <c r="PWI1382" s="1799">
        <v>44179</v>
      </c>
      <c r="PWJ1382" s="1741" t="s">
        <v>3798</v>
      </c>
      <c r="PWK1382" s="1757" t="s">
        <v>8484</v>
      </c>
      <c r="PWL1382" s="1798" t="s">
        <v>8485</v>
      </c>
      <c r="PWM1382" s="1798" t="s">
        <v>81</v>
      </c>
      <c r="PWN1382" s="1770" t="s">
        <v>4303</v>
      </c>
      <c r="PWO1382" s="1824" t="s">
        <v>82</v>
      </c>
      <c r="PWP1382" s="1761" t="s">
        <v>8034</v>
      </c>
      <c r="PWQ1382" s="1799">
        <v>44179</v>
      </c>
      <c r="PWR1382" s="1741" t="s">
        <v>3798</v>
      </c>
      <c r="PWS1382" s="1757" t="s">
        <v>8484</v>
      </c>
      <c r="PWT1382" s="1798" t="s">
        <v>8485</v>
      </c>
      <c r="PWU1382" s="1798" t="s">
        <v>81</v>
      </c>
      <c r="PWV1382" s="1770" t="s">
        <v>4303</v>
      </c>
      <c r="PWW1382" s="1824" t="s">
        <v>82</v>
      </c>
      <c r="PWX1382" s="1761" t="s">
        <v>8034</v>
      </c>
      <c r="PWY1382" s="1799">
        <v>44179</v>
      </c>
      <c r="PWZ1382" s="1741" t="s">
        <v>3798</v>
      </c>
      <c r="PXA1382" s="1757" t="s">
        <v>8484</v>
      </c>
      <c r="PXB1382" s="1798" t="s">
        <v>8485</v>
      </c>
      <c r="PXC1382" s="1798" t="s">
        <v>81</v>
      </c>
      <c r="PXD1382" s="1770" t="s">
        <v>4303</v>
      </c>
      <c r="PXE1382" s="1824" t="s">
        <v>82</v>
      </c>
      <c r="PXF1382" s="1761" t="s">
        <v>8034</v>
      </c>
      <c r="PXG1382" s="1799">
        <v>44179</v>
      </c>
      <c r="PXH1382" s="1741" t="s">
        <v>3798</v>
      </c>
      <c r="PXI1382" s="1757" t="s">
        <v>8484</v>
      </c>
      <c r="PXJ1382" s="1798" t="s">
        <v>8485</v>
      </c>
      <c r="PXK1382" s="1798" t="s">
        <v>81</v>
      </c>
      <c r="PXL1382" s="1770" t="s">
        <v>4303</v>
      </c>
      <c r="PXM1382" s="1824" t="s">
        <v>82</v>
      </c>
      <c r="PXN1382" s="1761" t="s">
        <v>8034</v>
      </c>
      <c r="PXO1382" s="1799">
        <v>44179</v>
      </c>
      <c r="PXP1382" s="1741" t="s">
        <v>3798</v>
      </c>
      <c r="PXQ1382" s="1757" t="s">
        <v>8484</v>
      </c>
      <c r="PXR1382" s="1798" t="s">
        <v>8485</v>
      </c>
      <c r="PXS1382" s="1798" t="s">
        <v>81</v>
      </c>
      <c r="PXT1382" s="1770" t="s">
        <v>4303</v>
      </c>
      <c r="PXU1382" s="1824" t="s">
        <v>82</v>
      </c>
      <c r="PXV1382" s="1761" t="s">
        <v>8034</v>
      </c>
      <c r="PXW1382" s="1799">
        <v>44179</v>
      </c>
      <c r="PXX1382" s="1741" t="s">
        <v>3798</v>
      </c>
      <c r="PXY1382" s="1757" t="s">
        <v>8484</v>
      </c>
      <c r="PXZ1382" s="1798" t="s">
        <v>8485</v>
      </c>
      <c r="PYA1382" s="1798" t="s">
        <v>81</v>
      </c>
      <c r="PYB1382" s="1770" t="s">
        <v>4303</v>
      </c>
      <c r="PYC1382" s="1824" t="s">
        <v>82</v>
      </c>
      <c r="PYD1382" s="1761" t="s">
        <v>8034</v>
      </c>
      <c r="PYE1382" s="1799">
        <v>44179</v>
      </c>
      <c r="PYF1382" s="1741" t="s">
        <v>3798</v>
      </c>
      <c r="PYG1382" s="1757" t="s">
        <v>8484</v>
      </c>
      <c r="PYH1382" s="1798" t="s">
        <v>8485</v>
      </c>
      <c r="PYI1382" s="1798" t="s">
        <v>81</v>
      </c>
      <c r="PYJ1382" s="1770" t="s">
        <v>4303</v>
      </c>
      <c r="PYK1382" s="1824" t="s">
        <v>82</v>
      </c>
      <c r="PYL1382" s="1761" t="s">
        <v>8034</v>
      </c>
      <c r="PYM1382" s="1799">
        <v>44179</v>
      </c>
      <c r="PYN1382" s="1741" t="s">
        <v>3798</v>
      </c>
      <c r="PYO1382" s="1757" t="s">
        <v>8484</v>
      </c>
      <c r="PYP1382" s="1798" t="s">
        <v>8485</v>
      </c>
      <c r="PYQ1382" s="1798" t="s">
        <v>81</v>
      </c>
      <c r="PYR1382" s="1770" t="s">
        <v>4303</v>
      </c>
      <c r="PYS1382" s="1824" t="s">
        <v>82</v>
      </c>
      <c r="PYT1382" s="1761" t="s">
        <v>8034</v>
      </c>
      <c r="PYU1382" s="1799">
        <v>44179</v>
      </c>
      <c r="PYV1382" s="1741" t="s">
        <v>3798</v>
      </c>
      <c r="PYW1382" s="1757" t="s">
        <v>8484</v>
      </c>
      <c r="PYX1382" s="1798" t="s">
        <v>8485</v>
      </c>
      <c r="PYY1382" s="1798" t="s">
        <v>81</v>
      </c>
      <c r="PYZ1382" s="1770" t="s">
        <v>4303</v>
      </c>
      <c r="PZA1382" s="1824" t="s">
        <v>82</v>
      </c>
      <c r="PZB1382" s="1761" t="s">
        <v>8034</v>
      </c>
      <c r="PZC1382" s="1799">
        <v>44179</v>
      </c>
      <c r="PZD1382" s="1741" t="s">
        <v>3798</v>
      </c>
      <c r="PZE1382" s="1757" t="s">
        <v>8484</v>
      </c>
      <c r="PZF1382" s="1798" t="s">
        <v>8485</v>
      </c>
      <c r="PZG1382" s="1798" t="s">
        <v>81</v>
      </c>
      <c r="PZH1382" s="1770" t="s">
        <v>4303</v>
      </c>
      <c r="PZI1382" s="1824" t="s">
        <v>82</v>
      </c>
      <c r="PZJ1382" s="1761" t="s">
        <v>8034</v>
      </c>
      <c r="PZK1382" s="1799">
        <v>44179</v>
      </c>
      <c r="PZL1382" s="1741" t="s">
        <v>3798</v>
      </c>
      <c r="PZM1382" s="1757" t="s">
        <v>8484</v>
      </c>
      <c r="PZN1382" s="1798" t="s">
        <v>8485</v>
      </c>
      <c r="PZO1382" s="1798" t="s">
        <v>81</v>
      </c>
      <c r="PZP1382" s="1770" t="s">
        <v>4303</v>
      </c>
      <c r="PZQ1382" s="1824" t="s">
        <v>82</v>
      </c>
      <c r="PZR1382" s="1761" t="s">
        <v>8034</v>
      </c>
      <c r="PZS1382" s="1799">
        <v>44179</v>
      </c>
      <c r="PZT1382" s="1741" t="s">
        <v>3798</v>
      </c>
      <c r="PZU1382" s="1757" t="s">
        <v>8484</v>
      </c>
      <c r="PZV1382" s="1798" t="s">
        <v>8485</v>
      </c>
      <c r="PZW1382" s="1798" t="s">
        <v>81</v>
      </c>
      <c r="PZX1382" s="1770" t="s">
        <v>4303</v>
      </c>
      <c r="PZY1382" s="1824" t="s">
        <v>82</v>
      </c>
      <c r="PZZ1382" s="1761" t="s">
        <v>8034</v>
      </c>
      <c r="QAA1382" s="1799">
        <v>44179</v>
      </c>
      <c r="QAB1382" s="1741" t="s">
        <v>3798</v>
      </c>
      <c r="QAC1382" s="1757" t="s">
        <v>8484</v>
      </c>
      <c r="QAD1382" s="1798" t="s">
        <v>8485</v>
      </c>
      <c r="QAE1382" s="1798" t="s">
        <v>81</v>
      </c>
      <c r="QAF1382" s="1770" t="s">
        <v>4303</v>
      </c>
      <c r="QAG1382" s="1824" t="s">
        <v>82</v>
      </c>
      <c r="QAH1382" s="1761" t="s">
        <v>8034</v>
      </c>
      <c r="QAI1382" s="1799">
        <v>44179</v>
      </c>
      <c r="QAJ1382" s="1741" t="s">
        <v>3798</v>
      </c>
      <c r="QAK1382" s="1757" t="s">
        <v>8484</v>
      </c>
      <c r="QAL1382" s="1798" t="s">
        <v>8485</v>
      </c>
      <c r="QAM1382" s="1798" t="s">
        <v>81</v>
      </c>
      <c r="QAN1382" s="1770" t="s">
        <v>4303</v>
      </c>
      <c r="QAO1382" s="1824" t="s">
        <v>82</v>
      </c>
      <c r="QAP1382" s="1761" t="s">
        <v>8034</v>
      </c>
      <c r="QAQ1382" s="1799">
        <v>44179</v>
      </c>
      <c r="QAR1382" s="1741" t="s">
        <v>3798</v>
      </c>
      <c r="QAS1382" s="1757" t="s">
        <v>8484</v>
      </c>
      <c r="QAT1382" s="1798" t="s">
        <v>8485</v>
      </c>
      <c r="QAU1382" s="1798" t="s">
        <v>81</v>
      </c>
      <c r="QAV1382" s="1770" t="s">
        <v>4303</v>
      </c>
      <c r="QAW1382" s="1824" t="s">
        <v>82</v>
      </c>
      <c r="QAX1382" s="1761" t="s">
        <v>8034</v>
      </c>
      <c r="QAY1382" s="1799">
        <v>44179</v>
      </c>
      <c r="QAZ1382" s="1741" t="s">
        <v>3798</v>
      </c>
      <c r="QBA1382" s="1757" t="s">
        <v>8484</v>
      </c>
      <c r="QBB1382" s="1798" t="s">
        <v>8485</v>
      </c>
      <c r="QBC1382" s="1798" t="s">
        <v>81</v>
      </c>
      <c r="QBD1382" s="1770" t="s">
        <v>4303</v>
      </c>
      <c r="QBE1382" s="1824" t="s">
        <v>82</v>
      </c>
      <c r="QBF1382" s="1761" t="s">
        <v>8034</v>
      </c>
      <c r="QBG1382" s="1799">
        <v>44179</v>
      </c>
      <c r="QBH1382" s="1741" t="s">
        <v>3798</v>
      </c>
      <c r="QBI1382" s="1757" t="s">
        <v>8484</v>
      </c>
      <c r="QBJ1382" s="1798" t="s">
        <v>8485</v>
      </c>
      <c r="QBK1382" s="1798" t="s">
        <v>81</v>
      </c>
      <c r="QBL1382" s="1770" t="s">
        <v>4303</v>
      </c>
      <c r="QBM1382" s="1824" t="s">
        <v>82</v>
      </c>
      <c r="QBN1382" s="1761" t="s">
        <v>8034</v>
      </c>
      <c r="QBO1382" s="1799">
        <v>44179</v>
      </c>
      <c r="QBP1382" s="1741" t="s">
        <v>3798</v>
      </c>
      <c r="QBQ1382" s="1757" t="s">
        <v>8484</v>
      </c>
      <c r="QBR1382" s="1798" t="s">
        <v>8485</v>
      </c>
      <c r="QBS1382" s="1798" t="s">
        <v>81</v>
      </c>
      <c r="QBT1382" s="1770" t="s">
        <v>4303</v>
      </c>
      <c r="QBU1382" s="1824" t="s">
        <v>82</v>
      </c>
      <c r="QBV1382" s="1761" t="s">
        <v>8034</v>
      </c>
      <c r="QBW1382" s="1799">
        <v>44179</v>
      </c>
      <c r="QBX1382" s="1741" t="s">
        <v>3798</v>
      </c>
      <c r="QBY1382" s="1757" t="s">
        <v>8484</v>
      </c>
      <c r="QBZ1382" s="1798" t="s">
        <v>8485</v>
      </c>
      <c r="QCA1382" s="1798" t="s">
        <v>81</v>
      </c>
      <c r="QCB1382" s="1770" t="s">
        <v>4303</v>
      </c>
      <c r="QCC1382" s="1824" t="s">
        <v>82</v>
      </c>
      <c r="QCD1382" s="1761" t="s">
        <v>8034</v>
      </c>
      <c r="QCE1382" s="1799">
        <v>44179</v>
      </c>
      <c r="QCF1382" s="1741" t="s">
        <v>3798</v>
      </c>
      <c r="QCG1382" s="1757" t="s">
        <v>8484</v>
      </c>
      <c r="QCH1382" s="1798" t="s">
        <v>8485</v>
      </c>
      <c r="QCI1382" s="1798" t="s">
        <v>81</v>
      </c>
      <c r="QCJ1382" s="1770" t="s">
        <v>4303</v>
      </c>
      <c r="QCK1382" s="1824" t="s">
        <v>82</v>
      </c>
      <c r="QCL1382" s="1761" t="s">
        <v>8034</v>
      </c>
      <c r="QCM1382" s="1799">
        <v>44179</v>
      </c>
      <c r="QCN1382" s="1741" t="s">
        <v>3798</v>
      </c>
      <c r="QCO1382" s="1757" t="s">
        <v>8484</v>
      </c>
      <c r="QCP1382" s="1798" t="s">
        <v>8485</v>
      </c>
      <c r="QCQ1382" s="1798" t="s">
        <v>81</v>
      </c>
      <c r="QCR1382" s="1770" t="s">
        <v>4303</v>
      </c>
      <c r="QCS1382" s="1824" t="s">
        <v>82</v>
      </c>
      <c r="QCT1382" s="1761" t="s">
        <v>8034</v>
      </c>
      <c r="QCU1382" s="1799">
        <v>44179</v>
      </c>
      <c r="QCV1382" s="1741" t="s">
        <v>3798</v>
      </c>
      <c r="QCW1382" s="1757" t="s">
        <v>8484</v>
      </c>
      <c r="QCX1382" s="1798" t="s">
        <v>8485</v>
      </c>
      <c r="QCY1382" s="1798" t="s">
        <v>81</v>
      </c>
      <c r="QCZ1382" s="1770" t="s">
        <v>4303</v>
      </c>
      <c r="QDA1382" s="1824" t="s">
        <v>82</v>
      </c>
      <c r="QDB1382" s="1761" t="s">
        <v>8034</v>
      </c>
      <c r="QDC1382" s="1799">
        <v>44179</v>
      </c>
      <c r="QDD1382" s="1741" t="s">
        <v>3798</v>
      </c>
      <c r="QDE1382" s="1757" t="s">
        <v>8484</v>
      </c>
      <c r="QDF1382" s="1798" t="s">
        <v>8485</v>
      </c>
      <c r="QDG1382" s="1798" t="s">
        <v>81</v>
      </c>
      <c r="QDH1382" s="1770" t="s">
        <v>4303</v>
      </c>
      <c r="QDI1382" s="1824" t="s">
        <v>82</v>
      </c>
      <c r="QDJ1382" s="1761" t="s">
        <v>8034</v>
      </c>
      <c r="QDK1382" s="1799">
        <v>44179</v>
      </c>
      <c r="QDL1382" s="1741" t="s">
        <v>3798</v>
      </c>
      <c r="QDM1382" s="1757" t="s">
        <v>8484</v>
      </c>
      <c r="QDN1382" s="1798" t="s">
        <v>8485</v>
      </c>
      <c r="QDO1382" s="1798" t="s">
        <v>81</v>
      </c>
      <c r="QDP1382" s="1770" t="s">
        <v>4303</v>
      </c>
      <c r="QDQ1382" s="1824" t="s">
        <v>82</v>
      </c>
      <c r="QDR1382" s="1761" t="s">
        <v>8034</v>
      </c>
      <c r="QDS1382" s="1799">
        <v>44179</v>
      </c>
      <c r="QDT1382" s="1741" t="s">
        <v>3798</v>
      </c>
      <c r="QDU1382" s="1757" t="s">
        <v>8484</v>
      </c>
      <c r="QDV1382" s="1798" t="s">
        <v>8485</v>
      </c>
      <c r="QDW1382" s="1798" t="s">
        <v>81</v>
      </c>
      <c r="QDX1382" s="1770" t="s">
        <v>4303</v>
      </c>
      <c r="QDY1382" s="1824" t="s">
        <v>82</v>
      </c>
      <c r="QDZ1382" s="1761" t="s">
        <v>8034</v>
      </c>
      <c r="QEA1382" s="1799">
        <v>44179</v>
      </c>
      <c r="QEB1382" s="1741" t="s">
        <v>3798</v>
      </c>
      <c r="QEC1382" s="1757" t="s">
        <v>8484</v>
      </c>
      <c r="QED1382" s="1798" t="s">
        <v>8485</v>
      </c>
      <c r="QEE1382" s="1798" t="s">
        <v>81</v>
      </c>
      <c r="QEF1382" s="1770" t="s">
        <v>4303</v>
      </c>
      <c r="QEG1382" s="1824" t="s">
        <v>82</v>
      </c>
      <c r="QEH1382" s="1761" t="s">
        <v>8034</v>
      </c>
      <c r="QEI1382" s="1799">
        <v>44179</v>
      </c>
      <c r="QEJ1382" s="1741" t="s">
        <v>3798</v>
      </c>
      <c r="QEK1382" s="1757" t="s">
        <v>8484</v>
      </c>
      <c r="QEL1382" s="1798" t="s">
        <v>8485</v>
      </c>
      <c r="QEM1382" s="1798" t="s">
        <v>81</v>
      </c>
      <c r="QEN1382" s="1770" t="s">
        <v>4303</v>
      </c>
      <c r="QEO1382" s="1824" t="s">
        <v>82</v>
      </c>
      <c r="QEP1382" s="1761" t="s">
        <v>8034</v>
      </c>
      <c r="QEQ1382" s="1799">
        <v>44179</v>
      </c>
      <c r="QER1382" s="1741" t="s">
        <v>3798</v>
      </c>
      <c r="QES1382" s="1757" t="s">
        <v>8484</v>
      </c>
      <c r="QET1382" s="1798" t="s">
        <v>8485</v>
      </c>
      <c r="QEU1382" s="1798" t="s">
        <v>81</v>
      </c>
      <c r="QEV1382" s="1770" t="s">
        <v>4303</v>
      </c>
      <c r="QEW1382" s="1824" t="s">
        <v>82</v>
      </c>
      <c r="QEX1382" s="1761" t="s">
        <v>8034</v>
      </c>
      <c r="QEY1382" s="1799">
        <v>44179</v>
      </c>
      <c r="QEZ1382" s="1741" t="s">
        <v>3798</v>
      </c>
      <c r="QFA1382" s="1757" t="s">
        <v>8484</v>
      </c>
      <c r="QFB1382" s="1798" t="s">
        <v>8485</v>
      </c>
      <c r="QFC1382" s="1798" t="s">
        <v>81</v>
      </c>
      <c r="QFD1382" s="1770" t="s">
        <v>4303</v>
      </c>
      <c r="QFE1382" s="1824" t="s">
        <v>82</v>
      </c>
      <c r="QFF1382" s="1761" t="s">
        <v>8034</v>
      </c>
      <c r="QFG1382" s="1799">
        <v>44179</v>
      </c>
      <c r="QFH1382" s="1741" t="s">
        <v>3798</v>
      </c>
      <c r="QFI1382" s="1757" t="s">
        <v>8484</v>
      </c>
      <c r="QFJ1382" s="1798" t="s">
        <v>8485</v>
      </c>
      <c r="QFK1382" s="1798" t="s">
        <v>81</v>
      </c>
      <c r="QFL1382" s="1770" t="s">
        <v>4303</v>
      </c>
      <c r="QFM1382" s="1824" t="s">
        <v>82</v>
      </c>
      <c r="QFN1382" s="1761" t="s">
        <v>8034</v>
      </c>
      <c r="QFO1382" s="1799">
        <v>44179</v>
      </c>
      <c r="QFP1382" s="1741" t="s">
        <v>3798</v>
      </c>
      <c r="QFQ1382" s="1757" t="s">
        <v>8484</v>
      </c>
      <c r="QFR1382" s="1798" t="s">
        <v>8485</v>
      </c>
      <c r="QFS1382" s="1798" t="s">
        <v>81</v>
      </c>
      <c r="QFT1382" s="1770" t="s">
        <v>4303</v>
      </c>
      <c r="QFU1382" s="1824" t="s">
        <v>82</v>
      </c>
      <c r="QFV1382" s="1761" t="s">
        <v>8034</v>
      </c>
      <c r="QFW1382" s="1799">
        <v>44179</v>
      </c>
      <c r="QFX1382" s="1741" t="s">
        <v>3798</v>
      </c>
      <c r="QFY1382" s="1757" t="s">
        <v>8484</v>
      </c>
      <c r="QFZ1382" s="1798" t="s">
        <v>8485</v>
      </c>
      <c r="QGA1382" s="1798" t="s">
        <v>81</v>
      </c>
      <c r="QGB1382" s="1770" t="s">
        <v>4303</v>
      </c>
      <c r="QGC1382" s="1824" t="s">
        <v>82</v>
      </c>
      <c r="QGD1382" s="1761" t="s">
        <v>8034</v>
      </c>
      <c r="QGE1382" s="1799">
        <v>44179</v>
      </c>
      <c r="QGF1382" s="1741" t="s">
        <v>3798</v>
      </c>
      <c r="QGG1382" s="1757" t="s">
        <v>8484</v>
      </c>
      <c r="QGH1382" s="1798" t="s">
        <v>8485</v>
      </c>
      <c r="QGI1382" s="1798" t="s">
        <v>81</v>
      </c>
      <c r="QGJ1382" s="1770" t="s">
        <v>4303</v>
      </c>
      <c r="QGK1382" s="1824" t="s">
        <v>82</v>
      </c>
      <c r="QGL1382" s="1761" t="s">
        <v>8034</v>
      </c>
      <c r="QGM1382" s="1799">
        <v>44179</v>
      </c>
      <c r="QGN1382" s="1741" t="s">
        <v>3798</v>
      </c>
      <c r="QGO1382" s="1757" t="s">
        <v>8484</v>
      </c>
      <c r="QGP1382" s="1798" t="s">
        <v>8485</v>
      </c>
      <c r="QGQ1382" s="1798" t="s">
        <v>81</v>
      </c>
      <c r="QGR1382" s="1770" t="s">
        <v>4303</v>
      </c>
      <c r="QGS1382" s="1824" t="s">
        <v>82</v>
      </c>
      <c r="QGT1382" s="1761" t="s">
        <v>8034</v>
      </c>
      <c r="QGU1382" s="1799">
        <v>44179</v>
      </c>
      <c r="QGV1382" s="1741" t="s">
        <v>3798</v>
      </c>
      <c r="QGW1382" s="1757" t="s">
        <v>8484</v>
      </c>
      <c r="QGX1382" s="1798" t="s">
        <v>8485</v>
      </c>
      <c r="QGY1382" s="1798" t="s">
        <v>81</v>
      </c>
      <c r="QGZ1382" s="1770" t="s">
        <v>4303</v>
      </c>
      <c r="QHA1382" s="1824" t="s">
        <v>82</v>
      </c>
      <c r="QHB1382" s="1761" t="s">
        <v>8034</v>
      </c>
      <c r="QHC1382" s="1799">
        <v>44179</v>
      </c>
      <c r="QHD1382" s="1741" t="s">
        <v>3798</v>
      </c>
      <c r="QHE1382" s="1757" t="s">
        <v>8484</v>
      </c>
      <c r="QHF1382" s="1798" t="s">
        <v>8485</v>
      </c>
      <c r="QHG1382" s="1798" t="s">
        <v>81</v>
      </c>
      <c r="QHH1382" s="1770" t="s">
        <v>4303</v>
      </c>
      <c r="QHI1382" s="1824" t="s">
        <v>82</v>
      </c>
      <c r="QHJ1382" s="1761" t="s">
        <v>8034</v>
      </c>
      <c r="QHK1382" s="1799">
        <v>44179</v>
      </c>
      <c r="QHL1382" s="1741" t="s">
        <v>3798</v>
      </c>
      <c r="QHM1382" s="1757" t="s">
        <v>8484</v>
      </c>
      <c r="QHN1382" s="1798" t="s">
        <v>8485</v>
      </c>
      <c r="QHO1382" s="1798" t="s">
        <v>81</v>
      </c>
      <c r="QHP1382" s="1770" t="s">
        <v>4303</v>
      </c>
      <c r="QHQ1382" s="1824" t="s">
        <v>82</v>
      </c>
      <c r="QHR1382" s="1761" t="s">
        <v>8034</v>
      </c>
      <c r="QHS1382" s="1799">
        <v>44179</v>
      </c>
      <c r="QHT1382" s="1741" t="s">
        <v>3798</v>
      </c>
      <c r="QHU1382" s="1757" t="s">
        <v>8484</v>
      </c>
      <c r="QHV1382" s="1798" t="s">
        <v>8485</v>
      </c>
      <c r="QHW1382" s="1798" t="s">
        <v>81</v>
      </c>
      <c r="QHX1382" s="1770" t="s">
        <v>4303</v>
      </c>
      <c r="QHY1382" s="1824" t="s">
        <v>82</v>
      </c>
      <c r="QHZ1382" s="1761" t="s">
        <v>8034</v>
      </c>
      <c r="QIA1382" s="1799">
        <v>44179</v>
      </c>
      <c r="QIB1382" s="1741" t="s">
        <v>3798</v>
      </c>
      <c r="QIC1382" s="1757" t="s">
        <v>8484</v>
      </c>
      <c r="QID1382" s="1798" t="s">
        <v>8485</v>
      </c>
      <c r="QIE1382" s="1798" t="s">
        <v>81</v>
      </c>
      <c r="QIF1382" s="1770" t="s">
        <v>4303</v>
      </c>
      <c r="QIG1382" s="1824" t="s">
        <v>82</v>
      </c>
      <c r="QIH1382" s="1761" t="s">
        <v>8034</v>
      </c>
      <c r="QII1382" s="1799">
        <v>44179</v>
      </c>
      <c r="QIJ1382" s="1741" t="s">
        <v>3798</v>
      </c>
      <c r="QIK1382" s="1757" t="s">
        <v>8484</v>
      </c>
      <c r="QIL1382" s="1798" t="s">
        <v>8485</v>
      </c>
      <c r="QIM1382" s="1798" t="s">
        <v>81</v>
      </c>
      <c r="QIN1382" s="1770" t="s">
        <v>4303</v>
      </c>
      <c r="QIO1382" s="1824" t="s">
        <v>82</v>
      </c>
      <c r="QIP1382" s="1761" t="s">
        <v>8034</v>
      </c>
      <c r="QIQ1382" s="1799">
        <v>44179</v>
      </c>
      <c r="QIR1382" s="1741" t="s">
        <v>3798</v>
      </c>
      <c r="QIS1382" s="1757" t="s">
        <v>8484</v>
      </c>
      <c r="QIT1382" s="1798" t="s">
        <v>8485</v>
      </c>
      <c r="QIU1382" s="1798" t="s">
        <v>81</v>
      </c>
      <c r="QIV1382" s="1770" t="s">
        <v>4303</v>
      </c>
      <c r="QIW1382" s="1824" t="s">
        <v>82</v>
      </c>
      <c r="QIX1382" s="1761" t="s">
        <v>8034</v>
      </c>
      <c r="QIY1382" s="1799">
        <v>44179</v>
      </c>
      <c r="QIZ1382" s="1741" t="s">
        <v>3798</v>
      </c>
      <c r="QJA1382" s="1757" t="s">
        <v>8484</v>
      </c>
      <c r="QJB1382" s="1798" t="s">
        <v>8485</v>
      </c>
      <c r="QJC1382" s="1798" t="s">
        <v>81</v>
      </c>
      <c r="QJD1382" s="1770" t="s">
        <v>4303</v>
      </c>
      <c r="QJE1382" s="1824" t="s">
        <v>82</v>
      </c>
      <c r="QJF1382" s="1761" t="s">
        <v>8034</v>
      </c>
      <c r="QJG1382" s="1799">
        <v>44179</v>
      </c>
      <c r="QJH1382" s="1741" t="s">
        <v>3798</v>
      </c>
      <c r="QJI1382" s="1757" t="s">
        <v>8484</v>
      </c>
      <c r="QJJ1382" s="1798" t="s">
        <v>8485</v>
      </c>
      <c r="QJK1382" s="1798" t="s">
        <v>81</v>
      </c>
      <c r="QJL1382" s="1770" t="s">
        <v>4303</v>
      </c>
      <c r="QJM1382" s="1824" t="s">
        <v>82</v>
      </c>
      <c r="QJN1382" s="1761" t="s">
        <v>8034</v>
      </c>
      <c r="QJO1382" s="1799">
        <v>44179</v>
      </c>
      <c r="QJP1382" s="1741" t="s">
        <v>3798</v>
      </c>
      <c r="QJQ1382" s="1757" t="s">
        <v>8484</v>
      </c>
      <c r="QJR1382" s="1798" t="s">
        <v>8485</v>
      </c>
      <c r="QJS1382" s="1798" t="s">
        <v>81</v>
      </c>
      <c r="QJT1382" s="1770" t="s">
        <v>4303</v>
      </c>
      <c r="QJU1382" s="1824" t="s">
        <v>82</v>
      </c>
      <c r="QJV1382" s="1761" t="s">
        <v>8034</v>
      </c>
      <c r="QJW1382" s="1799">
        <v>44179</v>
      </c>
      <c r="QJX1382" s="1741" t="s">
        <v>3798</v>
      </c>
      <c r="QJY1382" s="1757" t="s">
        <v>8484</v>
      </c>
      <c r="QJZ1382" s="1798" t="s">
        <v>8485</v>
      </c>
      <c r="QKA1382" s="1798" t="s">
        <v>81</v>
      </c>
      <c r="QKB1382" s="1770" t="s">
        <v>4303</v>
      </c>
      <c r="QKC1382" s="1824" t="s">
        <v>82</v>
      </c>
      <c r="QKD1382" s="1761" t="s">
        <v>8034</v>
      </c>
      <c r="QKE1382" s="1799">
        <v>44179</v>
      </c>
      <c r="QKF1382" s="1741" t="s">
        <v>3798</v>
      </c>
      <c r="QKG1382" s="1757" t="s">
        <v>8484</v>
      </c>
      <c r="QKH1382" s="1798" t="s">
        <v>8485</v>
      </c>
      <c r="QKI1382" s="1798" t="s">
        <v>81</v>
      </c>
      <c r="QKJ1382" s="1770" t="s">
        <v>4303</v>
      </c>
      <c r="QKK1382" s="1824" t="s">
        <v>82</v>
      </c>
      <c r="QKL1382" s="1761" t="s">
        <v>8034</v>
      </c>
      <c r="QKM1382" s="1799">
        <v>44179</v>
      </c>
      <c r="QKN1382" s="1741" t="s">
        <v>3798</v>
      </c>
      <c r="QKO1382" s="1757" t="s">
        <v>8484</v>
      </c>
      <c r="QKP1382" s="1798" t="s">
        <v>8485</v>
      </c>
      <c r="QKQ1382" s="1798" t="s">
        <v>81</v>
      </c>
      <c r="QKR1382" s="1770" t="s">
        <v>4303</v>
      </c>
      <c r="QKS1382" s="1824" t="s">
        <v>82</v>
      </c>
      <c r="QKT1382" s="1761" t="s">
        <v>8034</v>
      </c>
      <c r="QKU1382" s="1799">
        <v>44179</v>
      </c>
      <c r="QKV1382" s="1741" t="s">
        <v>3798</v>
      </c>
      <c r="QKW1382" s="1757" t="s">
        <v>8484</v>
      </c>
      <c r="QKX1382" s="1798" t="s">
        <v>8485</v>
      </c>
      <c r="QKY1382" s="1798" t="s">
        <v>81</v>
      </c>
      <c r="QKZ1382" s="1770" t="s">
        <v>4303</v>
      </c>
      <c r="QLA1382" s="1824" t="s">
        <v>82</v>
      </c>
      <c r="QLB1382" s="1761" t="s">
        <v>8034</v>
      </c>
      <c r="QLC1382" s="1799">
        <v>44179</v>
      </c>
      <c r="QLD1382" s="1741" t="s">
        <v>3798</v>
      </c>
      <c r="QLE1382" s="1757" t="s">
        <v>8484</v>
      </c>
      <c r="QLF1382" s="1798" t="s">
        <v>8485</v>
      </c>
      <c r="QLG1382" s="1798" t="s">
        <v>81</v>
      </c>
      <c r="QLH1382" s="1770" t="s">
        <v>4303</v>
      </c>
      <c r="QLI1382" s="1824" t="s">
        <v>82</v>
      </c>
      <c r="QLJ1382" s="1761" t="s">
        <v>8034</v>
      </c>
      <c r="QLK1382" s="1799">
        <v>44179</v>
      </c>
      <c r="QLL1382" s="1741" t="s">
        <v>3798</v>
      </c>
      <c r="QLM1382" s="1757" t="s">
        <v>8484</v>
      </c>
      <c r="QLN1382" s="1798" t="s">
        <v>8485</v>
      </c>
      <c r="QLO1382" s="1798" t="s">
        <v>81</v>
      </c>
      <c r="QLP1382" s="1770" t="s">
        <v>4303</v>
      </c>
      <c r="QLQ1382" s="1824" t="s">
        <v>82</v>
      </c>
      <c r="QLR1382" s="1761" t="s">
        <v>8034</v>
      </c>
      <c r="QLS1382" s="1799">
        <v>44179</v>
      </c>
      <c r="QLT1382" s="1741" t="s">
        <v>3798</v>
      </c>
      <c r="QLU1382" s="1757" t="s">
        <v>8484</v>
      </c>
      <c r="QLV1382" s="1798" t="s">
        <v>8485</v>
      </c>
      <c r="QLW1382" s="1798" t="s">
        <v>81</v>
      </c>
      <c r="QLX1382" s="1770" t="s">
        <v>4303</v>
      </c>
      <c r="QLY1382" s="1824" t="s">
        <v>82</v>
      </c>
      <c r="QLZ1382" s="1761" t="s">
        <v>8034</v>
      </c>
      <c r="QMA1382" s="1799">
        <v>44179</v>
      </c>
      <c r="QMB1382" s="1741" t="s">
        <v>3798</v>
      </c>
      <c r="QMC1382" s="1757" t="s">
        <v>8484</v>
      </c>
      <c r="QMD1382" s="1798" t="s">
        <v>8485</v>
      </c>
      <c r="QME1382" s="1798" t="s">
        <v>81</v>
      </c>
      <c r="QMF1382" s="1770" t="s">
        <v>4303</v>
      </c>
      <c r="QMG1382" s="1824" t="s">
        <v>82</v>
      </c>
      <c r="QMH1382" s="1761" t="s">
        <v>8034</v>
      </c>
      <c r="QMI1382" s="1799">
        <v>44179</v>
      </c>
      <c r="QMJ1382" s="1741" t="s">
        <v>3798</v>
      </c>
      <c r="QMK1382" s="1757" t="s">
        <v>8484</v>
      </c>
      <c r="QML1382" s="1798" t="s">
        <v>8485</v>
      </c>
      <c r="QMM1382" s="1798" t="s">
        <v>81</v>
      </c>
      <c r="QMN1382" s="1770" t="s">
        <v>4303</v>
      </c>
      <c r="QMO1382" s="1824" t="s">
        <v>82</v>
      </c>
      <c r="QMP1382" s="1761" t="s">
        <v>8034</v>
      </c>
      <c r="QMQ1382" s="1799">
        <v>44179</v>
      </c>
      <c r="QMR1382" s="1741" t="s">
        <v>3798</v>
      </c>
      <c r="QMS1382" s="1757" t="s">
        <v>8484</v>
      </c>
      <c r="QMT1382" s="1798" t="s">
        <v>8485</v>
      </c>
      <c r="QMU1382" s="1798" t="s">
        <v>81</v>
      </c>
      <c r="QMV1382" s="1770" t="s">
        <v>4303</v>
      </c>
      <c r="QMW1382" s="1824" t="s">
        <v>82</v>
      </c>
      <c r="QMX1382" s="1761" t="s">
        <v>8034</v>
      </c>
      <c r="QMY1382" s="1799">
        <v>44179</v>
      </c>
      <c r="QMZ1382" s="1741" t="s">
        <v>3798</v>
      </c>
      <c r="QNA1382" s="1757" t="s">
        <v>8484</v>
      </c>
      <c r="QNB1382" s="1798" t="s">
        <v>8485</v>
      </c>
      <c r="QNC1382" s="1798" t="s">
        <v>81</v>
      </c>
      <c r="QND1382" s="1770" t="s">
        <v>4303</v>
      </c>
      <c r="QNE1382" s="1824" t="s">
        <v>82</v>
      </c>
      <c r="QNF1382" s="1761" t="s">
        <v>8034</v>
      </c>
      <c r="QNG1382" s="1799">
        <v>44179</v>
      </c>
      <c r="QNH1382" s="1741" t="s">
        <v>3798</v>
      </c>
      <c r="QNI1382" s="1757" t="s">
        <v>8484</v>
      </c>
      <c r="QNJ1382" s="1798" t="s">
        <v>8485</v>
      </c>
      <c r="QNK1382" s="1798" t="s">
        <v>81</v>
      </c>
      <c r="QNL1382" s="1770" t="s">
        <v>4303</v>
      </c>
      <c r="QNM1382" s="1824" t="s">
        <v>82</v>
      </c>
      <c r="QNN1382" s="1761" t="s">
        <v>8034</v>
      </c>
      <c r="QNO1382" s="1799">
        <v>44179</v>
      </c>
      <c r="QNP1382" s="1741" t="s">
        <v>3798</v>
      </c>
      <c r="QNQ1382" s="1757" t="s">
        <v>8484</v>
      </c>
      <c r="QNR1382" s="1798" t="s">
        <v>8485</v>
      </c>
      <c r="QNS1382" s="1798" t="s">
        <v>81</v>
      </c>
      <c r="QNT1382" s="1770" t="s">
        <v>4303</v>
      </c>
      <c r="QNU1382" s="1824" t="s">
        <v>82</v>
      </c>
      <c r="QNV1382" s="1761" t="s">
        <v>8034</v>
      </c>
      <c r="QNW1382" s="1799">
        <v>44179</v>
      </c>
      <c r="QNX1382" s="1741" t="s">
        <v>3798</v>
      </c>
      <c r="QNY1382" s="1757" t="s">
        <v>8484</v>
      </c>
      <c r="QNZ1382" s="1798" t="s">
        <v>8485</v>
      </c>
      <c r="QOA1382" s="1798" t="s">
        <v>81</v>
      </c>
      <c r="QOB1382" s="1770" t="s">
        <v>4303</v>
      </c>
      <c r="QOC1382" s="1824" t="s">
        <v>82</v>
      </c>
      <c r="QOD1382" s="1761" t="s">
        <v>8034</v>
      </c>
      <c r="QOE1382" s="1799">
        <v>44179</v>
      </c>
      <c r="QOF1382" s="1741" t="s">
        <v>3798</v>
      </c>
      <c r="QOG1382" s="1757" t="s">
        <v>8484</v>
      </c>
      <c r="QOH1382" s="1798" t="s">
        <v>8485</v>
      </c>
      <c r="QOI1382" s="1798" t="s">
        <v>81</v>
      </c>
      <c r="QOJ1382" s="1770" t="s">
        <v>4303</v>
      </c>
      <c r="QOK1382" s="1824" t="s">
        <v>82</v>
      </c>
      <c r="QOL1382" s="1761" t="s">
        <v>8034</v>
      </c>
      <c r="QOM1382" s="1799">
        <v>44179</v>
      </c>
      <c r="QON1382" s="1741" t="s">
        <v>3798</v>
      </c>
      <c r="QOO1382" s="1757" t="s">
        <v>8484</v>
      </c>
      <c r="QOP1382" s="1798" t="s">
        <v>8485</v>
      </c>
      <c r="QOQ1382" s="1798" t="s">
        <v>81</v>
      </c>
      <c r="QOR1382" s="1770" t="s">
        <v>4303</v>
      </c>
      <c r="QOS1382" s="1824" t="s">
        <v>82</v>
      </c>
      <c r="QOT1382" s="1761" t="s">
        <v>8034</v>
      </c>
      <c r="QOU1382" s="1799">
        <v>44179</v>
      </c>
      <c r="QOV1382" s="1741" t="s">
        <v>3798</v>
      </c>
      <c r="QOW1382" s="1757" t="s">
        <v>8484</v>
      </c>
      <c r="QOX1382" s="1798" t="s">
        <v>8485</v>
      </c>
      <c r="QOY1382" s="1798" t="s">
        <v>81</v>
      </c>
      <c r="QOZ1382" s="1770" t="s">
        <v>4303</v>
      </c>
      <c r="QPA1382" s="1824" t="s">
        <v>82</v>
      </c>
      <c r="QPB1382" s="1761" t="s">
        <v>8034</v>
      </c>
      <c r="QPC1382" s="1799">
        <v>44179</v>
      </c>
      <c r="QPD1382" s="1741" t="s">
        <v>3798</v>
      </c>
      <c r="QPE1382" s="1757" t="s">
        <v>8484</v>
      </c>
      <c r="QPF1382" s="1798" t="s">
        <v>8485</v>
      </c>
      <c r="QPG1382" s="1798" t="s">
        <v>81</v>
      </c>
      <c r="QPH1382" s="1770" t="s">
        <v>4303</v>
      </c>
      <c r="QPI1382" s="1824" t="s">
        <v>82</v>
      </c>
      <c r="QPJ1382" s="1761" t="s">
        <v>8034</v>
      </c>
      <c r="QPK1382" s="1799">
        <v>44179</v>
      </c>
      <c r="QPL1382" s="1741" t="s">
        <v>3798</v>
      </c>
      <c r="QPM1382" s="1757" t="s">
        <v>8484</v>
      </c>
      <c r="QPN1382" s="1798" t="s">
        <v>8485</v>
      </c>
      <c r="QPO1382" s="1798" t="s">
        <v>81</v>
      </c>
      <c r="QPP1382" s="1770" t="s">
        <v>4303</v>
      </c>
      <c r="QPQ1382" s="1824" t="s">
        <v>82</v>
      </c>
      <c r="QPR1382" s="1761" t="s">
        <v>8034</v>
      </c>
      <c r="QPS1382" s="1799">
        <v>44179</v>
      </c>
      <c r="QPT1382" s="1741" t="s">
        <v>3798</v>
      </c>
      <c r="QPU1382" s="1757" t="s">
        <v>8484</v>
      </c>
      <c r="QPV1382" s="1798" t="s">
        <v>8485</v>
      </c>
      <c r="QPW1382" s="1798" t="s">
        <v>81</v>
      </c>
      <c r="QPX1382" s="1770" t="s">
        <v>4303</v>
      </c>
      <c r="QPY1382" s="1824" t="s">
        <v>82</v>
      </c>
      <c r="QPZ1382" s="1761" t="s">
        <v>8034</v>
      </c>
      <c r="QQA1382" s="1799">
        <v>44179</v>
      </c>
      <c r="QQB1382" s="1741" t="s">
        <v>3798</v>
      </c>
      <c r="QQC1382" s="1757" t="s">
        <v>8484</v>
      </c>
      <c r="QQD1382" s="1798" t="s">
        <v>8485</v>
      </c>
      <c r="QQE1382" s="1798" t="s">
        <v>81</v>
      </c>
      <c r="QQF1382" s="1770" t="s">
        <v>4303</v>
      </c>
      <c r="QQG1382" s="1824" t="s">
        <v>82</v>
      </c>
      <c r="QQH1382" s="1761" t="s">
        <v>8034</v>
      </c>
      <c r="QQI1382" s="1799">
        <v>44179</v>
      </c>
      <c r="QQJ1382" s="1741" t="s">
        <v>3798</v>
      </c>
      <c r="QQK1382" s="1757" t="s">
        <v>8484</v>
      </c>
      <c r="QQL1382" s="1798" t="s">
        <v>8485</v>
      </c>
      <c r="QQM1382" s="1798" t="s">
        <v>81</v>
      </c>
      <c r="QQN1382" s="1770" t="s">
        <v>4303</v>
      </c>
      <c r="QQO1382" s="1824" t="s">
        <v>82</v>
      </c>
      <c r="QQP1382" s="1761" t="s">
        <v>8034</v>
      </c>
      <c r="QQQ1382" s="1799">
        <v>44179</v>
      </c>
      <c r="QQR1382" s="1741" t="s">
        <v>3798</v>
      </c>
      <c r="QQS1382" s="1757" t="s">
        <v>8484</v>
      </c>
      <c r="QQT1382" s="1798" t="s">
        <v>8485</v>
      </c>
      <c r="QQU1382" s="1798" t="s">
        <v>81</v>
      </c>
      <c r="QQV1382" s="1770" t="s">
        <v>4303</v>
      </c>
      <c r="QQW1382" s="1824" t="s">
        <v>82</v>
      </c>
      <c r="QQX1382" s="1761" t="s">
        <v>8034</v>
      </c>
      <c r="QQY1382" s="1799">
        <v>44179</v>
      </c>
      <c r="QQZ1382" s="1741" t="s">
        <v>3798</v>
      </c>
      <c r="QRA1382" s="1757" t="s">
        <v>8484</v>
      </c>
      <c r="QRB1382" s="1798" t="s">
        <v>8485</v>
      </c>
      <c r="QRC1382" s="1798" t="s">
        <v>81</v>
      </c>
      <c r="QRD1382" s="1770" t="s">
        <v>4303</v>
      </c>
      <c r="QRE1382" s="1824" t="s">
        <v>82</v>
      </c>
      <c r="QRF1382" s="1761" t="s">
        <v>8034</v>
      </c>
      <c r="QRG1382" s="1799">
        <v>44179</v>
      </c>
      <c r="QRH1382" s="1741" t="s">
        <v>3798</v>
      </c>
      <c r="QRI1382" s="1757" t="s">
        <v>8484</v>
      </c>
      <c r="QRJ1382" s="1798" t="s">
        <v>8485</v>
      </c>
      <c r="QRK1382" s="1798" t="s">
        <v>81</v>
      </c>
      <c r="QRL1382" s="1770" t="s">
        <v>4303</v>
      </c>
      <c r="QRM1382" s="1824" t="s">
        <v>82</v>
      </c>
      <c r="QRN1382" s="1761" t="s">
        <v>8034</v>
      </c>
      <c r="QRO1382" s="1799">
        <v>44179</v>
      </c>
      <c r="QRP1382" s="1741" t="s">
        <v>3798</v>
      </c>
      <c r="QRQ1382" s="1757" t="s">
        <v>8484</v>
      </c>
      <c r="QRR1382" s="1798" t="s">
        <v>8485</v>
      </c>
      <c r="QRS1382" s="1798" t="s">
        <v>81</v>
      </c>
      <c r="QRT1382" s="1770" t="s">
        <v>4303</v>
      </c>
      <c r="QRU1382" s="1824" t="s">
        <v>82</v>
      </c>
      <c r="QRV1382" s="1761" t="s">
        <v>8034</v>
      </c>
      <c r="QRW1382" s="1799">
        <v>44179</v>
      </c>
      <c r="QRX1382" s="1741" t="s">
        <v>3798</v>
      </c>
      <c r="QRY1382" s="1757" t="s">
        <v>8484</v>
      </c>
      <c r="QRZ1382" s="1798" t="s">
        <v>8485</v>
      </c>
      <c r="QSA1382" s="1798" t="s">
        <v>81</v>
      </c>
      <c r="QSB1382" s="1770" t="s">
        <v>4303</v>
      </c>
      <c r="QSC1382" s="1824" t="s">
        <v>82</v>
      </c>
      <c r="QSD1382" s="1761" t="s">
        <v>8034</v>
      </c>
      <c r="QSE1382" s="1799">
        <v>44179</v>
      </c>
      <c r="QSF1382" s="1741" t="s">
        <v>3798</v>
      </c>
      <c r="QSG1382" s="1757" t="s">
        <v>8484</v>
      </c>
      <c r="QSH1382" s="1798" t="s">
        <v>8485</v>
      </c>
      <c r="QSI1382" s="1798" t="s">
        <v>81</v>
      </c>
      <c r="QSJ1382" s="1770" t="s">
        <v>4303</v>
      </c>
      <c r="QSK1382" s="1824" t="s">
        <v>82</v>
      </c>
      <c r="QSL1382" s="1761" t="s">
        <v>8034</v>
      </c>
      <c r="QSM1382" s="1799">
        <v>44179</v>
      </c>
      <c r="QSN1382" s="1741" t="s">
        <v>3798</v>
      </c>
      <c r="QSO1382" s="1757" t="s">
        <v>8484</v>
      </c>
      <c r="QSP1382" s="1798" t="s">
        <v>8485</v>
      </c>
      <c r="QSQ1382" s="1798" t="s">
        <v>81</v>
      </c>
      <c r="QSR1382" s="1770" t="s">
        <v>4303</v>
      </c>
      <c r="QSS1382" s="1824" t="s">
        <v>82</v>
      </c>
      <c r="QST1382" s="1761" t="s">
        <v>8034</v>
      </c>
      <c r="QSU1382" s="1799">
        <v>44179</v>
      </c>
      <c r="QSV1382" s="1741" t="s">
        <v>3798</v>
      </c>
      <c r="QSW1382" s="1757" t="s">
        <v>8484</v>
      </c>
      <c r="QSX1382" s="1798" t="s">
        <v>8485</v>
      </c>
      <c r="QSY1382" s="1798" t="s">
        <v>81</v>
      </c>
      <c r="QSZ1382" s="1770" t="s">
        <v>4303</v>
      </c>
      <c r="QTA1382" s="1824" t="s">
        <v>82</v>
      </c>
      <c r="QTB1382" s="1761" t="s">
        <v>8034</v>
      </c>
      <c r="QTC1382" s="1799">
        <v>44179</v>
      </c>
      <c r="QTD1382" s="1741" t="s">
        <v>3798</v>
      </c>
      <c r="QTE1382" s="1757" t="s">
        <v>8484</v>
      </c>
      <c r="QTF1382" s="1798" t="s">
        <v>8485</v>
      </c>
      <c r="QTG1382" s="1798" t="s">
        <v>81</v>
      </c>
      <c r="QTH1382" s="1770" t="s">
        <v>4303</v>
      </c>
      <c r="QTI1382" s="1824" t="s">
        <v>82</v>
      </c>
      <c r="QTJ1382" s="1761" t="s">
        <v>8034</v>
      </c>
      <c r="QTK1382" s="1799">
        <v>44179</v>
      </c>
      <c r="QTL1382" s="1741" t="s">
        <v>3798</v>
      </c>
      <c r="QTM1382" s="1757" t="s">
        <v>8484</v>
      </c>
      <c r="QTN1382" s="1798" t="s">
        <v>8485</v>
      </c>
      <c r="QTO1382" s="1798" t="s">
        <v>81</v>
      </c>
      <c r="QTP1382" s="1770" t="s">
        <v>4303</v>
      </c>
      <c r="QTQ1382" s="1824" t="s">
        <v>82</v>
      </c>
      <c r="QTR1382" s="1761" t="s">
        <v>8034</v>
      </c>
      <c r="QTS1382" s="1799">
        <v>44179</v>
      </c>
      <c r="QTT1382" s="1741" t="s">
        <v>3798</v>
      </c>
      <c r="QTU1382" s="1757" t="s">
        <v>8484</v>
      </c>
      <c r="QTV1382" s="1798" t="s">
        <v>8485</v>
      </c>
      <c r="QTW1382" s="1798" t="s">
        <v>81</v>
      </c>
      <c r="QTX1382" s="1770" t="s">
        <v>4303</v>
      </c>
      <c r="QTY1382" s="1824" t="s">
        <v>82</v>
      </c>
      <c r="QTZ1382" s="1761" t="s">
        <v>8034</v>
      </c>
      <c r="QUA1382" s="1799">
        <v>44179</v>
      </c>
      <c r="QUB1382" s="1741" t="s">
        <v>3798</v>
      </c>
      <c r="QUC1382" s="1757" t="s">
        <v>8484</v>
      </c>
      <c r="QUD1382" s="1798" t="s">
        <v>8485</v>
      </c>
      <c r="QUE1382" s="1798" t="s">
        <v>81</v>
      </c>
      <c r="QUF1382" s="1770" t="s">
        <v>4303</v>
      </c>
      <c r="QUG1382" s="1824" t="s">
        <v>82</v>
      </c>
      <c r="QUH1382" s="1761" t="s">
        <v>8034</v>
      </c>
      <c r="QUI1382" s="1799">
        <v>44179</v>
      </c>
      <c r="QUJ1382" s="1741" t="s">
        <v>3798</v>
      </c>
      <c r="QUK1382" s="1757" t="s">
        <v>8484</v>
      </c>
      <c r="QUL1382" s="1798" t="s">
        <v>8485</v>
      </c>
      <c r="QUM1382" s="1798" t="s">
        <v>81</v>
      </c>
      <c r="QUN1382" s="1770" t="s">
        <v>4303</v>
      </c>
      <c r="QUO1382" s="1824" t="s">
        <v>82</v>
      </c>
      <c r="QUP1382" s="1761" t="s">
        <v>8034</v>
      </c>
      <c r="QUQ1382" s="1799">
        <v>44179</v>
      </c>
      <c r="QUR1382" s="1741" t="s">
        <v>3798</v>
      </c>
      <c r="QUS1382" s="1757" t="s">
        <v>8484</v>
      </c>
      <c r="QUT1382" s="1798" t="s">
        <v>8485</v>
      </c>
      <c r="QUU1382" s="1798" t="s">
        <v>81</v>
      </c>
      <c r="QUV1382" s="1770" t="s">
        <v>4303</v>
      </c>
      <c r="QUW1382" s="1824" t="s">
        <v>82</v>
      </c>
      <c r="QUX1382" s="1761" t="s">
        <v>8034</v>
      </c>
      <c r="QUY1382" s="1799">
        <v>44179</v>
      </c>
      <c r="QUZ1382" s="1741" t="s">
        <v>3798</v>
      </c>
      <c r="QVA1382" s="1757" t="s">
        <v>8484</v>
      </c>
      <c r="QVB1382" s="1798" t="s">
        <v>8485</v>
      </c>
      <c r="QVC1382" s="1798" t="s">
        <v>81</v>
      </c>
      <c r="QVD1382" s="1770" t="s">
        <v>4303</v>
      </c>
      <c r="QVE1382" s="1824" t="s">
        <v>82</v>
      </c>
      <c r="QVF1382" s="1761" t="s">
        <v>8034</v>
      </c>
      <c r="QVG1382" s="1799">
        <v>44179</v>
      </c>
      <c r="QVH1382" s="1741" t="s">
        <v>3798</v>
      </c>
      <c r="QVI1382" s="1757" t="s">
        <v>8484</v>
      </c>
      <c r="QVJ1382" s="1798" t="s">
        <v>8485</v>
      </c>
      <c r="QVK1382" s="1798" t="s">
        <v>81</v>
      </c>
      <c r="QVL1382" s="1770" t="s">
        <v>4303</v>
      </c>
      <c r="QVM1382" s="1824" t="s">
        <v>82</v>
      </c>
      <c r="QVN1382" s="1761" t="s">
        <v>8034</v>
      </c>
      <c r="QVO1382" s="1799">
        <v>44179</v>
      </c>
      <c r="QVP1382" s="1741" t="s">
        <v>3798</v>
      </c>
      <c r="QVQ1382" s="1757" t="s">
        <v>8484</v>
      </c>
      <c r="QVR1382" s="1798" t="s">
        <v>8485</v>
      </c>
      <c r="QVS1382" s="1798" t="s">
        <v>81</v>
      </c>
      <c r="QVT1382" s="1770" t="s">
        <v>4303</v>
      </c>
      <c r="QVU1382" s="1824" t="s">
        <v>82</v>
      </c>
      <c r="QVV1382" s="1761" t="s">
        <v>8034</v>
      </c>
      <c r="QVW1382" s="1799">
        <v>44179</v>
      </c>
      <c r="QVX1382" s="1741" t="s">
        <v>3798</v>
      </c>
      <c r="QVY1382" s="1757" t="s">
        <v>8484</v>
      </c>
      <c r="QVZ1382" s="1798" t="s">
        <v>8485</v>
      </c>
      <c r="QWA1382" s="1798" t="s">
        <v>81</v>
      </c>
      <c r="QWB1382" s="1770" t="s">
        <v>4303</v>
      </c>
      <c r="QWC1382" s="1824" t="s">
        <v>82</v>
      </c>
      <c r="QWD1382" s="1761" t="s">
        <v>8034</v>
      </c>
      <c r="QWE1382" s="1799">
        <v>44179</v>
      </c>
      <c r="QWF1382" s="1741" t="s">
        <v>3798</v>
      </c>
      <c r="QWG1382" s="1757" t="s">
        <v>8484</v>
      </c>
      <c r="QWH1382" s="1798" t="s">
        <v>8485</v>
      </c>
      <c r="QWI1382" s="1798" t="s">
        <v>81</v>
      </c>
      <c r="QWJ1382" s="1770" t="s">
        <v>4303</v>
      </c>
      <c r="QWK1382" s="1824" t="s">
        <v>82</v>
      </c>
      <c r="QWL1382" s="1761" t="s">
        <v>8034</v>
      </c>
      <c r="QWM1382" s="1799">
        <v>44179</v>
      </c>
      <c r="QWN1382" s="1741" t="s">
        <v>3798</v>
      </c>
      <c r="QWO1382" s="1757" t="s">
        <v>8484</v>
      </c>
      <c r="QWP1382" s="1798" t="s">
        <v>8485</v>
      </c>
      <c r="QWQ1382" s="1798" t="s">
        <v>81</v>
      </c>
      <c r="QWR1382" s="1770" t="s">
        <v>4303</v>
      </c>
      <c r="QWS1382" s="1824" t="s">
        <v>82</v>
      </c>
      <c r="QWT1382" s="1761" t="s">
        <v>8034</v>
      </c>
      <c r="QWU1382" s="1799">
        <v>44179</v>
      </c>
      <c r="QWV1382" s="1741" t="s">
        <v>3798</v>
      </c>
      <c r="QWW1382" s="1757" t="s">
        <v>8484</v>
      </c>
      <c r="QWX1382" s="1798" t="s">
        <v>8485</v>
      </c>
      <c r="QWY1382" s="1798" t="s">
        <v>81</v>
      </c>
      <c r="QWZ1382" s="1770" t="s">
        <v>4303</v>
      </c>
      <c r="QXA1382" s="1824" t="s">
        <v>82</v>
      </c>
      <c r="QXB1382" s="1761" t="s">
        <v>8034</v>
      </c>
      <c r="QXC1382" s="1799">
        <v>44179</v>
      </c>
      <c r="QXD1382" s="1741" t="s">
        <v>3798</v>
      </c>
      <c r="QXE1382" s="1757" t="s">
        <v>8484</v>
      </c>
      <c r="QXF1382" s="1798" t="s">
        <v>8485</v>
      </c>
      <c r="QXG1382" s="1798" t="s">
        <v>81</v>
      </c>
      <c r="QXH1382" s="1770" t="s">
        <v>4303</v>
      </c>
      <c r="QXI1382" s="1824" t="s">
        <v>82</v>
      </c>
      <c r="QXJ1382" s="1761" t="s">
        <v>8034</v>
      </c>
      <c r="QXK1382" s="1799">
        <v>44179</v>
      </c>
      <c r="QXL1382" s="1741" t="s">
        <v>3798</v>
      </c>
      <c r="QXM1382" s="1757" t="s">
        <v>8484</v>
      </c>
      <c r="QXN1382" s="1798" t="s">
        <v>8485</v>
      </c>
      <c r="QXO1382" s="1798" t="s">
        <v>81</v>
      </c>
      <c r="QXP1382" s="1770" t="s">
        <v>4303</v>
      </c>
      <c r="QXQ1382" s="1824" t="s">
        <v>82</v>
      </c>
      <c r="QXR1382" s="1761" t="s">
        <v>8034</v>
      </c>
      <c r="QXS1382" s="1799">
        <v>44179</v>
      </c>
      <c r="QXT1382" s="1741" t="s">
        <v>3798</v>
      </c>
      <c r="QXU1382" s="1757" t="s">
        <v>8484</v>
      </c>
      <c r="QXV1382" s="1798" t="s">
        <v>8485</v>
      </c>
      <c r="QXW1382" s="1798" t="s">
        <v>81</v>
      </c>
      <c r="QXX1382" s="1770" t="s">
        <v>4303</v>
      </c>
      <c r="QXY1382" s="1824" t="s">
        <v>82</v>
      </c>
      <c r="QXZ1382" s="1761" t="s">
        <v>8034</v>
      </c>
      <c r="QYA1382" s="1799">
        <v>44179</v>
      </c>
      <c r="QYB1382" s="1741" t="s">
        <v>3798</v>
      </c>
      <c r="QYC1382" s="1757" t="s">
        <v>8484</v>
      </c>
      <c r="QYD1382" s="1798" t="s">
        <v>8485</v>
      </c>
      <c r="QYE1382" s="1798" t="s">
        <v>81</v>
      </c>
      <c r="QYF1382" s="1770" t="s">
        <v>4303</v>
      </c>
      <c r="QYG1382" s="1824" t="s">
        <v>82</v>
      </c>
      <c r="QYH1382" s="1761" t="s">
        <v>8034</v>
      </c>
      <c r="QYI1382" s="1799">
        <v>44179</v>
      </c>
      <c r="QYJ1382" s="1741" t="s">
        <v>3798</v>
      </c>
      <c r="QYK1382" s="1757" t="s">
        <v>8484</v>
      </c>
      <c r="QYL1382" s="1798" t="s">
        <v>8485</v>
      </c>
      <c r="QYM1382" s="1798" t="s">
        <v>81</v>
      </c>
      <c r="QYN1382" s="1770" t="s">
        <v>4303</v>
      </c>
      <c r="QYO1382" s="1824" t="s">
        <v>82</v>
      </c>
      <c r="QYP1382" s="1761" t="s">
        <v>8034</v>
      </c>
      <c r="QYQ1382" s="1799">
        <v>44179</v>
      </c>
      <c r="QYR1382" s="1741" t="s">
        <v>3798</v>
      </c>
      <c r="QYS1382" s="1757" t="s">
        <v>8484</v>
      </c>
      <c r="QYT1382" s="1798" t="s">
        <v>8485</v>
      </c>
      <c r="QYU1382" s="1798" t="s">
        <v>81</v>
      </c>
      <c r="QYV1382" s="1770" t="s">
        <v>4303</v>
      </c>
      <c r="QYW1382" s="1824" t="s">
        <v>82</v>
      </c>
      <c r="QYX1382" s="1761" t="s">
        <v>8034</v>
      </c>
      <c r="QYY1382" s="1799">
        <v>44179</v>
      </c>
      <c r="QYZ1382" s="1741" t="s">
        <v>3798</v>
      </c>
      <c r="QZA1382" s="1757" t="s">
        <v>8484</v>
      </c>
      <c r="QZB1382" s="1798" t="s">
        <v>8485</v>
      </c>
      <c r="QZC1382" s="1798" t="s">
        <v>81</v>
      </c>
      <c r="QZD1382" s="1770" t="s">
        <v>4303</v>
      </c>
      <c r="QZE1382" s="1824" t="s">
        <v>82</v>
      </c>
      <c r="QZF1382" s="1761" t="s">
        <v>8034</v>
      </c>
      <c r="QZG1382" s="1799">
        <v>44179</v>
      </c>
      <c r="QZH1382" s="1741" t="s">
        <v>3798</v>
      </c>
      <c r="QZI1382" s="1757" t="s">
        <v>8484</v>
      </c>
      <c r="QZJ1382" s="1798" t="s">
        <v>8485</v>
      </c>
      <c r="QZK1382" s="1798" t="s">
        <v>81</v>
      </c>
      <c r="QZL1382" s="1770" t="s">
        <v>4303</v>
      </c>
      <c r="QZM1382" s="1824" t="s">
        <v>82</v>
      </c>
      <c r="QZN1382" s="1761" t="s">
        <v>8034</v>
      </c>
      <c r="QZO1382" s="1799">
        <v>44179</v>
      </c>
      <c r="QZP1382" s="1741" t="s">
        <v>3798</v>
      </c>
      <c r="QZQ1382" s="1757" t="s">
        <v>8484</v>
      </c>
      <c r="QZR1382" s="1798" t="s">
        <v>8485</v>
      </c>
      <c r="QZS1382" s="1798" t="s">
        <v>81</v>
      </c>
      <c r="QZT1382" s="1770" t="s">
        <v>4303</v>
      </c>
      <c r="QZU1382" s="1824" t="s">
        <v>82</v>
      </c>
      <c r="QZV1382" s="1761" t="s">
        <v>8034</v>
      </c>
      <c r="QZW1382" s="1799">
        <v>44179</v>
      </c>
      <c r="QZX1382" s="1741" t="s">
        <v>3798</v>
      </c>
      <c r="QZY1382" s="1757" t="s">
        <v>8484</v>
      </c>
      <c r="QZZ1382" s="1798" t="s">
        <v>8485</v>
      </c>
      <c r="RAA1382" s="1798" t="s">
        <v>81</v>
      </c>
      <c r="RAB1382" s="1770" t="s">
        <v>4303</v>
      </c>
      <c r="RAC1382" s="1824" t="s">
        <v>82</v>
      </c>
      <c r="RAD1382" s="1761" t="s">
        <v>8034</v>
      </c>
      <c r="RAE1382" s="1799">
        <v>44179</v>
      </c>
      <c r="RAF1382" s="1741" t="s">
        <v>3798</v>
      </c>
      <c r="RAG1382" s="1757" t="s">
        <v>8484</v>
      </c>
      <c r="RAH1382" s="1798" t="s">
        <v>8485</v>
      </c>
      <c r="RAI1382" s="1798" t="s">
        <v>81</v>
      </c>
      <c r="RAJ1382" s="1770" t="s">
        <v>4303</v>
      </c>
      <c r="RAK1382" s="1824" t="s">
        <v>82</v>
      </c>
      <c r="RAL1382" s="1761" t="s">
        <v>8034</v>
      </c>
      <c r="RAM1382" s="1799">
        <v>44179</v>
      </c>
      <c r="RAN1382" s="1741" t="s">
        <v>3798</v>
      </c>
      <c r="RAO1382" s="1757" t="s">
        <v>8484</v>
      </c>
      <c r="RAP1382" s="1798" t="s">
        <v>8485</v>
      </c>
      <c r="RAQ1382" s="1798" t="s">
        <v>81</v>
      </c>
      <c r="RAR1382" s="1770" t="s">
        <v>4303</v>
      </c>
      <c r="RAS1382" s="1824" t="s">
        <v>82</v>
      </c>
      <c r="RAT1382" s="1761" t="s">
        <v>8034</v>
      </c>
      <c r="RAU1382" s="1799">
        <v>44179</v>
      </c>
      <c r="RAV1382" s="1741" t="s">
        <v>3798</v>
      </c>
      <c r="RAW1382" s="1757" t="s">
        <v>8484</v>
      </c>
      <c r="RAX1382" s="1798" t="s">
        <v>8485</v>
      </c>
      <c r="RAY1382" s="1798" t="s">
        <v>81</v>
      </c>
      <c r="RAZ1382" s="1770" t="s">
        <v>4303</v>
      </c>
      <c r="RBA1382" s="1824" t="s">
        <v>82</v>
      </c>
      <c r="RBB1382" s="1761" t="s">
        <v>8034</v>
      </c>
      <c r="RBC1382" s="1799">
        <v>44179</v>
      </c>
      <c r="RBD1382" s="1741" t="s">
        <v>3798</v>
      </c>
      <c r="RBE1382" s="1757" t="s">
        <v>8484</v>
      </c>
      <c r="RBF1382" s="1798" t="s">
        <v>8485</v>
      </c>
      <c r="RBG1382" s="1798" t="s">
        <v>81</v>
      </c>
      <c r="RBH1382" s="1770" t="s">
        <v>4303</v>
      </c>
      <c r="RBI1382" s="1824" t="s">
        <v>82</v>
      </c>
      <c r="RBJ1382" s="1761" t="s">
        <v>8034</v>
      </c>
      <c r="RBK1382" s="1799">
        <v>44179</v>
      </c>
      <c r="RBL1382" s="1741" t="s">
        <v>3798</v>
      </c>
      <c r="RBM1382" s="1757" t="s">
        <v>8484</v>
      </c>
      <c r="RBN1382" s="1798" t="s">
        <v>8485</v>
      </c>
      <c r="RBO1382" s="1798" t="s">
        <v>81</v>
      </c>
      <c r="RBP1382" s="1770" t="s">
        <v>4303</v>
      </c>
      <c r="RBQ1382" s="1824" t="s">
        <v>82</v>
      </c>
      <c r="RBR1382" s="1761" t="s">
        <v>8034</v>
      </c>
      <c r="RBS1382" s="1799">
        <v>44179</v>
      </c>
      <c r="RBT1382" s="1741" t="s">
        <v>3798</v>
      </c>
      <c r="RBU1382" s="1757" t="s">
        <v>8484</v>
      </c>
      <c r="RBV1382" s="1798" t="s">
        <v>8485</v>
      </c>
      <c r="RBW1382" s="1798" t="s">
        <v>81</v>
      </c>
      <c r="RBX1382" s="1770" t="s">
        <v>4303</v>
      </c>
      <c r="RBY1382" s="1824" t="s">
        <v>82</v>
      </c>
      <c r="RBZ1382" s="1761" t="s">
        <v>8034</v>
      </c>
      <c r="RCA1382" s="1799">
        <v>44179</v>
      </c>
      <c r="RCB1382" s="1741" t="s">
        <v>3798</v>
      </c>
      <c r="RCC1382" s="1757" t="s">
        <v>8484</v>
      </c>
      <c r="RCD1382" s="1798" t="s">
        <v>8485</v>
      </c>
      <c r="RCE1382" s="1798" t="s">
        <v>81</v>
      </c>
      <c r="RCF1382" s="1770" t="s">
        <v>4303</v>
      </c>
      <c r="RCG1382" s="1824" t="s">
        <v>82</v>
      </c>
      <c r="RCH1382" s="1761" t="s">
        <v>8034</v>
      </c>
      <c r="RCI1382" s="1799">
        <v>44179</v>
      </c>
      <c r="RCJ1382" s="1741" t="s">
        <v>3798</v>
      </c>
      <c r="RCK1382" s="1757" t="s">
        <v>8484</v>
      </c>
      <c r="RCL1382" s="1798" t="s">
        <v>8485</v>
      </c>
      <c r="RCM1382" s="1798" t="s">
        <v>81</v>
      </c>
      <c r="RCN1382" s="1770" t="s">
        <v>4303</v>
      </c>
      <c r="RCO1382" s="1824" t="s">
        <v>82</v>
      </c>
      <c r="RCP1382" s="1761" t="s">
        <v>8034</v>
      </c>
      <c r="RCQ1382" s="1799">
        <v>44179</v>
      </c>
      <c r="RCR1382" s="1741" t="s">
        <v>3798</v>
      </c>
      <c r="RCS1382" s="1757" t="s">
        <v>8484</v>
      </c>
      <c r="RCT1382" s="1798" t="s">
        <v>8485</v>
      </c>
      <c r="RCU1382" s="1798" t="s">
        <v>81</v>
      </c>
      <c r="RCV1382" s="1770" t="s">
        <v>4303</v>
      </c>
      <c r="RCW1382" s="1824" t="s">
        <v>82</v>
      </c>
      <c r="RCX1382" s="1761" t="s">
        <v>8034</v>
      </c>
      <c r="RCY1382" s="1799">
        <v>44179</v>
      </c>
      <c r="RCZ1382" s="1741" t="s">
        <v>3798</v>
      </c>
      <c r="RDA1382" s="1757" t="s">
        <v>8484</v>
      </c>
      <c r="RDB1382" s="1798" t="s">
        <v>8485</v>
      </c>
      <c r="RDC1382" s="1798" t="s">
        <v>81</v>
      </c>
      <c r="RDD1382" s="1770" t="s">
        <v>4303</v>
      </c>
      <c r="RDE1382" s="1824" t="s">
        <v>82</v>
      </c>
      <c r="RDF1382" s="1761" t="s">
        <v>8034</v>
      </c>
      <c r="RDG1382" s="1799">
        <v>44179</v>
      </c>
      <c r="RDH1382" s="1741" t="s">
        <v>3798</v>
      </c>
      <c r="RDI1382" s="1757" t="s">
        <v>8484</v>
      </c>
      <c r="RDJ1382" s="1798" t="s">
        <v>8485</v>
      </c>
      <c r="RDK1382" s="1798" t="s">
        <v>81</v>
      </c>
      <c r="RDL1382" s="1770" t="s">
        <v>4303</v>
      </c>
      <c r="RDM1382" s="1824" t="s">
        <v>82</v>
      </c>
      <c r="RDN1382" s="1761" t="s">
        <v>8034</v>
      </c>
      <c r="RDO1382" s="1799">
        <v>44179</v>
      </c>
      <c r="RDP1382" s="1741" t="s">
        <v>3798</v>
      </c>
      <c r="RDQ1382" s="1757" t="s">
        <v>8484</v>
      </c>
      <c r="RDR1382" s="1798" t="s">
        <v>8485</v>
      </c>
      <c r="RDS1382" s="1798" t="s">
        <v>81</v>
      </c>
      <c r="RDT1382" s="1770" t="s">
        <v>4303</v>
      </c>
      <c r="RDU1382" s="1824" t="s">
        <v>82</v>
      </c>
      <c r="RDV1382" s="1761" t="s">
        <v>8034</v>
      </c>
      <c r="RDW1382" s="1799">
        <v>44179</v>
      </c>
      <c r="RDX1382" s="1741" t="s">
        <v>3798</v>
      </c>
      <c r="RDY1382" s="1757" t="s">
        <v>8484</v>
      </c>
      <c r="RDZ1382" s="1798" t="s">
        <v>8485</v>
      </c>
      <c r="REA1382" s="1798" t="s">
        <v>81</v>
      </c>
      <c r="REB1382" s="1770" t="s">
        <v>4303</v>
      </c>
      <c r="REC1382" s="1824" t="s">
        <v>82</v>
      </c>
      <c r="RED1382" s="1761" t="s">
        <v>8034</v>
      </c>
      <c r="REE1382" s="1799">
        <v>44179</v>
      </c>
      <c r="REF1382" s="1741" t="s">
        <v>3798</v>
      </c>
      <c r="REG1382" s="1757" t="s">
        <v>8484</v>
      </c>
      <c r="REH1382" s="1798" t="s">
        <v>8485</v>
      </c>
      <c r="REI1382" s="1798" t="s">
        <v>81</v>
      </c>
      <c r="REJ1382" s="1770" t="s">
        <v>4303</v>
      </c>
      <c r="REK1382" s="1824" t="s">
        <v>82</v>
      </c>
      <c r="REL1382" s="1761" t="s">
        <v>8034</v>
      </c>
      <c r="REM1382" s="1799">
        <v>44179</v>
      </c>
      <c r="REN1382" s="1741" t="s">
        <v>3798</v>
      </c>
      <c r="REO1382" s="1757" t="s">
        <v>8484</v>
      </c>
      <c r="REP1382" s="1798" t="s">
        <v>8485</v>
      </c>
      <c r="REQ1382" s="1798" t="s">
        <v>81</v>
      </c>
      <c r="RER1382" s="1770" t="s">
        <v>4303</v>
      </c>
      <c r="RES1382" s="1824" t="s">
        <v>82</v>
      </c>
      <c r="RET1382" s="1761" t="s">
        <v>8034</v>
      </c>
      <c r="REU1382" s="1799">
        <v>44179</v>
      </c>
      <c r="REV1382" s="1741" t="s">
        <v>3798</v>
      </c>
      <c r="REW1382" s="1757" t="s">
        <v>8484</v>
      </c>
      <c r="REX1382" s="1798" t="s">
        <v>8485</v>
      </c>
      <c r="REY1382" s="1798" t="s">
        <v>81</v>
      </c>
      <c r="REZ1382" s="1770" t="s">
        <v>4303</v>
      </c>
      <c r="RFA1382" s="1824" t="s">
        <v>82</v>
      </c>
      <c r="RFB1382" s="1761" t="s">
        <v>8034</v>
      </c>
      <c r="RFC1382" s="1799">
        <v>44179</v>
      </c>
      <c r="RFD1382" s="1741" t="s">
        <v>3798</v>
      </c>
      <c r="RFE1382" s="1757" t="s">
        <v>8484</v>
      </c>
      <c r="RFF1382" s="1798" t="s">
        <v>8485</v>
      </c>
      <c r="RFG1382" s="1798" t="s">
        <v>81</v>
      </c>
      <c r="RFH1382" s="1770" t="s">
        <v>4303</v>
      </c>
      <c r="RFI1382" s="1824" t="s">
        <v>82</v>
      </c>
      <c r="RFJ1382" s="1761" t="s">
        <v>8034</v>
      </c>
      <c r="RFK1382" s="1799">
        <v>44179</v>
      </c>
      <c r="RFL1382" s="1741" t="s">
        <v>3798</v>
      </c>
      <c r="RFM1382" s="1757" t="s">
        <v>8484</v>
      </c>
      <c r="RFN1382" s="1798" t="s">
        <v>8485</v>
      </c>
      <c r="RFO1382" s="1798" t="s">
        <v>81</v>
      </c>
      <c r="RFP1382" s="1770" t="s">
        <v>4303</v>
      </c>
      <c r="RFQ1382" s="1824" t="s">
        <v>82</v>
      </c>
      <c r="RFR1382" s="1761" t="s">
        <v>8034</v>
      </c>
      <c r="RFS1382" s="1799">
        <v>44179</v>
      </c>
      <c r="RFT1382" s="1741" t="s">
        <v>3798</v>
      </c>
      <c r="RFU1382" s="1757" t="s">
        <v>8484</v>
      </c>
      <c r="RFV1382" s="1798" t="s">
        <v>8485</v>
      </c>
      <c r="RFW1382" s="1798" t="s">
        <v>81</v>
      </c>
      <c r="RFX1382" s="1770" t="s">
        <v>4303</v>
      </c>
      <c r="RFY1382" s="1824" t="s">
        <v>82</v>
      </c>
      <c r="RFZ1382" s="1761" t="s">
        <v>8034</v>
      </c>
      <c r="RGA1382" s="1799">
        <v>44179</v>
      </c>
      <c r="RGB1382" s="1741" t="s">
        <v>3798</v>
      </c>
      <c r="RGC1382" s="1757" t="s">
        <v>8484</v>
      </c>
      <c r="RGD1382" s="1798" t="s">
        <v>8485</v>
      </c>
      <c r="RGE1382" s="1798" t="s">
        <v>81</v>
      </c>
      <c r="RGF1382" s="1770" t="s">
        <v>4303</v>
      </c>
      <c r="RGG1382" s="1824" t="s">
        <v>82</v>
      </c>
      <c r="RGH1382" s="1761" t="s">
        <v>8034</v>
      </c>
      <c r="RGI1382" s="1799">
        <v>44179</v>
      </c>
      <c r="RGJ1382" s="1741" t="s">
        <v>3798</v>
      </c>
      <c r="RGK1382" s="1757" t="s">
        <v>8484</v>
      </c>
      <c r="RGL1382" s="1798" t="s">
        <v>8485</v>
      </c>
      <c r="RGM1382" s="1798" t="s">
        <v>81</v>
      </c>
      <c r="RGN1382" s="1770" t="s">
        <v>4303</v>
      </c>
      <c r="RGO1382" s="1824" t="s">
        <v>82</v>
      </c>
      <c r="RGP1382" s="1761" t="s">
        <v>8034</v>
      </c>
      <c r="RGQ1382" s="1799">
        <v>44179</v>
      </c>
      <c r="RGR1382" s="1741" t="s">
        <v>3798</v>
      </c>
      <c r="RGS1382" s="1757" t="s">
        <v>8484</v>
      </c>
      <c r="RGT1382" s="1798" t="s">
        <v>8485</v>
      </c>
      <c r="RGU1382" s="1798" t="s">
        <v>81</v>
      </c>
      <c r="RGV1382" s="1770" t="s">
        <v>4303</v>
      </c>
      <c r="RGW1382" s="1824" t="s">
        <v>82</v>
      </c>
      <c r="RGX1382" s="1761" t="s">
        <v>8034</v>
      </c>
      <c r="RGY1382" s="1799">
        <v>44179</v>
      </c>
      <c r="RGZ1382" s="1741" t="s">
        <v>3798</v>
      </c>
      <c r="RHA1382" s="1757" t="s">
        <v>8484</v>
      </c>
      <c r="RHB1382" s="1798" t="s">
        <v>8485</v>
      </c>
      <c r="RHC1382" s="1798" t="s">
        <v>81</v>
      </c>
      <c r="RHD1382" s="1770" t="s">
        <v>4303</v>
      </c>
      <c r="RHE1382" s="1824" t="s">
        <v>82</v>
      </c>
      <c r="RHF1382" s="1761" t="s">
        <v>8034</v>
      </c>
      <c r="RHG1382" s="1799">
        <v>44179</v>
      </c>
      <c r="RHH1382" s="1741" t="s">
        <v>3798</v>
      </c>
      <c r="RHI1382" s="1757" t="s">
        <v>8484</v>
      </c>
      <c r="RHJ1382" s="1798" t="s">
        <v>8485</v>
      </c>
      <c r="RHK1382" s="1798" t="s">
        <v>81</v>
      </c>
      <c r="RHL1382" s="1770" t="s">
        <v>4303</v>
      </c>
      <c r="RHM1382" s="1824" t="s">
        <v>82</v>
      </c>
      <c r="RHN1382" s="1761" t="s">
        <v>8034</v>
      </c>
      <c r="RHO1382" s="1799">
        <v>44179</v>
      </c>
      <c r="RHP1382" s="1741" t="s">
        <v>3798</v>
      </c>
      <c r="RHQ1382" s="1757" t="s">
        <v>8484</v>
      </c>
      <c r="RHR1382" s="1798" t="s">
        <v>8485</v>
      </c>
      <c r="RHS1382" s="1798" t="s">
        <v>81</v>
      </c>
      <c r="RHT1382" s="1770" t="s">
        <v>4303</v>
      </c>
      <c r="RHU1382" s="1824" t="s">
        <v>82</v>
      </c>
      <c r="RHV1382" s="1761" t="s">
        <v>8034</v>
      </c>
      <c r="RHW1382" s="1799">
        <v>44179</v>
      </c>
      <c r="RHX1382" s="1741" t="s">
        <v>3798</v>
      </c>
      <c r="RHY1382" s="1757" t="s">
        <v>8484</v>
      </c>
      <c r="RHZ1382" s="1798" t="s">
        <v>8485</v>
      </c>
      <c r="RIA1382" s="1798" t="s">
        <v>81</v>
      </c>
      <c r="RIB1382" s="1770" t="s">
        <v>4303</v>
      </c>
      <c r="RIC1382" s="1824" t="s">
        <v>82</v>
      </c>
      <c r="RID1382" s="1761" t="s">
        <v>8034</v>
      </c>
      <c r="RIE1382" s="1799">
        <v>44179</v>
      </c>
      <c r="RIF1382" s="1741" t="s">
        <v>3798</v>
      </c>
      <c r="RIG1382" s="1757" t="s">
        <v>8484</v>
      </c>
      <c r="RIH1382" s="1798" t="s">
        <v>8485</v>
      </c>
      <c r="RII1382" s="1798" t="s">
        <v>81</v>
      </c>
      <c r="RIJ1382" s="1770" t="s">
        <v>4303</v>
      </c>
      <c r="RIK1382" s="1824" t="s">
        <v>82</v>
      </c>
      <c r="RIL1382" s="1761" t="s">
        <v>8034</v>
      </c>
      <c r="RIM1382" s="1799">
        <v>44179</v>
      </c>
      <c r="RIN1382" s="1741" t="s">
        <v>3798</v>
      </c>
      <c r="RIO1382" s="1757" t="s">
        <v>8484</v>
      </c>
      <c r="RIP1382" s="1798" t="s">
        <v>8485</v>
      </c>
      <c r="RIQ1382" s="1798" t="s">
        <v>81</v>
      </c>
      <c r="RIR1382" s="1770" t="s">
        <v>4303</v>
      </c>
      <c r="RIS1382" s="1824" t="s">
        <v>82</v>
      </c>
      <c r="RIT1382" s="1761" t="s">
        <v>8034</v>
      </c>
      <c r="RIU1382" s="1799">
        <v>44179</v>
      </c>
      <c r="RIV1382" s="1741" t="s">
        <v>3798</v>
      </c>
      <c r="RIW1382" s="1757" t="s">
        <v>8484</v>
      </c>
      <c r="RIX1382" s="1798" t="s">
        <v>8485</v>
      </c>
      <c r="RIY1382" s="1798" t="s">
        <v>81</v>
      </c>
      <c r="RIZ1382" s="1770" t="s">
        <v>4303</v>
      </c>
      <c r="RJA1382" s="1824" t="s">
        <v>82</v>
      </c>
      <c r="RJB1382" s="1761" t="s">
        <v>8034</v>
      </c>
      <c r="RJC1382" s="1799">
        <v>44179</v>
      </c>
      <c r="RJD1382" s="1741" t="s">
        <v>3798</v>
      </c>
      <c r="RJE1382" s="1757" t="s">
        <v>8484</v>
      </c>
      <c r="RJF1382" s="1798" t="s">
        <v>8485</v>
      </c>
      <c r="RJG1382" s="1798" t="s">
        <v>81</v>
      </c>
      <c r="RJH1382" s="1770" t="s">
        <v>4303</v>
      </c>
      <c r="RJI1382" s="1824" t="s">
        <v>82</v>
      </c>
      <c r="RJJ1382" s="1761" t="s">
        <v>8034</v>
      </c>
      <c r="RJK1382" s="1799">
        <v>44179</v>
      </c>
      <c r="RJL1382" s="1741" t="s">
        <v>3798</v>
      </c>
      <c r="RJM1382" s="1757" t="s">
        <v>8484</v>
      </c>
      <c r="RJN1382" s="1798" t="s">
        <v>8485</v>
      </c>
      <c r="RJO1382" s="1798" t="s">
        <v>81</v>
      </c>
      <c r="RJP1382" s="1770" t="s">
        <v>4303</v>
      </c>
      <c r="RJQ1382" s="1824" t="s">
        <v>82</v>
      </c>
      <c r="RJR1382" s="1761" t="s">
        <v>8034</v>
      </c>
      <c r="RJS1382" s="1799">
        <v>44179</v>
      </c>
      <c r="RJT1382" s="1741" t="s">
        <v>3798</v>
      </c>
      <c r="RJU1382" s="1757" t="s">
        <v>8484</v>
      </c>
      <c r="RJV1382" s="1798" t="s">
        <v>8485</v>
      </c>
      <c r="RJW1382" s="1798" t="s">
        <v>81</v>
      </c>
      <c r="RJX1382" s="1770" t="s">
        <v>4303</v>
      </c>
      <c r="RJY1382" s="1824" t="s">
        <v>82</v>
      </c>
      <c r="RJZ1382" s="1761" t="s">
        <v>8034</v>
      </c>
      <c r="RKA1382" s="1799">
        <v>44179</v>
      </c>
      <c r="RKB1382" s="1741" t="s">
        <v>3798</v>
      </c>
      <c r="RKC1382" s="1757" t="s">
        <v>8484</v>
      </c>
      <c r="RKD1382" s="1798" t="s">
        <v>8485</v>
      </c>
      <c r="RKE1382" s="1798" t="s">
        <v>81</v>
      </c>
      <c r="RKF1382" s="1770" t="s">
        <v>4303</v>
      </c>
      <c r="RKG1382" s="1824" t="s">
        <v>82</v>
      </c>
      <c r="RKH1382" s="1761" t="s">
        <v>8034</v>
      </c>
      <c r="RKI1382" s="1799">
        <v>44179</v>
      </c>
      <c r="RKJ1382" s="1741" t="s">
        <v>3798</v>
      </c>
      <c r="RKK1382" s="1757" t="s">
        <v>8484</v>
      </c>
      <c r="RKL1382" s="1798" t="s">
        <v>8485</v>
      </c>
      <c r="RKM1382" s="1798" t="s">
        <v>81</v>
      </c>
      <c r="RKN1382" s="1770" t="s">
        <v>4303</v>
      </c>
      <c r="RKO1382" s="1824" t="s">
        <v>82</v>
      </c>
      <c r="RKP1382" s="1761" t="s">
        <v>8034</v>
      </c>
      <c r="RKQ1382" s="1799">
        <v>44179</v>
      </c>
      <c r="RKR1382" s="1741" t="s">
        <v>3798</v>
      </c>
      <c r="RKS1382" s="1757" t="s">
        <v>8484</v>
      </c>
      <c r="RKT1382" s="1798" t="s">
        <v>8485</v>
      </c>
      <c r="RKU1382" s="1798" t="s">
        <v>81</v>
      </c>
      <c r="RKV1382" s="1770" t="s">
        <v>4303</v>
      </c>
      <c r="RKW1382" s="1824" t="s">
        <v>82</v>
      </c>
      <c r="RKX1382" s="1761" t="s">
        <v>8034</v>
      </c>
      <c r="RKY1382" s="1799">
        <v>44179</v>
      </c>
      <c r="RKZ1382" s="1741" t="s">
        <v>3798</v>
      </c>
      <c r="RLA1382" s="1757" t="s">
        <v>8484</v>
      </c>
      <c r="RLB1382" s="1798" t="s">
        <v>8485</v>
      </c>
      <c r="RLC1382" s="1798" t="s">
        <v>81</v>
      </c>
      <c r="RLD1382" s="1770" t="s">
        <v>4303</v>
      </c>
      <c r="RLE1382" s="1824" t="s">
        <v>82</v>
      </c>
      <c r="RLF1382" s="1761" t="s">
        <v>8034</v>
      </c>
      <c r="RLG1382" s="1799">
        <v>44179</v>
      </c>
      <c r="RLH1382" s="1741" t="s">
        <v>3798</v>
      </c>
      <c r="RLI1382" s="1757" t="s">
        <v>8484</v>
      </c>
      <c r="RLJ1382" s="1798" t="s">
        <v>8485</v>
      </c>
      <c r="RLK1382" s="1798" t="s">
        <v>81</v>
      </c>
      <c r="RLL1382" s="1770" t="s">
        <v>4303</v>
      </c>
      <c r="RLM1382" s="1824" t="s">
        <v>82</v>
      </c>
      <c r="RLN1382" s="1761" t="s">
        <v>8034</v>
      </c>
      <c r="RLO1382" s="1799">
        <v>44179</v>
      </c>
      <c r="RLP1382" s="1741" t="s">
        <v>3798</v>
      </c>
      <c r="RLQ1382" s="1757" t="s">
        <v>8484</v>
      </c>
      <c r="RLR1382" s="1798" t="s">
        <v>8485</v>
      </c>
      <c r="RLS1382" s="1798" t="s">
        <v>81</v>
      </c>
      <c r="RLT1382" s="1770" t="s">
        <v>4303</v>
      </c>
      <c r="RLU1382" s="1824" t="s">
        <v>82</v>
      </c>
      <c r="RLV1382" s="1761" t="s">
        <v>8034</v>
      </c>
      <c r="RLW1382" s="1799">
        <v>44179</v>
      </c>
      <c r="RLX1382" s="1741" t="s">
        <v>3798</v>
      </c>
      <c r="RLY1382" s="1757" t="s">
        <v>8484</v>
      </c>
      <c r="RLZ1382" s="1798" t="s">
        <v>8485</v>
      </c>
      <c r="RMA1382" s="1798" t="s">
        <v>81</v>
      </c>
      <c r="RMB1382" s="1770" t="s">
        <v>4303</v>
      </c>
      <c r="RMC1382" s="1824" t="s">
        <v>82</v>
      </c>
      <c r="RMD1382" s="1761" t="s">
        <v>8034</v>
      </c>
      <c r="RME1382" s="1799">
        <v>44179</v>
      </c>
      <c r="RMF1382" s="1741" t="s">
        <v>3798</v>
      </c>
      <c r="RMG1382" s="1757" t="s">
        <v>8484</v>
      </c>
      <c r="RMH1382" s="1798" t="s">
        <v>8485</v>
      </c>
      <c r="RMI1382" s="1798" t="s">
        <v>81</v>
      </c>
      <c r="RMJ1382" s="1770" t="s">
        <v>4303</v>
      </c>
      <c r="RMK1382" s="1824" t="s">
        <v>82</v>
      </c>
      <c r="RML1382" s="1761" t="s">
        <v>8034</v>
      </c>
      <c r="RMM1382" s="1799">
        <v>44179</v>
      </c>
      <c r="RMN1382" s="1741" t="s">
        <v>3798</v>
      </c>
      <c r="RMO1382" s="1757" t="s">
        <v>8484</v>
      </c>
      <c r="RMP1382" s="1798" t="s">
        <v>8485</v>
      </c>
      <c r="RMQ1382" s="1798" t="s">
        <v>81</v>
      </c>
      <c r="RMR1382" s="1770" t="s">
        <v>4303</v>
      </c>
      <c r="RMS1382" s="1824" t="s">
        <v>82</v>
      </c>
      <c r="RMT1382" s="1761" t="s">
        <v>8034</v>
      </c>
      <c r="RMU1382" s="1799">
        <v>44179</v>
      </c>
      <c r="RMV1382" s="1741" t="s">
        <v>3798</v>
      </c>
      <c r="RMW1382" s="1757" t="s">
        <v>8484</v>
      </c>
      <c r="RMX1382" s="1798" t="s">
        <v>8485</v>
      </c>
      <c r="RMY1382" s="1798" t="s">
        <v>81</v>
      </c>
      <c r="RMZ1382" s="1770" t="s">
        <v>4303</v>
      </c>
      <c r="RNA1382" s="1824" t="s">
        <v>82</v>
      </c>
      <c r="RNB1382" s="1761" t="s">
        <v>8034</v>
      </c>
      <c r="RNC1382" s="1799">
        <v>44179</v>
      </c>
      <c r="RND1382" s="1741" t="s">
        <v>3798</v>
      </c>
      <c r="RNE1382" s="1757" t="s">
        <v>8484</v>
      </c>
      <c r="RNF1382" s="1798" t="s">
        <v>8485</v>
      </c>
      <c r="RNG1382" s="1798" t="s">
        <v>81</v>
      </c>
      <c r="RNH1382" s="1770" t="s">
        <v>4303</v>
      </c>
      <c r="RNI1382" s="1824" t="s">
        <v>82</v>
      </c>
      <c r="RNJ1382" s="1761" t="s">
        <v>8034</v>
      </c>
      <c r="RNK1382" s="1799">
        <v>44179</v>
      </c>
      <c r="RNL1382" s="1741" t="s">
        <v>3798</v>
      </c>
      <c r="RNM1382" s="1757" t="s">
        <v>8484</v>
      </c>
      <c r="RNN1382" s="1798" t="s">
        <v>8485</v>
      </c>
      <c r="RNO1382" s="1798" t="s">
        <v>81</v>
      </c>
      <c r="RNP1382" s="1770" t="s">
        <v>4303</v>
      </c>
      <c r="RNQ1382" s="1824" t="s">
        <v>82</v>
      </c>
      <c r="RNR1382" s="1761" t="s">
        <v>8034</v>
      </c>
      <c r="RNS1382" s="1799">
        <v>44179</v>
      </c>
      <c r="RNT1382" s="1741" t="s">
        <v>3798</v>
      </c>
      <c r="RNU1382" s="1757" t="s">
        <v>8484</v>
      </c>
      <c r="RNV1382" s="1798" t="s">
        <v>8485</v>
      </c>
      <c r="RNW1382" s="1798" t="s">
        <v>81</v>
      </c>
      <c r="RNX1382" s="1770" t="s">
        <v>4303</v>
      </c>
      <c r="RNY1382" s="1824" t="s">
        <v>82</v>
      </c>
      <c r="RNZ1382" s="1761" t="s">
        <v>8034</v>
      </c>
      <c r="ROA1382" s="1799">
        <v>44179</v>
      </c>
      <c r="ROB1382" s="1741" t="s">
        <v>3798</v>
      </c>
      <c r="ROC1382" s="1757" t="s">
        <v>8484</v>
      </c>
      <c r="ROD1382" s="1798" t="s">
        <v>8485</v>
      </c>
      <c r="ROE1382" s="1798" t="s">
        <v>81</v>
      </c>
      <c r="ROF1382" s="1770" t="s">
        <v>4303</v>
      </c>
      <c r="ROG1382" s="1824" t="s">
        <v>82</v>
      </c>
      <c r="ROH1382" s="1761" t="s">
        <v>8034</v>
      </c>
      <c r="ROI1382" s="1799">
        <v>44179</v>
      </c>
      <c r="ROJ1382" s="1741" t="s">
        <v>3798</v>
      </c>
      <c r="ROK1382" s="1757" t="s">
        <v>8484</v>
      </c>
      <c r="ROL1382" s="1798" t="s">
        <v>8485</v>
      </c>
      <c r="ROM1382" s="1798" t="s">
        <v>81</v>
      </c>
      <c r="RON1382" s="1770" t="s">
        <v>4303</v>
      </c>
      <c r="ROO1382" s="1824" t="s">
        <v>82</v>
      </c>
      <c r="ROP1382" s="1761" t="s">
        <v>8034</v>
      </c>
      <c r="ROQ1382" s="1799">
        <v>44179</v>
      </c>
      <c r="ROR1382" s="1741" t="s">
        <v>3798</v>
      </c>
      <c r="ROS1382" s="1757" t="s">
        <v>8484</v>
      </c>
      <c r="ROT1382" s="1798" t="s">
        <v>8485</v>
      </c>
      <c r="ROU1382" s="1798" t="s">
        <v>81</v>
      </c>
      <c r="ROV1382" s="1770" t="s">
        <v>4303</v>
      </c>
      <c r="ROW1382" s="1824" t="s">
        <v>82</v>
      </c>
      <c r="ROX1382" s="1761" t="s">
        <v>8034</v>
      </c>
      <c r="ROY1382" s="1799">
        <v>44179</v>
      </c>
      <c r="ROZ1382" s="1741" t="s">
        <v>3798</v>
      </c>
      <c r="RPA1382" s="1757" t="s">
        <v>8484</v>
      </c>
      <c r="RPB1382" s="1798" t="s">
        <v>8485</v>
      </c>
      <c r="RPC1382" s="1798" t="s">
        <v>81</v>
      </c>
      <c r="RPD1382" s="1770" t="s">
        <v>4303</v>
      </c>
      <c r="RPE1382" s="1824" t="s">
        <v>82</v>
      </c>
      <c r="RPF1382" s="1761" t="s">
        <v>8034</v>
      </c>
      <c r="RPG1382" s="1799">
        <v>44179</v>
      </c>
      <c r="RPH1382" s="1741" t="s">
        <v>3798</v>
      </c>
      <c r="RPI1382" s="1757" t="s">
        <v>8484</v>
      </c>
      <c r="RPJ1382" s="1798" t="s">
        <v>8485</v>
      </c>
      <c r="RPK1382" s="1798" t="s">
        <v>81</v>
      </c>
      <c r="RPL1382" s="1770" t="s">
        <v>4303</v>
      </c>
      <c r="RPM1382" s="1824" t="s">
        <v>82</v>
      </c>
      <c r="RPN1382" s="1761" t="s">
        <v>8034</v>
      </c>
      <c r="RPO1382" s="1799">
        <v>44179</v>
      </c>
      <c r="RPP1382" s="1741" t="s">
        <v>3798</v>
      </c>
      <c r="RPQ1382" s="1757" t="s">
        <v>8484</v>
      </c>
      <c r="RPR1382" s="1798" t="s">
        <v>8485</v>
      </c>
      <c r="RPS1382" s="1798" t="s">
        <v>81</v>
      </c>
      <c r="RPT1382" s="1770" t="s">
        <v>4303</v>
      </c>
      <c r="RPU1382" s="1824" t="s">
        <v>82</v>
      </c>
      <c r="RPV1382" s="1761" t="s">
        <v>8034</v>
      </c>
      <c r="RPW1382" s="1799">
        <v>44179</v>
      </c>
      <c r="RPX1382" s="1741" t="s">
        <v>3798</v>
      </c>
      <c r="RPY1382" s="1757" t="s">
        <v>8484</v>
      </c>
      <c r="RPZ1382" s="1798" t="s">
        <v>8485</v>
      </c>
      <c r="RQA1382" s="1798" t="s">
        <v>81</v>
      </c>
      <c r="RQB1382" s="1770" t="s">
        <v>4303</v>
      </c>
      <c r="RQC1382" s="1824" t="s">
        <v>82</v>
      </c>
      <c r="RQD1382" s="1761" t="s">
        <v>8034</v>
      </c>
      <c r="RQE1382" s="1799">
        <v>44179</v>
      </c>
      <c r="RQF1382" s="1741" t="s">
        <v>3798</v>
      </c>
      <c r="RQG1382" s="1757" t="s">
        <v>8484</v>
      </c>
      <c r="RQH1382" s="1798" t="s">
        <v>8485</v>
      </c>
      <c r="RQI1382" s="1798" t="s">
        <v>81</v>
      </c>
      <c r="RQJ1382" s="1770" t="s">
        <v>4303</v>
      </c>
      <c r="RQK1382" s="1824" t="s">
        <v>82</v>
      </c>
      <c r="RQL1382" s="1761" t="s">
        <v>8034</v>
      </c>
      <c r="RQM1382" s="1799">
        <v>44179</v>
      </c>
      <c r="RQN1382" s="1741" t="s">
        <v>3798</v>
      </c>
      <c r="RQO1382" s="1757" t="s">
        <v>8484</v>
      </c>
      <c r="RQP1382" s="1798" t="s">
        <v>8485</v>
      </c>
      <c r="RQQ1382" s="1798" t="s">
        <v>81</v>
      </c>
      <c r="RQR1382" s="1770" t="s">
        <v>4303</v>
      </c>
      <c r="RQS1382" s="1824" t="s">
        <v>82</v>
      </c>
      <c r="RQT1382" s="1761" t="s">
        <v>8034</v>
      </c>
      <c r="RQU1382" s="1799">
        <v>44179</v>
      </c>
      <c r="RQV1382" s="1741" t="s">
        <v>3798</v>
      </c>
      <c r="RQW1382" s="1757" t="s">
        <v>8484</v>
      </c>
      <c r="RQX1382" s="1798" t="s">
        <v>8485</v>
      </c>
      <c r="RQY1382" s="1798" t="s">
        <v>81</v>
      </c>
      <c r="RQZ1382" s="1770" t="s">
        <v>4303</v>
      </c>
      <c r="RRA1382" s="1824" t="s">
        <v>82</v>
      </c>
      <c r="RRB1382" s="1761" t="s">
        <v>8034</v>
      </c>
      <c r="RRC1382" s="1799">
        <v>44179</v>
      </c>
      <c r="RRD1382" s="1741" t="s">
        <v>3798</v>
      </c>
      <c r="RRE1382" s="1757" t="s">
        <v>8484</v>
      </c>
      <c r="RRF1382" s="1798" t="s">
        <v>8485</v>
      </c>
      <c r="RRG1382" s="1798" t="s">
        <v>81</v>
      </c>
      <c r="RRH1382" s="1770" t="s">
        <v>4303</v>
      </c>
      <c r="RRI1382" s="1824" t="s">
        <v>82</v>
      </c>
      <c r="RRJ1382" s="1761" t="s">
        <v>8034</v>
      </c>
      <c r="RRK1382" s="1799">
        <v>44179</v>
      </c>
      <c r="RRL1382" s="1741" t="s">
        <v>3798</v>
      </c>
      <c r="RRM1382" s="1757" t="s">
        <v>8484</v>
      </c>
      <c r="RRN1382" s="1798" t="s">
        <v>8485</v>
      </c>
      <c r="RRO1382" s="1798" t="s">
        <v>81</v>
      </c>
      <c r="RRP1382" s="1770" t="s">
        <v>4303</v>
      </c>
      <c r="RRQ1382" s="1824" t="s">
        <v>82</v>
      </c>
      <c r="RRR1382" s="1761" t="s">
        <v>8034</v>
      </c>
      <c r="RRS1382" s="1799">
        <v>44179</v>
      </c>
      <c r="RRT1382" s="1741" t="s">
        <v>3798</v>
      </c>
      <c r="RRU1382" s="1757" t="s">
        <v>8484</v>
      </c>
      <c r="RRV1382" s="1798" t="s">
        <v>8485</v>
      </c>
      <c r="RRW1382" s="1798" t="s">
        <v>81</v>
      </c>
      <c r="RRX1382" s="1770" t="s">
        <v>4303</v>
      </c>
      <c r="RRY1382" s="1824" t="s">
        <v>82</v>
      </c>
      <c r="RRZ1382" s="1761" t="s">
        <v>8034</v>
      </c>
      <c r="RSA1382" s="1799">
        <v>44179</v>
      </c>
      <c r="RSB1382" s="1741" t="s">
        <v>3798</v>
      </c>
      <c r="RSC1382" s="1757" t="s">
        <v>8484</v>
      </c>
      <c r="RSD1382" s="1798" t="s">
        <v>8485</v>
      </c>
      <c r="RSE1382" s="1798" t="s">
        <v>81</v>
      </c>
      <c r="RSF1382" s="1770" t="s">
        <v>4303</v>
      </c>
      <c r="RSG1382" s="1824" t="s">
        <v>82</v>
      </c>
      <c r="RSH1382" s="1761" t="s">
        <v>8034</v>
      </c>
      <c r="RSI1382" s="1799">
        <v>44179</v>
      </c>
      <c r="RSJ1382" s="1741" t="s">
        <v>3798</v>
      </c>
      <c r="RSK1382" s="1757" t="s">
        <v>8484</v>
      </c>
      <c r="RSL1382" s="1798" t="s">
        <v>8485</v>
      </c>
      <c r="RSM1382" s="1798" t="s">
        <v>81</v>
      </c>
      <c r="RSN1382" s="1770" t="s">
        <v>4303</v>
      </c>
      <c r="RSO1382" s="1824" t="s">
        <v>82</v>
      </c>
      <c r="RSP1382" s="1761" t="s">
        <v>8034</v>
      </c>
      <c r="RSQ1382" s="1799">
        <v>44179</v>
      </c>
      <c r="RSR1382" s="1741" t="s">
        <v>3798</v>
      </c>
      <c r="RSS1382" s="1757" t="s">
        <v>8484</v>
      </c>
      <c r="RST1382" s="1798" t="s">
        <v>8485</v>
      </c>
      <c r="RSU1382" s="1798" t="s">
        <v>81</v>
      </c>
      <c r="RSV1382" s="1770" t="s">
        <v>4303</v>
      </c>
      <c r="RSW1382" s="1824" t="s">
        <v>82</v>
      </c>
      <c r="RSX1382" s="1761" t="s">
        <v>8034</v>
      </c>
      <c r="RSY1382" s="1799">
        <v>44179</v>
      </c>
      <c r="RSZ1382" s="1741" t="s">
        <v>3798</v>
      </c>
      <c r="RTA1382" s="1757" t="s">
        <v>8484</v>
      </c>
      <c r="RTB1382" s="1798" t="s">
        <v>8485</v>
      </c>
      <c r="RTC1382" s="1798" t="s">
        <v>81</v>
      </c>
      <c r="RTD1382" s="1770" t="s">
        <v>4303</v>
      </c>
      <c r="RTE1382" s="1824" t="s">
        <v>82</v>
      </c>
      <c r="RTF1382" s="1761" t="s">
        <v>8034</v>
      </c>
      <c r="RTG1382" s="1799">
        <v>44179</v>
      </c>
      <c r="RTH1382" s="1741" t="s">
        <v>3798</v>
      </c>
      <c r="RTI1382" s="1757" t="s">
        <v>8484</v>
      </c>
      <c r="RTJ1382" s="1798" t="s">
        <v>8485</v>
      </c>
      <c r="RTK1382" s="1798" t="s">
        <v>81</v>
      </c>
      <c r="RTL1382" s="1770" t="s">
        <v>4303</v>
      </c>
      <c r="RTM1382" s="1824" t="s">
        <v>82</v>
      </c>
      <c r="RTN1382" s="1761" t="s">
        <v>8034</v>
      </c>
      <c r="RTO1382" s="1799">
        <v>44179</v>
      </c>
      <c r="RTP1382" s="1741" t="s">
        <v>3798</v>
      </c>
      <c r="RTQ1382" s="1757" t="s">
        <v>8484</v>
      </c>
      <c r="RTR1382" s="1798" t="s">
        <v>8485</v>
      </c>
      <c r="RTS1382" s="1798" t="s">
        <v>81</v>
      </c>
      <c r="RTT1382" s="1770" t="s">
        <v>4303</v>
      </c>
      <c r="RTU1382" s="1824" t="s">
        <v>82</v>
      </c>
      <c r="RTV1382" s="1761" t="s">
        <v>8034</v>
      </c>
      <c r="RTW1382" s="1799">
        <v>44179</v>
      </c>
      <c r="RTX1382" s="1741" t="s">
        <v>3798</v>
      </c>
      <c r="RTY1382" s="1757" t="s">
        <v>8484</v>
      </c>
      <c r="RTZ1382" s="1798" t="s">
        <v>8485</v>
      </c>
      <c r="RUA1382" s="1798" t="s">
        <v>81</v>
      </c>
      <c r="RUB1382" s="1770" t="s">
        <v>4303</v>
      </c>
      <c r="RUC1382" s="1824" t="s">
        <v>82</v>
      </c>
      <c r="RUD1382" s="1761" t="s">
        <v>8034</v>
      </c>
      <c r="RUE1382" s="1799">
        <v>44179</v>
      </c>
      <c r="RUF1382" s="1741" t="s">
        <v>3798</v>
      </c>
      <c r="RUG1382" s="1757" t="s">
        <v>8484</v>
      </c>
      <c r="RUH1382" s="1798" t="s">
        <v>8485</v>
      </c>
      <c r="RUI1382" s="1798" t="s">
        <v>81</v>
      </c>
      <c r="RUJ1382" s="1770" t="s">
        <v>4303</v>
      </c>
      <c r="RUK1382" s="1824" t="s">
        <v>82</v>
      </c>
      <c r="RUL1382" s="1761" t="s">
        <v>8034</v>
      </c>
      <c r="RUM1382" s="1799">
        <v>44179</v>
      </c>
      <c r="RUN1382" s="1741" t="s">
        <v>3798</v>
      </c>
      <c r="RUO1382" s="1757" t="s">
        <v>8484</v>
      </c>
      <c r="RUP1382" s="1798" t="s">
        <v>8485</v>
      </c>
      <c r="RUQ1382" s="1798" t="s">
        <v>81</v>
      </c>
      <c r="RUR1382" s="1770" t="s">
        <v>4303</v>
      </c>
      <c r="RUS1382" s="1824" t="s">
        <v>82</v>
      </c>
      <c r="RUT1382" s="1761" t="s">
        <v>8034</v>
      </c>
      <c r="RUU1382" s="1799">
        <v>44179</v>
      </c>
      <c r="RUV1382" s="1741" t="s">
        <v>3798</v>
      </c>
      <c r="RUW1382" s="1757" t="s">
        <v>8484</v>
      </c>
      <c r="RUX1382" s="1798" t="s">
        <v>8485</v>
      </c>
      <c r="RUY1382" s="1798" t="s">
        <v>81</v>
      </c>
      <c r="RUZ1382" s="1770" t="s">
        <v>4303</v>
      </c>
      <c r="RVA1382" s="1824" t="s">
        <v>82</v>
      </c>
      <c r="RVB1382" s="1761" t="s">
        <v>8034</v>
      </c>
      <c r="RVC1382" s="1799">
        <v>44179</v>
      </c>
      <c r="RVD1382" s="1741" t="s">
        <v>3798</v>
      </c>
      <c r="RVE1382" s="1757" t="s">
        <v>8484</v>
      </c>
      <c r="RVF1382" s="1798" t="s">
        <v>8485</v>
      </c>
      <c r="RVG1382" s="1798" t="s">
        <v>81</v>
      </c>
      <c r="RVH1382" s="1770" t="s">
        <v>4303</v>
      </c>
      <c r="RVI1382" s="1824" t="s">
        <v>82</v>
      </c>
      <c r="RVJ1382" s="1761" t="s">
        <v>8034</v>
      </c>
      <c r="RVK1382" s="1799">
        <v>44179</v>
      </c>
      <c r="RVL1382" s="1741" t="s">
        <v>3798</v>
      </c>
      <c r="RVM1382" s="1757" t="s">
        <v>8484</v>
      </c>
      <c r="RVN1382" s="1798" t="s">
        <v>8485</v>
      </c>
      <c r="RVO1382" s="1798" t="s">
        <v>81</v>
      </c>
      <c r="RVP1382" s="1770" t="s">
        <v>4303</v>
      </c>
      <c r="RVQ1382" s="1824" t="s">
        <v>82</v>
      </c>
      <c r="RVR1382" s="1761" t="s">
        <v>8034</v>
      </c>
      <c r="RVS1382" s="1799">
        <v>44179</v>
      </c>
      <c r="RVT1382" s="1741" t="s">
        <v>3798</v>
      </c>
      <c r="RVU1382" s="1757" t="s">
        <v>8484</v>
      </c>
      <c r="RVV1382" s="1798" t="s">
        <v>8485</v>
      </c>
      <c r="RVW1382" s="1798" t="s">
        <v>81</v>
      </c>
      <c r="RVX1382" s="1770" t="s">
        <v>4303</v>
      </c>
      <c r="RVY1382" s="1824" t="s">
        <v>82</v>
      </c>
      <c r="RVZ1382" s="1761" t="s">
        <v>8034</v>
      </c>
      <c r="RWA1382" s="1799">
        <v>44179</v>
      </c>
      <c r="RWB1382" s="1741" t="s">
        <v>3798</v>
      </c>
      <c r="RWC1382" s="1757" t="s">
        <v>8484</v>
      </c>
      <c r="RWD1382" s="1798" t="s">
        <v>8485</v>
      </c>
      <c r="RWE1382" s="1798" t="s">
        <v>81</v>
      </c>
      <c r="RWF1382" s="1770" t="s">
        <v>4303</v>
      </c>
      <c r="RWG1382" s="1824" t="s">
        <v>82</v>
      </c>
      <c r="RWH1382" s="1761" t="s">
        <v>8034</v>
      </c>
      <c r="RWI1382" s="1799">
        <v>44179</v>
      </c>
      <c r="RWJ1382" s="1741" t="s">
        <v>3798</v>
      </c>
      <c r="RWK1382" s="1757" t="s">
        <v>8484</v>
      </c>
      <c r="RWL1382" s="1798" t="s">
        <v>8485</v>
      </c>
      <c r="RWM1382" s="1798" t="s">
        <v>81</v>
      </c>
      <c r="RWN1382" s="1770" t="s">
        <v>4303</v>
      </c>
      <c r="RWO1382" s="1824" t="s">
        <v>82</v>
      </c>
      <c r="RWP1382" s="1761" t="s">
        <v>8034</v>
      </c>
      <c r="RWQ1382" s="1799">
        <v>44179</v>
      </c>
      <c r="RWR1382" s="1741" t="s">
        <v>3798</v>
      </c>
      <c r="RWS1382" s="1757" t="s">
        <v>8484</v>
      </c>
      <c r="RWT1382" s="1798" t="s">
        <v>8485</v>
      </c>
      <c r="RWU1382" s="1798" t="s">
        <v>81</v>
      </c>
      <c r="RWV1382" s="1770" t="s">
        <v>4303</v>
      </c>
      <c r="RWW1382" s="1824" t="s">
        <v>82</v>
      </c>
      <c r="RWX1382" s="1761" t="s">
        <v>8034</v>
      </c>
      <c r="RWY1382" s="1799">
        <v>44179</v>
      </c>
      <c r="RWZ1382" s="1741" t="s">
        <v>3798</v>
      </c>
      <c r="RXA1382" s="1757" t="s">
        <v>8484</v>
      </c>
      <c r="RXB1382" s="1798" t="s">
        <v>8485</v>
      </c>
      <c r="RXC1382" s="1798" t="s">
        <v>81</v>
      </c>
      <c r="RXD1382" s="1770" t="s">
        <v>4303</v>
      </c>
      <c r="RXE1382" s="1824" t="s">
        <v>82</v>
      </c>
      <c r="RXF1382" s="1761" t="s">
        <v>8034</v>
      </c>
      <c r="RXG1382" s="1799">
        <v>44179</v>
      </c>
      <c r="RXH1382" s="1741" t="s">
        <v>3798</v>
      </c>
      <c r="RXI1382" s="1757" t="s">
        <v>8484</v>
      </c>
      <c r="RXJ1382" s="1798" t="s">
        <v>8485</v>
      </c>
      <c r="RXK1382" s="1798" t="s">
        <v>81</v>
      </c>
      <c r="RXL1382" s="1770" t="s">
        <v>4303</v>
      </c>
      <c r="RXM1382" s="1824" t="s">
        <v>82</v>
      </c>
      <c r="RXN1382" s="1761" t="s">
        <v>8034</v>
      </c>
      <c r="RXO1382" s="1799">
        <v>44179</v>
      </c>
      <c r="RXP1382" s="1741" t="s">
        <v>3798</v>
      </c>
      <c r="RXQ1382" s="1757" t="s">
        <v>8484</v>
      </c>
      <c r="RXR1382" s="1798" t="s">
        <v>8485</v>
      </c>
      <c r="RXS1382" s="1798" t="s">
        <v>81</v>
      </c>
      <c r="RXT1382" s="1770" t="s">
        <v>4303</v>
      </c>
      <c r="RXU1382" s="1824" t="s">
        <v>82</v>
      </c>
      <c r="RXV1382" s="1761" t="s">
        <v>8034</v>
      </c>
      <c r="RXW1382" s="1799">
        <v>44179</v>
      </c>
      <c r="RXX1382" s="1741" t="s">
        <v>3798</v>
      </c>
      <c r="RXY1382" s="1757" t="s">
        <v>8484</v>
      </c>
      <c r="RXZ1382" s="1798" t="s">
        <v>8485</v>
      </c>
      <c r="RYA1382" s="1798" t="s">
        <v>81</v>
      </c>
      <c r="RYB1382" s="1770" t="s">
        <v>4303</v>
      </c>
      <c r="RYC1382" s="1824" t="s">
        <v>82</v>
      </c>
      <c r="RYD1382" s="1761" t="s">
        <v>8034</v>
      </c>
      <c r="RYE1382" s="1799">
        <v>44179</v>
      </c>
      <c r="RYF1382" s="1741" t="s">
        <v>3798</v>
      </c>
      <c r="RYG1382" s="1757" t="s">
        <v>8484</v>
      </c>
      <c r="RYH1382" s="1798" t="s">
        <v>8485</v>
      </c>
      <c r="RYI1382" s="1798" t="s">
        <v>81</v>
      </c>
      <c r="RYJ1382" s="1770" t="s">
        <v>4303</v>
      </c>
      <c r="RYK1382" s="1824" t="s">
        <v>82</v>
      </c>
      <c r="RYL1382" s="1761" t="s">
        <v>8034</v>
      </c>
      <c r="RYM1382" s="1799">
        <v>44179</v>
      </c>
      <c r="RYN1382" s="1741" t="s">
        <v>3798</v>
      </c>
      <c r="RYO1382" s="1757" t="s">
        <v>8484</v>
      </c>
      <c r="RYP1382" s="1798" t="s">
        <v>8485</v>
      </c>
      <c r="RYQ1382" s="1798" t="s">
        <v>81</v>
      </c>
      <c r="RYR1382" s="1770" t="s">
        <v>4303</v>
      </c>
      <c r="RYS1382" s="1824" t="s">
        <v>82</v>
      </c>
      <c r="RYT1382" s="1761" t="s">
        <v>8034</v>
      </c>
      <c r="RYU1382" s="1799">
        <v>44179</v>
      </c>
      <c r="RYV1382" s="1741" t="s">
        <v>3798</v>
      </c>
      <c r="RYW1382" s="1757" t="s">
        <v>8484</v>
      </c>
      <c r="RYX1382" s="1798" t="s">
        <v>8485</v>
      </c>
      <c r="RYY1382" s="1798" t="s">
        <v>81</v>
      </c>
      <c r="RYZ1382" s="1770" t="s">
        <v>4303</v>
      </c>
      <c r="RZA1382" s="1824" t="s">
        <v>82</v>
      </c>
      <c r="RZB1382" s="1761" t="s">
        <v>8034</v>
      </c>
      <c r="RZC1382" s="1799">
        <v>44179</v>
      </c>
      <c r="RZD1382" s="1741" t="s">
        <v>3798</v>
      </c>
      <c r="RZE1382" s="1757" t="s">
        <v>8484</v>
      </c>
      <c r="RZF1382" s="1798" t="s">
        <v>8485</v>
      </c>
      <c r="RZG1382" s="1798" t="s">
        <v>81</v>
      </c>
      <c r="RZH1382" s="1770" t="s">
        <v>4303</v>
      </c>
      <c r="RZI1382" s="1824" t="s">
        <v>82</v>
      </c>
      <c r="RZJ1382" s="1761" t="s">
        <v>8034</v>
      </c>
      <c r="RZK1382" s="1799">
        <v>44179</v>
      </c>
      <c r="RZL1382" s="1741" t="s">
        <v>3798</v>
      </c>
      <c r="RZM1382" s="1757" t="s">
        <v>8484</v>
      </c>
      <c r="RZN1382" s="1798" t="s">
        <v>8485</v>
      </c>
      <c r="RZO1382" s="1798" t="s">
        <v>81</v>
      </c>
      <c r="RZP1382" s="1770" t="s">
        <v>4303</v>
      </c>
      <c r="RZQ1382" s="1824" t="s">
        <v>82</v>
      </c>
      <c r="RZR1382" s="1761" t="s">
        <v>8034</v>
      </c>
      <c r="RZS1382" s="1799">
        <v>44179</v>
      </c>
      <c r="RZT1382" s="1741" t="s">
        <v>3798</v>
      </c>
      <c r="RZU1382" s="1757" t="s">
        <v>8484</v>
      </c>
      <c r="RZV1382" s="1798" t="s">
        <v>8485</v>
      </c>
      <c r="RZW1382" s="1798" t="s">
        <v>81</v>
      </c>
      <c r="RZX1382" s="1770" t="s">
        <v>4303</v>
      </c>
      <c r="RZY1382" s="1824" t="s">
        <v>82</v>
      </c>
      <c r="RZZ1382" s="1761" t="s">
        <v>8034</v>
      </c>
      <c r="SAA1382" s="1799">
        <v>44179</v>
      </c>
      <c r="SAB1382" s="1741" t="s">
        <v>3798</v>
      </c>
      <c r="SAC1382" s="1757" t="s">
        <v>8484</v>
      </c>
      <c r="SAD1382" s="1798" t="s">
        <v>8485</v>
      </c>
      <c r="SAE1382" s="1798" t="s">
        <v>81</v>
      </c>
      <c r="SAF1382" s="1770" t="s">
        <v>4303</v>
      </c>
      <c r="SAG1382" s="1824" t="s">
        <v>82</v>
      </c>
      <c r="SAH1382" s="1761" t="s">
        <v>8034</v>
      </c>
      <c r="SAI1382" s="1799">
        <v>44179</v>
      </c>
      <c r="SAJ1382" s="1741" t="s">
        <v>3798</v>
      </c>
      <c r="SAK1382" s="1757" t="s">
        <v>8484</v>
      </c>
      <c r="SAL1382" s="1798" t="s">
        <v>8485</v>
      </c>
      <c r="SAM1382" s="1798" t="s">
        <v>81</v>
      </c>
      <c r="SAN1382" s="1770" t="s">
        <v>4303</v>
      </c>
      <c r="SAO1382" s="1824" t="s">
        <v>82</v>
      </c>
      <c r="SAP1382" s="1761" t="s">
        <v>8034</v>
      </c>
      <c r="SAQ1382" s="1799">
        <v>44179</v>
      </c>
      <c r="SAR1382" s="1741" t="s">
        <v>3798</v>
      </c>
      <c r="SAS1382" s="1757" t="s">
        <v>8484</v>
      </c>
      <c r="SAT1382" s="1798" t="s">
        <v>8485</v>
      </c>
      <c r="SAU1382" s="1798" t="s">
        <v>81</v>
      </c>
      <c r="SAV1382" s="1770" t="s">
        <v>4303</v>
      </c>
      <c r="SAW1382" s="1824" t="s">
        <v>82</v>
      </c>
      <c r="SAX1382" s="1761" t="s">
        <v>8034</v>
      </c>
      <c r="SAY1382" s="1799">
        <v>44179</v>
      </c>
      <c r="SAZ1382" s="1741" t="s">
        <v>3798</v>
      </c>
      <c r="SBA1382" s="1757" t="s">
        <v>8484</v>
      </c>
      <c r="SBB1382" s="1798" t="s">
        <v>8485</v>
      </c>
      <c r="SBC1382" s="1798" t="s">
        <v>81</v>
      </c>
      <c r="SBD1382" s="1770" t="s">
        <v>4303</v>
      </c>
      <c r="SBE1382" s="1824" t="s">
        <v>82</v>
      </c>
      <c r="SBF1382" s="1761" t="s">
        <v>8034</v>
      </c>
      <c r="SBG1382" s="1799">
        <v>44179</v>
      </c>
      <c r="SBH1382" s="1741" t="s">
        <v>3798</v>
      </c>
      <c r="SBI1382" s="1757" t="s">
        <v>8484</v>
      </c>
      <c r="SBJ1382" s="1798" t="s">
        <v>8485</v>
      </c>
      <c r="SBK1382" s="1798" t="s">
        <v>81</v>
      </c>
      <c r="SBL1382" s="1770" t="s">
        <v>4303</v>
      </c>
      <c r="SBM1382" s="1824" t="s">
        <v>82</v>
      </c>
      <c r="SBN1382" s="1761" t="s">
        <v>8034</v>
      </c>
      <c r="SBO1382" s="1799">
        <v>44179</v>
      </c>
      <c r="SBP1382" s="1741" t="s">
        <v>3798</v>
      </c>
      <c r="SBQ1382" s="1757" t="s">
        <v>8484</v>
      </c>
      <c r="SBR1382" s="1798" t="s">
        <v>8485</v>
      </c>
      <c r="SBS1382" s="1798" t="s">
        <v>81</v>
      </c>
      <c r="SBT1382" s="1770" t="s">
        <v>4303</v>
      </c>
      <c r="SBU1382" s="1824" t="s">
        <v>82</v>
      </c>
      <c r="SBV1382" s="1761" t="s">
        <v>8034</v>
      </c>
      <c r="SBW1382" s="1799">
        <v>44179</v>
      </c>
      <c r="SBX1382" s="1741" t="s">
        <v>3798</v>
      </c>
      <c r="SBY1382" s="1757" t="s">
        <v>8484</v>
      </c>
      <c r="SBZ1382" s="1798" t="s">
        <v>8485</v>
      </c>
      <c r="SCA1382" s="1798" t="s">
        <v>81</v>
      </c>
      <c r="SCB1382" s="1770" t="s">
        <v>4303</v>
      </c>
      <c r="SCC1382" s="1824" t="s">
        <v>82</v>
      </c>
      <c r="SCD1382" s="1761" t="s">
        <v>8034</v>
      </c>
      <c r="SCE1382" s="1799">
        <v>44179</v>
      </c>
      <c r="SCF1382" s="1741" t="s">
        <v>3798</v>
      </c>
      <c r="SCG1382" s="1757" t="s">
        <v>8484</v>
      </c>
      <c r="SCH1382" s="1798" t="s">
        <v>8485</v>
      </c>
      <c r="SCI1382" s="1798" t="s">
        <v>81</v>
      </c>
      <c r="SCJ1382" s="1770" t="s">
        <v>4303</v>
      </c>
      <c r="SCK1382" s="1824" t="s">
        <v>82</v>
      </c>
      <c r="SCL1382" s="1761" t="s">
        <v>8034</v>
      </c>
      <c r="SCM1382" s="1799">
        <v>44179</v>
      </c>
      <c r="SCN1382" s="1741" t="s">
        <v>3798</v>
      </c>
      <c r="SCO1382" s="1757" t="s">
        <v>8484</v>
      </c>
      <c r="SCP1382" s="1798" t="s">
        <v>8485</v>
      </c>
      <c r="SCQ1382" s="1798" t="s">
        <v>81</v>
      </c>
      <c r="SCR1382" s="1770" t="s">
        <v>4303</v>
      </c>
      <c r="SCS1382" s="1824" t="s">
        <v>82</v>
      </c>
      <c r="SCT1382" s="1761" t="s">
        <v>8034</v>
      </c>
      <c r="SCU1382" s="1799">
        <v>44179</v>
      </c>
      <c r="SCV1382" s="1741" t="s">
        <v>3798</v>
      </c>
      <c r="SCW1382" s="1757" t="s">
        <v>8484</v>
      </c>
      <c r="SCX1382" s="1798" t="s">
        <v>8485</v>
      </c>
      <c r="SCY1382" s="1798" t="s">
        <v>81</v>
      </c>
      <c r="SCZ1382" s="1770" t="s">
        <v>4303</v>
      </c>
      <c r="SDA1382" s="1824" t="s">
        <v>82</v>
      </c>
      <c r="SDB1382" s="1761" t="s">
        <v>8034</v>
      </c>
      <c r="SDC1382" s="1799">
        <v>44179</v>
      </c>
      <c r="SDD1382" s="1741" t="s">
        <v>3798</v>
      </c>
      <c r="SDE1382" s="1757" t="s">
        <v>8484</v>
      </c>
      <c r="SDF1382" s="1798" t="s">
        <v>8485</v>
      </c>
      <c r="SDG1382" s="1798" t="s">
        <v>81</v>
      </c>
      <c r="SDH1382" s="1770" t="s">
        <v>4303</v>
      </c>
      <c r="SDI1382" s="1824" t="s">
        <v>82</v>
      </c>
      <c r="SDJ1382" s="1761" t="s">
        <v>8034</v>
      </c>
      <c r="SDK1382" s="1799">
        <v>44179</v>
      </c>
      <c r="SDL1382" s="1741" t="s">
        <v>3798</v>
      </c>
      <c r="SDM1382" s="1757" t="s">
        <v>8484</v>
      </c>
      <c r="SDN1382" s="1798" t="s">
        <v>8485</v>
      </c>
      <c r="SDO1382" s="1798" t="s">
        <v>81</v>
      </c>
      <c r="SDP1382" s="1770" t="s">
        <v>4303</v>
      </c>
      <c r="SDQ1382" s="1824" t="s">
        <v>82</v>
      </c>
      <c r="SDR1382" s="1761" t="s">
        <v>8034</v>
      </c>
      <c r="SDS1382" s="1799">
        <v>44179</v>
      </c>
      <c r="SDT1382" s="1741" t="s">
        <v>3798</v>
      </c>
      <c r="SDU1382" s="1757" t="s">
        <v>8484</v>
      </c>
      <c r="SDV1382" s="1798" t="s">
        <v>8485</v>
      </c>
      <c r="SDW1382" s="1798" t="s">
        <v>81</v>
      </c>
      <c r="SDX1382" s="1770" t="s">
        <v>4303</v>
      </c>
      <c r="SDY1382" s="1824" t="s">
        <v>82</v>
      </c>
      <c r="SDZ1382" s="1761" t="s">
        <v>8034</v>
      </c>
      <c r="SEA1382" s="1799">
        <v>44179</v>
      </c>
      <c r="SEB1382" s="1741" t="s">
        <v>3798</v>
      </c>
      <c r="SEC1382" s="1757" t="s">
        <v>8484</v>
      </c>
      <c r="SED1382" s="1798" t="s">
        <v>8485</v>
      </c>
      <c r="SEE1382" s="1798" t="s">
        <v>81</v>
      </c>
      <c r="SEF1382" s="1770" t="s">
        <v>4303</v>
      </c>
      <c r="SEG1382" s="1824" t="s">
        <v>82</v>
      </c>
      <c r="SEH1382" s="1761" t="s">
        <v>8034</v>
      </c>
      <c r="SEI1382" s="1799">
        <v>44179</v>
      </c>
      <c r="SEJ1382" s="1741" t="s">
        <v>3798</v>
      </c>
      <c r="SEK1382" s="1757" t="s">
        <v>8484</v>
      </c>
      <c r="SEL1382" s="1798" t="s">
        <v>8485</v>
      </c>
      <c r="SEM1382" s="1798" t="s">
        <v>81</v>
      </c>
      <c r="SEN1382" s="1770" t="s">
        <v>4303</v>
      </c>
      <c r="SEO1382" s="1824" t="s">
        <v>82</v>
      </c>
      <c r="SEP1382" s="1761" t="s">
        <v>8034</v>
      </c>
      <c r="SEQ1382" s="1799">
        <v>44179</v>
      </c>
      <c r="SER1382" s="1741" t="s">
        <v>3798</v>
      </c>
      <c r="SES1382" s="1757" t="s">
        <v>8484</v>
      </c>
      <c r="SET1382" s="1798" t="s">
        <v>8485</v>
      </c>
      <c r="SEU1382" s="1798" t="s">
        <v>81</v>
      </c>
      <c r="SEV1382" s="1770" t="s">
        <v>4303</v>
      </c>
      <c r="SEW1382" s="1824" t="s">
        <v>82</v>
      </c>
      <c r="SEX1382" s="1761" t="s">
        <v>8034</v>
      </c>
      <c r="SEY1382" s="1799">
        <v>44179</v>
      </c>
      <c r="SEZ1382" s="1741" t="s">
        <v>3798</v>
      </c>
      <c r="SFA1382" s="1757" t="s">
        <v>8484</v>
      </c>
      <c r="SFB1382" s="1798" t="s">
        <v>8485</v>
      </c>
      <c r="SFC1382" s="1798" t="s">
        <v>81</v>
      </c>
      <c r="SFD1382" s="1770" t="s">
        <v>4303</v>
      </c>
      <c r="SFE1382" s="1824" t="s">
        <v>82</v>
      </c>
      <c r="SFF1382" s="1761" t="s">
        <v>8034</v>
      </c>
      <c r="SFG1382" s="1799">
        <v>44179</v>
      </c>
      <c r="SFH1382" s="1741" t="s">
        <v>3798</v>
      </c>
      <c r="SFI1382" s="1757" t="s">
        <v>8484</v>
      </c>
      <c r="SFJ1382" s="1798" t="s">
        <v>8485</v>
      </c>
      <c r="SFK1382" s="1798" t="s">
        <v>81</v>
      </c>
      <c r="SFL1382" s="1770" t="s">
        <v>4303</v>
      </c>
      <c r="SFM1382" s="1824" t="s">
        <v>82</v>
      </c>
      <c r="SFN1382" s="1761" t="s">
        <v>8034</v>
      </c>
      <c r="SFO1382" s="1799">
        <v>44179</v>
      </c>
      <c r="SFP1382" s="1741" t="s">
        <v>3798</v>
      </c>
      <c r="SFQ1382" s="1757" t="s">
        <v>8484</v>
      </c>
      <c r="SFR1382" s="1798" t="s">
        <v>8485</v>
      </c>
      <c r="SFS1382" s="1798" t="s">
        <v>81</v>
      </c>
      <c r="SFT1382" s="1770" t="s">
        <v>4303</v>
      </c>
      <c r="SFU1382" s="1824" t="s">
        <v>82</v>
      </c>
      <c r="SFV1382" s="1761" t="s">
        <v>8034</v>
      </c>
      <c r="SFW1382" s="1799">
        <v>44179</v>
      </c>
      <c r="SFX1382" s="1741" t="s">
        <v>3798</v>
      </c>
      <c r="SFY1382" s="1757" t="s">
        <v>8484</v>
      </c>
      <c r="SFZ1382" s="1798" t="s">
        <v>8485</v>
      </c>
      <c r="SGA1382" s="1798" t="s">
        <v>81</v>
      </c>
      <c r="SGB1382" s="1770" t="s">
        <v>4303</v>
      </c>
      <c r="SGC1382" s="1824" t="s">
        <v>82</v>
      </c>
      <c r="SGD1382" s="1761" t="s">
        <v>8034</v>
      </c>
      <c r="SGE1382" s="1799">
        <v>44179</v>
      </c>
      <c r="SGF1382" s="1741" t="s">
        <v>3798</v>
      </c>
      <c r="SGG1382" s="1757" t="s">
        <v>8484</v>
      </c>
      <c r="SGH1382" s="1798" t="s">
        <v>8485</v>
      </c>
      <c r="SGI1382" s="1798" t="s">
        <v>81</v>
      </c>
      <c r="SGJ1382" s="1770" t="s">
        <v>4303</v>
      </c>
      <c r="SGK1382" s="1824" t="s">
        <v>82</v>
      </c>
      <c r="SGL1382" s="1761" t="s">
        <v>8034</v>
      </c>
      <c r="SGM1382" s="1799">
        <v>44179</v>
      </c>
      <c r="SGN1382" s="1741" t="s">
        <v>3798</v>
      </c>
      <c r="SGO1382" s="1757" t="s">
        <v>8484</v>
      </c>
      <c r="SGP1382" s="1798" t="s">
        <v>8485</v>
      </c>
      <c r="SGQ1382" s="1798" t="s">
        <v>81</v>
      </c>
      <c r="SGR1382" s="1770" t="s">
        <v>4303</v>
      </c>
      <c r="SGS1382" s="1824" t="s">
        <v>82</v>
      </c>
      <c r="SGT1382" s="1761" t="s">
        <v>8034</v>
      </c>
      <c r="SGU1382" s="1799">
        <v>44179</v>
      </c>
      <c r="SGV1382" s="1741" t="s">
        <v>3798</v>
      </c>
      <c r="SGW1382" s="1757" t="s">
        <v>8484</v>
      </c>
      <c r="SGX1382" s="1798" t="s">
        <v>8485</v>
      </c>
      <c r="SGY1382" s="1798" t="s">
        <v>81</v>
      </c>
      <c r="SGZ1382" s="1770" t="s">
        <v>4303</v>
      </c>
      <c r="SHA1382" s="1824" t="s">
        <v>82</v>
      </c>
      <c r="SHB1382" s="1761" t="s">
        <v>8034</v>
      </c>
      <c r="SHC1382" s="1799">
        <v>44179</v>
      </c>
      <c r="SHD1382" s="1741" t="s">
        <v>3798</v>
      </c>
      <c r="SHE1382" s="1757" t="s">
        <v>8484</v>
      </c>
      <c r="SHF1382" s="1798" t="s">
        <v>8485</v>
      </c>
      <c r="SHG1382" s="1798" t="s">
        <v>81</v>
      </c>
      <c r="SHH1382" s="1770" t="s">
        <v>4303</v>
      </c>
      <c r="SHI1382" s="1824" t="s">
        <v>82</v>
      </c>
      <c r="SHJ1382" s="1761" t="s">
        <v>8034</v>
      </c>
      <c r="SHK1382" s="1799">
        <v>44179</v>
      </c>
      <c r="SHL1382" s="1741" t="s">
        <v>3798</v>
      </c>
      <c r="SHM1382" s="1757" t="s">
        <v>8484</v>
      </c>
      <c r="SHN1382" s="1798" t="s">
        <v>8485</v>
      </c>
      <c r="SHO1382" s="1798" t="s">
        <v>81</v>
      </c>
      <c r="SHP1382" s="1770" t="s">
        <v>4303</v>
      </c>
      <c r="SHQ1382" s="1824" t="s">
        <v>82</v>
      </c>
      <c r="SHR1382" s="1761" t="s">
        <v>8034</v>
      </c>
      <c r="SHS1382" s="1799">
        <v>44179</v>
      </c>
      <c r="SHT1382" s="1741" t="s">
        <v>3798</v>
      </c>
      <c r="SHU1382" s="1757" t="s">
        <v>8484</v>
      </c>
      <c r="SHV1382" s="1798" t="s">
        <v>8485</v>
      </c>
      <c r="SHW1382" s="1798" t="s">
        <v>81</v>
      </c>
      <c r="SHX1382" s="1770" t="s">
        <v>4303</v>
      </c>
      <c r="SHY1382" s="1824" t="s">
        <v>82</v>
      </c>
      <c r="SHZ1382" s="1761" t="s">
        <v>8034</v>
      </c>
      <c r="SIA1382" s="1799">
        <v>44179</v>
      </c>
      <c r="SIB1382" s="1741" t="s">
        <v>3798</v>
      </c>
      <c r="SIC1382" s="1757" t="s">
        <v>8484</v>
      </c>
      <c r="SID1382" s="1798" t="s">
        <v>8485</v>
      </c>
      <c r="SIE1382" s="1798" t="s">
        <v>81</v>
      </c>
      <c r="SIF1382" s="1770" t="s">
        <v>4303</v>
      </c>
      <c r="SIG1382" s="1824" t="s">
        <v>82</v>
      </c>
      <c r="SIH1382" s="1761" t="s">
        <v>8034</v>
      </c>
      <c r="SII1382" s="1799">
        <v>44179</v>
      </c>
      <c r="SIJ1382" s="1741" t="s">
        <v>3798</v>
      </c>
      <c r="SIK1382" s="1757" t="s">
        <v>8484</v>
      </c>
      <c r="SIL1382" s="1798" t="s">
        <v>8485</v>
      </c>
      <c r="SIM1382" s="1798" t="s">
        <v>81</v>
      </c>
      <c r="SIN1382" s="1770" t="s">
        <v>4303</v>
      </c>
      <c r="SIO1382" s="1824" t="s">
        <v>82</v>
      </c>
      <c r="SIP1382" s="1761" t="s">
        <v>8034</v>
      </c>
      <c r="SIQ1382" s="1799">
        <v>44179</v>
      </c>
      <c r="SIR1382" s="1741" t="s">
        <v>3798</v>
      </c>
      <c r="SIS1382" s="1757" t="s">
        <v>8484</v>
      </c>
      <c r="SIT1382" s="1798" t="s">
        <v>8485</v>
      </c>
      <c r="SIU1382" s="1798" t="s">
        <v>81</v>
      </c>
      <c r="SIV1382" s="1770" t="s">
        <v>4303</v>
      </c>
      <c r="SIW1382" s="1824" t="s">
        <v>82</v>
      </c>
      <c r="SIX1382" s="1761" t="s">
        <v>8034</v>
      </c>
      <c r="SIY1382" s="1799">
        <v>44179</v>
      </c>
      <c r="SIZ1382" s="1741" t="s">
        <v>3798</v>
      </c>
      <c r="SJA1382" s="1757" t="s">
        <v>8484</v>
      </c>
      <c r="SJB1382" s="1798" t="s">
        <v>8485</v>
      </c>
      <c r="SJC1382" s="1798" t="s">
        <v>81</v>
      </c>
      <c r="SJD1382" s="1770" t="s">
        <v>4303</v>
      </c>
      <c r="SJE1382" s="1824" t="s">
        <v>82</v>
      </c>
      <c r="SJF1382" s="1761" t="s">
        <v>8034</v>
      </c>
      <c r="SJG1382" s="1799">
        <v>44179</v>
      </c>
      <c r="SJH1382" s="1741" t="s">
        <v>3798</v>
      </c>
      <c r="SJI1382" s="1757" t="s">
        <v>8484</v>
      </c>
      <c r="SJJ1382" s="1798" t="s">
        <v>8485</v>
      </c>
      <c r="SJK1382" s="1798" t="s">
        <v>81</v>
      </c>
      <c r="SJL1382" s="1770" t="s">
        <v>4303</v>
      </c>
      <c r="SJM1382" s="1824" t="s">
        <v>82</v>
      </c>
      <c r="SJN1382" s="1761" t="s">
        <v>8034</v>
      </c>
      <c r="SJO1382" s="1799">
        <v>44179</v>
      </c>
      <c r="SJP1382" s="1741" t="s">
        <v>3798</v>
      </c>
      <c r="SJQ1382" s="1757" t="s">
        <v>8484</v>
      </c>
      <c r="SJR1382" s="1798" t="s">
        <v>8485</v>
      </c>
      <c r="SJS1382" s="1798" t="s">
        <v>81</v>
      </c>
      <c r="SJT1382" s="1770" t="s">
        <v>4303</v>
      </c>
      <c r="SJU1382" s="1824" t="s">
        <v>82</v>
      </c>
      <c r="SJV1382" s="1761" t="s">
        <v>8034</v>
      </c>
      <c r="SJW1382" s="1799">
        <v>44179</v>
      </c>
      <c r="SJX1382" s="1741" t="s">
        <v>3798</v>
      </c>
      <c r="SJY1382" s="1757" t="s">
        <v>8484</v>
      </c>
      <c r="SJZ1382" s="1798" t="s">
        <v>8485</v>
      </c>
      <c r="SKA1382" s="1798" t="s">
        <v>81</v>
      </c>
      <c r="SKB1382" s="1770" t="s">
        <v>4303</v>
      </c>
      <c r="SKC1382" s="1824" t="s">
        <v>82</v>
      </c>
      <c r="SKD1382" s="1761" t="s">
        <v>8034</v>
      </c>
      <c r="SKE1382" s="1799">
        <v>44179</v>
      </c>
      <c r="SKF1382" s="1741" t="s">
        <v>3798</v>
      </c>
      <c r="SKG1382" s="1757" t="s">
        <v>8484</v>
      </c>
      <c r="SKH1382" s="1798" t="s">
        <v>8485</v>
      </c>
      <c r="SKI1382" s="1798" t="s">
        <v>81</v>
      </c>
      <c r="SKJ1382" s="1770" t="s">
        <v>4303</v>
      </c>
      <c r="SKK1382" s="1824" t="s">
        <v>82</v>
      </c>
      <c r="SKL1382" s="1761" t="s">
        <v>8034</v>
      </c>
      <c r="SKM1382" s="1799">
        <v>44179</v>
      </c>
      <c r="SKN1382" s="1741" t="s">
        <v>3798</v>
      </c>
      <c r="SKO1382" s="1757" t="s">
        <v>8484</v>
      </c>
      <c r="SKP1382" s="1798" t="s">
        <v>8485</v>
      </c>
      <c r="SKQ1382" s="1798" t="s">
        <v>81</v>
      </c>
      <c r="SKR1382" s="1770" t="s">
        <v>4303</v>
      </c>
      <c r="SKS1382" s="1824" t="s">
        <v>82</v>
      </c>
      <c r="SKT1382" s="1761" t="s">
        <v>8034</v>
      </c>
      <c r="SKU1382" s="1799">
        <v>44179</v>
      </c>
      <c r="SKV1382" s="1741" t="s">
        <v>3798</v>
      </c>
      <c r="SKW1382" s="1757" t="s">
        <v>8484</v>
      </c>
      <c r="SKX1382" s="1798" t="s">
        <v>8485</v>
      </c>
      <c r="SKY1382" s="1798" t="s">
        <v>81</v>
      </c>
      <c r="SKZ1382" s="1770" t="s">
        <v>4303</v>
      </c>
      <c r="SLA1382" s="1824" t="s">
        <v>82</v>
      </c>
      <c r="SLB1382" s="1761" t="s">
        <v>8034</v>
      </c>
      <c r="SLC1382" s="1799">
        <v>44179</v>
      </c>
      <c r="SLD1382" s="1741" t="s">
        <v>3798</v>
      </c>
      <c r="SLE1382" s="1757" t="s">
        <v>8484</v>
      </c>
      <c r="SLF1382" s="1798" t="s">
        <v>8485</v>
      </c>
      <c r="SLG1382" s="1798" t="s">
        <v>81</v>
      </c>
      <c r="SLH1382" s="1770" t="s">
        <v>4303</v>
      </c>
      <c r="SLI1382" s="1824" t="s">
        <v>82</v>
      </c>
      <c r="SLJ1382" s="1761" t="s">
        <v>8034</v>
      </c>
      <c r="SLK1382" s="1799">
        <v>44179</v>
      </c>
      <c r="SLL1382" s="1741" t="s">
        <v>3798</v>
      </c>
      <c r="SLM1382" s="1757" t="s">
        <v>8484</v>
      </c>
      <c r="SLN1382" s="1798" t="s">
        <v>8485</v>
      </c>
      <c r="SLO1382" s="1798" t="s">
        <v>81</v>
      </c>
      <c r="SLP1382" s="1770" t="s">
        <v>4303</v>
      </c>
      <c r="SLQ1382" s="1824" t="s">
        <v>82</v>
      </c>
      <c r="SLR1382" s="1761" t="s">
        <v>8034</v>
      </c>
      <c r="SLS1382" s="1799">
        <v>44179</v>
      </c>
      <c r="SLT1382" s="1741" t="s">
        <v>3798</v>
      </c>
      <c r="SLU1382" s="1757" t="s">
        <v>8484</v>
      </c>
      <c r="SLV1382" s="1798" t="s">
        <v>8485</v>
      </c>
      <c r="SLW1382" s="1798" t="s">
        <v>81</v>
      </c>
      <c r="SLX1382" s="1770" t="s">
        <v>4303</v>
      </c>
      <c r="SLY1382" s="1824" t="s">
        <v>82</v>
      </c>
      <c r="SLZ1382" s="1761" t="s">
        <v>8034</v>
      </c>
      <c r="SMA1382" s="1799">
        <v>44179</v>
      </c>
      <c r="SMB1382" s="1741" t="s">
        <v>3798</v>
      </c>
      <c r="SMC1382" s="1757" t="s">
        <v>8484</v>
      </c>
      <c r="SMD1382" s="1798" t="s">
        <v>8485</v>
      </c>
      <c r="SME1382" s="1798" t="s">
        <v>81</v>
      </c>
      <c r="SMF1382" s="1770" t="s">
        <v>4303</v>
      </c>
      <c r="SMG1382" s="1824" t="s">
        <v>82</v>
      </c>
      <c r="SMH1382" s="1761" t="s">
        <v>8034</v>
      </c>
      <c r="SMI1382" s="1799">
        <v>44179</v>
      </c>
      <c r="SMJ1382" s="1741" t="s">
        <v>3798</v>
      </c>
      <c r="SMK1382" s="1757" t="s">
        <v>8484</v>
      </c>
      <c r="SML1382" s="1798" t="s">
        <v>8485</v>
      </c>
      <c r="SMM1382" s="1798" t="s">
        <v>81</v>
      </c>
      <c r="SMN1382" s="1770" t="s">
        <v>4303</v>
      </c>
      <c r="SMO1382" s="1824" t="s">
        <v>82</v>
      </c>
      <c r="SMP1382" s="1761" t="s">
        <v>8034</v>
      </c>
      <c r="SMQ1382" s="1799">
        <v>44179</v>
      </c>
      <c r="SMR1382" s="1741" t="s">
        <v>3798</v>
      </c>
      <c r="SMS1382" s="1757" t="s">
        <v>8484</v>
      </c>
      <c r="SMT1382" s="1798" t="s">
        <v>8485</v>
      </c>
      <c r="SMU1382" s="1798" t="s">
        <v>81</v>
      </c>
      <c r="SMV1382" s="1770" t="s">
        <v>4303</v>
      </c>
      <c r="SMW1382" s="1824" t="s">
        <v>82</v>
      </c>
      <c r="SMX1382" s="1761" t="s">
        <v>8034</v>
      </c>
      <c r="SMY1382" s="1799">
        <v>44179</v>
      </c>
      <c r="SMZ1382" s="1741" t="s">
        <v>3798</v>
      </c>
      <c r="SNA1382" s="1757" t="s">
        <v>8484</v>
      </c>
      <c r="SNB1382" s="1798" t="s">
        <v>8485</v>
      </c>
      <c r="SNC1382" s="1798" t="s">
        <v>81</v>
      </c>
      <c r="SND1382" s="1770" t="s">
        <v>4303</v>
      </c>
      <c r="SNE1382" s="1824" t="s">
        <v>82</v>
      </c>
      <c r="SNF1382" s="1761" t="s">
        <v>8034</v>
      </c>
      <c r="SNG1382" s="1799">
        <v>44179</v>
      </c>
      <c r="SNH1382" s="1741" t="s">
        <v>3798</v>
      </c>
      <c r="SNI1382" s="1757" t="s">
        <v>8484</v>
      </c>
      <c r="SNJ1382" s="1798" t="s">
        <v>8485</v>
      </c>
      <c r="SNK1382" s="1798" t="s">
        <v>81</v>
      </c>
      <c r="SNL1382" s="1770" t="s">
        <v>4303</v>
      </c>
      <c r="SNM1382" s="1824" t="s">
        <v>82</v>
      </c>
      <c r="SNN1382" s="1761" t="s">
        <v>8034</v>
      </c>
      <c r="SNO1382" s="1799">
        <v>44179</v>
      </c>
      <c r="SNP1382" s="1741" t="s">
        <v>3798</v>
      </c>
      <c r="SNQ1382" s="1757" t="s">
        <v>8484</v>
      </c>
      <c r="SNR1382" s="1798" t="s">
        <v>8485</v>
      </c>
      <c r="SNS1382" s="1798" t="s">
        <v>81</v>
      </c>
      <c r="SNT1382" s="1770" t="s">
        <v>4303</v>
      </c>
      <c r="SNU1382" s="1824" t="s">
        <v>82</v>
      </c>
      <c r="SNV1382" s="1761" t="s">
        <v>8034</v>
      </c>
      <c r="SNW1382" s="1799">
        <v>44179</v>
      </c>
      <c r="SNX1382" s="1741" t="s">
        <v>3798</v>
      </c>
      <c r="SNY1382" s="1757" t="s">
        <v>8484</v>
      </c>
      <c r="SNZ1382" s="1798" t="s">
        <v>8485</v>
      </c>
      <c r="SOA1382" s="1798" t="s">
        <v>81</v>
      </c>
      <c r="SOB1382" s="1770" t="s">
        <v>4303</v>
      </c>
      <c r="SOC1382" s="1824" t="s">
        <v>82</v>
      </c>
      <c r="SOD1382" s="1761" t="s">
        <v>8034</v>
      </c>
      <c r="SOE1382" s="1799">
        <v>44179</v>
      </c>
      <c r="SOF1382" s="1741" t="s">
        <v>3798</v>
      </c>
      <c r="SOG1382" s="1757" t="s">
        <v>8484</v>
      </c>
      <c r="SOH1382" s="1798" t="s">
        <v>8485</v>
      </c>
      <c r="SOI1382" s="1798" t="s">
        <v>81</v>
      </c>
      <c r="SOJ1382" s="1770" t="s">
        <v>4303</v>
      </c>
      <c r="SOK1382" s="1824" t="s">
        <v>82</v>
      </c>
      <c r="SOL1382" s="1761" t="s">
        <v>8034</v>
      </c>
      <c r="SOM1382" s="1799">
        <v>44179</v>
      </c>
      <c r="SON1382" s="1741" t="s">
        <v>3798</v>
      </c>
      <c r="SOO1382" s="1757" t="s">
        <v>8484</v>
      </c>
      <c r="SOP1382" s="1798" t="s">
        <v>8485</v>
      </c>
      <c r="SOQ1382" s="1798" t="s">
        <v>81</v>
      </c>
      <c r="SOR1382" s="1770" t="s">
        <v>4303</v>
      </c>
      <c r="SOS1382" s="1824" t="s">
        <v>82</v>
      </c>
      <c r="SOT1382" s="1761" t="s">
        <v>8034</v>
      </c>
      <c r="SOU1382" s="1799">
        <v>44179</v>
      </c>
      <c r="SOV1382" s="1741" t="s">
        <v>3798</v>
      </c>
      <c r="SOW1382" s="1757" t="s">
        <v>8484</v>
      </c>
      <c r="SOX1382" s="1798" t="s">
        <v>8485</v>
      </c>
      <c r="SOY1382" s="1798" t="s">
        <v>81</v>
      </c>
      <c r="SOZ1382" s="1770" t="s">
        <v>4303</v>
      </c>
      <c r="SPA1382" s="1824" t="s">
        <v>82</v>
      </c>
      <c r="SPB1382" s="1761" t="s">
        <v>8034</v>
      </c>
      <c r="SPC1382" s="1799">
        <v>44179</v>
      </c>
      <c r="SPD1382" s="1741" t="s">
        <v>3798</v>
      </c>
      <c r="SPE1382" s="1757" t="s">
        <v>8484</v>
      </c>
      <c r="SPF1382" s="1798" t="s">
        <v>8485</v>
      </c>
      <c r="SPG1382" s="1798" t="s">
        <v>81</v>
      </c>
      <c r="SPH1382" s="1770" t="s">
        <v>4303</v>
      </c>
      <c r="SPI1382" s="1824" t="s">
        <v>82</v>
      </c>
      <c r="SPJ1382" s="1761" t="s">
        <v>8034</v>
      </c>
      <c r="SPK1382" s="1799">
        <v>44179</v>
      </c>
      <c r="SPL1382" s="1741" t="s">
        <v>3798</v>
      </c>
      <c r="SPM1382" s="1757" t="s">
        <v>8484</v>
      </c>
      <c r="SPN1382" s="1798" t="s">
        <v>8485</v>
      </c>
      <c r="SPO1382" s="1798" t="s">
        <v>81</v>
      </c>
      <c r="SPP1382" s="1770" t="s">
        <v>4303</v>
      </c>
      <c r="SPQ1382" s="1824" t="s">
        <v>82</v>
      </c>
      <c r="SPR1382" s="1761" t="s">
        <v>8034</v>
      </c>
      <c r="SPS1382" s="1799">
        <v>44179</v>
      </c>
      <c r="SPT1382" s="1741" t="s">
        <v>3798</v>
      </c>
      <c r="SPU1382" s="1757" t="s">
        <v>8484</v>
      </c>
      <c r="SPV1382" s="1798" t="s">
        <v>8485</v>
      </c>
      <c r="SPW1382" s="1798" t="s">
        <v>81</v>
      </c>
      <c r="SPX1382" s="1770" t="s">
        <v>4303</v>
      </c>
      <c r="SPY1382" s="1824" t="s">
        <v>82</v>
      </c>
      <c r="SPZ1382" s="1761" t="s">
        <v>8034</v>
      </c>
      <c r="SQA1382" s="1799">
        <v>44179</v>
      </c>
      <c r="SQB1382" s="1741" t="s">
        <v>3798</v>
      </c>
      <c r="SQC1382" s="1757" t="s">
        <v>8484</v>
      </c>
      <c r="SQD1382" s="1798" t="s">
        <v>8485</v>
      </c>
      <c r="SQE1382" s="1798" t="s">
        <v>81</v>
      </c>
      <c r="SQF1382" s="1770" t="s">
        <v>4303</v>
      </c>
      <c r="SQG1382" s="1824" t="s">
        <v>82</v>
      </c>
      <c r="SQH1382" s="1761" t="s">
        <v>8034</v>
      </c>
      <c r="SQI1382" s="1799">
        <v>44179</v>
      </c>
      <c r="SQJ1382" s="1741" t="s">
        <v>3798</v>
      </c>
      <c r="SQK1382" s="1757" t="s">
        <v>8484</v>
      </c>
      <c r="SQL1382" s="1798" t="s">
        <v>8485</v>
      </c>
      <c r="SQM1382" s="1798" t="s">
        <v>81</v>
      </c>
      <c r="SQN1382" s="1770" t="s">
        <v>4303</v>
      </c>
      <c r="SQO1382" s="1824" t="s">
        <v>82</v>
      </c>
      <c r="SQP1382" s="1761" t="s">
        <v>8034</v>
      </c>
      <c r="SQQ1382" s="1799">
        <v>44179</v>
      </c>
      <c r="SQR1382" s="1741" t="s">
        <v>3798</v>
      </c>
      <c r="SQS1382" s="1757" t="s">
        <v>8484</v>
      </c>
      <c r="SQT1382" s="1798" t="s">
        <v>8485</v>
      </c>
      <c r="SQU1382" s="1798" t="s">
        <v>81</v>
      </c>
      <c r="SQV1382" s="1770" t="s">
        <v>4303</v>
      </c>
      <c r="SQW1382" s="1824" t="s">
        <v>82</v>
      </c>
      <c r="SQX1382" s="1761" t="s">
        <v>8034</v>
      </c>
      <c r="SQY1382" s="1799">
        <v>44179</v>
      </c>
      <c r="SQZ1382" s="1741" t="s">
        <v>3798</v>
      </c>
      <c r="SRA1382" s="1757" t="s">
        <v>8484</v>
      </c>
      <c r="SRB1382" s="1798" t="s">
        <v>8485</v>
      </c>
      <c r="SRC1382" s="1798" t="s">
        <v>81</v>
      </c>
      <c r="SRD1382" s="1770" t="s">
        <v>4303</v>
      </c>
      <c r="SRE1382" s="1824" t="s">
        <v>82</v>
      </c>
      <c r="SRF1382" s="1761" t="s">
        <v>8034</v>
      </c>
      <c r="SRG1382" s="1799">
        <v>44179</v>
      </c>
      <c r="SRH1382" s="1741" t="s">
        <v>3798</v>
      </c>
      <c r="SRI1382" s="1757" t="s">
        <v>8484</v>
      </c>
      <c r="SRJ1382" s="1798" t="s">
        <v>8485</v>
      </c>
      <c r="SRK1382" s="1798" t="s">
        <v>81</v>
      </c>
      <c r="SRL1382" s="1770" t="s">
        <v>4303</v>
      </c>
      <c r="SRM1382" s="1824" t="s">
        <v>82</v>
      </c>
      <c r="SRN1382" s="1761" t="s">
        <v>8034</v>
      </c>
      <c r="SRO1382" s="1799">
        <v>44179</v>
      </c>
      <c r="SRP1382" s="1741" t="s">
        <v>3798</v>
      </c>
      <c r="SRQ1382" s="1757" t="s">
        <v>8484</v>
      </c>
      <c r="SRR1382" s="1798" t="s">
        <v>8485</v>
      </c>
      <c r="SRS1382" s="1798" t="s">
        <v>81</v>
      </c>
      <c r="SRT1382" s="1770" t="s">
        <v>4303</v>
      </c>
      <c r="SRU1382" s="1824" t="s">
        <v>82</v>
      </c>
      <c r="SRV1382" s="1761" t="s">
        <v>8034</v>
      </c>
      <c r="SRW1382" s="1799">
        <v>44179</v>
      </c>
      <c r="SRX1382" s="1741" t="s">
        <v>3798</v>
      </c>
      <c r="SRY1382" s="1757" t="s">
        <v>8484</v>
      </c>
      <c r="SRZ1382" s="1798" t="s">
        <v>8485</v>
      </c>
      <c r="SSA1382" s="1798" t="s">
        <v>81</v>
      </c>
      <c r="SSB1382" s="1770" t="s">
        <v>4303</v>
      </c>
      <c r="SSC1382" s="1824" t="s">
        <v>82</v>
      </c>
      <c r="SSD1382" s="1761" t="s">
        <v>8034</v>
      </c>
      <c r="SSE1382" s="1799">
        <v>44179</v>
      </c>
      <c r="SSF1382" s="1741" t="s">
        <v>3798</v>
      </c>
      <c r="SSG1382" s="1757" t="s">
        <v>8484</v>
      </c>
      <c r="SSH1382" s="1798" t="s">
        <v>8485</v>
      </c>
      <c r="SSI1382" s="1798" t="s">
        <v>81</v>
      </c>
      <c r="SSJ1382" s="1770" t="s">
        <v>4303</v>
      </c>
      <c r="SSK1382" s="1824" t="s">
        <v>82</v>
      </c>
      <c r="SSL1382" s="1761" t="s">
        <v>8034</v>
      </c>
      <c r="SSM1382" s="1799">
        <v>44179</v>
      </c>
      <c r="SSN1382" s="1741" t="s">
        <v>3798</v>
      </c>
      <c r="SSO1382" s="1757" t="s">
        <v>8484</v>
      </c>
      <c r="SSP1382" s="1798" t="s">
        <v>8485</v>
      </c>
      <c r="SSQ1382" s="1798" t="s">
        <v>81</v>
      </c>
      <c r="SSR1382" s="1770" t="s">
        <v>4303</v>
      </c>
      <c r="SSS1382" s="1824" t="s">
        <v>82</v>
      </c>
      <c r="SST1382" s="1761" t="s">
        <v>8034</v>
      </c>
      <c r="SSU1382" s="1799">
        <v>44179</v>
      </c>
      <c r="SSV1382" s="1741" t="s">
        <v>3798</v>
      </c>
      <c r="SSW1382" s="1757" t="s">
        <v>8484</v>
      </c>
      <c r="SSX1382" s="1798" t="s">
        <v>8485</v>
      </c>
      <c r="SSY1382" s="1798" t="s">
        <v>81</v>
      </c>
      <c r="SSZ1382" s="1770" t="s">
        <v>4303</v>
      </c>
      <c r="STA1382" s="1824" t="s">
        <v>82</v>
      </c>
      <c r="STB1382" s="1761" t="s">
        <v>8034</v>
      </c>
      <c r="STC1382" s="1799">
        <v>44179</v>
      </c>
      <c r="STD1382" s="1741" t="s">
        <v>3798</v>
      </c>
      <c r="STE1382" s="1757" t="s">
        <v>8484</v>
      </c>
      <c r="STF1382" s="1798" t="s">
        <v>8485</v>
      </c>
      <c r="STG1382" s="1798" t="s">
        <v>81</v>
      </c>
      <c r="STH1382" s="1770" t="s">
        <v>4303</v>
      </c>
      <c r="STI1382" s="1824" t="s">
        <v>82</v>
      </c>
      <c r="STJ1382" s="1761" t="s">
        <v>8034</v>
      </c>
      <c r="STK1382" s="1799">
        <v>44179</v>
      </c>
      <c r="STL1382" s="1741" t="s">
        <v>3798</v>
      </c>
      <c r="STM1382" s="1757" t="s">
        <v>8484</v>
      </c>
      <c r="STN1382" s="1798" t="s">
        <v>8485</v>
      </c>
      <c r="STO1382" s="1798" t="s">
        <v>81</v>
      </c>
      <c r="STP1382" s="1770" t="s">
        <v>4303</v>
      </c>
      <c r="STQ1382" s="1824" t="s">
        <v>82</v>
      </c>
      <c r="STR1382" s="1761" t="s">
        <v>8034</v>
      </c>
      <c r="STS1382" s="1799">
        <v>44179</v>
      </c>
      <c r="STT1382" s="1741" t="s">
        <v>3798</v>
      </c>
      <c r="STU1382" s="1757" t="s">
        <v>8484</v>
      </c>
      <c r="STV1382" s="1798" t="s">
        <v>8485</v>
      </c>
      <c r="STW1382" s="1798" t="s">
        <v>81</v>
      </c>
      <c r="STX1382" s="1770" t="s">
        <v>4303</v>
      </c>
      <c r="STY1382" s="1824" t="s">
        <v>82</v>
      </c>
      <c r="STZ1382" s="1761" t="s">
        <v>8034</v>
      </c>
      <c r="SUA1382" s="1799">
        <v>44179</v>
      </c>
      <c r="SUB1382" s="1741" t="s">
        <v>3798</v>
      </c>
      <c r="SUC1382" s="1757" t="s">
        <v>8484</v>
      </c>
      <c r="SUD1382" s="1798" t="s">
        <v>8485</v>
      </c>
      <c r="SUE1382" s="1798" t="s">
        <v>81</v>
      </c>
      <c r="SUF1382" s="1770" t="s">
        <v>4303</v>
      </c>
      <c r="SUG1382" s="1824" t="s">
        <v>82</v>
      </c>
      <c r="SUH1382" s="1761" t="s">
        <v>8034</v>
      </c>
      <c r="SUI1382" s="1799">
        <v>44179</v>
      </c>
      <c r="SUJ1382" s="1741" t="s">
        <v>3798</v>
      </c>
      <c r="SUK1382" s="1757" t="s">
        <v>8484</v>
      </c>
      <c r="SUL1382" s="1798" t="s">
        <v>8485</v>
      </c>
      <c r="SUM1382" s="1798" t="s">
        <v>81</v>
      </c>
      <c r="SUN1382" s="1770" t="s">
        <v>4303</v>
      </c>
      <c r="SUO1382" s="1824" t="s">
        <v>82</v>
      </c>
      <c r="SUP1382" s="1761" t="s">
        <v>8034</v>
      </c>
      <c r="SUQ1382" s="1799">
        <v>44179</v>
      </c>
      <c r="SUR1382" s="1741" t="s">
        <v>3798</v>
      </c>
      <c r="SUS1382" s="1757" t="s">
        <v>8484</v>
      </c>
      <c r="SUT1382" s="1798" t="s">
        <v>8485</v>
      </c>
      <c r="SUU1382" s="1798" t="s">
        <v>81</v>
      </c>
      <c r="SUV1382" s="1770" t="s">
        <v>4303</v>
      </c>
      <c r="SUW1382" s="1824" t="s">
        <v>82</v>
      </c>
      <c r="SUX1382" s="1761" t="s">
        <v>8034</v>
      </c>
      <c r="SUY1382" s="1799">
        <v>44179</v>
      </c>
      <c r="SUZ1382" s="1741" t="s">
        <v>3798</v>
      </c>
      <c r="SVA1382" s="1757" t="s">
        <v>8484</v>
      </c>
      <c r="SVB1382" s="1798" t="s">
        <v>8485</v>
      </c>
      <c r="SVC1382" s="1798" t="s">
        <v>81</v>
      </c>
      <c r="SVD1382" s="1770" t="s">
        <v>4303</v>
      </c>
      <c r="SVE1382" s="1824" t="s">
        <v>82</v>
      </c>
      <c r="SVF1382" s="1761" t="s">
        <v>8034</v>
      </c>
      <c r="SVG1382" s="1799">
        <v>44179</v>
      </c>
      <c r="SVH1382" s="1741" t="s">
        <v>3798</v>
      </c>
      <c r="SVI1382" s="1757" t="s">
        <v>8484</v>
      </c>
      <c r="SVJ1382" s="1798" t="s">
        <v>8485</v>
      </c>
      <c r="SVK1382" s="1798" t="s">
        <v>81</v>
      </c>
      <c r="SVL1382" s="1770" t="s">
        <v>4303</v>
      </c>
      <c r="SVM1382" s="1824" t="s">
        <v>82</v>
      </c>
      <c r="SVN1382" s="1761" t="s">
        <v>8034</v>
      </c>
      <c r="SVO1382" s="1799">
        <v>44179</v>
      </c>
      <c r="SVP1382" s="1741" t="s">
        <v>3798</v>
      </c>
      <c r="SVQ1382" s="1757" t="s">
        <v>8484</v>
      </c>
      <c r="SVR1382" s="1798" t="s">
        <v>8485</v>
      </c>
      <c r="SVS1382" s="1798" t="s">
        <v>81</v>
      </c>
      <c r="SVT1382" s="1770" t="s">
        <v>4303</v>
      </c>
      <c r="SVU1382" s="1824" t="s">
        <v>82</v>
      </c>
      <c r="SVV1382" s="1761" t="s">
        <v>8034</v>
      </c>
      <c r="SVW1382" s="1799">
        <v>44179</v>
      </c>
      <c r="SVX1382" s="1741" t="s">
        <v>3798</v>
      </c>
      <c r="SVY1382" s="1757" t="s">
        <v>8484</v>
      </c>
      <c r="SVZ1382" s="1798" t="s">
        <v>8485</v>
      </c>
      <c r="SWA1382" s="1798" t="s">
        <v>81</v>
      </c>
      <c r="SWB1382" s="1770" t="s">
        <v>4303</v>
      </c>
      <c r="SWC1382" s="1824" t="s">
        <v>82</v>
      </c>
      <c r="SWD1382" s="1761" t="s">
        <v>8034</v>
      </c>
      <c r="SWE1382" s="1799">
        <v>44179</v>
      </c>
      <c r="SWF1382" s="1741" t="s">
        <v>3798</v>
      </c>
      <c r="SWG1382" s="1757" t="s">
        <v>8484</v>
      </c>
      <c r="SWH1382" s="1798" t="s">
        <v>8485</v>
      </c>
      <c r="SWI1382" s="1798" t="s">
        <v>81</v>
      </c>
      <c r="SWJ1382" s="1770" t="s">
        <v>4303</v>
      </c>
      <c r="SWK1382" s="1824" t="s">
        <v>82</v>
      </c>
      <c r="SWL1382" s="1761" t="s">
        <v>8034</v>
      </c>
      <c r="SWM1382" s="1799">
        <v>44179</v>
      </c>
      <c r="SWN1382" s="1741" t="s">
        <v>3798</v>
      </c>
      <c r="SWO1382" s="1757" t="s">
        <v>8484</v>
      </c>
      <c r="SWP1382" s="1798" t="s">
        <v>8485</v>
      </c>
      <c r="SWQ1382" s="1798" t="s">
        <v>81</v>
      </c>
      <c r="SWR1382" s="1770" t="s">
        <v>4303</v>
      </c>
      <c r="SWS1382" s="1824" t="s">
        <v>82</v>
      </c>
      <c r="SWT1382" s="1761" t="s">
        <v>8034</v>
      </c>
      <c r="SWU1382" s="1799">
        <v>44179</v>
      </c>
      <c r="SWV1382" s="1741" t="s">
        <v>3798</v>
      </c>
      <c r="SWW1382" s="1757" t="s">
        <v>8484</v>
      </c>
      <c r="SWX1382" s="1798" t="s">
        <v>8485</v>
      </c>
      <c r="SWY1382" s="1798" t="s">
        <v>81</v>
      </c>
      <c r="SWZ1382" s="1770" t="s">
        <v>4303</v>
      </c>
      <c r="SXA1382" s="1824" t="s">
        <v>82</v>
      </c>
      <c r="SXB1382" s="1761" t="s">
        <v>8034</v>
      </c>
      <c r="SXC1382" s="1799">
        <v>44179</v>
      </c>
      <c r="SXD1382" s="1741" t="s">
        <v>3798</v>
      </c>
      <c r="SXE1382" s="1757" t="s">
        <v>8484</v>
      </c>
      <c r="SXF1382" s="1798" t="s">
        <v>8485</v>
      </c>
      <c r="SXG1382" s="1798" t="s">
        <v>81</v>
      </c>
      <c r="SXH1382" s="1770" t="s">
        <v>4303</v>
      </c>
      <c r="SXI1382" s="1824" t="s">
        <v>82</v>
      </c>
      <c r="SXJ1382" s="1761" t="s">
        <v>8034</v>
      </c>
      <c r="SXK1382" s="1799">
        <v>44179</v>
      </c>
      <c r="SXL1382" s="1741" t="s">
        <v>3798</v>
      </c>
      <c r="SXM1382" s="1757" t="s">
        <v>8484</v>
      </c>
      <c r="SXN1382" s="1798" t="s">
        <v>8485</v>
      </c>
      <c r="SXO1382" s="1798" t="s">
        <v>81</v>
      </c>
      <c r="SXP1382" s="1770" t="s">
        <v>4303</v>
      </c>
      <c r="SXQ1382" s="1824" t="s">
        <v>82</v>
      </c>
      <c r="SXR1382" s="1761" t="s">
        <v>8034</v>
      </c>
      <c r="SXS1382" s="1799">
        <v>44179</v>
      </c>
      <c r="SXT1382" s="1741" t="s">
        <v>3798</v>
      </c>
      <c r="SXU1382" s="1757" t="s">
        <v>8484</v>
      </c>
      <c r="SXV1382" s="1798" t="s">
        <v>8485</v>
      </c>
      <c r="SXW1382" s="1798" t="s">
        <v>81</v>
      </c>
      <c r="SXX1382" s="1770" t="s">
        <v>4303</v>
      </c>
      <c r="SXY1382" s="1824" t="s">
        <v>82</v>
      </c>
      <c r="SXZ1382" s="1761" t="s">
        <v>8034</v>
      </c>
      <c r="SYA1382" s="1799">
        <v>44179</v>
      </c>
      <c r="SYB1382" s="1741" t="s">
        <v>3798</v>
      </c>
      <c r="SYC1382" s="1757" t="s">
        <v>8484</v>
      </c>
      <c r="SYD1382" s="1798" t="s">
        <v>8485</v>
      </c>
      <c r="SYE1382" s="1798" t="s">
        <v>81</v>
      </c>
      <c r="SYF1382" s="1770" t="s">
        <v>4303</v>
      </c>
      <c r="SYG1382" s="1824" t="s">
        <v>82</v>
      </c>
      <c r="SYH1382" s="1761" t="s">
        <v>8034</v>
      </c>
      <c r="SYI1382" s="1799">
        <v>44179</v>
      </c>
      <c r="SYJ1382" s="1741" t="s">
        <v>3798</v>
      </c>
      <c r="SYK1382" s="1757" t="s">
        <v>8484</v>
      </c>
      <c r="SYL1382" s="1798" t="s">
        <v>8485</v>
      </c>
      <c r="SYM1382" s="1798" t="s">
        <v>81</v>
      </c>
      <c r="SYN1382" s="1770" t="s">
        <v>4303</v>
      </c>
      <c r="SYO1382" s="1824" t="s">
        <v>82</v>
      </c>
      <c r="SYP1382" s="1761" t="s">
        <v>8034</v>
      </c>
      <c r="SYQ1382" s="1799">
        <v>44179</v>
      </c>
      <c r="SYR1382" s="1741" t="s">
        <v>3798</v>
      </c>
      <c r="SYS1382" s="1757" t="s">
        <v>8484</v>
      </c>
      <c r="SYT1382" s="1798" t="s">
        <v>8485</v>
      </c>
      <c r="SYU1382" s="1798" t="s">
        <v>81</v>
      </c>
      <c r="SYV1382" s="1770" t="s">
        <v>4303</v>
      </c>
      <c r="SYW1382" s="1824" t="s">
        <v>82</v>
      </c>
      <c r="SYX1382" s="1761" t="s">
        <v>8034</v>
      </c>
      <c r="SYY1382" s="1799">
        <v>44179</v>
      </c>
      <c r="SYZ1382" s="1741" t="s">
        <v>3798</v>
      </c>
      <c r="SZA1382" s="1757" t="s">
        <v>8484</v>
      </c>
      <c r="SZB1382" s="1798" t="s">
        <v>8485</v>
      </c>
      <c r="SZC1382" s="1798" t="s">
        <v>81</v>
      </c>
      <c r="SZD1382" s="1770" t="s">
        <v>4303</v>
      </c>
      <c r="SZE1382" s="1824" t="s">
        <v>82</v>
      </c>
      <c r="SZF1382" s="1761" t="s">
        <v>8034</v>
      </c>
      <c r="SZG1382" s="1799">
        <v>44179</v>
      </c>
      <c r="SZH1382" s="1741" t="s">
        <v>3798</v>
      </c>
      <c r="SZI1382" s="1757" t="s">
        <v>8484</v>
      </c>
      <c r="SZJ1382" s="1798" t="s">
        <v>8485</v>
      </c>
      <c r="SZK1382" s="1798" t="s">
        <v>81</v>
      </c>
      <c r="SZL1382" s="1770" t="s">
        <v>4303</v>
      </c>
      <c r="SZM1382" s="1824" t="s">
        <v>82</v>
      </c>
      <c r="SZN1382" s="1761" t="s">
        <v>8034</v>
      </c>
      <c r="SZO1382" s="1799">
        <v>44179</v>
      </c>
      <c r="SZP1382" s="1741" t="s">
        <v>3798</v>
      </c>
      <c r="SZQ1382" s="1757" t="s">
        <v>8484</v>
      </c>
      <c r="SZR1382" s="1798" t="s">
        <v>8485</v>
      </c>
      <c r="SZS1382" s="1798" t="s">
        <v>81</v>
      </c>
      <c r="SZT1382" s="1770" t="s">
        <v>4303</v>
      </c>
      <c r="SZU1382" s="1824" t="s">
        <v>82</v>
      </c>
      <c r="SZV1382" s="1761" t="s">
        <v>8034</v>
      </c>
      <c r="SZW1382" s="1799">
        <v>44179</v>
      </c>
      <c r="SZX1382" s="1741" t="s">
        <v>3798</v>
      </c>
      <c r="SZY1382" s="1757" t="s">
        <v>8484</v>
      </c>
      <c r="SZZ1382" s="1798" t="s">
        <v>8485</v>
      </c>
      <c r="TAA1382" s="1798" t="s">
        <v>81</v>
      </c>
      <c r="TAB1382" s="1770" t="s">
        <v>4303</v>
      </c>
      <c r="TAC1382" s="1824" t="s">
        <v>82</v>
      </c>
      <c r="TAD1382" s="1761" t="s">
        <v>8034</v>
      </c>
      <c r="TAE1382" s="1799">
        <v>44179</v>
      </c>
      <c r="TAF1382" s="1741" t="s">
        <v>3798</v>
      </c>
      <c r="TAG1382" s="1757" t="s">
        <v>8484</v>
      </c>
      <c r="TAH1382" s="1798" t="s">
        <v>8485</v>
      </c>
      <c r="TAI1382" s="1798" t="s">
        <v>81</v>
      </c>
      <c r="TAJ1382" s="1770" t="s">
        <v>4303</v>
      </c>
      <c r="TAK1382" s="1824" t="s">
        <v>82</v>
      </c>
      <c r="TAL1382" s="1761" t="s">
        <v>8034</v>
      </c>
      <c r="TAM1382" s="1799">
        <v>44179</v>
      </c>
      <c r="TAN1382" s="1741" t="s">
        <v>3798</v>
      </c>
      <c r="TAO1382" s="1757" t="s">
        <v>8484</v>
      </c>
      <c r="TAP1382" s="1798" t="s">
        <v>8485</v>
      </c>
      <c r="TAQ1382" s="1798" t="s">
        <v>81</v>
      </c>
      <c r="TAR1382" s="1770" t="s">
        <v>4303</v>
      </c>
      <c r="TAS1382" s="1824" t="s">
        <v>82</v>
      </c>
      <c r="TAT1382" s="1761" t="s">
        <v>8034</v>
      </c>
      <c r="TAU1382" s="1799">
        <v>44179</v>
      </c>
      <c r="TAV1382" s="1741" t="s">
        <v>3798</v>
      </c>
      <c r="TAW1382" s="1757" t="s">
        <v>8484</v>
      </c>
      <c r="TAX1382" s="1798" t="s">
        <v>8485</v>
      </c>
      <c r="TAY1382" s="1798" t="s">
        <v>81</v>
      </c>
      <c r="TAZ1382" s="1770" t="s">
        <v>4303</v>
      </c>
      <c r="TBA1382" s="1824" t="s">
        <v>82</v>
      </c>
      <c r="TBB1382" s="1761" t="s">
        <v>8034</v>
      </c>
      <c r="TBC1382" s="1799">
        <v>44179</v>
      </c>
      <c r="TBD1382" s="1741" t="s">
        <v>3798</v>
      </c>
      <c r="TBE1382" s="1757" t="s">
        <v>8484</v>
      </c>
      <c r="TBF1382" s="1798" t="s">
        <v>8485</v>
      </c>
      <c r="TBG1382" s="1798" t="s">
        <v>81</v>
      </c>
      <c r="TBH1382" s="1770" t="s">
        <v>4303</v>
      </c>
      <c r="TBI1382" s="1824" t="s">
        <v>82</v>
      </c>
      <c r="TBJ1382" s="1761" t="s">
        <v>8034</v>
      </c>
      <c r="TBK1382" s="1799">
        <v>44179</v>
      </c>
      <c r="TBL1382" s="1741" t="s">
        <v>3798</v>
      </c>
      <c r="TBM1382" s="1757" t="s">
        <v>8484</v>
      </c>
      <c r="TBN1382" s="1798" t="s">
        <v>8485</v>
      </c>
      <c r="TBO1382" s="1798" t="s">
        <v>81</v>
      </c>
      <c r="TBP1382" s="1770" t="s">
        <v>4303</v>
      </c>
      <c r="TBQ1382" s="1824" t="s">
        <v>82</v>
      </c>
      <c r="TBR1382" s="1761" t="s">
        <v>8034</v>
      </c>
      <c r="TBS1382" s="1799">
        <v>44179</v>
      </c>
      <c r="TBT1382" s="1741" t="s">
        <v>3798</v>
      </c>
      <c r="TBU1382" s="1757" t="s">
        <v>8484</v>
      </c>
      <c r="TBV1382" s="1798" t="s">
        <v>8485</v>
      </c>
      <c r="TBW1382" s="1798" t="s">
        <v>81</v>
      </c>
      <c r="TBX1382" s="1770" t="s">
        <v>4303</v>
      </c>
      <c r="TBY1382" s="1824" t="s">
        <v>82</v>
      </c>
      <c r="TBZ1382" s="1761" t="s">
        <v>8034</v>
      </c>
      <c r="TCA1382" s="1799">
        <v>44179</v>
      </c>
      <c r="TCB1382" s="1741" t="s">
        <v>3798</v>
      </c>
      <c r="TCC1382" s="1757" t="s">
        <v>8484</v>
      </c>
      <c r="TCD1382" s="1798" t="s">
        <v>8485</v>
      </c>
      <c r="TCE1382" s="1798" t="s">
        <v>81</v>
      </c>
      <c r="TCF1382" s="1770" t="s">
        <v>4303</v>
      </c>
      <c r="TCG1382" s="1824" t="s">
        <v>82</v>
      </c>
      <c r="TCH1382" s="1761" t="s">
        <v>8034</v>
      </c>
      <c r="TCI1382" s="1799">
        <v>44179</v>
      </c>
      <c r="TCJ1382" s="1741" t="s">
        <v>3798</v>
      </c>
      <c r="TCK1382" s="1757" t="s">
        <v>8484</v>
      </c>
      <c r="TCL1382" s="1798" t="s">
        <v>8485</v>
      </c>
      <c r="TCM1382" s="1798" t="s">
        <v>81</v>
      </c>
      <c r="TCN1382" s="1770" t="s">
        <v>4303</v>
      </c>
      <c r="TCO1382" s="1824" t="s">
        <v>82</v>
      </c>
      <c r="TCP1382" s="1761" t="s">
        <v>8034</v>
      </c>
      <c r="TCQ1382" s="1799">
        <v>44179</v>
      </c>
      <c r="TCR1382" s="1741" t="s">
        <v>3798</v>
      </c>
      <c r="TCS1382" s="1757" t="s">
        <v>8484</v>
      </c>
      <c r="TCT1382" s="1798" t="s">
        <v>8485</v>
      </c>
      <c r="TCU1382" s="1798" t="s">
        <v>81</v>
      </c>
      <c r="TCV1382" s="1770" t="s">
        <v>4303</v>
      </c>
      <c r="TCW1382" s="1824" t="s">
        <v>82</v>
      </c>
      <c r="TCX1382" s="1761" t="s">
        <v>8034</v>
      </c>
      <c r="TCY1382" s="1799">
        <v>44179</v>
      </c>
      <c r="TCZ1382" s="1741" t="s">
        <v>3798</v>
      </c>
      <c r="TDA1382" s="1757" t="s">
        <v>8484</v>
      </c>
      <c r="TDB1382" s="1798" t="s">
        <v>8485</v>
      </c>
      <c r="TDC1382" s="1798" t="s">
        <v>81</v>
      </c>
      <c r="TDD1382" s="1770" t="s">
        <v>4303</v>
      </c>
      <c r="TDE1382" s="1824" t="s">
        <v>82</v>
      </c>
      <c r="TDF1382" s="1761" t="s">
        <v>8034</v>
      </c>
      <c r="TDG1382" s="1799">
        <v>44179</v>
      </c>
      <c r="TDH1382" s="1741" t="s">
        <v>3798</v>
      </c>
      <c r="TDI1382" s="1757" t="s">
        <v>8484</v>
      </c>
      <c r="TDJ1382" s="1798" t="s">
        <v>8485</v>
      </c>
      <c r="TDK1382" s="1798" t="s">
        <v>81</v>
      </c>
      <c r="TDL1382" s="1770" t="s">
        <v>4303</v>
      </c>
      <c r="TDM1382" s="1824" t="s">
        <v>82</v>
      </c>
      <c r="TDN1382" s="1761" t="s">
        <v>8034</v>
      </c>
      <c r="TDO1382" s="1799">
        <v>44179</v>
      </c>
      <c r="TDP1382" s="1741" t="s">
        <v>3798</v>
      </c>
      <c r="TDQ1382" s="1757" t="s">
        <v>8484</v>
      </c>
      <c r="TDR1382" s="1798" t="s">
        <v>8485</v>
      </c>
      <c r="TDS1382" s="1798" t="s">
        <v>81</v>
      </c>
      <c r="TDT1382" s="1770" t="s">
        <v>4303</v>
      </c>
      <c r="TDU1382" s="1824" t="s">
        <v>82</v>
      </c>
      <c r="TDV1382" s="1761" t="s">
        <v>8034</v>
      </c>
      <c r="TDW1382" s="1799">
        <v>44179</v>
      </c>
      <c r="TDX1382" s="1741" t="s">
        <v>3798</v>
      </c>
      <c r="TDY1382" s="1757" t="s">
        <v>8484</v>
      </c>
      <c r="TDZ1382" s="1798" t="s">
        <v>8485</v>
      </c>
      <c r="TEA1382" s="1798" t="s">
        <v>81</v>
      </c>
      <c r="TEB1382" s="1770" t="s">
        <v>4303</v>
      </c>
      <c r="TEC1382" s="1824" t="s">
        <v>82</v>
      </c>
      <c r="TED1382" s="1761" t="s">
        <v>8034</v>
      </c>
      <c r="TEE1382" s="1799">
        <v>44179</v>
      </c>
      <c r="TEF1382" s="1741" t="s">
        <v>3798</v>
      </c>
      <c r="TEG1382" s="1757" t="s">
        <v>8484</v>
      </c>
      <c r="TEH1382" s="1798" t="s">
        <v>8485</v>
      </c>
      <c r="TEI1382" s="1798" t="s">
        <v>81</v>
      </c>
      <c r="TEJ1382" s="1770" t="s">
        <v>4303</v>
      </c>
      <c r="TEK1382" s="1824" t="s">
        <v>82</v>
      </c>
      <c r="TEL1382" s="1761" t="s">
        <v>8034</v>
      </c>
      <c r="TEM1382" s="1799">
        <v>44179</v>
      </c>
      <c r="TEN1382" s="1741" t="s">
        <v>3798</v>
      </c>
      <c r="TEO1382" s="1757" t="s">
        <v>8484</v>
      </c>
      <c r="TEP1382" s="1798" t="s">
        <v>8485</v>
      </c>
      <c r="TEQ1382" s="1798" t="s">
        <v>81</v>
      </c>
      <c r="TER1382" s="1770" t="s">
        <v>4303</v>
      </c>
      <c r="TES1382" s="1824" t="s">
        <v>82</v>
      </c>
      <c r="TET1382" s="1761" t="s">
        <v>8034</v>
      </c>
      <c r="TEU1382" s="1799">
        <v>44179</v>
      </c>
      <c r="TEV1382" s="1741" t="s">
        <v>3798</v>
      </c>
      <c r="TEW1382" s="1757" t="s">
        <v>8484</v>
      </c>
      <c r="TEX1382" s="1798" t="s">
        <v>8485</v>
      </c>
      <c r="TEY1382" s="1798" t="s">
        <v>81</v>
      </c>
      <c r="TEZ1382" s="1770" t="s">
        <v>4303</v>
      </c>
      <c r="TFA1382" s="1824" t="s">
        <v>82</v>
      </c>
      <c r="TFB1382" s="1761" t="s">
        <v>8034</v>
      </c>
      <c r="TFC1382" s="1799">
        <v>44179</v>
      </c>
      <c r="TFD1382" s="1741" t="s">
        <v>3798</v>
      </c>
      <c r="TFE1382" s="1757" t="s">
        <v>8484</v>
      </c>
      <c r="TFF1382" s="1798" t="s">
        <v>8485</v>
      </c>
      <c r="TFG1382" s="1798" t="s">
        <v>81</v>
      </c>
      <c r="TFH1382" s="1770" t="s">
        <v>4303</v>
      </c>
      <c r="TFI1382" s="1824" t="s">
        <v>82</v>
      </c>
      <c r="TFJ1382" s="1761" t="s">
        <v>8034</v>
      </c>
      <c r="TFK1382" s="1799">
        <v>44179</v>
      </c>
      <c r="TFL1382" s="1741" t="s">
        <v>3798</v>
      </c>
      <c r="TFM1382" s="1757" t="s">
        <v>8484</v>
      </c>
      <c r="TFN1382" s="1798" t="s">
        <v>8485</v>
      </c>
      <c r="TFO1382" s="1798" t="s">
        <v>81</v>
      </c>
      <c r="TFP1382" s="1770" t="s">
        <v>4303</v>
      </c>
      <c r="TFQ1382" s="1824" t="s">
        <v>82</v>
      </c>
      <c r="TFR1382" s="1761" t="s">
        <v>8034</v>
      </c>
      <c r="TFS1382" s="1799">
        <v>44179</v>
      </c>
      <c r="TFT1382" s="1741" t="s">
        <v>3798</v>
      </c>
      <c r="TFU1382" s="1757" t="s">
        <v>8484</v>
      </c>
      <c r="TFV1382" s="1798" t="s">
        <v>8485</v>
      </c>
      <c r="TFW1382" s="1798" t="s">
        <v>81</v>
      </c>
      <c r="TFX1382" s="1770" t="s">
        <v>4303</v>
      </c>
      <c r="TFY1382" s="1824" t="s">
        <v>82</v>
      </c>
      <c r="TFZ1382" s="1761" t="s">
        <v>8034</v>
      </c>
      <c r="TGA1382" s="1799">
        <v>44179</v>
      </c>
      <c r="TGB1382" s="1741" t="s">
        <v>3798</v>
      </c>
      <c r="TGC1382" s="1757" t="s">
        <v>8484</v>
      </c>
      <c r="TGD1382" s="1798" t="s">
        <v>8485</v>
      </c>
      <c r="TGE1382" s="1798" t="s">
        <v>81</v>
      </c>
      <c r="TGF1382" s="1770" t="s">
        <v>4303</v>
      </c>
      <c r="TGG1382" s="1824" t="s">
        <v>82</v>
      </c>
      <c r="TGH1382" s="1761" t="s">
        <v>8034</v>
      </c>
      <c r="TGI1382" s="1799">
        <v>44179</v>
      </c>
      <c r="TGJ1382" s="1741" t="s">
        <v>3798</v>
      </c>
      <c r="TGK1382" s="1757" t="s">
        <v>8484</v>
      </c>
      <c r="TGL1382" s="1798" t="s">
        <v>8485</v>
      </c>
      <c r="TGM1382" s="1798" t="s">
        <v>81</v>
      </c>
      <c r="TGN1382" s="1770" t="s">
        <v>4303</v>
      </c>
      <c r="TGO1382" s="1824" t="s">
        <v>82</v>
      </c>
      <c r="TGP1382" s="1761" t="s">
        <v>8034</v>
      </c>
      <c r="TGQ1382" s="1799">
        <v>44179</v>
      </c>
      <c r="TGR1382" s="1741" t="s">
        <v>3798</v>
      </c>
      <c r="TGS1382" s="1757" t="s">
        <v>8484</v>
      </c>
      <c r="TGT1382" s="1798" t="s">
        <v>8485</v>
      </c>
      <c r="TGU1382" s="1798" t="s">
        <v>81</v>
      </c>
      <c r="TGV1382" s="1770" t="s">
        <v>4303</v>
      </c>
      <c r="TGW1382" s="1824" t="s">
        <v>82</v>
      </c>
      <c r="TGX1382" s="1761" t="s">
        <v>8034</v>
      </c>
      <c r="TGY1382" s="1799">
        <v>44179</v>
      </c>
      <c r="TGZ1382" s="1741" t="s">
        <v>3798</v>
      </c>
      <c r="THA1382" s="1757" t="s">
        <v>8484</v>
      </c>
      <c r="THB1382" s="1798" t="s">
        <v>8485</v>
      </c>
      <c r="THC1382" s="1798" t="s">
        <v>81</v>
      </c>
      <c r="THD1382" s="1770" t="s">
        <v>4303</v>
      </c>
      <c r="THE1382" s="1824" t="s">
        <v>82</v>
      </c>
      <c r="THF1382" s="1761" t="s">
        <v>8034</v>
      </c>
      <c r="THG1382" s="1799">
        <v>44179</v>
      </c>
      <c r="THH1382" s="1741" t="s">
        <v>3798</v>
      </c>
      <c r="THI1382" s="1757" t="s">
        <v>8484</v>
      </c>
      <c r="THJ1382" s="1798" t="s">
        <v>8485</v>
      </c>
      <c r="THK1382" s="1798" t="s">
        <v>81</v>
      </c>
      <c r="THL1382" s="1770" t="s">
        <v>4303</v>
      </c>
      <c r="THM1382" s="1824" t="s">
        <v>82</v>
      </c>
      <c r="THN1382" s="1761" t="s">
        <v>8034</v>
      </c>
      <c r="THO1382" s="1799">
        <v>44179</v>
      </c>
      <c r="THP1382" s="1741" t="s">
        <v>3798</v>
      </c>
      <c r="THQ1382" s="1757" t="s">
        <v>8484</v>
      </c>
      <c r="THR1382" s="1798" t="s">
        <v>8485</v>
      </c>
      <c r="THS1382" s="1798" t="s">
        <v>81</v>
      </c>
      <c r="THT1382" s="1770" t="s">
        <v>4303</v>
      </c>
      <c r="THU1382" s="1824" t="s">
        <v>82</v>
      </c>
      <c r="THV1382" s="1761" t="s">
        <v>8034</v>
      </c>
      <c r="THW1382" s="1799">
        <v>44179</v>
      </c>
      <c r="THX1382" s="1741" t="s">
        <v>3798</v>
      </c>
      <c r="THY1382" s="1757" t="s">
        <v>8484</v>
      </c>
      <c r="THZ1382" s="1798" t="s">
        <v>8485</v>
      </c>
      <c r="TIA1382" s="1798" t="s">
        <v>81</v>
      </c>
      <c r="TIB1382" s="1770" t="s">
        <v>4303</v>
      </c>
      <c r="TIC1382" s="1824" t="s">
        <v>82</v>
      </c>
      <c r="TID1382" s="1761" t="s">
        <v>8034</v>
      </c>
      <c r="TIE1382" s="1799">
        <v>44179</v>
      </c>
      <c r="TIF1382" s="1741" t="s">
        <v>3798</v>
      </c>
      <c r="TIG1382" s="1757" t="s">
        <v>8484</v>
      </c>
      <c r="TIH1382" s="1798" t="s">
        <v>8485</v>
      </c>
      <c r="TII1382" s="1798" t="s">
        <v>81</v>
      </c>
      <c r="TIJ1382" s="1770" t="s">
        <v>4303</v>
      </c>
      <c r="TIK1382" s="1824" t="s">
        <v>82</v>
      </c>
      <c r="TIL1382" s="1761" t="s">
        <v>8034</v>
      </c>
      <c r="TIM1382" s="1799">
        <v>44179</v>
      </c>
      <c r="TIN1382" s="1741" t="s">
        <v>3798</v>
      </c>
      <c r="TIO1382" s="1757" t="s">
        <v>8484</v>
      </c>
      <c r="TIP1382" s="1798" t="s">
        <v>8485</v>
      </c>
      <c r="TIQ1382" s="1798" t="s">
        <v>81</v>
      </c>
      <c r="TIR1382" s="1770" t="s">
        <v>4303</v>
      </c>
      <c r="TIS1382" s="1824" t="s">
        <v>82</v>
      </c>
      <c r="TIT1382" s="1761" t="s">
        <v>8034</v>
      </c>
      <c r="TIU1382" s="1799">
        <v>44179</v>
      </c>
      <c r="TIV1382" s="1741" t="s">
        <v>3798</v>
      </c>
      <c r="TIW1382" s="1757" t="s">
        <v>8484</v>
      </c>
      <c r="TIX1382" s="1798" t="s">
        <v>8485</v>
      </c>
      <c r="TIY1382" s="1798" t="s">
        <v>81</v>
      </c>
      <c r="TIZ1382" s="1770" t="s">
        <v>4303</v>
      </c>
      <c r="TJA1382" s="1824" t="s">
        <v>82</v>
      </c>
      <c r="TJB1382" s="1761" t="s">
        <v>8034</v>
      </c>
      <c r="TJC1382" s="1799">
        <v>44179</v>
      </c>
      <c r="TJD1382" s="1741" t="s">
        <v>3798</v>
      </c>
      <c r="TJE1382" s="1757" t="s">
        <v>8484</v>
      </c>
      <c r="TJF1382" s="1798" t="s">
        <v>8485</v>
      </c>
      <c r="TJG1382" s="1798" t="s">
        <v>81</v>
      </c>
      <c r="TJH1382" s="1770" t="s">
        <v>4303</v>
      </c>
      <c r="TJI1382" s="1824" t="s">
        <v>82</v>
      </c>
      <c r="TJJ1382" s="1761" t="s">
        <v>8034</v>
      </c>
      <c r="TJK1382" s="1799">
        <v>44179</v>
      </c>
      <c r="TJL1382" s="1741" t="s">
        <v>3798</v>
      </c>
      <c r="TJM1382" s="1757" t="s">
        <v>8484</v>
      </c>
      <c r="TJN1382" s="1798" t="s">
        <v>8485</v>
      </c>
      <c r="TJO1382" s="1798" t="s">
        <v>81</v>
      </c>
      <c r="TJP1382" s="1770" t="s">
        <v>4303</v>
      </c>
      <c r="TJQ1382" s="1824" t="s">
        <v>82</v>
      </c>
      <c r="TJR1382" s="1761" t="s">
        <v>8034</v>
      </c>
      <c r="TJS1382" s="1799">
        <v>44179</v>
      </c>
      <c r="TJT1382" s="1741" t="s">
        <v>3798</v>
      </c>
      <c r="TJU1382" s="1757" t="s">
        <v>8484</v>
      </c>
      <c r="TJV1382" s="1798" t="s">
        <v>8485</v>
      </c>
      <c r="TJW1382" s="1798" t="s">
        <v>81</v>
      </c>
      <c r="TJX1382" s="1770" t="s">
        <v>4303</v>
      </c>
      <c r="TJY1382" s="1824" t="s">
        <v>82</v>
      </c>
      <c r="TJZ1382" s="1761" t="s">
        <v>8034</v>
      </c>
      <c r="TKA1382" s="1799">
        <v>44179</v>
      </c>
      <c r="TKB1382" s="1741" t="s">
        <v>3798</v>
      </c>
      <c r="TKC1382" s="1757" t="s">
        <v>8484</v>
      </c>
      <c r="TKD1382" s="1798" t="s">
        <v>8485</v>
      </c>
      <c r="TKE1382" s="1798" t="s">
        <v>81</v>
      </c>
      <c r="TKF1382" s="1770" t="s">
        <v>4303</v>
      </c>
      <c r="TKG1382" s="1824" t="s">
        <v>82</v>
      </c>
      <c r="TKH1382" s="1761" t="s">
        <v>8034</v>
      </c>
      <c r="TKI1382" s="1799">
        <v>44179</v>
      </c>
      <c r="TKJ1382" s="1741" t="s">
        <v>3798</v>
      </c>
      <c r="TKK1382" s="1757" t="s">
        <v>8484</v>
      </c>
      <c r="TKL1382" s="1798" t="s">
        <v>8485</v>
      </c>
      <c r="TKM1382" s="1798" t="s">
        <v>81</v>
      </c>
      <c r="TKN1382" s="1770" t="s">
        <v>4303</v>
      </c>
      <c r="TKO1382" s="1824" t="s">
        <v>82</v>
      </c>
      <c r="TKP1382" s="1761" t="s">
        <v>8034</v>
      </c>
      <c r="TKQ1382" s="1799">
        <v>44179</v>
      </c>
      <c r="TKR1382" s="1741" t="s">
        <v>3798</v>
      </c>
      <c r="TKS1382" s="1757" t="s">
        <v>8484</v>
      </c>
      <c r="TKT1382" s="1798" t="s">
        <v>8485</v>
      </c>
      <c r="TKU1382" s="1798" t="s">
        <v>81</v>
      </c>
      <c r="TKV1382" s="1770" t="s">
        <v>4303</v>
      </c>
      <c r="TKW1382" s="1824" t="s">
        <v>82</v>
      </c>
      <c r="TKX1382" s="1761" t="s">
        <v>8034</v>
      </c>
      <c r="TKY1382" s="1799">
        <v>44179</v>
      </c>
      <c r="TKZ1382" s="1741" t="s">
        <v>3798</v>
      </c>
      <c r="TLA1382" s="1757" t="s">
        <v>8484</v>
      </c>
      <c r="TLB1382" s="1798" t="s">
        <v>8485</v>
      </c>
      <c r="TLC1382" s="1798" t="s">
        <v>81</v>
      </c>
      <c r="TLD1382" s="1770" t="s">
        <v>4303</v>
      </c>
      <c r="TLE1382" s="1824" t="s">
        <v>82</v>
      </c>
      <c r="TLF1382" s="1761" t="s">
        <v>8034</v>
      </c>
      <c r="TLG1382" s="1799">
        <v>44179</v>
      </c>
      <c r="TLH1382" s="1741" t="s">
        <v>3798</v>
      </c>
      <c r="TLI1382" s="1757" t="s">
        <v>8484</v>
      </c>
      <c r="TLJ1382" s="1798" t="s">
        <v>8485</v>
      </c>
      <c r="TLK1382" s="1798" t="s">
        <v>81</v>
      </c>
      <c r="TLL1382" s="1770" t="s">
        <v>4303</v>
      </c>
      <c r="TLM1382" s="1824" t="s">
        <v>82</v>
      </c>
      <c r="TLN1382" s="1761" t="s">
        <v>8034</v>
      </c>
      <c r="TLO1382" s="1799">
        <v>44179</v>
      </c>
      <c r="TLP1382" s="1741" t="s">
        <v>3798</v>
      </c>
      <c r="TLQ1382" s="1757" t="s">
        <v>8484</v>
      </c>
      <c r="TLR1382" s="1798" t="s">
        <v>8485</v>
      </c>
      <c r="TLS1382" s="1798" t="s">
        <v>81</v>
      </c>
      <c r="TLT1382" s="1770" t="s">
        <v>4303</v>
      </c>
      <c r="TLU1382" s="1824" t="s">
        <v>82</v>
      </c>
      <c r="TLV1382" s="1761" t="s">
        <v>8034</v>
      </c>
      <c r="TLW1382" s="1799">
        <v>44179</v>
      </c>
      <c r="TLX1382" s="1741" t="s">
        <v>3798</v>
      </c>
      <c r="TLY1382" s="1757" t="s">
        <v>8484</v>
      </c>
      <c r="TLZ1382" s="1798" t="s">
        <v>8485</v>
      </c>
      <c r="TMA1382" s="1798" t="s">
        <v>81</v>
      </c>
      <c r="TMB1382" s="1770" t="s">
        <v>4303</v>
      </c>
      <c r="TMC1382" s="1824" t="s">
        <v>82</v>
      </c>
      <c r="TMD1382" s="1761" t="s">
        <v>8034</v>
      </c>
      <c r="TME1382" s="1799">
        <v>44179</v>
      </c>
      <c r="TMF1382" s="1741" t="s">
        <v>3798</v>
      </c>
      <c r="TMG1382" s="1757" t="s">
        <v>8484</v>
      </c>
      <c r="TMH1382" s="1798" t="s">
        <v>8485</v>
      </c>
      <c r="TMI1382" s="1798" t="s">
        <v>81</v>
      </c>
      <c r="TMJ1382" s="1770" t="s">
        <v>4303</v>
      </c>
      <c r="TMK1382" s="1824" t="s">
        <v>82</v>
      </c>
      <c r="TML1382" s="1761" t="s">
        <v>8034</v>
      </c>
      <c r="TMM1382" s="1799">
        <v>44179</v>
      </c>
      <c r="TMN1382" s="1741" t="s">
        <v>3798</v>
      </c>
      <c r="TMO1382" s="1757" t="s">
        <v>8484</v>
      </c>
      <c r="TMP1382" s="1798" t="s">
        <v>8485</v>
      </c>
      <c r="TMQ1382" s="1798" t="s">
        <v>81</v>
      </c>
      <c r="TMR1382" s="1770" t="s">
        <v>4303</v>
      </c>
      <c r="TMS1382" s="1824" t="s">
        <v>82</v>
      </c>
      <c r="TMT1382" s="1761" t="s">
        <v>8034</v>
      </c>
      <c r="TMU1382" s="1799">
        <v>44179</v>
      </c>
      <c r="TMV1382" s="1741" t="s">
        <v>3798</v>
      </c>
      <c r="TMW1382" s="1757" t="s">
        <v>8484</v>
      </c>
      <c r="TMX1382" s="1798" t="s">
        <v>8485</v>
      </c>
      <c r="TMY1382" s="1798" t="s">
        <v>81</v>
      </c>
      <c r="TMZ1382" s="1770" t="s">
        <v>4303</v>
      </c>
      <c r="TNA1382" s="1824" t="s">
        <v>82</v>
      </c>
      <c r="TNB1382" s="1761" t="s">
        <v>8034</v>
      </c>
      <c r="TNC1382" s="1799">
        <v>44179</v>
      </c>
      <c r="TND1382" s="1741" t="s">
        <v>3798</v>
      </c>
      <c r="TNE1382" s="1757" t="s">
        <v>8484</v>
      </c>
      <c r="TNF1382" s="1798" t="s">
        <v>8485</v>
      </c>
      <c r="TNG1382" s="1798" t="s">
        <v>81</v>
      </c>
      <c r="TNH1382" s="1770" t="s">
        <v>4303</v>
      </c>
      <c r="TNI1382" s="1824" t="s">
        <v>82</v>
      </c>
      <c r="TNJ1382" s="1761" t="s">
        <v>8034</v>
      </c>
      <c r="TNK1382" s="1799">
        <v>44179</v>
      </c>
      <c r="TNL1382" s="1741" t="s">
        <v>3798</v>
      </c>
      <c r="TNM1382" s="1757" t="s">
        <v>8484</v>
      </c>
      <c r="TNN1382" s="1798" t="s">
        <v>8485</v>
      </c>
      <c r="TNO1382" s="1798" t="s">
        <v>81</v>
      </c>
      <c r="TNP1382" s="1770" t="s">
        <v>4303</v>
      </c>
      <c r="TNQ1382" s="1824" t="s">
        <v>82</v>
      </c>
      <c r="TNR1382" s="1761" t="s">
        <v>8034</v>
      </c>
      <c r="TNS1382" s="1799">
        <v>44179</v>
      </c>
      <c r="TNT1382" s="1741" t="s">
        <v>3798</v>
      </c>
      <c r="TNU1382" s="1757" t="s">
        <v>8484</v>
      </c>
      <c r="TNV1382" s="1798" t="s">
        <v>8485</v>
      </c>
      <c r="TNW1382" s="1798" t="s">
        <v>81</v>
      </c>
      <c r="TNX1382" s="1770" t="s">
        <v>4303</v>
      </c>
      <c r="TNY1382" s="1824" t="s">
        <v>82</v>
      </c>
      <c r="TNZ1382" s="1761" t="s">
        <v>8034</v>
      </c>
      <c r="TOA1382" s="1799">
        <v>44179</v>
      </c>
      <c r="TOB1382" s="1741" t="s">
        <v>3798</v>
      </c>
      <c r="TOC1382" s="1757" t="s">
        <v>8484</v>
      </c>
      <c r="TOD1382" s="1798" t="s">
        <v>8485</v>
      </c>
      <c r="TOE1382" s="1798" t="s">
        <v>81</v>
      </c>
      <c r="TOF1382" s="1770" t="s">
        <v>4303</v>
      </c>
      <c r="TOG1382" s="1824" t="s">
        <v>82</v>
      </c>
      <c r="TOH1382" s="1761" t="s">
        <v>8034</v>
      </c>
      <c r="TOI1382" s="1799">
        <v>44179</v>
      </c>
      <c r="TOJ1382" s="1741" t="s">
        <v>3798</v>
      </c>
      <c r="TOK1382" s="1757" t="s">
        <v>8484</v>
      </c>
      <c r="TOL1382" s="1798" t="s">
        <v>8485</v>
      </c>
      <c r="TOM1382" s="1798" t="s">
        <v>81</v>
      </c>
      <c r="TON1382" s="1770" t="s">
        <v>4303</v>
      </c>
      <c r="TOO1382" s="1824" t="s">
        <v>82</v>
      </c>
      <c r="TOP1382" s="1761" t="s">
        <v>8034</v>
      </c>
      <c r="TOQ1382" s="1799">
        <v>44179</v>
      </c>
      <c r="TOR1382" s="1741" t="s">
        <v>3798</v>
      </c>
      <c r="TOS1382" s="1757" t="s">
        <v>8484</v>
      </c>
      <c r="TOT1382" s="1798" t="s">
        <v>8485</v>
      </c>
      <c r="TOU1382" s="1798" t="s">
        <v>81</v>
      </c>
      <c r="TOV1382" s="1770" t="s">
        <v>4303</v>
      </c>
      <c r="TOW1382" s="1824" t="s">
        <v>82</v>
      </c>
      <c r="TOX1382" s="1761" t="s">
        <v>8034</v>
      </c>
      <c r="TOY1382" s="1799">
        <v>44179</v>
      </c>
      <c r="TOZ1382" s="1741" t="s">
        <v>3798</v>
      </c>
      <c r="TPA1382" s="1757" t="s">
        <v>8484</v>
      </c>
      <c r="TPB1382" s="1798" t="s">
        <v>8485</v>
      </c>
      <c r="TPC1382" s="1798" t="s">
        <v>81</v>
      </c>
      <c r="TPD1382" s="1770" t="s">
        <v>4303</v>
      </c>
      <c r="TPE1382" s="1824" t="s">
        <v>82</v>
      </c>
      <c r="TPF1382" s="1761" t="s">
        <v>8034</v>
      </c>
      <c r="TPG1382" s="1799">
        <v>44179</v>
      </c>
      <c r="TPH1382" s="1741" t="s">
        <v>3798</v>
      </c>
      <c r="TPI1382" s="1757" t="s">
        <v>8484</v>
      </c>
      <c r="TPJ1382" s="1798" t="s">
        <v>8485</v>
      </c>
      <c r="TPK1382" s="1798" t="s">
        <v>81</v>
      </c>
      <c r="TPL1382" s="1770" t="s">
        <v>4303</v>
      </c>
      <c r="TPM1382" s="1824" t="s">
        <v>82</v>
      </c>
      <c r="TPN1382" s="1761" t="s">
        <v>8034</v>
      </c>
      <c r="TPO1382" s="1799">
        <v>44179</v>
      </c>
      <c r="TPP1382" s="1741" t="s">
        <v>3798</v>
      </c>
      <c r="TPQ1382" s="1757" t="s">
        <v>8484</v>
      </c>
      <c r="TPR1382" s="1798" t="s">
        <v>8485</v>
      </c>
      <c r="TPS1382" s="1798" t="s">
        <v>81</v>
      </c>
      <c r="TPT1382" s="1770" t="s">
        <v>4303</v>
      </c>
      <c r="TPU1382" s="1824" t="s">
        <v>82</v>
      </c>
      <c r="TPV1382" s="1761" t="s">
        <v>8034</v>
      </c>
      <c r="TPW1382" s="1799">
        <v>44179</v>
      </c>
      <c r="TPX1382" s="1741" t="s">
        <v>3798</v>
      </c>
      <c r="TPY1382" s="1757" t="s">
        <v>8484</v>
      </c>
      <c r="TPZ1382" s="1798" t="s">
        <v>8485</v>
      </c>
      <c r="TQA1382" s="1798" t="s">
        <v>81</v>
      </c>
      <c r="TQB1382" s="1770" t="s">
        <v>4303</v>
      </c>
      <c r="TQC1382" s="1824" t="s">
        <v>82</v>
      </c>
      <c r="TQD1382" s="1761" t="s">
        <v>8034</v>
      </c>
      <c r="TQE1382" s="1799">
        <v>44179</v>
      </c>
      <c r="TQF1382" s="1741" t="s">
        <v>3798</v>
      </c>
      <c r="TQG1382" s="1757" t="s">
        <v>8484</v>
      </c>
      <c r="TQH1382" s="1798" t="s">
        <v>8485</v>
      </c>
      <c r="TQI1382" s="1798" t="s">
        <v>81</v>
      </c>
      <c r="TQJ1382" s="1770" t="s">
        <v>4303</v>
      </c>
      <c r="TQK1382" s="1824" t="s">
        <v>82</v>
      </c>
      <c r="TQL1382" s="1761" t="s">
        <v>8034</v>
      </c>
      <c r="TQM1382" s="1799">
        <v>44179</v>
      </c>
      <c r="TQN1382" s="1741" t="s">
        <v>3798</v>
      </c>
      <c r="TQO1382" s="1757" t="s">
        <v>8484</v>
      </c>
      <c r="TQP1382" s="1798" t="s">
        <v>8485</v>
      </c>
      <c r="TQQ1382" s="1798" t="s">
        <v>81</v>
      </c>
      <c r="TQR1382" s="1770" t="s">
        <v>4303</v>
      </c>
      <c r="TQS1382" s="1824" t="s">
        <v>82</v>
      </c>
      <c r="TQT1382" s="1761" t="s">
        <v>8034</v>
      </c>
      <c r="TQU1382" s="1799">
        <v>44179</v>
      </c>
      <c r="TQV1382" s="1741" t="s">
        <v>3798</v>
      </c>
      <c r="TQW1382" s="1757" t="s">
        <v>8484</v>
      </c>
      <c r="TQX1382" s="1798" t="s">
        <v>8485</v>
      </c>
      <c r="TQY1382" s="1798" t="s">
        <v>81</v>
      </c>
      <c r="TQZ1382" s="1770" t="s">
        <v>4303</v>
      </c>
      <c r="TRA1382" s="1824" t="s">
        <v>82</v>
      </c>
      <c r="TRB1382" s="1761" t="s">
        <v>8034</v>
      </c>
      <c r="TRC1382" s="1799">
        <v>44179</v>
      </c>
      <c r="TRD1382" s="1741" t="s">
        <v>3798</v>
      </c>
      <c r="TRE1382" s="1757" t="s">
        <v>8484</v>
      </c>
      <c r="TRF1382" s="1798" t="s">
        <v>8485</v>
      </c>
      <c r="TRG1382" s="1798" t="s">
        <v>81</v>
      </c>
      <c r="TRH1382" s="1770" t="s">
        <v>4303</v>
      </c>
      <c r="TRI1382" s="1824" t="s">
        <v>82</v>
      </c>
      <c r="TRJ1382" s="1761" t="s">
        <v>8034</v>
      </c>
      <c r="TRK1382" s="1799">
        <v>44179</v>
      </c>
      <c r="TRL1382" s="1741" t="s">
        <v>3798</v>
      </c>
      <c r="TRM1382" s="1757" t="s">
        <v>8484</v>
      </c>
      <c r="TRN1382" s="1798" t="s">
        <v>8485</v>
      </c>
      <c r="TRO1382" s="1798" t="s">
        <v>81</v>
      </c>
      <c r="TRP1382" s="1770" t="s">
        <v>4303</v>
      </c>
      <c r="TRQ1382" s="1824" t="s">
        <v>82</v>
      </c>
      <c r="TRR1382" s="1761" t="s">
        <v>8034</v>
      </c>
      <c r="TRS1382" s="1799">
        <v>44179</v>
      </c>
      <c r="TRT1382" s="1741" t="s">
        <v>3798</v>
      </c>
      <c r="TRU1382" s="1757" t="s">
        <v>8484</v>
      </c>
      <c r="TRV1382" s="1798" t="s">
        <v>8485</v>
      </c>
      <c r="TRW1382" s="1798" t="s">
        <v>81</v>
      </c>
      <c r="TRX1382" s="1770" t="s">
        <v>4303</v>
      </c>
      <c r="TRY1382" s="1824" t="s">
        <v>82</v>
      </c>
      <c r="TRZ1382" s="1761" t="s">
        <v>8034</v>
      </c>
      <c r="TSA1382" s="1799">
        <v>44179</v>
      </c>
      <c r="TSB1382" s="1741" t="s">
        <v>3798</v>
      </c>
      <c r="TSC1382" s="1757" t="s">
        <v>8484</v>
      </c>
      <c r="TSD1382" s="1798" t="s">
        <v>8485</v>
      </c>
      <c r="TSE1382" s="1798" t="s">
        <v>81</v>
      </c>
      <c r="TSF1382" s="1770" t="s">
        <v>4303</v>
      </c>
      <c r="TSG1382" s="1824" t="s">
        <v>82</v>
      </c>
      <c r="TSH1382" s="1761" t="s">
        <v>8034</v>
      </c>
      <c r="TSI1382" s="1799">
        <v>44179</v>
      </c>
      <c r="TSJ1382" s="1741" t="s">
        <v>3798</v>
      </c>
      <c r="TSK1382" s="1757" t="s">
        <v>8484</v>
      </c>
      <c r="TSL1382" s="1798" t="s">
        <v>8485</v>
      </c>
      <c r="TSM1382" s="1798" t="s">
        <v>81</v>
      </c>
      <c r="TSN1382" s="1770" t="s">
        <v>4303</v>
      </c>
      <c r="TSO1382" s="1824" t="s">
        <v>82</v>
      </c>
      <c r="TSP1382" s="1761" t="s">
        <v>8034</v>
      </c>
      <c r="TSQ1382" s="1799">
        <v>44179</v>
      </c>
      <c r="TSR1382" s="1741" t="s">
        <v>3798</v>
      </c>
      <c r="TSS1382" s="1757" t="s">
        <v>8484</v>
      </c>
      <c r="TST1382" s="1798" t="s">
        <v>8485</v>
      </c>
      <c r="TSU1382" s="1798" t="s">
        <v>81</v>
      </c>
      <c r="TSV1382" s="1770" t="s">
        <v>4303</v>
      </c>
      <c r="TSW1382" s="1824" t="s">
        <v>82</v>
      </c>
      <c r="TSX1382" s="1761" t="s">
        <v>8034</v>
      </c>
      <c r="TSY1382" s="1799">
        <v>44179</v>
      </c>
      <c r="TSZ1382" s="1741" t="s">
        <v>3798</v>
      </c>
      <c r="TTA1382" s="1757" t="s">
        <v>8484</v>
      </c>
      <c r="TTB1382" s="1798" t="s">
        <v>8485</v>
      </c>
      <c r="TTC1382" s="1798" t="s">
        <v>81</v>
      </c>
      <c r="TTD1382" s="1770" t="s">
        <v>4303</v>
      </c>
      <c r="TTE1382" s="1824" t="s">
        <v>82</v>
      </c>
      <c r="TTF1382" s="1761" t="s">
        <v>8034</v>
      </c>
      <c r="TTG1382" s="1799">
        <v>44179</v>
      </c>
      <c r="TTH1382" s="1741" t="s">
        <v>3798</v>
      </c>
      <c r="TTI1382" s="1757" t="s">
        <v>8484</v>
      </c>
      <c r="TTJ1382" s="1798" t="s">
        <v>8485</v>
      </c>
      <c r="TTK1382" s="1798" t="s">
        <v>81</v>
      </c>
      <c r="TTL1382" s="1770" t="s">
        <v>4303</v>
      </c>
      <c r="TTM1382" s="1824" t="s">
        <v>82</v>
      </c>
      <c r="TTN1382" s="1761" t="s">
        <v>8034</v>
      </c>
      <c r="TTO1382" s="1799">
        <v>44179</v>
      </c>
      <c r="TTP1382" s="1741" t="s">
        <v>3798</v>
      </c>
      <c r="TTQ1382" s="1757" t="s">
        <v>8484</v>
      </c>
      <c r="TTR1382" s="1798" t="s">
        <v>8485</v>
      </c>
      <c r="TTS1382" s="1798" t="s">
        <v>81</v>
      </c>
      <c r="TTT1382" s="1770" t="s">
        <v>4303</v>
      </c>
      <c r="TTU1382" s="1824" t="s">
        <v>82</v>
      </c>
      <c r="TTV1382" s="1761" t="s">
        <v>8034</v>
      </c>
      <c r="TTW1382" s="1799">
        <v>44179</v>
      </c>
      <c r="TTX1382" s="1741" t="s">
        <v>3798</v>
      </c>
      <c r="TTY1382" s="1757" t="s">
        <v>8484</v>
      </c>
      <c r="TTZ1382" s="1798" t="s">
        <v>8485</v>
      </c>
      <c r="TUA1382" s="1798" t="s">
        <v>81</v>
      </c>
      <c r="TUB1382" s="1770" t="s">
        <v>4303</v>
      </c>
      <c r="TUC1382" s="1824" t="s">
        <v>82</v>
      </c>
      <c r="TUD1382" s="1761" t="s">
        <v>8034</v>
      </c>
      <c r="TUE1382" s="1799">
        <v>44179</v>
      </c>
      <c r="TUF1382" s="1741" t="s">
        <v>3798</v>
      </c>
      <c r="TUG1382" s="1757" t="s">
        <v>8484</v>
      </c>
      <c r="TUH1382" s="1798" t="s">
        <v>8485</v>
      </c>
      <c r="TUI1382" s="1798" t="s">
        <v>81</v>
      </c>
      <c r="TUJ1382" s="1770" t="s">
        <v>4303</v>
      </c>
      <c r="TUK1382" s="1824" t="s">
        <v>82</v>
      </c>
      <c r="TUL1382" s="1761" t="s">
        <v>8034</v>
      </c>
      <c r="TUM1382" s="1799">
        <v>44179</v>
      </c>
      <c r="TUN1382" s="1741" t="s">
        <v>3798</v>
      </c>
      <c r="TUO1382" s="1757" t="s">
        <v>8484</v>
      </c>
      <c r="TUP1382" s="1798" t="s">
        <v>8485</v>
      </c>
      <c r="TUQ1382" s="1798" t="s">
        <v>81</v>
      </c>
      <c r="TUR1382" s="1770" t="s">
        <v>4303</v>
      </c>
      <c r="TUS1382" s="1824" t="s">
        <v>82</v>
      </c>
      <c r="TUT1382" s="1761" t="s">
        <v>8034</v>
      </c>
      <c r="TUU1382" s="1799">
        <v>44179</v>
      </c>
      <c r="TUV1382" s="1741" t="s">
        <v>3798</v>
      </c>
      <c r="TUW1382" s="1757" t="s">
        <v>8484</v>
      </c>
      <c r="TUX1382" s="1798" t="s">
        <v>8485</v>
      </c>
      <c r="TUY1382" s="1798" t="s">
        <v>81</v>
      </c>
      <c r="TUZ1382" s="1770" t="s">
        <v>4303</v>
      </c>
      <c r="TVA1382" s="1824" t="s">
        <v>82</v>
      </c>
      <c r="TVB1382" s="1761" t="s">
        <v>8034</v>
      </c>
      <c r="TVC1382" s="1799">
        <v>44179</v>
      </c>
      <c r="TVD1382" s="1741" t="s">
        <v>3798</v>
      </c>
      <c r="TVE1382" s="1757" t="s">
        <v>8484</v>
      </c>
      <c r="TVF1382" s="1798" t="s">
        <v>8485</v>
      </c>
      <c r="TVG1382" s="1798" t="s">
        <v>81</v>
      </c>
      <c r="TVH1382" s="1770" t="s">
        <v>4303</v>
      </c>
      <c r="TVI1382" s="1824" t="s">
        <v>82</v>
      </c>
      <c r="TVJ1382" s="1761" t="s">
        <v>8034</v>
      </c>
      <c r="TVK1382" s="1799">
        <v>44179</v>
      </c>
      <c r="TVL1382" s="1741" t="s">
        <v>3798</v>
      </c>
      <c r="TVM1382" s="1757" t="s">
        <v>8484</v>
      </c>
      <c r="TVN1382" s="1798" t="s">
        <v>8485</v>
      </c>
      <c r="TVO1382" s="1798" t="s">
        <v>81</v>
      </c>
      <c r="TVP1382" s="1770" t="s">
        <v>4303</v>
      </c>
      <c r="TVQ1382" s="1824" t="s">
        <v>82</v>
      </c>
      <c r="TVR1382" s="1761" t="s">
        <v>8034</v>
      </c>
      <c r="TVS1382" s="1799">
        <v>44179</v>
      </c>
      <c r="TVT1382" s="1741" t="s">
        <v>3798</v>
      </c>
      <c r="TVU1382" s="1757" t="s">
        <v>8484</v>
      </c>
      <c r="TVV1382" s="1798" t="s">
        <v>8485</v>
      </c>
      <c r="TVW1382" s="1798" t="s">
        <v>81</v>
      </c>
      <c r="TVX1382" s="1770" t="s">
        <v>4303</v>
      </c>
      <c r="TVY1382" s="1824" t="s">
        <v>82</v>
      </c>
      <c r="TVZ1382" s="1761" t="s">
        <v>8034</v>
      </c>
      <c r="TWA1382" s="1799">
        <v>44179</v>
      </c>
      <c r="TWB1382" s="1741" t="s">
        <v>3798</v>
      </c>
      <c r="TWC1382" s="1757" t="s">
        <v>8484</v>
      </c>
      <c r="TWD1382" s="1798" t="s">
        <v>8485</v>
      </c>
      <c r="TWE1382" s="1798" t="s">
        <v>81</v>
      </c>
      <c r="TWF1382" s="1770" t="s">
        <v>4303</v>
      </c>
      <c r="TWG1382" s="1824" t="s">
        <v>82</v>
      </c>
      <c r="TWH1382" s="1761" t="s">
        <v>8034</v>
      </c>
      <c r="TWI1382" s="1799">
        <v>44179</v>
      </c>
      <c r="TWJ1382" s="1741" t="s">
        <v>3798</v>
      </c>
      <c r="TWK1382" s="1757" t="s">
        <v>8484</v>
      </c>
      <c r="TWL1382" s="1798" t="s">
        <v>8485</v>
      </c>
      <c r="TWM1382" s="1798" t="s">
        <v>81</v>
      </c>
      <c r="TWN1382" s="1770" t="s">
        <v>4303</v>
      </c>
      <c r="TWO1382" s="1824" t="s">
        <v>82</v>
      </c>
      <c r="TWP1382" s="1761" t="s">
        <v>8034</v>
      </c>
      <c r="TWQ1382" s="1799">
        <v>44179</v>
      </c>
      <c r="TWR1382" s="1741" t="s">
        <v>3798</v>
      </c>
      <c r="TWS1382" s="1757" t="s">
        <v>8484</v>
      </c>
      <c r="TWT1382" s="1798" t="s">
        <v>8485</v>
      </c>
      <c r="TWU1382" s="1798" t="s">
        <v>81</v>
      </c>
      <c r="TWV1382" s="1770" t="s">
        <v>4303</v>
      </c>
      <c r="TWW1382" s="1824" t="s">
        <v>82</v>
      </c>
      <c r="TWX1382" s="1761" t="s">
        <v>8034</v>
      </c>
      <c r="TWY1382" s="1799">
        <v>44179</v>
      </c>
      <c r="TWZ1382" s="1741" t="s">
        <v>3798</v>
      </c>
      <c r="TXA1382" s="1757" t="s">
        <v>8484</v>
      </c>
      <c r="TXB1382" s="1798" t="s">
        <v>8485</v>
      </c>
      <c r="TXC1382" s="1798" t="s">
        <v>81</v>
      </c>
      <c r="TXD1382" s="1770" t="s">
        <v>4303</v>
      </c>
      <c r="TXE1382" s="1824" t="s">
        <v>82</v>
      </c>
      <c r="TXF1382" s="1761" t="s">
        <v>8034</v>
      </c>
      <c r="TXG1382" s="1799">
        <v>44179</v>
      </c>
      <c r="TXH1382" s="1741" t="s">
        <v>3798</v>
      </c>
      <c r="TXI1382" s="1757" t="s">
        <v>8484</v>
      </c>
      <c r="TXJ1382" s="1798" t="s">
        <v>8485</v>
      </c>
      <c r="TXK1382" s="1798" t="s">
        <v>81</v>
      </c>
      <c r="TXL1382" s="1770" t="s">
        <v>4303</v>
      </c>
      <c r="TXM1382" s="1824" t="s">
        <v>82</v>
      </c>
      <c r="TXN1382" s="1761" t="s">
        <v>8034</v>
      </c>
      <c r="TXO1382" s="1799">
        <v>44179</v>
      </c>
      <c r="TXP1382" s="1741" t="s">
        <v>3798</v>
      </c>
      <c r="TXQ1382" s="1757" t="s">
        <v>8484</v>
      </c>
      <c r="TXR1382" s="1798" t="s">
        <v>8485</v>
      </c>
      <c r="TXS1382" s="1798" t="s">
        <v>81</v>
      </c>
      <c r="TXT1382" s="1770" t="s">
        <v>4303</v>
      </c>
      <c r="TXU1382" s="1824" t="s">
        <v>82</v>
      </c>
      <c r="TXV1382" s="1761" t="s">
        <v>8034</v>
      </c>
      <c r="TXW1382" s="1799">
        <v>44179</v>
      </c>
      <c r="TXX1382" s="1741" t="s">
        <v>3798</v>
      </c>
      <c r="TXY1382" s="1757" t="s">
        <v>8484</v>
      </c>
      <c r="TXZ1382" s="1798" t="s">
        <v>8485</v>
      </c>
      <c r="TYA1382" s="1798" t="s">
        <v>81</v>
      </c>
      <c r="TYB1382" s="1770" t="s">
        <v>4303</v>
      </c>
      <c r="TYC1382" s="1824" t="s">
        <v>82</v>
      </c>
      <c r="TYD1382" s="1761" t="s">
        <v>8034</v>
      </c>
      <c r="TYE1382" s="1799">
        <v>44179</v>
      </c>
      <c r="TYF1382" s="1741" t="s">
        <v>3798</v>
      </c>
      <c r="TYG1382" s="1757" t="s">
        <v>8484</v>
      </c>
      <c r="TYH1382" s="1798" t="s">
        <v>8485</v>
      </c>
      <c r="TYI1382" s="1798" t="s">
        <v>81</v>
      </c>
      <c r="TYJ1382" s="1770" t="s">
        <v>4303</v>
      </c>
      <c r="TYK1382" s="1824" t="s">
        <v>82</v>
      </c>
      <c r="TYL1382" s="1761" t="s">
        <v>8034</v>
      </c>
      <c r="TYM1382" s="1799">
        <v>44179</v>
      </c>
      <c r="TYN1382" s="1741" t="s">
        <v>3798</v>
      </c>
      <c r="TYO1382" s="1757" t="s">
        <v>8484</v>
      </c>
      <c r="TYP1382" s="1798" t="s">
        <v>8485</v>
      </c>
      <c r="TYQ1382" s="1798" t="s">
        <v>81</v>
      </c>
      <c r="TYR1382" s="1770" t="s">
        <v>4303</v>
      </c>
      <c r="TYS1382" s="1824" t="s">
        <v>82</v>
      </c>
      <c r="TYT1382" s="1761" t="s">
        <v>8034</v>
      </c>
      <c r="TYU1382" s="1799">
        <v>44179</v>
      </c>
      <c r="TYV1382" s="1741" t="s">
        <v>3798</v>
      </c>
      <c r="TYW1382" s="1757" t="s">
        <v>8484</v>
      </c>
      <c r="TYX1382" s="1798" t="s">
        <v>8485</v>
      </c>
      <c r="TYY1382" s="1798" t="s">
        <v>81</v>
      </c>
      <c r="TYZ1382" s="1770" t="s">
        <v>4303</v>
      </c>
      <c r="TZA1382" s="1824" t="s">
        <v>82</v>
      </c>
      <c r="TZB1382" s="1761" t="s">
        <v>8034</v>
      </c>
      <c r="TZC1382" s="1799">
        <v>44179</v>
      </c>
      <c r="TZD1382" s="1741" t="s">
        <v>3798</v>
      </c>
      <c r="TZE1382" s="1757" t="s">
        <v>8484</v>
      </c>
      <c r="TZF1382" s="1798" t="s">
        <v>8485</v>
      </c>
      <c r="TZG1382" s="1798" t="s">
        <v>81</v>
      </c>
      <c r="TZH1382" s="1770" t="s">
        <v>4303</v>
      </c>
      <c r="TZI1382" s="1824" t="s">
        <v>82</v>
      </c>
      <c r="TZJ1382" s="1761" t="s">
        <v>8034</v>
      </c>
      <c r="TZK1382" s="1799">
        <v>44179</v>
      </c>
      <c r="TZL1382" s="1741" t="s">
        <v>3798</v>
      </c>
      <c r="TZM1382" s="1757" t="s">
        <v>8484</v>
      </c>
      <c r="TZN1382" s="1798" t="s">
        <v>8485</v>
      </c>
      <c r="TZO1382" s="1798" t="s">
        <v>81</v>
      </c>
      <c r="TZP1382" s="1770" t="s">
        <v>4303</v>
      </c>
      <c r="TZQ1382" s="1824" t="s">
        <v>82</v>
      </c>
      <c r="TZR1382" s="1761" t="s">
        <v>8034</v>
      </c>
      <c r="TZS1382" s="1799">
        <v>44179</v>
      </c>
      <c r="TZT1382" s="1741" t="s">
        <v>3798</v>
      </c>
      <c r="TZU1382" s="1757" t="s">
        <v>8484</v>
      </c>
      <c r="TZV1382" s="1798" t="s">
        <v>8485</v>
      </c>
      <c r="TZW1382" s="1798" t="s">
        <v>81</v>
      </c>
      <c r="TZX1382" s="1770" t="s">
        <v>4303</v>
      </c>
      <c r="TZY1382" s="1824" t="s">
        <v>82</v>
      </c>
      <c r="TZZ1382" s="1761" t="s">
        <v>8034</v>
      </c>
      <c r="UAA1382" s="1799">
        <v>44179</v>
      </c>
      <c r="UAB1382" s="1741" t="s">
        <v>3798</v>
      </c>
      <c r="UAC1382" s="1757" t="s">
        <v>8484</v>
      </c>
      <c r="UAD1382" s="1798" t="s">
        <v>8485</v>
      </c>
      <c r="UAE1382" s="1798" t="s">
        <v>81</v>
      </c>
      <c r="UAF1382" s="1770" t="s">
        <v>4303</v>
      </c>
      <c r="UAG1382" s="1824" t="s">
        <v>82</v>
      </c>
      <c r="UAH1382" s="1761" t="s">
        <v>8034</v>
      </c>
      <c r="UAI1382" s="1799">
        <v>44179</v>
      </c>
      <c r="UAJ1382" s="1741" t="s">
        <v>3798</v>
      </c>
      <c r="UAK1382" s="1757" t="s">
        <v>8484</v>
      </c>
      <c r="UAL1382" s="1798" t="s">
        <v>8485</v>
      </c>
      <c r="UAM1382" s="1798" t="s">
        <v>81</v>
      </c>
      <c r="UAN1382" s="1770" t="s">
        <v>4303</v>
      </c>
      <c r="UAO1382" s="1824" t="s">
        <v>82</v>
      </c>
      <c r="UAP1382" s="1761" t="s">
        <v>8034</v>
      </c>
      <c r="UAQ1382" s="1799">
        <v>44179</v>
      </c>
      <c r="UAR1382" s="1741" t="s">
        <v>3798</v>
      </c>
      <c r="UAS1382" s="1757" t="s">
        <v>8484</v>
      </c>
      <c r="UAT1382" s="1798" t="s">
        <v>8485</v>
      </c>
      <c r="UAU1382" s="1798" t="s">
        <v>81</v>
      </c>
      <c r="UAV1382" s="1770" t="s">
        <v>4303</v>
      </c>
      <c r="UAW1382" s="1824" t="s">
        <v>82</v>
      </c>
      <c r="UAX1382" s="1761" t="s">
        <v>8034</v>
      </c>
      <c r="UAY1382" s="1799">
        <v>44179</v>
      </c>
      <c r="UAZ1382" s="1741" t="s">
        <v>3798</v>
      </c>
      <c r="UBA1382" s="1757" t="s">
        <v>8484</v>
      </c>
      <c r="UBB1382" s="1798" t="s">
        <v>8485</v>
      </c>
      <c r="UBC1382" s="1798" t="s">
        <v>81</v>
      </c>
      <c r="UBD1382" s="1770" t="s">
        <v>4303</v>
      </c>
      <c r="UBE1382" s="1824" t="s">
        <v>82</v>
      </c>
      <c r="UBF1382" s="1761" t="s">
        <v>8034</v>
      </c>
      <c r="UBG1382" s="1799">
        <v>44179</v>
      </c>
      <c r="UBH1382" s="1741" t="s">
        <v>3798</v>
      </c>
      <c r="UBI1382" s="1757" t="s">
        <v>8484</v>
      </c>
      <c r="UBJ1382" s="1798" t="s">
        <v>8485</v>
      </c>
      <c r="UBK1382" s="1798" t="s">
        <v>81</v>
      </c>
      <c r="UBL1382" s="1770" t="s">
        <v>4303</v>
      </c>
      <c r="UBM1382" s="1824" t="s">
        <v>82</v>
      </c>
      <c r="UBN1382" s="1761" t="s">
        <v>8034</v>
      </c>
      <c r="UBO1382" s="1799">
        <v>44179</v>
      </c>
      <c r="UBP1382" s="1741" t="s">
        <v>3798</v>
      </c>
      <c r="UBQ1382" s="1757" t="s">
        <v>8484</v>
      </c>
      <c r="UBR1382" s="1798" t="s">
        <v>8485</v>
      </c>
      <c r="UBS1382" s="1798" t="s">
        <v>81</v>
      </c>
      <c r="UBT1382" s="1770" t="s">
        <v>4303</v>
      </c>
      <c r="UBU1382" s="1824" t="s">
        <v>82</v>
      </c>
      <c r="UBV1382" s="1761" t="s">
        <v>8034</v>
      </c>
      <c r="UBW1382" s="1799">
        <v>44179</v>
      </c>
      <c r="UBX1382" s="1741" t="s">
        <v>3798</v>
      </c>
      <c r="UBY1382" s="1757" t="s">
        <v>8484</v>
      </c>
      <c r="UBZ1382" s="1798" t="s">
        <v>8485</v>
      </c>
      <c r="UCA1382" s="1798" t="s">
        <v>81</v>
      </c>
      <c r="UCB1382" s="1770" t="s">
        <v>4303</v>
      </c>
      <c r="UCC1382" s="1824" t="s">
        <v>82</v>
      </c>
      <c r="UCD1382" s="1761" t="s">
        <v>8034</v>
      </c>
      <c r="UCE1382" s="1799">
        <v>44179</v>
      </c>
      <c r="UCF1382" s="1741" t="s">
        <v>3798</v>
      </c>
      <c r="UCG1382" s="1757" t="s">
        <v>8484</v>
      </c>
      <c r="UCH1382" s="1798" t="s">
        <v>8485</v>
      </c>
      <c r="UCI1382" s="1798" t="s">
        <v>81</v>
      </c>
      <c r="UCJ1382" s="1770" t="s">
        <v>4303</v>
      </c>
      <c r="UCK1382" s="1824" t="s">
        <v>82</v>
      </c>
      <c r="UCL1382" s="1761" t="s">
        <v>8034</v>
      </c>
      <c r="UCM1382" s="1799">
        <v>44179</v>
      </c>
      <c r="UCN1382" s="1741" t="s">
        <v>3798</v>
      </c>
      <c r="UCO1382" s="1757" t="s">
        <v>8484</v>
      </c>
      <c r="UCP1382" s="1798" t="s">
        <v>8485</v>
      </c>
      <c r="UCQ1382" s="1798" t="s">
        <v>81</v>
      </c>
      <c r="UCR1382" s="1770" t="s">
        <v>4303</v>
      </c>
      <c r="UCS1382" s="1824" t="s">
        <v>82</v>
      </c>
      <c r="UCT1382" s="1761" t="s">
        <v>8034</v>
      </c>
      <c r="UCU1382" s="1799">
        <v>44179</v>
      </c>
      <c r="UCV1382" s="1741" t="s">
        <v>3798</v>
      </c>
      <c r="UCW1382" s="1757" t="s">
        <v>8484</v>
      </c>
      <c r="UCX1382" s="1798" t="s">
        <v>8485</v>
      </c>
      <c r="UCY1382" s="1798" t="s">
        <v>81</v>
      </c>
      <c r="UCZ1382" s="1770" t="s">
        <v>4303</v>
      </c>
      <c r="UDA1382" s="1824" t="s">
        <v>82</v>
      </c>
      <c r="UDB1382" s="1761" t="s">
        <v>8034</v>
      </c>
      <c r="UDC1382" s="1799">
        <v>44179</v>
      </c>
      <c r="UDD1382" s="1741" t="s">
        <v>3798</v>
      </c>
      <c r="UDE1382" s="1757" t="s">
        <v>8484</v>
      </c>
      <c r="UDF1382" s="1798" t="s">
        <v>8485</v>
      </c>
      <c r="UDG1382" s="1798" t="s">
        <v>81</v>
      </c>
      <c r="UDH1382" s="1770" t="s">
        <v>4303</v>
      </c>
      <c r="UDI1382" s="1824" t="s">
        <v>82</v>
      </c>
      <c r="UDJ1382" s="1761" t="s">
        <v>8034</v>
      </c>
      <c r="UDK1382" s="1799">
        <v>44179</v>
      </c>
      <c r="UDL1382" s="1741" t="s">
        <v>3798</v>
      </c>
      <c r="UDM1382" s="1757" t="s">
        <v>8484</v>
      </c>
      <c r="UDN1382" s="1798" t="s">
        <v>8485</v>
      </c>
      <c r="UDO1382" s="1798" t="s">
        <v>81</v>
      </c>
      <c r="UDP1382" s="1770" t="s">
        <v>4303</v>
      </c>
      <c r="UDQ1382" s="1824" t="s">
        <v>82</v>
      </c>
      <c r="UDR1382" s="1761" t="s">
        <v>8034</v>
      </c>
      <c r="UDS1382" s="1799">
        <v>44179</v>
      </c>
      <c r="UDT1382" s="1741" t="s">
        <v>3798</v>
      </c>
      <c r="UDU1382" s="1757" t="s">
        <v>8484</v>
      </c>
      <c r="UDV1382" s="1798" t="s">
        <v>8485</v>
      </c>
      <c r="UDW1382" s="1798" t="s">
        <v>81</v>
      </c>
      <c r="UDX1382" s="1770" t="s">
        <v>4303</v>
      </c>
      <c r="UDY1382" s="1824" t="s">
        <v>82</v>
      </c>
      <c r="UDZ1382" s="1761" t="s">
        <v>8034</v>
      </c>
      <c r="UEA1382" s="1799">
        <v>44179</v>
      </c>
      <c r="UEB1382" s="1741" t="s">
        <v>3798</v>
      </c>
      <c r="UEC1382" s="1757" t="s">
        <v>8484</v>
      </c>
      <c r="UED1382" s="1798" t="s">
        <v>8485</v>
      </c>
      <c r="UEE1382" s="1798" t="s">
        <v>81</v>
      </c>
      <c r="UEF1382" s="1770" t="s">
        <v>4303</v>
      </c>
      <c r="UEG1382" s="1824" t="s">
        <v>82</v>
      </c>
      <c r="UEH1382" s="1761" t="s">
        <v>8034</v>
      </c>
      <c r="UEI1382" s="1799">
        <v>44179</v>
      </c>
      <c r="UEJ1382" s="1741" t="s">
        <v>3798</v>
      </c>
      <c r="UEK1382" s="1757" t="s">
        <v>8484</v>
      </c>
      <c r="UEL1382" s="1798" t="s">
        <v>8485</v>
      </c>
      <c r="UEM1382" s="1798" t="s">
        <v>81</v>
      </c>
      <c r="UEN1382" s="1770" t="s">
        <v>4303</v>
      </c>
      <c r="UEO1382" s="1824" t="s">
        <v>82</v>
      </c>
      <c r="UEP1382" s="1761" t="s">
        <v>8034</v>
      </c>
      <c r="UEQ1382" s="1799">
        <v>44179</v>
      </c>
      <c r="UER1382" s="1741" t="s">
        <v>3798</v>
      </c>
      <c r="UES1382" s="1757" t="s">
        <v>8484</v>
      </c>
      <c r="UET1382" s="1798" t="s">
        <v>8485</v>
      </c>
      <c r="UEU1382" s="1798" t="s">
        <v>81</v>
      </c>
      <c r="UEV1382" s="1770" t="s">
        <v>4303</v>
      </c>
      <c r="UEW1382" s="1824" t="s">
        <v>82</v>
      </c>
      <c r="UEX1382" s="1761" t="s">
        <v>8034</v>
      </c>
      <c r="UEY1382" s="1799">
        <v>44179</v>
      </c>
      <c r="UEZ1382" s="1741" t="s">
        <v>3798</v>
      </c>
      <c r="UFA1382" s="1757" t="s">
        <v>8484</v>
      </c>
      <c r="UFB1382" s="1798" t="s">
        <v>8485</v>
      </c>
      <c r="UFC1382" s="1798" t="s">
        <v>81</v>
      </c>
      <c r="UFD1382" s="1770" t="s">
        <v>4303</v>
      </c>
      <c r="UFE1382" s="1824" t="s">
        <v>82</v>
      </c>
      <c r="UFF1382" s="1761" t="s">
        <v>8034</v>
      </c>
      <c r="UFG1382" s="1799">
        <v>44179</v>
      </c>
      <c r="UFH1382" s="1741" t="s">
        <v>3798</v>
      </c>
      <c r="UFI1382" s="1757" t="s">
        <v>8484</v>
      </c>
      <c r="UFJ1382" s="1798" t="s">
        <v>8485</v>
      </c>
      <c r="UFK1382" s="1798" t="s">
        <v>81</v>
      </c>
      <c r="UFL1382" s="1770" t="s">
        <v>4303</v>
      </c>
      <c r="UFM1382" s="1824" t="s">
        <v>82</v>
      </c>
      <c r="UFN1382" s="1761" t="s">
        <v>8034</v>
      </c>
      <c r="UFO1382" s="1799">
        <v>44179</v>
      </c>
      <c r="UFP1382" s="1741" t="s">
        <v>3798</v>
      </c>
      <c r="UFQ1382" s="1757" t="s">
        <v>8484</v>
      </c>
      <c r="UFR1382" s="1798" t="s">
        <v>8485</v>
      </c>
      <c r="UFS1382" s="1798" t="s">
        <v>81</v>
      </c>
      <c r="UFT1382" s="1770" t="s">
        <v>4303</v>
      </c>
      <c r="UFU1382" s="1824" t="s">
        <v>82</v>
      </c>
      <c r="UFV1382" s="1761" t="s">
        <v>8034</v>
      </c>
      <c r="UFW1382" s="1799">
        <v>44179</v>
      </c>
      <c r="UFX1382" s="1741" t="s">
        <v>3798</v>
      </c>
      <c r="UFY1382" s="1757" t="s">
        <v>8484</v>
      </c>
      <c r="UFZ1382" s="1798" t="s">
        <v>8485</v>
      </c>
      <c r="UGA1382" s="1798" t="s">
        <v>81</v>
      </c>
      <c r="UGB1382" s="1770" t="s">
        <v>4303</v>
      </c>
      <c r="UGC1382" s="1824" t="s">
        <v>82</v>
      </c>
      <c r="UGD1382" s="1761" t="s">
        <v>8034</v>
      </c>
      <c r="UGE1382" s="1799">
        <v>44179</v>
      </c>
      <c r="UGF1382" s="1741" t="s">
        <v>3798</v>
      </c>
      <c r="UGG1382" s="1757" t="s">
        <v>8484</v>
      </c>
      <c r="UGH1382" s="1798" t="s">
        <v>8485</v>
      </c>
      <c r="UGI1382" s="1798" t="s">
        <v>81</v>
      </c>
      <c r="UGJ1382" s="1770" t="s">
        <v>4303</v>
      </c>
      <c r="UGK1382" s="1824" t="s">
        <v>82</v>
      </c>
      <c r="UGL1382" s="1761" t="s">
        <v>8034</v>
      </c>
      <c r="UGM1382" s="1799">
        <v>44179</v>
      </c>
      <c r="UGN1382" s="1741" t="s">
        <v>3798</v>
      </c>
      <c r="UGO1382" s="1757" t="s">
        <v>8484</v>
      </c>
      <c r="UGP1382" s="1798" t="s">
        <v>8485</v>
      </c>
      <c r="UGQ1382" s="1798" t="s">
        <v>81</v>
      </c>
      <c r="UGR1382" s="1770" t="s">
        <v>4303</v>
      </c>
      <c r="UGS1382" s="1824" t="s">
        <v>82</v>
      </c>
      <c r="UGT1382" s="1761" t="s">
        <v>8034</v>
      </c>
      <c r="UGU1382" s="1799">
        <v>44179</v>
      </c>
      <c r="UGV1382" s="1741" t="s">
        <v>3798</v>
      </c>
      <c r="UGW1382" s="1757" t="s">
        <v>8484</v>
      </c>
      <c r="UGX1382" s="1798" t="s">
        <v>8485</v>
      </c>
      <c r="UGY1382" s="1798" t="s">
        <v>81</v>
      </c>
      <c r="UGZ1382" s="1770" t="s">
        <v>4303</v>
      </c>
      <c r="UHA1382" s="1824" t="s">
        <v>82</v>
      </c>
      <c r="UHB1382" s="1761" t="s">
        <v>8034</v>
      </c>
      <c r="UHC1382" s="1799">
        <v>44179</v>
      </c>
      <c r="UHD1382" s="1741" t="s">
        <v>3798</v>
      </c>
      <c r="UHE1382" s="1757" t="s">
        <v>8484</v>
      </c>
      <c r="UHF1382" s="1798" t="s">
        <v>8485</v>
      </c>
      <c r="UHG1382" s="1798" t="s">
        <v>81</v>
      </c>
      <c r="UHH1382" s="1770" t="s">
        <v>4303</v>
      </c>
      <c r="UHI1382" s="1824" t="s">
        <v>82</v>
      </c>
      <c r="UHJ1382" s="1761" t="s">
        <v>8034</v>
      </c>
      <c r="UHK1382" s="1799">
        <v>44179</v>
      </c>
      <c r="UHL1382" s="1741" t="s">
        <v>3798</v>
      </c>
      <c r="UHM1382" s="1757" t="s">
        <v>8484</v>
      </c>
      <c r="UHN1382" s="1798" t="s">
        <v>8485</v>
      </c>
      <c r="UHO1382" s="1798" t="s">
        <v>81</v>
      </c>
      <c r="UHP1382" s="1770" t="s">
        <v>4303</v>
      </c>
      <c r="UHQ1382" s="1824" t="s">
        <v>82</v>
      </c>
      <c r="UHR1382" s="1761" t="s">
        <v>8034</v>
      </c>
      <c r="UHS1382" s="1799">
        <v>44179</v>
      </c>
      <c r="UHT1382" s="1741" t="s">
        <v>3798</v>
      </c>
      <c r="UHU1382" s="1757" t="s">
        <v>8484</v>
      </c>
      <c r="UHV1382" s="1798" t="s">
        <v>8485</v>
      </c>
      <c r="UHW1382" s="1798" t="s">
        <v>81</v>
      </c>
      <c r="UHX1382" s="1770" t="s">
        <v>4303</v>
      </c>
      <c r="UHY1382" s="1824" t="s">
        <v>82</v>
      </c>
      <c r="UHZ1382" s="1761" t="s">
        <v>8034</v>
      </c>
      <c r="UIA1382" s="1799">
        <v>44179</v>
      </c>
      <c r="UIB1382" s="1741" t="s">
        <v>3798</v>
      </c>
      <c r="UIC1382" s="1757" t="s">
        <v>8484</v>
      </c>
      <c r="UID1382" s="1798" t="s">
        <v>8485</v>
      </c>
      <c r="UIE1382" s="1798" t="s">
        <v>81</v>
      </c>
      <c r="UIF1382" s="1770" t="s">
        <v>4303</v>
      </c>
      <c r="UIG1382" s="1824" t="s">
        <v>82</v>
      </c>
      <c r="UIH1382" s="1761" t="s">
        <v>8034</v>
      </c>
      <c r="UII1382" s="1799">
        <v>44179</v>
      </c>
      <c r="UIJ1382" s="1741" t="s">
        <v>3798</v>
      </c>
      <c r="UIK1382" s="1757" t="s">
        <v>8484</v>
      </c>
      <c r="UIL1382" s="1798" t="s">
        <v>8485</v>
      </c>
      <c r="UIM1382" s="1798" t="s">
        <v>81</v>
      </c>
      <c r="UIN1382" s="1770" t="s">
        <v>4303</v>
      </c>
      <c r="UIO1382" s="1824" t="s">
        <v>82</v>
      </c>
      <c r="UIP1382" s="1761" t="s">
        <v>8034</v>
      </c>
      <c r="UIQ1382" s="1799">
        <v>44179</v>
      </c>
      <c r="UIR1382" s="1741" t="s">
        <v>3798</v>
      </c>
      <c r="UIS1382" s="1757" t="s">
        <v>8484</v>
      </c>
      <c r="UIT1382" s="1798" t="s">
        <v>8485</v>
      </c>
      <c r="UIU1382" s="1798" t="s">
        <v>81</v>
      </c>
      <c r="UIV1382" s="1770" t="s">
        <v>4303</v>
      </c>
      <c r="UIW1382" s="1824" t="s">
        <v>82</v>
      </c>
      <c r="UIX1382" s="1761" t="s">
        <v>8034</v>
      </c>
      <c r="UIY1382" s="1799">
        <v>44179</v>
      </c>
      <c r="UIZ1382" s="1741" t="s">
        <v>3798</v>
      </c>
      <c r="UJA1382" s="1757" t="s">
        <v>8484</v>
      </c>
      <c r="UJB1382" s="1798" t="s">
        <v>8485</v>
      </c>
      <c r="UJC1382" s="1798" t="s">
        <v>81</v>
      </c>
      <c r="UJD1382" s="1770" t="s">
        <v>4303</v>
      </c>
      <c r="UJE1382" s="1824" t="s">
        <v>82</v>
      </c>
      <c r="UJF1382" s="1761" t="s">
        <v>8034</v>
      </c>
      <c r="UJG1382" s="1799">
        <v>44179</v>
      </c>
      <c r="UJH1382" s="1741" t="s">
        <v>3798</v>
      </c>
      <c r="UJI1382" s="1757" t="s">
        <v>8484</v>
      </c>
      <c r="UJJ1382" s="1798" t="s">
        <v>8485</v>
      </c>
      <c r="UJK1382" s="1798" t="s">
        <v>81</v>
      </c>
      <c r="UJL1382" s="1770" t="s">
        <v>4303</v>
      </c>
      <c r="UJM1382" s="1824" t="s">
        <v>82</v>
      </c>
      <c r="UJN1382" s="1761" t="s">
        <v>8034</v>
      </c>
      <c r="UJO1382" s="1799">
        <v>44179</v>
      </c>
      <c r="UJP1382" s="1741" t="s">
        <v>3798</v>
      </c>
      <c r="UJQ1382" s="1757" t="s">
        <v>8484</v>
      </c>
      <c r="UJR1382" s="1798" t="s">
        <v>8485</v>
      </c>
      <c r="UJS1382" s="1798" t="s">
        <v>81</v>
      </c>
      <c r="UJT1382" s="1770" t="s">
        <v>4303</v>
      </c>
      <c r="UJU1382" s="1824" t="s">
        <v>82</v>
      </c>
      <c r="UJV1382" s="1761" t="s">
        <v>8034</v>
      </c>
      <c r="UJW1382" s="1799">
        <v>44179</v>
      </c>
      <c r="UJX1382" s="1741" t="s">
        <v>3798</v>
      </c>
      <c r="UJY1382" s="1757" t="s">
        <v>8484</v>
      </c>
      <c r="UJZ1382" s="1798" t="s">
        <v>8485</v>
      </c>
      <c r="UKA1382" s="1798" t="s">
        <v>81</v>
      </c>
      <c r="UKB1382" s="1770" t="s">
        <v>4303</v>
      </c>
      <c r="UKC1382" s="1824" t="s">
        <v>82</v>
      </c>
      <c r="UKD1382" s="1761" t="s">
        <v>8034</v>
      </c>
      <c r="UKE1382" s="1799">
        <v>44179</v>
      </c>
      <c r="UKF1382" s="1741" t="s">
        <v>3798</v>
      </c>
      <c r="UKG1382" s="1757" t="s">
        <v>8484</v>
      </c>
      <c r="UKH1382" s="1798" t="s">
        <v>8485</v>
      </c>
      <c r="UKI1382" s="1798" t="s">
        <v>81</v>
      </c>
      <c r="UKJ1382" s="1770" t="s">
        <v>4303</v>
      </c>
      <c r="UKK1382" s="1824" t="s">
        <v>82</v>
      </c>
      <c r="UKL1382" s="1761" t="s">
        <v>8034</v>
      </c>
      <c r="UKM1382" s="1799">
        <v>44179</v>
      </c>
      <c r="UKN1382" s="1741" t="s">
        <v>3798</v>
      </c>
      <c r="UKO1382" s="1757" t="s">
        <v>8484</v>
      </c>
      <c r="UKP1382" s="1798" t="s">
        <v>8485</v>
      </c>
      <c r="UKQ1382" s="1798" t="s">
        <v>81</v>
      </c>
      <c r="UKR1382" s="1770" t="s">
        <v>4303</v>
      </c>
      <c r="UKS1382" s="1824" t="s">
        <v>82</v>
      </c>
      <c r="UKT1382" s="1761" t="s">
        <v>8034</v>
      </c>
      <c r="UKU1382" s="1799">
        <v>44179</v>
      </c>
      <c r="UKV1382" s="1741" t="s">
        <v>3798</v>
      </c>
      <c r="UKW1382" s="1757" t="s">
        <v>8484</v>
      </c>
      <c r="UKX1382" s="1798" t="s">
        <v>8485</v>
      </c>
      <c r="UKY1382" s="1798" t="s">
        <v>81</v>
      </c>
      <c r="UKZ1382" s="1770" t="s">
        <v>4303</v>
      </c>
      <c r="ULA1382" s="1824" t="s">
        <v>82</v>
      </c>
      <c r="ULB1382" s="1761" t="s">
        <v>8034</v>
      </c>
      <c r="ULC1382" s="1799">
        <v>44179</v>
      </c>
      <c r="ULD1382" s="1741" t="s">
        <v>3798</v>
      </c>
      <c r="ULE1382" s="1757" t="s">
        <v>8484</v>
      </c>
      <c r="ULF1382" s="1798" t="s">
        <v>8485</v>
      </c>
      <c r="ULG1382" s="1798" t="s">
        <v>81</v>
      </c>
      <c r="ULH1382" s="1770" t="s">
        <v>4303</v>
      </c>
      <c r="ULI1382" s="1824" t="s">
        <v>82</v>
      </c>
      <c r="ULJ1382" s="1761" t="s">
        <v>8034</v>
      </c>
      <c r="ULK1382" s="1799">
        <v>44179</v>
      </c>
      <c r="ULL1382" s="1741" t="s">
        <v>3798</v>
      </c>
      <c r="ULM1382" s="1757" t="s">
        <v>8484</v>
      </c>
      <c r="ULN1382" s="1798" t="s">
        <v>8485</v>
      </c>
      <c r="ULO1382" s="1798" t="s">
        <v>81</v>
      </c>
      <c r="ULP1382" s="1770" t="s">
        <v>4303</v>
      </c>
      <c r="ULQ1382" s="1824" t="s">
        <v>82</v>
      </c>
      <c r="ULR1382" s="1761" t="s">
        <v>8034</v>
      </c>
      <c r="ULS1382" s="1799">
        <v>44179</v>
      </c>
      <c r="ULT1382" s="1741" t="s">
        <v>3798</v>
      </c>
      <c r="ULU1382" s="1757" t="s">
        <v>8484</v>
      </c>
      <c r="ULV1382" s="1798" t="s">
        <v>8485</v>
      </c>
      <c r="ULW1382" s="1798" t="s">
        <v>81</v>
      </c>
      <c r="ULX1382" s="1770" t="s">
        <v>4303</v>
      </c>
      <c r="ULY1382" s="1824" t="s">
        <v>82</v>
      </c>
      <c r="ULZ1382" s="1761" t="s">
        <v>8034</v>
      </c>
      <c r="UMA1382" s="1799">
        <v>44179</v>
      </c>
      <c r="UMB1382" s="1741" t="s">
        <v>3798</v>
      </c>
      <c r="UMC1382" s="1757" t="s">
        <v>8484</v>
      </c>
      <c r="UMD1382" s="1798" t="s">
        <v>8485</v>
      </c>
      <c r="UME1382" s="1798" t="s">
        <v>81</v>
      </c>
      <c r="UMF1382" s="1770" t="s">
        <v>4303</v>
      </c>
      <c r="UMG1382" s="1824" t="s">
        <v>82</v>
      </c>
      <c r="UMH1382" s="1761" t="s">
        <v>8034</v>
      </c>
      <c r="UMI1382" s="1799">
        <v>44179</v>
      </c>
      <c r="UMJ1382" s="1741" t="s">
        <v>3798</v>
      </c>
      <c r="UMK1382" s="1757" t="s">
        <v>8484</v>
      </c>
      <c r="UML1382" s="1798" t="s">
        <v>8485</v>
      </c>
      <c r="UMM1382" s="1798" t="s">
        <v>81</v>
      </c>
      <c r="UMN1382" s="1770" t="s">
        <v>4303</v>
      </c>
      <c r="UMO1382" s="1824" t="s">
        <v>82</v>
      </c>
      <c r="UMP1382" s="1761" t="s">
        <v>8034</v>
      </c>
      <c r="UMQ1382" s="1799">
        <v>44179</v>
      </c>
      <c r="UMR1382" s="1741" t="s">
        <v>3798</v>
      </c>
      <c r="UMS1382" s="1757" t="s">
        <v>8484</v>
      </c>
      <c r="UMT1382" s="1798" t="s">
        <v>8485</v>
      </c>
      <c r="UMU1382" s="1798" t="s">
        <v>81</v>
      </c>
      <c r="UMV1382" s="1770" t="s">
        <v>4303</v>
      </c>
      <c r="UMW1382" s="1824" t="s">
        <v>82</v>
      </c>
      <c r="UMX1382" s="1761" t="s">
        <v>8034</v>
      </c>
      <c r="UMY1382" s="1799">
        <v>44179</v>
      </c>
      <c r="UMZ1382" s="1741" t="s">
        <v>3798</v>
      </c>
      <c r="UNA1382" s="1757" t="s">
        <v>8484</v>
      </c>
      <c r="UNB1382" s="1798" t="s">
        <v>8485</v>
      </c>
      <c r="UNC1382" s="1798" t="s">
        <v>81</v>
      </c>
      <c r="UND1382" s="1770" t="s">
        <v>4303</v>
      </c>
      <c r="UNE1382" s="1824" t="s">
        <v>82</v>
      </c>
      <c r="UNF1382" s="1761" t="s">
        <v>8034</v>
      </c>
      <c r="UNG1382" s="1799">
        <v>44179</v>
      </c>
      <c r="UNH1382" s="1741" t="s">
        <v>3798</v>
      </c>
      <c r="UNI1382" s="1757" t="s">
        <v>8484</v>
      </c>
      <c r="UNJ1382" s="1798" t="s">
        <v>8485</v>
      </c>
      <c r="UNK1382" s="1798" t="s">
        <v>81</v>
      </c>
      <c r="UNL1382" s="1770" t="s">
        <v>4303</v>
      </c>
      <c r="UNM1382" s="1824" t="s">
        <v>82</v>
      </c>
      <c r="UNN1382" s="1761" t="s">
        <v>8034</v>
      </c>
      <c r="UNO1382" s="1799">
        <v>44179</v>
      </c>
      <c r="UNP1382" s="1741" t="s">
        <v>3798</v>
      </c>
      <c r="UNQ1382" s="1757" t="s">
        <v>8484</v>
      </c>
      <c r="UNR1382" s="1798" t="s">
        <v>8485</v>
      </c>
      <c r="UNS1382" s="1798" t="s">
        <v>81</v>
      </c>
      <c r="UNT1382" s="1770" t="s">
        <v>4303</v>
      </c>
      <c r="UNU1382" s="1824" t="s">
        <v>82</v>
      </c>
      <c r="UNV1382" s="1761" t="s">
        <v>8034</v>
      </c>
      <c r="UNW1382" s="1799">
        <v>44179</v>
      </c>
      <c r="UNX1382" s="1741" t="s">
        <v>3798</v>
      </c>
      <c r="UNY1382" s="1757" t="s">
        <v>8484</v>
      </c>
      <c r="UNZ1382" s="1798" t="s">
        <v>8485</v>
      </c>
      <c r="UOA1382" s="1798" t="s">
        <v>81</v>
      </c>
      <c r="UOB1382" s="1770" t="s">
        <v>4303</v>
      </c>
      <c r="UOC1382" s="1824" t="s">
        <v>82</v>
      </c>
      <c r="UOD1382" s="1761" t="s">
        <v>8034</v>
      </c>
      <c r="UOE1382" s="1799">
        <v>44179</v>
      </c>
      <c r="UOF1382" s="1741" t="s">
        <v>3798</v>
      </c>
      <c r="UOG1382" s="1757" t="s">
        <v>8484</v>
      </c>
      <c r="UOH1382" s="1798" t="s">
        <v>8485</v>
      </c>
      <c r="UOI1382" s="1798" t="s">
        <v>81</v>
      </c>
      <c r="UOJ1382" s="1770" t="s">
        <v>4303</v>
      </c>
      <c r="UOK1382" s="1824" t="s">
        <v>82</v>
      </c>
      <c r="UOL1382" s="1761" t="s">
        <v>8034</v>
      </c>
      <c r="UOM1382" s="1799">
        <v>44179</v>
      </c>
      <c r="UON1382" s="1741" t="s">
        <v>3798</v>
      </c>
      <c r="UOO1382" s="1757" t="s">
        <v>8484</v>
      </c>
      <c r="UOP1382" s="1798" t="s">
        <v>8485</v>
      </c>
      <c r="UOQ1382" s="1798" t="s">
        <v>81</v>
      </c>
      <c r="UOR1382" s="1770" t="s">
        <v>4303</v>
      </c>
      <c r="UOS1382" s="1824" t="s">
        <v>82</v>
      </c>
      <c r="UOT1382" s="1761" t="s">
        <v>8034</v>
      </c>
      <c r="UOU1382" s="1799">
        <v>44179</v>
      </c>
      <c r="UOV1382" s="1741" t="s">
        <v>3798</v>
      </c>
      <c r="UOW1382" s="1757" t="s">
        <v>8484</v>
      </c>
      <c r="UOX1382" s="1798" t="s">
        <v>8485</v>
      </c>
      <c r="UOY1382" s="1798" t="s">
        <v>81</v>
      </c>
      <c r="UOZ1382" s="1770" t="s">
        <v>4303</v>
      </c>
      <c r="UPA1382" s="1824" t="s">
        <v>82</v>
      </c>
      <c r="UPB1382" s="1761" t="s">
        <v>8034</v>
      </c>
      <c r="UPC1382" s="1799">
        <v>44179</v>
      </c>
      <c r="UPD1382" s="1741" t="s">
        <v>3798</v>
      </c>
      <c r="UPE1382" s="1757" t="s">
        <v>8484</v>
      </c>
      <c r="UPF1382" s="1798" t="s">
        <v>8485</v>
      </c>
      <c r="UPG1382" s="1798" t="s">
        <v>81</v>
      </c>
      <c r="UPH1382" s="1770" t="s">
        <v>4303</v>
      </c>
      <c r="UPI1382" s="1824" t="s">
        <v>82</v>
      </c>
      <c r="UPJ1382" s="1761" t="s">
        <v>8034</v>
      </c>
      <c r="UPK1382" s="1799">
        <v>44179</v>
      </c>
      <c r="UPL1382" s="1741" t="s">
        <v>3798</v>
      </c>
      <c r="UPM1382" s="1757" t="s">
        <v>8484</v>
      </c>
      <c r="UPN1382" s="1798" t="s">
        <v>8485</v>
      </c>
      <c r="UPO1382" s="1798" t="s">
        <v>81</v>
      </c>
      <c r="UPP1382" s="1770" t="s">
        <v>4303</v>
      </c>
      <c r="UPQ1382" s="1824" t="s">
        <v>82</v>
      </c>
      <c r="UPR1382" s="1761" t="s">
        <v>8034</v>
      </c>
      <c r="UPS1382" s="1799">
        <v>44179</v>
      </c>
      <c r="UPT1382" s="1741" t="s">
        <v>3798</v>
      </c>
      <c r="UPU1382" s="1757" t="s">
        <v>8484</v>
      </c>
      <c r="UPV1382" s="1798" t="s">
        <v>8485</v>
      </c>
      <c r="UPW1382" s="1798" t="s">
        <v>81</v>
      </c>
      <c r="UPX1382" s="1770" t="s">
        <v>4303</v>
      </c>
      <c r="UPY1382" s="1824" t="s">
        <v>82</v>
      </c>
      <c r="UPZ1382" s="1761" t="s">
        <v>8034</v>
      </c>
      <c r="UQA1382" s="1799">
        <v>44179</v>
      </c>
      <c r="UQB1382" s="1741" t="s">
        <v>3798</v>
      </c>
      <c r="UQC1382" s="1757" t="s">
        <v>8484</v>
      </c>
      <c r="UQD1382" s="1798" t="s">
        <v>8485</v>
      </c>
      <c r="UQE1382" s="1798" t="s">
        <v>81</v>
      </c>
      <c r="UQF1382" s="1770" t="s">
        <v>4303</v>
      </c>
      <c r="UQG1382" s="1824" t="s">
        <v>82</v>
      </c>
      <c r="UQH1382" s="1761" t="s">
        <v>8034</v>
      </c>
      <c r="UQI1382" s="1799">
        <v>44179</v>
      </c>
      <c r="UQJ1382" s="1741" t="s">
        <v>3798</v>
      </c>
      <c r="UQK1382" s="1757" t="s">
        <v>8484</v>
      </c>
      <c r="UQL1382" s="1798" t="s">
        <v>8485</v>
      </c>
      <c r="UQM1382" s="1798" t="s">
        <v>81</v>
      </c>
      <c r="UQN1382" s="1770" t="s">
        <v>4303</v>
      </c>
      <c r="UQO1382" s="1824" t="s">
        <v>82</v>
      </c>
      <c r="UQP1382" s="1761" t="s">
        <v>8034</v>
      </c>
      <c r="UQQ1382" s="1799">
        <v>44179</v>
      </c>
      <c r="UQR1382" s="1741" t="s">
        <v>3798</v>
      </c>
      <c r="UQS1382" s="1757" t="s">
        <v>8484</v>
      </c>
      <c r="UQT1382" s="1798" t="s">
        <v>8485</v>
      </c>
      <c r="UQU1382" s="1798" t="s">
        <v>81</v>
      </c>
      <c r="UQV1382" s="1770" t="s">
        <v>4303</v>
      </c>
      <c r="UQW1382" s="1824" t="s">
        <v>82</v>
      </c>
      <c r="UQX1382" s="1761" t="s">
        <v>8034</v>
      </c>
      <c r="UQY1382" s="1799">
        <v>44179</v>
      </c>
      <c r="UQZ1382" s="1741" t="s">
        <v>3798</v>
      </c>
      <c r="URA1382" s="1757" t="s">
        <v>8484</v>
      </c>
      <c r="URB1382" s="1798" t="s">
        <v>8485</v>
      </c>
      <c r="URC1382" s="1798" t="s">
        <v>81</v>
      </c>
      <c r="URD1382" s="1770" t="s">
        <v>4303</v>
      </c>
      <c r="URE1382" s="1824" t="s">
        <v>82</v>
      </c>
      <c r="URF1382" s="1761" t="s">
        <v>8034</v>
      </c>
      <c r="URG1382" s="1799">
        <v>44179</v>
      </c>
      <c r="URH1382" s="1741" t="s">
        <v>3798</v>
      </c>
      <c r="URI1382" s="1757" t="s">
        <v>8484</v>
      </c>
      <c r="URJ1382" s="1798" t="s">
        <v>8485</v>
      </c>
      <c r="URK1382" s="1798" t="s">
        <v>81</v>
      </c>
      <c r="URL1382" s="1770" t="s">
        <v>4303</v>
      </c>
      <c r="URM1382" s="1824" t="s">
        <v>82</v>
      </c>
      <c r="URN1382" s="1761" t="s">
        <v>8034</v>
      </c>
      <c r="URO1382" s="1799">
        <v>44179</v>
      </c>
      <c r="URP1382" s="1741" t="s">
        <v>3798</v>
      </c>
      <c r="URQ1382" s="1757" t="s">
        <v>8484</v>
      </c>
      <c r="URR1382" s="1798" t="s">
        <v>8485</v>
      </c>
      <c r="URS1382" s="1798" t="s">
        <v>81</v>
      </c>
      <c r="URT1382" s="1770" t="s">
        <v>4303</v>
      </c>
      <c r="URU1382" s="1824" t="s">
        <v>82</v>
      </c>
      <c r="URV1382" s="1761" t="s">
        <v>8034</v>
      </c>
      <c r="URW1382" s="1799">
        <v>44179</v>
      </c>
      <c r="URX1382" s="1741" t="s">
        <v>3798</v>
      </c>
      <c r="URY1382" s="1757" t="s">
        <v>8484</v>
      </c>
      <c r="URZ1382" s="1798" t="s">
        <v>8485</v>
      </c>
      <c r="USA1382" s="1798" t="s">
        <v>81</v>
      </c>
      <c r="USB1382" s="1770" t="s">
        <v>4303</v>
      </c>
      <c r="USC1382" s="1824" t="s">
        <v>82</v>
      </c>
      <c r="USD1382" s="1761" t="s">
        <v>8034</v>
      </c>
      <c r="USE1382" s="1799">
        <v>44179</v>
      </c>
      <c r="USF1382" s="1741" t="s">
        <v>3798</v>
      </c>
      <c r="USG1382" s="1757" t="s">
        <v>8484</v>
      </c>
      <c r="USH1382" s="1798" t="s">
        <v>8485</v>
      </c>
      <c r="USI1382" s="1798" t="s">
        <v>81</v>
      </c>
      <c r="USJ1382" s="1770" t="s">
        <v>4303</v>
      </c>
      <c r="USK1382" s="1824" t="s">
        <v>82</v>
      </c>
      <c r="USL1382" s="1761" t="s">
        <v>8034</v>
      </c>
      <c r="USM1382" s="1799">
        <v>44179</v>
      </c>
      <c r="USN1382" s="1741" t="s">
        <v>3798</v>
      </c>
      <c r="USO1382" s="1757" t="s">
        <v>8484</v>
      </c>
      <c r="USP1382" s="1798" t="s">
        <v>8485</v>
      </c>
      <c r="USQ1382" s="1798" t="s">
        <v>81</v>
      </c>
      <c r="USR1382" s="1770" t="s">
        <v>4303</v>
      </c>
      <c r="USS1382" s="1824" t="s">
        <v>82</v>
      </c>
      <c r="UST1382" s="1761" t="s">
        <v>8034</v>
      </c>
      <c r="USU1382" s="1799">
        <v>44179</v>
      </c>
      <c r="USV1382" s="1741" t="s">
        <v>3798</v>
      </c>
      <c r="USW1382" s="1757" t="s">
        <v>8484</v>
      </c>
      <c r="USX1382" s="1798" t="s">
        <v>8485</v>
      </c>
      <c r="USY1382" s="1798" t="s">
        <v>81</v>
      </c>
      <c r="USZ1382" s="1770" t="s">
        <v>4303</v>
      </c>
      <c r="UTA1382" s="1824" t="s">
        <v>82</v>
      </c>
      <c r="UTB1382" s="1761" t="s">
        <v>8034</v>
      </c>
      <c r="UTC1382" s="1799">
        <v>44179</v>
      </c>
      <c r="UTD1382" s="1741" t="s">
        <v>3798</v>
      </c>
      <c r="UTE1382" s="1757" t="s">
        <v>8484</v>
      </c>
      <c r="UTF1382" s="1798" t="s">
        <v>8485</v>
      </c>
      <c r="UTG1382" s="1798" t="s">
        <v>81</v>
      </c>
      <c r="UTH1382" s="1770" t="s">
        <v>4303</v>
      </c>
      <c r="UTI1382" s="1824" t="s">
        <v>82</v>
      </c>
      <c r="UTJ1382" s="1761" t="s">
        <v>8034</v>
      </c>
      <c r="UTK1382" s="1799">
        <v>44179</v>
      </c>
      <c r="UTL1382" s="1741" t="s">
        <v>3798</v>
      </c>
      <c r="UTM1382" s="1757" t="s">
        <v>8484</v>
      </c>
      <c r="UTN1382" s="1798" t="s">
        <v>8485</v>
      </c>
      <c r="UTO1382" s="1798" t="s">
        <v>81</v>
      </c>
      <c r="UTP1382" s="1770" t="s">
        <v>4303</v>
      </c>
      <c r="UTQ1382" s="1824" t="s">
        <v>82</v>
      </c>
      <c r="UTR1382" s="1761" t="s">
        <v>8034</v>
      </c>
      <c r="UTS1382" s="1799">
        <v>44179</v>
      </c>
      <c r="UTT1382" s="1741" t="s">
        <v>3798</v>
      </c>
      <c r="UTU1382" s="1757" t="s">
        <v>8484</v>
      </c>
      <c r="UTV1382" s="1798" t="s">
        <v>8485</v>
      </c>
      <c r="UTW1382" s="1798" t="s">
        <v>81</v>
      </c>
      <c r="UTX1382" s="1770" t="s">
        <v>4303</v>
      </c>
      <c r="UTY1382" s="1824" t="s">
        <v>82</v>
      </c>
      <c r="UTZ1382" s="1761" t="s">
        <v>8034</v>
      </c>
      <c r="UUA1382" s="1799">
        <v>44179</v>
      </c>
      <c r="UUB1382" s="1741" t="s">
        <v>3798</v>
      </c>
      <c r="UUC1382" s="1757" t="s">
        <v>8484</v>
      </c>
      <c r="UUD1382" s="1798" t="s">
        <v>8485</v>
      </c>
      <c r="UUE1382" s="1798" t="s">
        <v>81</v>
      </c>
      <c r="UUF1382" s="1770" t="s">
        <v>4303</v>
      </c>
      <c r="UUG1382" s="1824" t="s">
        <v>82</v>
      </c>
      <c r="UUH1382" s="1761" t="s">
        <v>8034</v>
      </c>
      <c r="UUI1382" s="1799">
        <v>44179</v>
      </c>
      <c r="UUJ1382" s="1741" t="s">
        <v>3798</v>
      </c>
      <c r="UUK1382" s="1757" t="s">
        <v>8484</v>
      </c>
      <c r="UUL1382" s="1798" t="s">
        <v>8485</v>
      </c>
      <c r="UUM1382" s="1798" t="s">
        <v>81</v>
      </c>
      <c r="UUN1382" s="1770" t="s">
        <v>4303</v>
      </c>
      <c r="UUO1382" s="1824" t="s">
        <v>82</v>
      </c>
      <c r="UUP1382" s="1761" t="s">
        <v>8034</v>
      </c>
      <c r="UUQ1382" s="1799">
        <v>44179</v>
      </c>
      <c r="UUR1382" s="1741" t="s">
        <v>3798</v>
      </c>
      <c r="UUS1382" s="1757" t="s">
        <v>8484</v>
      </c>
      <c r="UUT1382" s="1798" t="s">
        <v>8485</v>
      </c>
      <c r="UUU1382" s="1798" t="s">
        <v>81</v>
      </c>
      <c r="UUV1382" s="1770" t="s">
        <v>4303</v>
      </c>
      <c r="UUW1382" s="1824" t="s">
        <v>82</v>
      </c>
      <c r="UUX1382" s="1761" t="s">
        <v>8034</v>
      </c>
      <c r="UUY1382" s="1799">
        <v>44179</v>
      </c>
      <c r="UUZ1382" s="1741" t="s">
        <v>3798</v>
      </c>
      <c r="UVA1382" s="1757" t="s">
        <v>8484</v>
      </c>
      <c r="UVB1382" s="1798" t="s">
        <v>8485</v>
      </c>
      <c r="UVC1382" s="1798" t="s">
        <v>81</v>
      </c>
      <c r="UVD1382" s="1770" t="s">
        <v>4303</v>
      </c>
      <c r="UVE1382" s="1824" t="s">
        <v>82</v>
      </c>
      <c r="UVF1382" s="1761" t="s">
        <v>8034</v>
      </c>
      <c r="UVG1382" s="1799">
        <v>44179</v>
      </c>
      <c r="UVH1382" s="1741" t="s">
        <v>3798</v>
      </c>
      <c r="UVI1382" s="1757" t="s">
        <v>8484</v>
      </c>
      <c r="UVJ1382" s="1798" t="s">
        <v>8485</v>
      </c>
      <c r="UVK1382" s="1798" t="s">
        <v>81</v>
      </c>
      <c r="UVL1382" s="1770" t="s">
        <v>4303</v>
      </c>
      <c r="UVM1382" s="1824" t="s">
        <v>82</v>
      </c>
      <c r="UVN1382" s="1761" t="s">
        <v>8034</v>
      </c>
      <c r="UVO1382" s="1799">
        <v>44179</v>
      </c>
      <c r="UVP1382" s="1741" t="s">
        <v>3798</v>
      </c>
      <c r="UVQ1382" s="1757" t="s">
        <v>8484</v>
      </c>
      <c r="UVR1382" s="1798" t="s">
        <v>8485</v>
      </c>
      <c r="UVS1382" s="1798" t="s">
        <v>81</v>
      </c>
      <c r="UVT1382" s="1770" t="s">
        <v>4303</v>
      </c>
      <c r="UVU1382" s="1824" t="s">
        <v>82</v>
      </c>
      <c r="UVV1382" s="1761" t="s">
        <v>8034</v>
      </c>
      <c r="UVW1382" s="1799">
        <v>44179</v>
      </c>
      <c r="UVX1382" s="1741" t="s">
        <v>3798</v>
      </c>
      <c r="UVY1382" s="1757" t="s">
        <v>8484</v>
      </c>
      <c r="UVZ1382" s="1798" t="s">
        <v>8485</v>
      </c>
      <c r="UWA1382" s="1798" t="s">
        <v>81</v>
      </c>
      <c r="UWB1382" s="1770" t="s">
        <v>4303</v>
      </c>
      <c r="UWC1382" s="1824" t="s">
        <v>82</v>
      </c>
      <c r="UWD1382" s="1761" t="s">
        <v>8034</v>
      </c>
      <c r="UWE1382" s="1799">
        <v>44179</v>
      </c>
      <c r="UWF1382" s="1741" t="s">
        <v>3798</v>
      </c>
      <c r="UWG1382" s="1757" t="s">
        <v>8484</v>
      </c>
      <c r="UWH1382" s="1798" t="s">
        <v>8485</v>
      </c>
      <c r="UWI1382" s="1798" t="s">
        <v>81</v>
      </c>
      <c r="UWJ1382" s="1770" t="s">
        <v>4303</v>
      </c>
      <c r="UWK1382" s="1824" t="s">
        <v>82</v>
      </c>
      <c r="UWL1382" s="1761" t="s">
        <v>8034</v>
      </c>
      <c r="UWM1382" s="1799">
        <v>44179</v>
      </c>
      <c r="UWN1382" s="1741" t="s">
        <v>3798</v>
      </c>
      <c r="UWO1382" s="1757" t="s">
        <v>8484</v>
      </c>
      <c r="UWP1382" s="1798" t="s">
        <v>8485</v>
      </c>
      <c r="UWQ1382" s="1798" t="s">
        <v>81</v>
      </c>
      <c r="UWR1382" s="1770" t="s">
        <v>4303</v>
      </c>
      <c r="UWS1382" s="1824" t="s">
        <v>82</v>
      </c>
      <c r="UWT1382" s="1761" t="s">
        <v>8034</v>
      </c>
      <c r="UWU1382" s="1799">
        <v>44179</v>
      </c>
      <c r="UWV1382" s="1741" t="s">
        <v>3798</v>
      </c>
      <c r="UWW1382" s="1757" t="s">
        <v>8484</v>
      </c>
      <c r="UWX1382" s="1798" t="s">
        <v>8485</v>
      </c>
      <c r="UWY1382" s="1798" t="s">
        <v>81</v>
      </c>
      <c r="UWZ1382" s="1770" t="s">
        <v>4303</v>
      </c>
      <c r="UXA1382" s="1824" t="s">
        <v>82</v>
      </c>
      <c r="UXB1382" s="1761" t="s">
        <v>8034</v>
      </c>
      <c r="UXC1382" s="1799">
        <v>44179</v>
      </c>
      <c r="UXD1382" s="1741" t="s">
        <v>3798</v>
      </c>
      <c r="UXE1382" s="1757" t="s">
        <v>8484</v>
      </c>
      <c r="UXF1382" s="1798" t="s">
        <v>8485</v>
      </c>
      <c r="UXG1382" s="1798" t="s">
        <v>81</v>
      </c>
      <c r="UXH1382" s="1770" t="s">
        <v>4303</v>
      </c>
      <c r="UXI1382" s="1824" t="s">
        <v>82</v>
      </c>
      <c r="UXJ1382" s="1761" t="s">
        <v>8034</v>
      </c>
      <c r="UXK1382" s="1799">
        <v>44179</v>
      </c>
      <c r="UXL1382" s="1741" t="s">
        <v>3798</v>
      </c>
      <c r="UXM1382" s="1757" t="s">
        <v>8484</v>
      </c>
      <c r="UXN1382" s="1798" t="s">
        <v>8485</v>
      </c>
      <c r="UXO1382" s="1798" t="s">
        <v>81</v>
      </c>
      <c r="UXP1382" s="1770" t="s">
        <v>4303</v>
      </c>
      <c r="UXQ1382" s="1824" t="s">
        <v>82</v>
      </c>
      <c r="UXR1382" s="1761" t="s">
        <v>8034</v>
      </c>
      <c r="UXS1382" s="1799">
        <v>44179</v>
      </c>
      <c r="UXT1382" s="1741" t="s">
        <v>3798</v>
      </c>
      <c r="UXU1382" s="1757" t="s">
        <v>8484</v>
      </c>
      <c r="UXV1382" s="1798" t="s">
        <v>8485</v>
      </c>
      <c r="UXW1382" s="1798" t="s">
        <v>81</v>
      </c>
      <c r="UXX1382" s="1770" t="s">
        <v>4303</v>
      </c>
      <c r="UXY1382" s="1824" t="s">
        <v>82</v>
      </c>
      <c r="UXZ1382" s="1761" t="s">
        <v>8034</v>
      </c>
      <c r="UYA1382" s="1799">
        <v>44179</v>
      </c>
      <c r="UYB1382" s="1741" t="s">
        <v>3798</v>
      </c>
      <c r="UYC1382" s="1757" t="s">
        <v>8484</v>
      </c>
      <c r="UYD1382" s="1798" t="s">
        <v>8485</v>
      </c>
      <c r="UYE1382" s="1798" t="s">
        <v>81</v>
      </c>
      <c r="UYF1382" s="1770" t="s">
        <v>4303</v>
      </c>
      <c r="UYG1382" s="1824" t="s">
        <v>82</v>
      </c>
      <c r="UYH1382" s="1761" t="s">
        <v>8034</v>
      </c>
      <c r="UYI1382" s="1799">
        <v>44179</v>
      </c>
      <c r="UYJ1382" s="1741" t="s">
        <v>3798</v>
      </c>
      <c r="UYK1382" s="1757" t="s">
        <v>8484</v>
      </c>
      <c r="UYL1382" s="1798" t="s">
        <v>8485</v>
      </c>
      <c r="UYM1382" s="1798" t="s">
        <v>81</v>
      </c>
      <c r="UYN1382" s="1770" t="s">
        <v>4303</v>
      </c>
      <c r="UYO1382" s="1824" t="s">
        <v>82</v>
      </c>
      <c r="UYP1382" s="1761" t="s">
        <v>8034</v>
      </c>
      <c r="UYQ1382" s="1799">
        <v>44179</v>
      </c>
      <c r="UYR1382" s="1741" t="s">
        <v>3798</v>
      </c>
      <c r="UYS1382" s="1757" t="s">
        <v>8484</v>
      </c>
      <c r="UYT1382" s="1798" t="s">
        <v>8485</v>
      </c>
      <c r="UYU1382" s="1798" t="s">
        <v>81</v>
      </c>
      <c r="UYV1382" s="1770" t="s">
        <v>4303</v>
      </c>
      <c r="UYW1382" s="1824" t="s">
        <v>82</v>
      </c>
      <c r="UYX1382" s="1761" t="s">
        <v>8034</v>
      </c>
      <c r="UYY1382" s="1799">
        <v>44179</v>
      </c>
      <c r="UYZ1382" s="1741" t="s">
        <v>3798</v>
      </c>
      <c r="UZA1382" s="1757" t="s">
        <v>8484</v>
      </c>
      <c r="UZB1382" s="1798" t="s">
        <v>8485</v>
      </c>
      <c r="UZC1382" s="1798" t="s">
        <v>81</v>
      </c>
      <c r="UZD1382" s="1770" t="s">
        <v>4303</v>
      </c>
      <c r="UZE1382" s="1824" t="s">
        <v>82</v>
      </c>
      <c r="UZF1382" s="1761" t="s">
        <v>8034</v>
      </c>
      <c r="UZG1382" s="1799">
        <v>44179</v>
      </c>
      <c r="UZH1382" s="1741" t="s">
        <v>3798</v>
      </c>
      <c r="UZI1382" s="1757" t="s">
        <v>8484</v>
      </c>
      <c r="UZJ1382" s="1798" t="s">
        <v>8485</v>
      </c>
      <c r="UZK1382" s="1798" t="s">
        <v>81</v>
      </c>
      <c r="UZL1382" s="1770" t="s">
        <v>4303</v>
      </c>
      <c r="UZM1382" s="1824" t="s">
        <v>82</v>
      </c>
      <c r="UZN1382" s="1761" t="s">
        <v>8034</v>
      </c>
      <c r="UZO1382" s="1799">
        <v>44179</v>
      </c>
      <c r="UZP1382" s="1741" t="s">
        <v>3798</v>
      </c>
      <c r="UZQ1382" s="1757" t="s">
        <v>8484</v>
      </c>
      <c r="UZR1382" s="1798" t="s">
        <v>8485</v>
      </c>
      <c r="UZS1382" s="1798" t="s">
        <v>81</v>
      </c>
      <c r="UZT1382" s="1770" t="s">
        <v>4303</v>
      </c>
      <c r="UZU1382" s="1824" t="s">
        <v>82</v>
      </c>
      <c r="UZV1382" s="1761" t="s">
        <v>8034</v>
      </c>
      <c r="UZW1382" s="1799">
        <v>44179</v>
      </c>
      <c r="UZX1382" s="1741" t="s">
        <v>3798</v>
      </c>
      <c r="UZY1382" s="1757" t="s">
        <v>8484</v>
      </c>
      <c r="UZZ1382" s="1798" t="s">
        <v>8485</v>
      </c>
      <c r="VAA1382" s="1798" t="s">
        <v>81</v>
      </c>
      <c r="VAB1382" s="1770" t="s">
        <v>4303</v>
      </c>
      <c r="VAC1382" s="1824" t="s">
        <v>82</v>
      </c>
      <c r="VAD1382" s="1761" t="s">
        <v>8034</v>
      </c>
      <c r="VAE1382" s="1799">
        <v>44179</v>
      </c>
      <c r="VAF1382" s="1741" t="s">
        <v>3798</v>
      </c>
      <c r="VAG1382" s="1757" t="s">
        <v>8484</v>
      </c>
      <c r="VAH1382" s="1798" t="s">
        <v>8485</v>
      </c>
      <c r="VAI1382" s="1798" t="s">
        <v>81</v>
      </c>
      <c r="VAJ1382" s="1770" t="s">
        <v>4303</v>
      </c>
      <c r="VAK1382" s="1824" t="s">
        <v>82</v>
      </c>
      <c r="VAL1382" s="1761" t="s">
        <v>8034</v>
      </c>
      <c r="VAM1382" s="1799">
        <v>44179</v>
      </c>
      <c r="VAN1382" s="1741" t="s">
        <v>3798</v>
      </c>
      <c r="VAO1382" s="1757" t="s">
        <v>8484</v>
      </c>
      <c r="VAP1382" s="1798" t="s">
        <v>8485</v>
      </c>
      <c r="VAQ1382" s="1798" t="s">
        <v>81</v>
      </c>
      <c r="VAR1382" s="1770" t="s">
        <v>4303</v>
      </c>
      <c r="VAS1382" s="1824" t="s">
        <v>82</v>
      </c>
      <c r="VAT1382" s="1761" t="s">
        <v>8034</v>
      </c>
      <c r="VAU1382" s="1799">
        <v>44179</v>
      </c>
      <c r="VAV1382" s="1741" t="s">
        <v>3798</v>
      </c>
      <c r="VAW1382" s="1757" t="s">
        <v>8484</v>
      </c>
      <c r="VAX1382" s="1798" t="s">
        <v>8485</v>
      </c>
      <c r="VAY1382" s="1798" t="s">
        <v>81</v>
      </c>
      <c r="VAZ1382" s="1770" t="s">
        <v>4303</v>
      </c>
      <c r="VBA1382" s="1824" t="s">
        <v>82</v>
      </c>
      <c r="VBB1382" s="1761" t="s">
        <v>8034</v>
      </c>
      <c r="VBC1382" s="1799">
        <v>44179</v>
      </c>
      <c r="VBD1382" s="1741" t="s">
        <v>3798</v>
      </c>
      <c r="VBE1382" s="1757" t="s">
        <v>8484</v>
      </c>
      <c r="VBF1382" s="1798" t="s">
        <v>8485</v>
      </c>
      <c r="VBG1382" s="1798" t="s">
        <v>81</v>
      </c>
      <c r="VBH1382" s="1770" t="s">
        <v>4303</v>
      </c>
      <c r="VBI1382" s="1824" t="s">
        <v>82</v>
      </c>
      <c r="VBJ1382" s="1761" t="s">
        <v>8034</v>
      </c>
      <c r="VBK1382" s="1799">
        <v>44179</v>
      </c>
      <c r="VBL1382" s="1741" t="s">
        <v>3798</v>
      </c>
      <c r="VBM1382" s="1757" t="s">
        <v>8484</v>
      </c>
      <c r="VBN1382" s="1798" t="s">
        <v>8485</v>
      </c>
      <c r="VBO1382" s="1798" t="s">
        <v>81</v>
      </c>
      <c r="VBP1382" s="1770" t="s">
        <v>4303</v>
      </c>
      <c r="VBQ1382" s="1824" t="s">
        <v>82</v>
      </c>
      <c r="VBR1382" s="1761" t="s">
        <v>8034</v>
      </c>
      <c r="VBS1382" s="1799">
        <v>44179</v>
      </c>
      <c r="VBT1382" s="1741" t="s">
        <v>3798</v>
      </c>
      <c r="VBU1382" s="1757" t="s">
        <v>8484</v>
      </c>
      <c r="VBV1382" s="1798" t="s">
        <v>8485</v>
      </c>
      <c r="VBW1382" s="1798" t="s">
        <v>81</v>
      </c>
      <c r="VBX1382" s="1770" t="s">
        <v>4303</v>
      </c>
      <c r="VBY1382" s="1824" t="s">
        <v>82</v>
      </c>
      <c r="VBZ1382" s="1761" t="s">
        <v>8034</v>
      </c>
      <c r="VCA1382" s="1799">
        <v>44179</v>
      </c>
      <c r="VCB1382" s="1741" t="s">
        <v>3798</v>
      </c>
      <c r="VCC1382" s="1757" t="s">
        <v>8484</v>
      </c>
      <c r="VCD1382" s="1798" t="s">
        <v>8485</v>
      </c>
      <c r="VCE1382" s="1798" t="s">
        <v>81</v>
      </c>
      <c r="VCF1382" s="1770" t="s">
        <v>4303</v>
      </c>
      <c r="VCG1382" s="1824" t="s">
        <v>82</v>
      </c>
      <c r="VCH1382" s="1761" t="s">
        <v>8034</v>
      </c>
      <c r="VCI1382" s="1799">
        <v>44179</v>
      </c>
      <c r="VCJ1382" s="1741" t="s">
        <v>3798</v>
      </c>
      <c r="VCK1382" s="1757" t="s">
        <v>8484</v>
      </c>
      <c r="VCL1382" s="1798" t="s">
        <v>8485</v>
      </c>
      <c r="VCM1382" s="1798" t="s">
        <v>81</v>
      </c>
      <c r="VCN1382" s="1770" t="s">
        <v>4303</v>
      </c>
      <c r="VCO1382" s="1824" t="s">
        <v>82</v>
      </c>
      <c r="VCP1382" s="1761" t="s">
        <v>8034</v>
      </c>
      <c r="VCQ1382" s="1799">
        <v>44179</v>
      </c>
      <c r="VCR1382" s="1741" t="s">
        <v>3798</v>
      </c>
      <c r="VCS1382" s="1757" t="s">
        <v>8484</v>
      </c>
      <c r="VCT1382" s="1798" t="s">
        <v>8485</v>
      </c>
      <c r="VCU1382" s="1798" t="s">
        <v>81</v>
      </c>
      <c r="VCV1382" s="1770" t="s">
        <v>4303</v>
      </c>
      <c r="VCW1382" s="1824" t="s">
        <v>82</v>
      </c>
      <c r="VCX1382" s="1761" t="s">
        <v>8034</v>
      </c>
      <c r="VCY1382" s="1799">
        <v>44179</v>
      </c>
      <c r="VCZ1382" s="1741" t="s">
        <v>3798</v>
      </c>
      <c r="VDA1382" s="1757" t="s">
        <v>8484</v>
      </c>
      <c r="VDB1382" s="1798" t="s">
        <v>8485</v>
      </c>
      <c r="VDC1382" s="1798" t="s">
        <v>81</v>
      </c>
      <c r="VDD1382" s="1770" t="s">
        <v>4303</v>
      </c>
      <c r="VDE1382" s="1824" t="s">
        <v>82</v>
      </c>
      <c r="VDF1382" s="1761" t="s">
        <v>8034</v>
      </c>
      <c r="VDG1382" s="1799">
        <v>44179</v>
      </c>
      <c r="VDH1382" s="1741" t="s">
        <v>3798</v>
      </c>
      <c r="VDI1382" s="1757" t="s">
        <v>8484</v>
      </c>
      <c r="VDJ1382" s="1798" t="s">
        <v>8485</v>
      </c>
      <c r="VDK1382" s="1798" t="s">
        <v>81</v>
      </c>
      <c r="VDL1382" s="1770" t="s">
        <v>4303</v>
      </c>
      <c r="VDM1382" s="1824" t="s">
        <v>82</v>
      </c>
      <c r="VDN1382" s="1761" t="s">
        <v>8034</v>
      </c>
      <c r="VDO1382" s="1799">
        <v>44179</v>
      </c>
      <c r="VDP1382" s="1741" t="s">
        <v>3798</v>
      </c>
      <c r="VDQ1382" s="1757" t="s">
        <v>8484</v>
      </c>
      <c r="VDR1382" s="1798" t="s">
        <v>8485</v>
      </c>
      <c r="VDS1382" s="1798" t="s">
        <v>81</v>
      </c>
      <c r="VDT1382" s="1770" t="s">
        <v>4303</v>
      </c>
      <c r="VDU1382" s="1824" t="s">
        <v>82</v>
      </c>
      <c r="VDV1382" s="1761" t="s">
        <v>8034</v>
      </c>
      <c r="VDW1382" s="1799">
        <v>44179</v>
      </c>
      <c r="VDX1382" s="1741" t="s">
        <v>3798</v>
      </c>
      <c r="VDY1382" s="1757" t="s">
        <v>8484</v>
      </c>
      <c r="VDZ1382" s="1798" t="s">
        <v>8485</v>
      </c>
      <c r="VEA1382" s="1798" t="s">
        <v>81</v>
      </c>
      <c r="VEB1382" s="1770" t="s">
        <v>4303</v>
      </c>
      <c r="VEC1382" s="1824" t="s">
        <v>82</v>
      </c>
      <c r="VED1382" s="1761" t="s">
        <v>8034</v>
      </c>
      <c r="VEE1382" s="1799">
        <v>44179</v>
      </c>
      <c r="VEF1382" s="1741" t="s">
        <v>3798</v>
      </c>
      <c r="VEG1382" s="1757" t="s">
        <v>8484</v>
      </c>
      <c r="VEH1382" s="1798" t="s">
        <v>8485</v>
      </c>
      <c r="VEI1382" s="1798" t="s">
        <v>81</v>
      </c>
      <c r="VEJ1382" s="1770" t="s">
        <v>4303</v>
      </c>
      <c r="VEK1382" s="1824" t="s">
        <v>82</v>
      </c>
      <c r="VEL1382" s="1761" t="s">
        <v>8034</v>
      </c>
      <c r="VEM1382" s="1799">
        <v>44179</v>
      </c>
      <c r="VEN1382" s="1741" t="s">
        <v>3798</v>
      </c>
      <c r="VEO1382" s="1757" t="s">
        <v>8484</v>
      </c>
      <c r="VEP1382" s="1798" t="s">
        <v>8485</v>
      </c>
      <c r="VEQ1382" s="1798" t="s">
        <v>81</v>
      </c>
      <c r="VER1382" s="1770" t="s">
        <v>4303</v>
      </c>
      <c r="VES1382" s="1824" t="s">
        <v>82</v>
      </c>
      <c r="VET1382" s="1761" t="s">
        <v>8034</v>
      </c>
      <c r="VEU1382" s="1799">
        <v>44179</v>
      </c>
      <c r="VEV1382" s="1741" t="s">
        <v>3798</v>
      </c>
      <c r="VEW1382" s="1757" t="s">
        <v>8484</v>
      </c>
      <c r="VEX1382" s="1798" t="s">
        <v>8485</v>
      </c>
      <c r="VEY1382" s="1798" t="s">
        <v>81</v>
      </c>
      <c r="VEZ1382" s="1770" t="s">
        <v>4303</v>
      </c>
      <c r="VFA1382" s="1824" t="s">
        <v>82</v>
      </c>
      <c r="VFB1382" s="1761" t="s">
        <v>8034</v>
      </c>
      <c r="VFC1382" s="1799">
        <v>44179</v>
      </c>
      <c r="VFD1382" s="1741" t="s">
        <v>3798</v>
      </c>
      <c r="VFE1382" s="1757" t="s">
        <v>8484</v>
      </c>
      <c r="VFF1382" s="1798" t="s">
        <v>8485</v>
      </c>
      <c r="VFG1382" s="1798" t="s">
        <v>81</v>
      </c>
      <c r="VFH1382" s="1770" t="s">
        <v>4303</v>
      </c>
      <c r="VFI1382" s="1824" t="s">
        <v>82</v>
      </c>
      <c r="VFJ1382" s="1761" t="s">
        <v>8034</v>
      </c>
      <c r="VFK1382" s="1799">
        <v>44179</v>
      </c>
      <c r="VFL1382" s="1741" t="s">
        <v>3798</v>
      </c>
      <c r="VFM1382" s="1757" t="s">
        <v>8484</v>
      </c>
      <c r="VFN1382" s="1798" t="s">
        <v>8485</v>
      </c>
      <c r="VFO1382" s="1798" t="s">
        <v>81</v>
      </c>
      <c r="VFP1382" s="1770" t="s">
        <v>4303</v>
      </c>
      <c r="VFQ1382" s="1824" t="s">
        <v>82</v>
      </c>
      <c r="VFR1382" s="1761" t="s">
        <v>8034</v>
      </c>
      <c r="VFS1382" s="1799">
        <v>44179</v>
      </c>
      <c r="VFT1382" s="1741" t="s">
        <v>3798</v>
      </c>
      <c r="VFU1382" s="1757" t="s">
        <v>8484</v>
      </c>
      <c r="VFV1382" s="1798" t="s">
        <v>8485</v>
      </c>
      <c r="VFW1382" s="1798" t="s">
        <v>81</v>
      </c>
      <c r="VFX1382" s="1770" t="s">
        <v>4303</v>
      </c>
      <c r="VFY1382" s="1824" t="s">
        <v>82</v>
      </c>
      <c r="VFZ1382" s="1761" t="s">
        <v>8034</v>
      </c>
      <c r="VGA1382" s="1799">
        <v>44179</v>
      </c>
      <c r="VGB1382" s="1741" t="s">
        <v>3798</v>
      </c>
      <c r="VGC1382" s="1757" t="s">
        <v>8484</v>
      </c>
      <c r="VGD1382" s="1798" t="s">
        <v>8485</v>
      </c>
      <c r="VGE1382" s="1798" t="s">
        <v>81</v>
      </c>
      <c r="VGF1382" s="1770" t="s">
        <v>4303</v>
      </c>
      <c r="VGG1382" s="1824" t="s">
        <v>82</v>
      </c>
      <c r="VGH1382" s="1761" t="s">
        <v>8034</v>
      </c>
      <c r="VGI1382" s="1799">
        <v>44179</v>
      </c>
      <c r="VGJ1382" s="1741" t="s">
        <v>3798</v>
      </c>
      <c r="VGK1382" s="1757" t="s">
        <v>8484</v>
      </c>
      <c r="VGL1382" s="1798" t="s">
        <v>8485</v>
      </c>
      <c r="VGM1382" s="1798" t="s">
        <v>81</v>
      </c>
      <c r="VGN1382" s="1770" t="s">
        <v>4303</v>
      </c>
      <c r="VGO1382" s="1824" t="s">
        <v>82</v>
      </c>
      <c r="VGP1382" s="1761" t="s">
        <v>8034</v>
      </c>
      <c r="VGQ1382" s="1799">
        <v>44179</v>
      </c>
      <c r="VGR1382" s="1741" t="s">
        <v>3798</v>
      </c>
      <c r="VGS1382" s="1757" t="s">
        <v>8484</v>
      </c>
      <c r="VGT1382" s="1798" t="s">
        <v>8485</v>
      </c>
      <c r="VGU1382" s="1798" t="s">
        <v>81</v>
      </c>
      <c r="VGV1382" s="1770" t="s">
        <v>4303</v>
      </c>
      <c r="VGW1382" s="1824" t="s">
        <v>82</v>
      </c>
      <c r="VGX1382" s="1761" t="s">
        <v>8034</v>
      </c>
      <c r="VGY1382" s="1799">
        <v>44179</v>
      </c>
      <c r="VGZ1382" s="1741" t="s">
        <v>3798</v>
      </c>
      <c r="VHA1382" s="1757" t="s">
        <v>8484</v>
      </c>
      <c r="VHB1382" s="1798" t="s">
        <v>8485</v>
      </c>
      <c r="VHC1382" s="1798" t="s">
        <v>81</v>
      </c>
      <c r="VHD1382" s="1770" t="s">
        <v>4303</v>
      </c>
      <c r="VHE1382" s="1824" t="s">
        <v>82</v>
      </c>
      <c r="VHF1382" s="1761" t="s">
        <v>8034</v>
      </c>
      <c r="VHG1382" s="1799">
        <v>44179</v>
      </c>
      <c r="VHH1382" s="1741" t="s">
        <v>3798</v>
      </c>
      <c r="VHI1382" s="1757" t="s">
        <v>8484</v>
      </c>
      <c r="VHJ1382" s="1798" t="s">
        <v>8485</v>
      </c>
      <c r="VHK1382" s="1798" t="s">
        <v>81</v>
      </c>
      <c r="VHL1382" s="1770" t="s">
        <v>4303</v>
      </c>
      <c r="VHM1382" s="1824" t="s">
        <v>82</v>
      </c>
      <c r="VHN1382" s="1761" t="s">
        <v>8034</v>
      </c>
      <c r="VHO1382" s="1799">
        <v>44179</v>
      </c>
      <c r="VHP1382" s="1741" t="s">
        <v>3798</v>
      </c>
      <c r="VHQ1382" s="1757" t="s">
        <v>8484</v>
      </c>
      <c r="VHR1382" s="1798" t="s">
        <v>8485</v>
      </c>
      <c r="VHS1382" s="1798" t="s">
        <v>81</v>
      </c>
      <c r="VHT1382" s="1770" t="s">
        <v>4303</v>
      </c>
      <c r="VHU1382" s="1824" t="s">
        <v>82</v>
      </c>
      <c r="VHV1382" s="1761" t="s">
        <v>8034</v>
      </c>
      <c r="VHW1382" s="1799">
        <v>44179</v>
      </c>
      <c r="VHX1382" s="1741" t="s">
        <v>3798</v>
      </c>
      <c r="VHY1382" s="1757" t="s">
        <v>8484</v>
      </c>
      <c r="VHZ1382" s="1798" t="s">
        <v>8485</v>
      </c>
      <c r="VIA1382" s="1798" t="s">
        <v>81</v>
      </c>
      <c r="VIB1382" s="1770" t="s">
        <v>4303</v>
      </c>
      <c r="VIC1382" s="1824" t="s">
        <v>82</v>
      </c>
      <c r="VID1382" s="1761" t="s">
        <v>8034</v>
      </c>
      <c r="VIE1382" s="1799">
        <v>44179</v>
      </c>
      <c r="VIF1382" s="1741" t="s">
        <v>3798</v>
      </c>
      <c r="VIG1382" s="1757" t="s">
        <v>8484</v>
      </c>
      <c r="VIH1382" s="1798" t="s">
        <v>8485</v>
      </c>
      <c r="VII1382" s="1798" t="s">
        <v>81</v>
      </c>
      <c r="VIJ1382" s="1770" t="s">
        <v>4303</v>
      </c>
      <c r="VIK1382" s="1824" t="s">
        <v>82</v>
      </c>
      <c r="VIL1382" s="1761" t="s">
        <v>8034</v>
      </c>
      <c r="VIM1382" s="1799">
        <v>44179</v>
      </c>
      <c r="VIN1382" s="1741" t="s">
        <v>3798</v>
      </c>
      <c r="VIO1382" s="1757" t="s">
        <v>8484</v>
      </c>
      <c r="VIP1382" s="1798" t="s">
        <v>8485</v>
      </c>
      <c r="VIQ1382" s="1798" t="s">
        <v>81</v>
      </c>
      <c r="VIR1382" s="1770" t="s">
        <v>4303</v>
      </c>
      <c r="VIS1382" s="1824" t="s">
        <v>82</v>
      </c>
      <c r="VIT1382" s="1761" t="s">
        <v>8034</v>
      </c>
      <c r="VIU1382" s="1799">
        <v>44179</v>
      </c>
      <c r="VIV1382" s="1741" t="s">
        <v>3798</v>
      </c>
      <c r="VIW1382" s="1757" t="s">
        <v>8484</v>
      </c>
      <c r="VIX1382" s="1798" t="s">
        <v>8485</v>
      </c>
      <c r="VIY1382" s="1798" t="s">
        <v>81</v>
      </c>
      <c r="VIZ1382" s="1770" t="s">
        <v>4303</v>
      </c>
      <c r="VJA1382" s="1824" t="s">
        <v>82</v>
      </c>
      <c r="VJB1382" s="1761" t="s">
        <v>8034</v>
      </c>
      <c r="VJC1382" s="1799">
        <v>44179</v>
      </c>
      <c r="VJD1382" s="1741" t="s">
        <v>3798</v>
      </c>
      <c r="VJE1382" s="1757" t="s">
        <v>8484</v>
      </c>
      <c r="VJF1382" s="1798" t="s">
        <v>8485</v>
      </c>
      <c r="VJG1382" s="1798" t="s">
        <v>81</v>
      </c>
      <c r="VJH1382" s="1770" t="s">
        <v>4303</v>
      </c>
      <c r="VJI1382" s="1824" t="s">
        <v>82</v>
      </c>
      <c r="VJJ1382" s="1761" t="s">
        <v>8034</v>
      </c>
      <c r="VJK1382" s="1799">
        <v>44179</v>
      </c>
      <c r="VJL1382" s="1741" t="s">
        <v>3798</v>
      </c>
      <c r="VJM1382" s="1757" t="s">
        <v>8484</v>
      </c>
      <c r="VJN1382" s="1798" t="s">
        <v>8485</v>
      </c>
      <c r="VJO1382" s="1798" t="s">
        <v>81</v>
      </c>
      <c r="VJP1382" s="1770" t="s">
        <v>4303</v>
      </c>
      <c r="VJQ1382" s="1824" t="s">
        <v>82</v>
      </c>
      <c r="VJR1382" s="1761" t="s">
        <v>8034</v>
      </c>
      <c r="VJS1382" s="1799">
        <v>44179</v>
      </c>
      <c r="VJT1382" s="1741" t="s">
        <v>3798</v>
      </c>
      <c r="VJU1382" s="1757" t="s">
        <v>8484</v>
      </c>
      <c r="VJV1382" s="1798" t="s">
        <v>8485</v>
      </c>
      <c r="VJW1382" s="1798" t="s">
        <v>81</v>
      </c>
      <c r="VJX1382" s="1770" t="s">
        <v>4303</v>
      </c>
      <c r="VJY1382" s="1824" t="s">
        <v>82</v>
      </c>
      <c r="VJZ1382" s="1761" t="s">
        <v>8034</v>
      </c>
      <c r="VKA1382" s="1799">
        <v>44179</v>
      </c>
      <c r="VKB1382" s="1741" t="s">
        <v>3798</v>
      </c>
      <c r="VKC1382" s="1757" t="s">
        <v>8484</v>
      </c>
      <c r="VKD1382" s="1798" t="s">
        <v>8485</v>
      </c>
      <c r="VKE1382" s="1798" t="s">
        <v>81</v>
      </c>
      <c r="VKF1382" s="1770" t="s">
        <v>4303</v>
      </c>
      <c r="VKG1382" s="1824" t="s">
        <v>82</v>
      </c>
      <c r="VKH1382" s="1761" t="s">
        <v>8034</v>
      </c>
      <c r="VKI1382" s="1799">
        <v>44179</v>
      </c>
      <c r="VKJ1382" s="1741" t="s">
        <v>3798</v>
      </c>
      <c r="VKK1382" s="1757" t="s">
        <v>8484</v>
      </c>
      <c r="VKL1382" s="1798" t="s">
        <v>8485</v>
      </c>
      <c r="VKM1382" s="1798" t="s">
        <v>81</v>
      </c>
      <c r="VKN1382" s="1770" t="s">
        <v>4303</v>
      </c>
      <c r="VKO1382" s="1824" t="s">
        <v>82</v>
      </c>
      <c r="VKP1382" s="1761" t="s">
        <v>8034</v>
      </c>
      <c r="VKQ1382" s="1799">
        <v>44179</v>
      </c>
      <c r="VKR1382" s="1741" t="s">
        <v>3798</v>
      </c>
      <c r="VKS1382" s="1757" t="s">
        <v>8484</v>
      </c>
      <c r="VKT1382" s="1798" t="s">
        <v>8485</v>
      </c>
      <c r="VKU1382" s="1798" t="s">
        <v>81</v>
      </c>
      <c r="VKV1382" s="1770" t="s">
        <v>4303</v>
      </c>
      <c r="VKW1382" s="1824" t="s">
        <v>82</v>
      </c>
      <c r="VKX1382" s="1761" t="s">
        <v>8034</v>
      </c>
      <c r="VKY1382" s="1799">
        <v>44179</v>
      </c>
      <c r="VKZ1382" s="1741" t="s">
        <v>3798</v>
      </c>
      <c r="VLA1382" s="1757" t="s">
        <v>8484</v>
      </c>
      <c r="VLB1382" s="1798" t="s">
        <v>8485</v>
      </c>
      <c r="VLC1382" s="1798" t="s">
        <v>81</v>
      </c>
      <c r="VLD1382" s="1770" t="s">
        <v>4303</v>
      </c>
      <c r="VLE1382" s="1824" t="s">
        <v>82</v>
      </c>
      <c r="VLF1382" s="1761" t="s">
        <v>8034</v>
      </c>
      <c r="VLG1382" s="1799">
        <v>44179</v>
      </c>
      <c r="VLH1382" s="1741" t="s">
        <v>3798</v>
      </c>
      <c r="VLI1382" s="1757" t="s">
        <v>8484</v>
      </c>
      <c r="VLJ1382" s="1798" t="s">
        <v>8485</v>
      </c>
      <c r="VLK1382" s="1798" t="s">
        <v>81</v>
      </c>
      <c r="VLL1382" s="1770" t="s">
        <v>4303</v>
      </c>
      <c r="VLM1382" s="1824" t="s">
        <v>82</v>
      </c>
      <c r="VLN1382" s="1761" t="s">
        <v>8034</v>
      </c>
      <c r="VLO1382" s="1799">
        <v>44179</v>
      </c>
      <c r="VLP1382" s="1741" t="s">
        <v>3798</v>
      </c>
      <c r="VLQ1382" s="1757" t="s">
        <v>8484</v>
      </c>
      <c r="VLR1382" s="1798" t="s">
        <v>8485</v>
      </c>
      <c r="VLS1382" s="1798" t="s">
        <v>81</v>
      </c>
      <c r="VLT1382" s="1770" t="s">
        <v>4303</v>
      </c>
      <c r="VLU1382" s="1824" t="s">
        <v>82</v>
      </c>
      <c r="VLV1382" s="1761" t="s">
        <v>8034</v>
      </c>
      <c r="VLW1382" s="1799">
        <v>44179</v>
      </c>
      <c r="VLX1382" s="1741" t="s">
        <v>3798</v>
      </c>
      <c r="VLY1382" s="1757" t="s">
        <v>8484</v>
      </c>
      <c r="VLZ1382" s="1798" t="s">
        <v>8485</v>
      </c>
      <c r="VMA1382" s="1798" t="s">
        <v>81</v>
      </c>
      <c r="VMB1382" s="1770" t="s">
        <v>4303</v>
      </c>
      <c r="VMC1382" s="1824" t="s">
        <v>82</v>
      </c>
      <c r="VMD1382" s="1761" t="s">
        <v>8034</v>
      </c>
      <c r="VME1382" s="1799">
        <v>44179</v>
      </c>
      <c r="VMF1382" s="1741" t="s">
        <v>3798</v>
      </c>
      <c r="VMG1382" s="1757" t="s">
        <v>8484</v>
      </c>
      <c r="VMH1382" s="1798" t="s">
        <v>8485</v>
      </c>
      <c r="VMI1382" s="1798" t="s">
        <v>81</v>
      </c>
      <c r="VMJ1382" s="1770" t="s">
        <v>4303</v>
      </c>
      <c r="VMK1382" s="1824" t="s">
        <v>82</v>
      </c>
      <c r="VML1382" s="1761" t="s">
        <v>8034</v>
      </c>
      <c r="VMM1382" s="1799">
        <v>44179</v>
      </c>
      <c r="VMN1382" s="1741" t="s">
        <v>3798</v>
      </c>
      <c r="VMO1382" s="1757" t="s">
        <v>8484</v>
      </c>
      <c r="VMP1382" s="1798" t="s">
        <v>8485</v>
      </c>
      <c r="VMQ1382" s="1798" t="s">
        <v>81</v>
      </c>
      <c r="VMR1382" s="1770" t="s">
        <v>4303</v>
      </c>
      <c r="VMS1382" s="1824" t="s">
        <v>82</v>
      </c>
      <c r="VMT1382" s="1761" t="s">
        <v>8034</v>
      </c>
      <c r="VMU1382" s="1799">
        <v>44179</v>
      </c>
      <c r="VMV1382" s="1741" t="s">
        <v>3798</v>
      </c>
      <c r="VMW1382" s="1757" t="s">
        <v>8484</v>
      </c>
      <c r="VMX1382" s="1798" t="s">
        <v>8485</v>
      </c>
      <c r="VMY1382" s="1798" t="s">
        <v>81</v>
      </c>
      <c r="VMZ1382" s="1770" t="s">
        <v>4303</v>
      </c>
      <c r="VNA1382" s="1824" t="s">
        <v>82</v>
      </c>
      <c r="VNB1382" s="1761" t="s">
        <v>8034</v>
      </c>
      <c r="VNC1382" s="1799">
        <v>44179</v>
      </c>
      <c r="VND1382" s="1741" t="s">
        <v>3798</v>
      </c>
      <c r="VNE1382" s="1757" t="s">
        <v>8484</v>
      </c>
      <c r="VNF1382" s="1798" t="s">
        <v>8485</v>
      </c>
      <c r="VNG1382" s="1798" t="s">
        <v>81</v>
      </c>
      <c r="VNH1382" s="1770" t="s">
        <v>4303</v>
      </c>
      <c r="VNI1382" s="1824" t="s">
        <v>82</v>
      </c>
      <c r="VNJ1382" s="1761" t="s">
        <v>8034</v>
      </c>
      <c r="VNK1382" s="1799">
        <v>44179</v>
      </c>
      <c r="VNL1382" s="1741" t="s">
        <v>3798</v>
      </c>
      <c r="VNM1382" s="1757" t="s">
        <v>8484</v>
      </c>
      <c r="VNN1382" s="1798" t="s">
        <v>8485</v>
      </c>
      <c r="VNO1382" s="1798" t="s">
        <v>81</v>
      </c>
      <c r="VNP1382" s="1770" t="s">
        <v>4303</v>
      </c>
      <c r="VNQ1382" s="1824" t="s">
        <v>82</v>
      </c>
      <c r="VNR1382" s="1761" t="s">
        <v>8034</v>
      </c>
      <c r="VNS1382" s="1799">
        <v>44179</v>
      </c>
      <c r="VNT1382" s="1741" t="s">
        <v>3798</v>
      </c>
      <c r="VNU1382" s="1757" t="s">
        <v>8484</v>
      </c>
      <c r="VNV1382" s="1798" t="s">
        <v>8485</v>
      </c>
      <c r="VNW1382" s="1798" t="s">
        <v>81</v>
      </c>
      <c r="VNX1382" s="1770" t="s">
        <v>4303</v>
      </c>
      <c r="VNY1382" s="1824" t="s">
        <v>82</v>
      </c>
      <c r="VNZ1382" s="1761" t="s">
        <v>8034</v>
      </c>
      <c r="VOA1382" s="1799">
        <v>44179</v>
      </c>
      <c r="VOB1382" s="1741" t="s">
        <v>3798</v>
      </c>
      <c r="VOC1382" s="1757" t="s">
        <v>8484</v>
      </c>
      <c r="VOD1382" s="1798" t="s">
        <v>8485</v>
      </c>
      <c r="VOE1382" s="1798" t="s">
        <v>81</v>
      </c>
      <c r="VOF1382" s="1770" t="s">
        <v>4303</v>
      </c>
      <c r="VOG1382" s="1824" t="s">
        <v>82</v>
      </c>
      <c r="VOH1382" s="1761" t="s">
        <v>8034</v>
      </c>
      <c r="VOI1382" s="1799">
        <v>44179</v>
      </c>
      <c r="VOJ1382" s="1741" t="s">
        <v>3798</v>
      </c>
      <c r="VOK1382" s="1757" t="s">
        <v>8484</v>
      </c>
      <c r="VOL1382" s="1798" t="s">
        <v>8485</v>
      </c>
      <c r="VOM1382" s="1798" t="s">
        <v>81</v>
      </c>
      <c r="VON1382" s="1770" t="s">
        <v>4303</v>
      </c>
      <c r="VOO1382" s="1824" t="s">
        <v>82</v>
      </c>
      <c r="VOP1382" s="1761" t="s">
        <v>8034</v>
      </c>
      <c r="VOQ1382" s="1799">
        <v>44179</v>
      </c>
      <c r="VOR1382" s="1741" t="s">
        <v>3798</v>
      </c>
      <c r="VOS1382" s="1757" t="s">
        <v>8484</v>
      </c>
      <c r="VOT1382" s="1798" t="s">
        <v>8485</v>
      </c>
      <c r="VOU1382" s="1798" t="s">
        <v>81</v>
      </c>
      <c r="VOV1382" s="1770" t="s">
        <v>4303</v>
      </c>
      <c r="VOW1382" s="1824" t="s">
        <v>82</v>
      </c>
      <c r="VOX1382" s="1761" t="s">
        <v>8034</v>
      </c>
      <c r="VOY1382" s="1799">
        <v>44179</v>
      </c>
      <c r="VOZ1382" s="1741" t="s">
        <v>3798</v>
      </c>
      <c r="VPA1382" s="1757" t="s">
        <v>8484</v>
      </c>
      <c r="VPB1382" s="1798" t="s">
        <v>8485</v>
      </c>
      <c r="VPC1382" s="1798" t="s">
        <v>81</v>
      </c>
      <c r="VPD1382" s="1770" t="s">
        <v>4303</v>
      </c>
      <c r="VPE1382" s="1824" t="s">
        <v>82</v>
      </c>
      <c r="VPF1382" s="1761" t="s">
        <v>8034</v>
      </c>
      <c r="VPG1382" s="1799">
        <v>44179</v>
      </c>
      <c r="VPH1382" s="1741" t="s">
        <v>3798</v>
      </c>
      <c r="VPI1382" s="1757" t="s">
        <v>8484</v>
      </c>
      <c r="VPJ1382" s="1798" t="s">
        <v>8485</v>
      </c>
      <c r="VPK1382" s="1798" t="s">
        <v>81</v>
      </c>
      <c r="VPL1382" s="1770" t="s">
        <v>4303</v>
      </c>
      <c r="VPM1382" s="1824" t="s">
        <v>82</v>
      </c>
      <c r="VPN1382" s="1761" t="s">
        <v>8034</v>
      </c>
      <c r="VPO1382" s="1799">
        <v>44179</v>
      </c>
      <c r="VPP1382" s="1741" t="s">
        <v>3798</v>
      </c>
      <c r="VPQ1382" s="1757" t="s">
        <v>8484</v>
      </c>
      <c r="VPR1382" s="1798" t="s">
        <v>8485</v>
      </c>
      <c r="VPS1382" s="1798" t="s">
        <v>81</v>
      </c>
      <c r="VPT1382" s="1770" t="s">
        <v>4303</v>
      </c>
      <c r="VPU1382" s="1824" t="s">
        <v>82</v>
      </c>
      <c r="VPV1382" s="1761" t="s">
        <v>8034</v>
      </c>
      <c r="VPW1382" s="1799">
        <v>44179</v>
      </c>
      <c r="VPX1382" s="1741" t="s">
        <v>3798</v>
      </c>
      <c r="VPY1382" s="1757" t="s">
        <v>8484</v>
      </c>
      <c r="VPZ1382" s="1798" t="s">
        <v>8485</v>
      </c>
      <c r="VQA1382" s="1798" t="s">
        <v>81</v>
      </c>
      <c r="VQB1382" s="1770" t="s">
        <v>4303</v>
      </c>
      <c r="VQC1382" s="1824" t="s">
        <v>82</v>
      </c>
      <c r="VQD1382" s="1761" t="s">
        <v>8034</v>
      </c>
      <c r="VQE1382" s="1799">
        <v>44179</v>
      </c>
      <c r="VQF1382" s="1741" t="s">
        <v>3798</v>
      </c>
      <c r="VQG1382" s="1757" t="s">
        <v>8484</v>
      </c>
      <c r="VQH1382" s="1798" t="s">
        <v>8485</v>
      </c>
      <c r="VQI1382" s="1798" t="s">
        <v>81</v>
      </c>
      <c r="VQJ1382" s="1770" t="s">
        <v>4303</v>
      </c>
      <c r="VQK1382" s="1824" t="s">
        <v>82</v>
      </c>
      <c r="VQL1382" s="1761" t="s">
        <v>8034</v>
      </c>
      <c r="VQM1382" s="1799">
        <v>44179</v>
      </c>
      <c r="VQN1382" s="1741" t="s">
        <v>3798</v>
      </c>
      <c r="VQO1382" s="1757" t="s">
        <v>8484</v>
      </c>
      <c r="VQP1382" s="1798" t="s">
        <v>8485</v>
      </c>
      <c r="VQQ1382" s="1798" t="s">
        <v>81</v>
      </c>
      <c r="VQR1382" s="1770" t="s">
        <v>4303</v>
      </c>
      <c r="VQS1382" s="1824" t="s">
        <v>82</v>
      </c>
      <c r="VQT1382" s="1761" t="s">
        <v>8034</v>
      </c>
      <c r="VQU1382" s="1799">
        <v>44179</v>
      </c>
      <c r="VQV1382" s="1741" t="s">
        <v>3798</v>
      </c>
      <c r="VQW1382" s="1757" t="s">
        <v>8484</v>
      </c>
      <c r="VQX1382" s="1798" t="s">
        <v>8485</v>
      </c>
      <c r="VQY1382" s="1798" t="s">
        <v>81</v>
      </c>
      <c r="VQZ1382" s="1770" t="s">
        <v>4303</v>
      </c>
      <c r="VRA1382" s="1824" t="s">
        <v>82</v>
      </c>
      <c r="VRB1382" s="1761" t="s">
        <v>8034</v>
      </c>
      <c r="VRC1382" s="1799">
        <v>44179</v>
      </c>
      <c r="VRD1382" s="1741" t="s">
        <v>3798</v>
      </c>
      <c r="VRE1382" s="1757" t="s">
        <v>8484</v>
      </c>
      <c r="VRF1382" s="1798" t="s">
        <v>8485</v>
      </c>
      <c r="VRG1382" s="1798" t="s">
        <v>81</v>
      </c>
      <c r="VRH1382" s="1770" t="s">
        <v>4303</v>
      </c>
      <c r="VRI1382" s="1824" t="s">
        <v>82</v>
      </c>
      <c r="VRJ1382" s="1761" t="s">
        <v>8034</v>
      </c>
      <c r="VRK1382" s="1799">
        <v>44179</v>
      </c>
      <c r="VRL1382" s="1741" t="s">
        <v>3798</v>
      </c>
      <c r="VRM1382" s="1757" t="s">
        <v>8484</v>
      </c>
      <c r="VRN1382" s="1798" t="s">
        <v>8485</v>
      </c>
      <c r="VRO1382" s="1798" t="s">
        <v>81</v>
      </c>
      <c r="VRP1382" s="1770" t="s">
        <v>4303</v>
      </c>
      <c r="VRQ1382" s="1824" t="s">
        <v>82</v>
      </c>
      <c r="VRR1382" s="1761" t="s">
        <v>8034</v>
      </c>
      <c r="VRS1382" s="1799">
        <v>44179</v>
      </c>
      <c r="VRT1382" s="1741" t="s">
        <v>3798</v>
      </c>
      <c r="VRU1382" s="1757" t="s">
        <v>8484</v>
      </c>
      <c r="VRV1382" s="1798" t="s">
        <v>8485</v>
      </c>
      <c r="VRW1382" s="1798" t="s">
        <v>81</v>
      </c>
      <c r="VRX1382" s="1770" t="s">
        <v>4303</v>
      </c>
      <c r="VRY1382" s="1824" t="s">
        <v>82</v>
      </c>
      <c r="VRZ1382" s="1761" t="s">
        <v>8034</v>
      </c>
      <c r="VSA1382" s="1799">
        <v>44179</v>
      </c>
      <c r="VSB1382" s="1741" t="s">
        <v>3798</v>
      </c>
      <c r="VSC1382" s="1757" t="s">
        <v>8484</v>
      </c>
      <c r="VSD1382" s="1798" t="s">
        <v>8485</v>
      </c>
      <c r="VSE1382" s="1798" t="s">
        <v>81</v>
      </c>
      <c r="VSF1382" s="1770" t="s">
        <v>4303</v>
      </c>
      <c r="VSG1382" s="1824" t="s">
        <v>82</v>
      </c>
      <c r="VSH1382" s="1761" t="s">
        <v>8034</v>
      </c>
      <c r="VSI1382" s="1799">
        <v>44179</v>
      </c>
      <c r="VSJ1382" s="1741" t="s">
        <v>3798</v>
      </c>
      <c r="VSK1382" s="1757" t="s">
        <v>8484</v>
      </c>
      <c r="VSL1382" s="1798" t="s">
        <v>8485</v>
      </c>
      <c r="VSM1382" s="1798" t="s">
        <v>81</v>
      </c>
      <c r="VSN1382" s="1770" t="s">
        <v>4303</v>
      </c>
      <c r="VSO1382" s="1824" t="s">
        <v>82</v>
      </c>
      <c r="VSP1382" s="1761" t="s">
        <v>8034</v>
      </c>
      <c r="VSQ1382" s="1799">
        <v>44179</v>
      </c>
      <c r="VSR1382" s="1741" t="s">
        <v>3798</v>
      </c>
      <c r="VSS1382" s="1757" t="s">
        <v>8484</v>
      </c>
      <c r="VST1382" s="1798" t="s">
        <v>8485</v>
      </c>
      <c r="VSU1382" s="1798" t="s">
        <v>81</v>
      </c>
      <c r="VSV1382" s="1770" t="s">
        <v>4303</v>
      </c>
      <c r="VSW1382" s="1824" t="s">
        <v>82</v>
      </c>
      <c r="VSX1382" s="1761" t="s">
        <v>8034</v>
      </c>
      <c r="VSY1382" s="1799">
        <v>44179</v>
      </c>
      <c r="VSZ1382" s="1741" t="s">
        <v>3798</v>
      </c>
      <c r="VTA1382" s="1757" t="s">
        <v>8484</v>
      </c>
      <c r="VTB1382" s="1798" t="s">
        <v>8485</v>
      </c>
      <c r="VTC1382" s="1798" t="s">
        <v>81</v>
      </c>
      <c r="VTD1382" s="1770" t="s">
        <v>4303</v>
      </c>
      <c r="VTE1382" s="1824" t="s">
        <v>82</v>
      </c>
      <c r="VTF1382" s="1761" t="s">
        <v>8034</v>
      </c>
      <c r="VTG1382" s="1799">
        <v>44179</v>
      </c>
      <c r="VTH1382" s="1741" t="s">
        <v>3798</v>
      </c>
      <c r="VTI1382" s="1757" t="s">
        <v>8484</v>
      </c>
      <c r="VTJ1382" s="1798" t="s">
        <v>8485</v>
      </c>
      <c r="VTK1382" s="1798" t="s">
        <v>81</v>
      </c>
      <c r="VTL1382" s="1770" t="s">
        <v>4303</v>
      </c>
      <c r="VTM1382" s="1824" t="s">
        <v>82</v>
      </c>
      <c r="VTN1382" s="1761" t="s">
        <v>8034</v>
      </c>
      <c r="VTO1382" s="1799">
        <v>44179</v>
      </c>
      <c r="VTP1382" s="1741" t="s">
        <v>3798</v>
      </c>
      <c r="VTQ1382" s="1757" t="s">
        <v>8484</v>
      </c>
      <c r="VTR1382" s="1798" t="s">
        <v>8485</v>
      </c>
      <c r="VTS1382" s="1798" t="s">
        <v>81</v>
      </c>
      <c r="VTT1382" s="1770" t="s">
        <v>4303</v>
      </c>
      <c r="VTU1382" s="1824" t="s">
        <v>82</v>
      </c>
      <c r="VTV1382" s="1761" t="s">
        <v>8034</v>
      </c>
      <c r="VTW1382" s="1799">
        <v>44179</v>
      </c>
      <c r="VTX1382" s="1741" t="s">
        <v>3798</v>
      </c>
      <c r="VTY1382" s="1757" t="s">
        <v>8484</v>
      </c>
      <c r="VTZ1382" s="1798" t="s">
        <v>8485</v>
      </c>
      <c r="VUA1382" s="1798" t="s">
        <v>81</v>
      </c>
      <c r="VUB1382" s="1770" t="s">
        <v>4303</v>
      </c>
      <c r="VUC1382" s="1824" t="s">
        <v>82</v>
      </c>
      <c r="VUD1382" s="1761" t="s">
        <v>8034</v>
      </c>
      <c r="VUE1382" s="1799">
        <v>44179</v>
      </c>
      <c r="VUF1382" s="1741" t="s">
        <v>3798</v>
      </c>
      <c r="VUG1382" s="1757" t="s">
        <v>8484</v>
      </c>
      <c r="VUH1382" s="1798" t="s">
        <v>8485</v>
      </c>
      <c r="VUI1382" s="1798" t="s">
        <v>81</v>
      </c>
      <c r="VUJ1382" s="1770" t="s">
        <v>4303</v>
      </c>
      <c r="VUK1382" s="1824" t="s">
        <v>82</v>
      </c>
      <c r="VUL1382" s="1761" t="s">
        <v>8034</v>
      </c>
      <c r="VUM1382" s="1799">
        <v>44179</v>
      </c>
      <c r="VUN1382" s="1741" t="s">
        <v>3798</v>
      </c>
      <c r="VUO1382" s="1757" t="s">
        <v>8484</v>
      </c>
      <c r="VUP1382" s="1798" t="s">
        <v>8485</v>
      </c>
      <c r="VUQ1382" s="1798" t="s">
        <v>81</v>
      </c>
      <c r="VUR1382" s="1770" t="s">
        <v>4303</v>
      </c>
      <c r="VUS1382" s="1824" t="s">
        <v>82</v>
      </c>
      <c r="VUT1382" s="1761" t="s">
        <v>8034</v>
      </c>
      <c r="VUU1382" s="1799">
        <v>44179</v>
      </c>
      <c r="VUV1382" s="1741" t="s">
        <v>3798</v>
      </c>
      <c r="VUW1382" s="1757" t="s">
        <v>8484</v>
      </c>
      <c r="VUX1382" s="1798" t="s">
        <v>8485</v>
      </c>
      <c r="VUY1382" s="1798" t="s">
        <v>81</v>
      </c>
      <c r="VUZ1382" s="1770" t="s">
        <v>4303</v>
      </c>
      <c r="VVA1382" s="1824" t="s">
        <v>82</v>
      </c>
      <c r="VVB1382" s="1761" t="s">
        <v>8034</v>
      </c>
      <c r="VVC1382" s="1799">
        <v>44179</v>
      </c>
      <c r="VVD1382" s="1741" t="s">
        <v>3798</v>
      </c>
      <c r="VVE1382" s="1757" t="s">
        <v>8484</v>
      </c>
      <c r="VVF1382" s="1798" t="s">
        <v>8485</v>
      </c>
      <c r="VVG1382" s="1798" t="s">
        <v>81</v>
      </c>
      <c r="VVH1382" s="1770" t="s">
        <v>4303</v>
      </c>
      <c r="VVI1382" s="1824" t="s">
        <v>82</v>
      </c>
      <c r="VVJ1382" s="1761" t="s">
        <v>8034</v>
      </c>
      <c r="VVK1382" s="1799">
        <v>44179</v>
      </c>
      <c r="VVL1382" s="1741" t="s">
        <v>3798</v>
      </c>
      <c r="VVM1382" s="1757" t="s">
        <v>8484</v>
      </c>
      <c r="VVN1382" s="1798" t="s">
        <v>8485</v>
      </c>
      <c r="VVO1382" s="1798" t="s">
        <v>81</v>
      </c>
      <c r="VVP1382" s="1770" t="s">
        <v>4303</v>
      </c>
      <c r="VVQ1382" s="1824" t="s">
        <v>82</v>
      </c>
      <c r="VVR1382" s="1761" t="s">
        <v>8034</v>
      </c>
      <c r="VVS1382" s="1799">
        <v>44179</v>
      </c>
      <c r="VVT1382" s="1741" t="s">
        <v>3798</v>
      </c>
      <c r="VVU1382" s="1757" t="s">
        <v>8484</v>
      </c>
      <c r="VVV1382" s="1798" t="s">
        <v>8485</v>
      </c>
      <c r="VVW1382" s="1798" t="s">
        <v>81</v>
      </c>
      <c r="VVX1382" s="1770" t="s">
        <v>4303</v>
      </c>
      <c r="VVY1382" s="1824" t="s">
        <v>82</v>
      </c>
      <c r="VVZ1382" s="1761" t="s">
        <v>8034</v>
      </c>
      <c r="VWA1382" s="1799">
        <v>44179</v>
      </c>
      <c r="VWB1382" s="1741" t="s">
        <v>3798</v>
      </c>
      <c r="VWC1382" s="1757" t="s">
        <v>8484</v>
      </c>
      <c r="VWD1382" s="1798" t="s">
        <v>8485</v>
      </c>
      <c r="VWE1382" s="1798" t="s">
        <v>81</v>
      </c>
      <c r="VWF1382" s="1770" t="s">
        <v>4303</v>
      </c>
      <c r="VWG1382" s="1824" t="s">
        <v>82</v>
      </c>
      <c r="VWH1382" s="1761" t="s">
        <v>8034</v>
      </c>
      <c r="VWI1382" s="1799">
        <v>44179</v>
      </c>
      <c r="VWJ1382" s="1741" t="s">
        <v>3798</v>
      </c>
      <c r="VWK1382" s="1757" t="s">
        <v>8484</v>
      </c>
      <c r="VWL1382" s="1798" t="s">
        <v>8485</v>
      </c>
      <c r="VWM1382" s="1798" t="s">
        <v>81</v>
      </c>
      <c r="VWN1382" s="1770" t="s">
        <v>4303</v>
      </c>
      <c r="VWO1382" s="1824" t="s">
        <v>82</v>
      </c>
      <c r="VWP1382" s="1761" t="s">
        <v>8034</v>
      </c>
      <c r="VWQ1382" s="1799">
        <v>44179</v>
      </c>
      <c r="VWR1382" s="1741" t="s">
        <v>3798</v>
      </c>
      <c r="VWS1382" s="1757" t="s">
        <v>8484</v>
      </c>
      <c r="VWT1382" s="1798" t="s">
        <v>8485</v>
      </c>
      <c r="VWU1382" s="1798" t="s">
        <v>81</v>
      </c>
      <c r="VWV1382" s="1770" t="s">
        <v>4303</v>
      </c>
      <c r="VWW1382" s="1824" t="s">
        <v>82</v>
      </c>
      <c r="VWX1382" s="1761" t="s">
        <v>8034</v>
      </c>
      <c r="VWY1382" s="1799">
        <v>44179</v>
      </c>
      <c r="VWZ1382" s="1741" t="s">
        <v>3798</v>
      </c>
      <c r="VXA1382" s="1757" t="s">
        <v>8484</v>
      </c>
      <c r="VXB1382" s="1798" t="s">
        <v>8485</v>
      </c>
      <c r="VXC1382" s="1798" t="s">
        <v>81</v>
      </c>
      <c r="VXD1382" s="1770" t="s">
        <v>4303</v>
      </c>
      <c r="VXE1382" s="1824" t="s">
        <v>82</v>
      </c>
      <c r="VXF1382" s="1761" t="s">
        <v>8034</v>
      </c>
      <c r="VXG1382" s="1799">
        <v>44179</v>
      </c>
      <c r="VXH1382" s="1741" t="s">
        <v>3798</v>
      </c>
      <c r="VXI1382" s="1757" t="s">
        <v>8484</v>
      </c>
      <c r="VXJ1382" s="1798" t="s">
        <v>8485</v>
      </c>
      <c r="VXK1382" s="1798" t="s">
        <v>81</v>
      </c>
      <c r="VXL1382" s="1770" t="s">
        <v>4303</v>
      </c>
      <c r="VXM1382" s="1824" t="s">
        <v>82</v>
      </c>
      <c r="VXN1382" s="1761" t="s">
        <v>8034</v>
      </c>
      <c r="VXO1382" s="1799">
        <v>44179</v>
      </c>
      <c r="VXP1382" s="1741" t="s">
        <v>3798</v>
      </c>
      <c r="VXQ1382" s="1757" t="s">
        <v>8484</v>
      </c>
      <c r="VXR1382" s="1798" t="s">
        <v>8485</v>
      </c>
      <c r="VXS1382" s="1798" t="s">
        <v>81</v>
      </c>
      <c r="VXT1382" s="1770" t="s">
        <v>4303</v>
      </c>
      <c r="VXU1382" s="1824" t="s">
        <v>82</v>
      </c>
      <c r="VXV1382" s="1761" t="s">
        <v>8034</v>
      </c>
      <c r="VXW1382" s="1799">
        <v>44179</v>
      </c>
      <c r="VXX1382" s="1741" t="s">
        <v>3798</v>
      </c>
      <c r="VXY1382" s="1757" t="s">
        <v>8484</v>
      </c>
      <c r="VXZ1382" s="1798" t="s">
        <v>8485</v>
      </c>
      <c r="VYA1382" s="1798" t="s">
        <v>81</v>
      </c>
      <c r="VYB1382" s="1770" t="s">
        <v>4303</v>
      </c>
      <c r="VYC1382" s="1824" t="s">
        <v>82</v>
      </c>
      <c r="VYD1382" s="1761" t="s">
        <v>8034</v>
      </c>
      <c r="VYE1382" s="1799">
        <v>44179</v>
      </c>
      <c r="VYF1382" s="1741" t="s">
        <v>3798</v>
      </c>
      <c r="VYG1382" s="1757" t="s">
        <v>8484</v>
      </c>
      <c r="VYH1382" s="1798" t="s">
        <v>8485</v>
      </c>
      <c r="VYI1382" s="1798" t="s">
        <v>81</v>
      </c>
      <c r="VYJ1382" s="1770" t="s">
        <v>4303</v>
      </c>
      <c r="VYK1382" s="1824" t="s">
        <v>82</v>
      </c>
      <c r="VYL1382" s="1761" t="s">
        <v>8034</v>
      </c>
      <c r="VYM1382" s="1799">
        <v>44179</v>
      </c>
      <c r="VYN1382" s="1741" t="s">
        <v>3798</v>
      </c>
      <c r="VYO1382" s="1757" t="s">
        <v>8484</v>
      </c>
      <c r="VYP1382" s="1798" t="s">
        <v>8485</v>
      </c>
      <c r="VYQ1382" s="1798" t="s">
        <v>81</v>
      </c>
      <c r="VYR1382" s="1770" t="s">
        <v>4303</v>
      </c>
      <c r="VYS1382" s="1824" t="s">
        <v>82</v>
      </c>
      <c r="VYT1382" s="1761" t="s">
        <v>8034</v>
      </c>
      <c r="VYU1382" s="1799">
        <v>44179</v>
      </c>
      <c r="VYV1382" s="1741" t="s">
        <v>3798</v>
      </c>
      <c r="VYW1382" s="1757" t="s">
        <v>8484</v>
      </c>
      <c r="VYX1382" s="1798" t="s">
        <v>8485</v>
      </c>
      <c r="VYY1382" s="1798" t="s">
        <v>81</v>
      </c>
      <c r="VYZ1382" s="1770" t="s">
        <v>4303</v>
      </c>
      <c r="VZA1382" s="1824" t="s">
        <v>82</v>
      </c>
      <c r="VZB1382" s="1761" t="s">
        <v>8034</v>
      </c>
      <c r="VZC1382" s="1799">
        <v>44179</v>
      </c>
      <c r="VZD1382" s="1741" t="s">
        <v>3798</v>
      </c>
      <c r="VZE1382" s="1757" t="s">
        <v>8484</v>
      </c>
      <c r="VZF1382" s="1798" t="s">
        <v>8485</v>
      </c>
      <c r="VZG1382" s="1798" t="s">
        <v>81</v>
      </c>
      <c r="VZH1382" s="1770" t="s">
        <v>4303</v>
      </c>
      <c r="VZI1382" s="1824" t="s">
        <v>82</v>
      </c>
      <c r="VZJ1382" s="1761" t="s">
        <v>8034</v>
      </c>
      <c r="VZK1382" s="1799">
        <v>44179</v>
      </c>
      <c r="VZL1382" s="1741" t="s">
        <v>3798</v>
      </c>
      <c r="VZM1382" s="1757" t="s">
        <v>8484</v>
      </c>
      <c r="VZN1382" s="1798" t="s">
        <v>8485</v>
      </c>
      <c r="VZO1382" s="1798" t="s">
        <v>81</v>
      </c>
      <c r="VZP1382" s="1770" t="s">
        <v>4303</v>
      </c>
      <c r="VZQ1382" s="1824" t="s">
        <v>82</v>
      </c>
      <c r="VZR1382" s="1761" t="s">
        <v>8034</v>
      </c>
      <c r="VZS1382" s="1799">
        <v>44179</v>
      </c>
      <c r="VZT1382" s="1741" t="s">
        <v>3798</v>
      </c>
      <c r="VZU1382" s="1757" t="s">
        <v>8484</v>
      </c>
      <c r="VZV1382" s="1798" t="s">
        <v>8485</v>
      </c>
      <c r="VZW1382" s="1798" t="s">
        <v>81</v>
      </c>
      <c r="VZX1382" s="1770" t="s">
        <v>4303</v>
      </c>
      <c r="VZY1382" s="1824" t="s">
        <v>82</v>
      </c>
      <c r="VZZ1382" s="1761" t="s">
        <v>8034</v>
      </c>
      <c r="WAA1382" s="1799">
        <v>44179</v>
      </c>
      <c r="WAB1382" s="1741" t="s">
        <v>3798</v>
      </c>
      <c r="WAC1382" s="1757" t="s">
        <v>8484</v>
      </c>
      <c r="WAD1382" s="1798" t="s">
        <v>8485</v>
      </c>
      <c r="WAE1382" s="1798" t="s">
        <v>81</v>
      </c>
      <c r="WAF1382" s="1770" t="s">
        <v>4303</v>
      </c>
      <c r="WAG1382" s="1824" t="s">
        <v>82</v>
      </c>
      <c r="WAH1382" s="1761" t="s">
        <v>8034</v>
      </c>
      <c r="WAI1382" s="1799">
        <v>44179</v>
      </c>
      <c r="WAJ1382" s="1741" t="s">
        <v>3798</v>
      </c>
      <c r="WAK1382" s="1757" t="s">
        <v>8484</v>
      </c>
      <c r="WAL1382" s="1798" t="s">
        <v>8485</v>
      </c>
      <c r="WAM1382" s="1798" t="s">
        <v>81</v>
      </c>
      <c r="WAN1382" s="1770" t="s">
        <v>4303</v>
      </c>
      <c r="WAO1382" s="1824" t="s">
        <v>82</v>
      </c>
      <c r="WAP1382" s="1761" t="s">
        <v>8034</v>
      </c>
      <c r="WAQ1382" s="1799">
        <v>44179</v>
      </c>
      <c r="WAR1382" s="1741" t="s">
        <v>3798</v>
      </c>
      <c r="WAS1382" s="1757" t="s">
        <v>8484</v>
      </c>
      <c r="WAT1382" s="1798" t="s">
        <v>8485</v>
      </c>
      <c r="WAU1382" s="1798" t="s">
        <v>81</v>
      </c>
      <c r="WAV1382" s="1770" t="s">
        <v>4303</v>
      </c>
      <c r="WAW1382" s="1824" t="s">
        <v>82</v>
      </c>
      <c r="WAX1382" s="1761" t="s">
        <v>8034</v>
      </c>
      <c r="WAY1382" s="1799">
        <v>44179</v>
      </c>
      <c r="WAZ1382" s="1741" t="s">
        <v>3798</v>
      </c>
      <c r="WBA1382" s="1757" t="s">
        <v>8484</v>
      </c>
      <c r="WBB1382" s="1798" t="s">
        <v>8485</v>
      </c>
      <c r="WBC1382" s="1798" t="s">
        <v>81</v>
      </c>
      <c r="WBD1382" s="1770" t="s">
        <v>4303</v>
      </c>
      <c r="WBE1382" s="1824" t="s">
        <v>82</v>
      </c>
      <c r="WBF1382" s="1761" t="s">
        <v>8034</v>
      </c>
      <c r="WBG1382" s="1799">
        <v>44179</v>
      </c>
      <c r="WBH1382" s="1741" t="s">
        <v>3798</v>
      </c>
      <c r="WBI1382" s="1757" t="s">
        <v>8484</v>
      </c>
      <c r="WBJ1382" s="1798" t="s">
        <v>8485</v>
      </c>
      <c r="WBK1382" s="1798" t="s">
        <v>81</v>
      </c>
      <c r="WBL1382" s="1770" t="s">
        <v>4303</v>
      </c>
      <c r="WBM1382" s="1824" t="s">
        <v>82</v>
      </c>
      <c r="WBN1382" s="1761" t="s">
        <v>8034</v>
      </c>
      <c r="WBO1382" s="1799">
        <v>44179</v>
      </c>
      <c r="WBP1382" s="1741" t="s">
        <v>3798</v>
      </c>
      <c r="WBQ1382" s="1757" t="s">
        <v>8484</v>
      </c>
      <c r="WBR1382" s="1798" t="s">
        <v>8485</v>
      </c>
      <c r="WBS1382" s="1798" t="s">
        <v>81</v>
      </c>
      <c r="WBT1382" s="1770" t="s">
        <v>4303</v>
      </c>
      <c r="WBU1382" s="1824" t="s">
        <v>82</v>
      </c>
      <c r="WBV1382" s="1761" t="s">
        <v>8034</v>
      </c>
      <c r="WBW1382" s="1799">
        <v>44179</v>
      </c>
      <c r="WBX1382" s="1741" t="s">
        <v>3798</v>
      </c>
      <c r="WBY1382" s="1757" t="s">
        <v>8484</v>
      </c>
      <c r="WBZ1382" s="1798" t="s">
        <v>8485</v>
      </c>
      <c r="WCA1382" s="1798" t="s">
        <v>81</v>
      </c>
      <c r="WCB1382" s="1770" t="s">
        <v>4303</v>
      </c>
      <c r="WCC1382" s="1824" t="s">
        <v>82</v>
      </c>
      <c r="WCD1382" s="1761" t="s">
        <v>8034</v>
      </c>
      <c r="WCE1382" s="1799">
        <v>44179</v>
      </c>
      <c r="WCF1382" s="1741" t="s">
        <v>3798</v>
      </c>
      <c r="WCG1382" s="1757" t="s">
        <v>8484</v>
      </c>
      <c r="WCH1382" s="1798" t="s">
        <v>8485</v>
      </c>
      <c r="WCI1382" s="1798" t="s">
        <v>81</v>
      </c>
      <c r="WCJ1382" s="1770" t="s">
        <v>4303</v>
      </c>
      <c r="WCK1382" s="1824" t="s">
        <v>82</v>
      </c>
      <c r="WCL1382" s="1761" t="s">
        <v>8034</v>
      </c>
      <c r="WCM1382" s="1799">
        <v>44179</v>
      </c>
      <c r="WCN1382" s="1741" t="s">
        <v>3798</v>
      </c>
      <c r="WCO1382" s="1757" t="s">
        <v>8484</v>
      </c>
      <c r="WCP1382" s="1798" t="s">
        <v>8485</v>
      </c>
      <c r="WCQ1382" s="1798" t="s">
        <v>81</v>
      </c>
      <c r="WCR1382" s="1770" t="s">
        <v>4303</v>
      </c>
      <c r="WCS1382" s="1824" t="s">
        <v>82</v>
      </c>
      <c r="WCT1382" s="1761" t="s">
        <v>8034</v>
      </c>
      <c r="WCU1382" s="1799">
        <v>44179</v>
      </c>
      <c r="WCV1382" s="1741" t="s">
        <v>3798</v>
      </c>
      <c r="WCW1382" s="1757" t="s">
        <v>8484</v>
      </c>
      <c r="WCX1382" s="1798" t="s">
        <v>8485</v>
      </c>
      <c r="WCY1382" s="1798" t="s">
        <v>81</v>
      </c>
      <c r="WCZ1382" s="1770" t="s">
        <v>4303</v>
      </c>
      <c r="WDA1382" s="1824" t="s">
        <v>82</v>
      </c>
      <c r="WDB1382" s="1761" t="s">
        <v>8034</v>
      </c>
      <c r="WDC1382" s="1799">
        <v>44179</v>
      </c>
      <c r="WDD1382" s="1741" t="s">
        <v>3798</v>
      </c>
      <c r="WDE1382" s="1757" t="s">
        <v>8484</v>
      </c>
      <c r="WDF1382" s="1798" t="s">
        <v>8485</v>
      </c>
      <c r="WDG1382" s="1798" t="s">
        <v>81</v>
      </c>
      <c r="WDH1382" s="1770" t="s">
        <v>4303</v>
      </c>
      <c r="WDI1382" s="1824" t="s">
        <v>82</v>
      </c>
      <c r="WDJ1382" s="1761" t="s">
        <v>8034</v>
      </c>
      <c r="WDK1382" s="1799">
        <v>44179</v>
      </c>
      <c r="WDL1382" s="1741" t="s">
        <v>3798</v>
      </c>
      <c r="WDM1382" s="1757" t="s">
        <v>8484</v>
      </c>
      <c r="WDN1382" s="1798" t="s">
        <v>8485</v>
      </c>
      <c r="WDO1382" s="1798" t="s">
        <v>81</v>
      </c>
      <c r="WDP1382" s="1770" t="s">
        <v>4303</v>
      </c>
      <c r="WDQ1382" s="1824" t="s">
        <v>82</v>
      </c>
      <c r="WDR1382" s="1761" t="s">
        <v>8034</v>
      </c>
      <c r="WDS1382" s="1799">
        <v>44179</v>
      </c>
      <c r="WDT1382" s="1741" t="s">
        <v>3798</v>
      </c>
      <c r="WDU1382" s="1757" t="s">
        <v>8484</v>
      </c>
      <c r="WDV1382" s="1798" t="s">
        <v>8485</v>
      </c>
      <c r="WDW1382" s="1798" t="s">
        <v>81</v>
      </c>
      <c r="WDX1382" s="1770" t="s">
        <v>4303</v>
      </c>
      <c r="WDY1382" s="1824" t="s">
        <v>82</v>
      </c>
      <c r="WDZ1382" s="1761" t="s">
        <v>8034</v>
      </c>
      <c r="WEA1382" s="1799">
        <v>44179</v>
      </c>
      <c r="WEB1382" s="1741" t="s">
        <v>3798</v>
      </c>
      <c r="WEC1382" s="1757" t="s">
        <v>8484</v>
      </c>
      <c r="WED1382" s="1798" t="s">
        <v>8485</v>
      </c>
      <c r="WEE1382" s="1798" t="s">
        <v>81</v>
      </c>
      <c r="WEF1382" s="1770" t="s">
        <v>4303</v>
      </c>
      <c r="WEG1382" s="1824" t="s">
        <v>82</v>
      </c>
      <c r="WEH1382" s="1761" t="s">
        <v>8034</v>
      </c>
      <c r="WEI1382" s="1799">
        <v>44179</v>
      </c>
      <c r="WEJ1382" s="1741" t="s">
        <v>3798</v>
      </c>
      <c r="WEK1382" s="1757" t="s">
        <v>8484</v>
      </c>
      <c r="WEL1382" s="1798" t="s">
        <v>8485</v>
      </c>
      <c r="WEM1382" s="1798" t="s">
        <v>81</v>
      </c>
      <c r="WEN1382" s="1770" t="s">
        <v>4303</v>
      </c>
      <c r="WEO1382" s="1824" t="s">
        <v>82</v>
      </c>
      <c r="WEP1382" s="1761" t="s">
        <v>8034</v>
      </c>
      <c r="WEQ1382" s="1799">
        <v>44179</v>
      </c>
      <c r="WER1382" s="1741" t="s">
        <v>3798</v>
      </c>
      <c r="WES1382" s="1757" t="s">
        <v>8484</v>
      </c>
      <c r="WET1382" s="1798" t="s">
        <v>8485</v>
      </c>
      <c r="WEU1382" s="1798" t="s">
        <v>81</v>
      </c>
      <c r="WEV1382" s="1770" t="s">
        <v>4303</v>
      </c>
      <c r="WEW1382" s="1824" t="s">
        <v>82</v>
      </c>
      <c r="WEX1382" s="1761" t="s">
        <v>8034</v>
      </c>
      <c r="WEY1382" s="1799">
        <v>44179</v>
      </c>
      <c r="WEZ1382" s="1741" t="s">
        <v>3798</v>
      </c>
      <c r="WFA1382" s="1757" t="s">
        <v>8484</v>
      </c>
      <c r="WFB1382" s="1798" t="s">
        <v>8485</v>
      </c>
      <c r="WFC1382" s="1798" t="s">
        <v>81</v>
      </c>
      <c r="WFD1382" s="1770" t="s">
        <v>4303</v>
      </c>
      <c r="WFE1382" s="1824" t="s">
        <v>82</v>
      </c>
      <c r="WFF1382" s="1761" t="s">
        <v>8034</v>
      </c>
      <c r="WFG1382" s="1799">
        <v>44179</v>
      </c>
      <c r="WFH1382" s="1741" t="s">
        <v>3798</v>
      </c>
      <c r="WFI1382" s="1757" t="s">
        <v>8484</v>
      </c>
      <c r="WFJ1382" s="1798" t="s">
        <v>8485</v>
      </c>
      <c r="WFK1382" s="1798" t="s">
        <v>81</v>
      </c>
      <c r="WFL1382" s="1770" t="s">
        <v>4303</v>
      </c>
      <c r="WFM1382" s="1824" t="s">
        <v>82</v>
      </c>
      <c r="WFN1382" s="1761" t="s">
        <v>8034</v>
      </c>
      <c r="WFO1382" s="1799">
        <v>44179</v>
      </c>
      <c r="WFP1382" s="1741" t="s">
        <v>3798</v>
      </c>
      <c r="WFQ1382" s="1757" t="s">
        <v>8484</v>
      </c>
      <c r="WFR1382" s="1798" t="s">
        <v>8485</v>
      </c>
      <c r="WFS1382" s="1798" t="s">
        <v>81</v>
      </c>
      <c r="WFT1382" s="1770" t="s">
        <v>4303</v>
      </c>
      <c r="WFU1382" s="1824" t="s">
        <v>82</v>
      </c>
      <c r="WFV1382" s="1761" t="s">
        <v>8034</v>
      </c>
      <c r="WFW1382" s="1799">
        <v>44179</v>
      </c>
      <c r="WFX1382" s="1741" t="s">
        <v>3798</v>
      </c>
      <c r="WFY1382" s="1757" t="s">
        <v>8484</v>
      </c>
      <c r="WFZ1382" s="1798" t="s">
        <v>8485</v>
      </c>
      <c r="WGA1382" s="1798" t="s">
        <v>81</v>
      </c>
      <c r="WGB1382" s="1770" t="s">
        <v>4303</v>
      </c>
      <c r="WGC1382" s="1824" t="s">
        <v>82</v>
      </c>
      <c r="WGD1382" s="1761" t="s">
        <v>8034</v>
      </c>
      <c r="WGE1382" s="1799">
        <v>44179</v>
      </c>
      <c r="WGF1382" s="1741" t="s">
        <v>3798</v>
      </c>
      <c r="WGG1382" s="1757" t="s">
        <v>8484</v>
      </c>
      <c r="WGH1382" s="1798" t="s">
        <v>8485</v>
      </c>
      <c r="WGI1382" s="1798" t="s">
        <v>81</v>
      </c>
      <c r="WGJ1382" s="1770" t="s">
        <v>4303</v>
      </c>
      <c r="WGK1382" s="1824" t="s">
        <v>82</v>
      </c>
      <c r="WGL1382" s="1761" t="s">
        <v>8034</v>
      </c>
      <c r="WGM1382" s="1799">
        <v>44179</v>
      </c>
      <c r="WGN1382" s="1741" t="s">
        <v>3798</v>
      </c>
      <c r="WGO1382" s="1757" t="s">
        <v>8484</v>
      </c>
      <c r="WGP1382" s="1798" t="s">
        <v>8485</v>
      </c>
      <c r="WGQ1382" s="1798" t="s">
        <v>81</v>
      </c>
      <c r="WGR1382" s="1770" t="s">
        <v>4303</v>
      </c>
      <c r="WGS1382" s="1824" t="s">
        <v>82</v>
      </c>
      <c r="WGT1382" s="1761" t="s">
        <v>8034</v>
      </c>
      <c r="WGU1382" s="1799">
        <v>44179</v>
      </c>
      <c r="WGV1382" s="1741" t="s">
        <v>3798</v>
      </c>
      <c r="WGW1382" s="1757" t="s">
        <v>8484</v>
      </c>
      <c r="WGX1382" s="1798" t="s">
        <v>8485</v>
      </c>
      <c r="WGY1382" s="1798" t="s">
        <v>81</v>
      </c>
      <c r="WGZ1382" s="1770" t="s">
        <v>4303</v>
      </c>
      <c r="WHA1382" s="1824" t="s">
        <v>82</v>
      </c>
      <c r="WHB1382" s="1761" t="s">
        <v>8034</v>
      </c>
      <c r="WHC1382" s="1799">
        <v>44179</v>
      </c>
      <c r="WHD1382" s="1741" t="s">
        <v>3798</v>
      </c>
      <c r="WHE1382" s="1757" t="s">
        <v>8484</v>
      </c>
      <c r="WHF1382" s="1798" t="s">
        <v>8485</v>
      </c>
      <c r="WHG1382" s="1798" t="s">
        <v>81</v>
      </c>
      <c r="WHH1382" s="1770" t="s">
        <v>4303</v>
      </c>
      <c r="WHI1382" s="1824" t="s">
        <v>82</v>
      </c>
      <c r="WHJ1382" s="1761" t="s">
        <v>8034</v>
      </c>
      <c r="WHK1382" s="1799">
        <v>44179</v>
      </c>
      <c r="WHL1382" s="1741" t="s">
        <v>3798</v>
      </c>
      <c r="WHM1382" s="1757" t="s">
        <v>8484</v>
      </c>
      <c r="WHN1382" s="1798" t="s">
        <v>8485</v>
      </c>
      <c r="WHO1382" s="1798" t="s">
        <v>81</v>
      </c>
      <c r="WHP1382" s="1770" t="s">
        <v>4303</v>
      </c>
      <c r="WHQ1382" s="1824" t="s">
        <v>82</v>
      </c>
      <c r="WHR1382" s="1761" t="s">
        <v>8034</v>
      </c>
      <c r="WHS1382" s="1799">
        <v>44179</v>
      </c>
      <c r="WHT1382" s="1741" t="s">
        <v>3798</v>
      </c>
      <c r="WHU1382" s="1757" t="s">
        <v>8484</v>
      </c>
      <c r="WHV1382" s="1798" t="s">
        <v>8485</v>
      </c>
      <c r="WHW1382" s="1798" t="s">
        <v>81</v>
      </c>
      <c r="WHX1382" s="1770" t="s">
        <v>4303</v>
      </c>
      <c r="WHY1382" s="1824" t="s">
        <v>82</v>
      </c>
      <c r="WHZ1382" s="1761" t="s">
        <v>8034</v>
      </c>
      <c r="WIA1382" s="1799">
        <v>44179</v>
      </c>
      <c r="WIB1382" s="1741" t="s">
        <v>3798</v>
      </c>
      <c r="WIC1382" s="1757" t="s">
        <v>8484</v>
      </c>
      <c r="WID1382" s="1798" t="s">
        <v>8485</v>
      </c>
      <c r="WIE1382" s="1798" t="s">
        <v>81</v>
      </c>
      <c r="WIF1382" s="1770" t="s">
        <v>4303</v>
      </c>
      <c r="WIG1382" s="1824" t="s">
        <v>82</v>
      </c>
      <c r="WIH1382" s="1761" t="s">
        <v>8034</v>
      </c>
      <c r="WII1382" s="1799">
        <v>44179</v>
      </c>
      <c r="WIJ1382" s="1741" t="s">
        <v>3798</v>
      </c>
      <c r="WIK1382" s="1757" t="s">
        <v>8484</v>
      </c>
      <c r="WIL1382" s="1798" t="s">
        <v>8485</v>
      </c>
      <c r="WIM1382" s="1798" t="s">
        <v>81</v>
      </c>
      <c r="WIN1382" s="1770" t="s">
        <v>4303</v>
      </c>
      <c r="WIO1382" s="1824" t="s">
        <v>82</v>
      </c>
      <c r="WIP1382" s="1761" t="s">
        <v>8034</v>
      </c>
      <c r="WIQ1382" s="1799">
        <v>44179</v>
      </c>
      <c r="WIR1382" s="1741" t="s">
        <v>3798</v>
      </c>
      <c r="WIS1382" s="1757" t="s">
        <v>8484</v>
      </c>
      <c r="WIT1382" s="1798" t="s">
        <v>8485</v>
      </c>
      <c r="WIU1382" s="1798" t="s">
        <v>81</v>
      </c>
      <c r="WIV1382" s="1770" t="s">
        <v>4303</v>
      </c>
      <c r="WIW1382" s="1824" t="s">
        <v>82</v>
      </c>
      <c r="WIX1382" s="1761" t="s">
        <v>8034</v>
      </c>
      <c r="WIY1382" s="1799">
        <v>44179</v>
      </c>
      <c r="WIZ1382" s="1741" t="s">
        <v>3798</v>
      </c>
      <c r="WJA1382" s="1757" t="s">
        <v>8484</v>
      </c>
      <c r="WJB1382" s="1798" t="s">
        <v>8485</v>
      </c>
      <c r="WJC1382" s="1798" t="s">
        <v>81</v>
      </c>
      <c r="WJD1382" s="1770" t="s">
        <v>4303</v>
      </c>
      <c r="WJE1382" s="1824" t="s">
        <v>82</v>
      </c>
      <c r="WJF1382" s="1761" t="s">
        <v>8034</v>
      </c>
      <c r="WJG1382" s="1799">
        <v>44179</v>
      </c>
      <c r="WJH1382" s="1741" t="s">
        <v>3798</v>
      </c>
      <c r="WJI1382" s="1757" t="s">
        <v>8484</v>
      </c>
      <c r="WJJ1382" s="1798" t="s">
        <v>8485</v>
      </c>
      <c r="WJK1382" s="1798" t="s">
        <v>81</v>
      </c>
      <c r="WJL1382" s="1770" t="s">
        <v>4303</v>
      </c>
      <c r="WJM1382" s="1824" t="s">
        <v>82</v>
      </c>
      <c r="WJN1382" s="1761" t="s">
        <v>8034</v>
      </c>
      <c r="WJO1382" s="1799">
        <v>44179</v>
      </c>
      <c r="WJP1382" s="1741" t="s">
        <v>3798</v>
      </c>
      <c r="WJQ1382" s="1757" t="s">
        <v>8484</v>
      </c>
      <c r="WJR1382" s="1798" t="s">
        <v>8485</v>
      </c>
      <c r="WJS1382" s="1798" t="s">
        <v>81</v>
      </c>
      <c r="WJT1382" s="1770" t="s">
        <v>4303</v>
      </c>
      <c r="WJU1382" s="1824" t="s">
        <v>82</v>
      </c>
      <c r="WJV1382" s="1761" t="s">
        <v>8034</v>
      </c>
      <c r="WJW1382" s="1799">
        <v>44179</v>
      </c>
      <c r="WJX1382" s="1741" t="s">
        <v>3798</v>
      </c>
      <c r="WJY1382" s="1757" t="s">
        <v>8484</v>
      </c>
      <c r="WJZ1382" s="1798" t="s">
        <v>8485</v>
      </c>
      <c r="WKA1382" s="1798" t="s">
        <v>81</v>
      </c>
      <c r="WKB1382" s="1770" t="s">
        <v>4303</v>
      </c>
      <c r="WKC1382" s="1824" t="s">
        <v>82</v>
      </c>
      <c r="WKD1382" s="1761" t="s">
        <v>8034</v>
      </c>
      <c r="WKE1382" s="1799">
        <v>44179</v>
      </c>
      <c r="WKF1382" s="1741" t="s">
        <v>3798</v>
      </c>
      <c r="WKG1382" s="1757" t="s">
        <v>8484</v>
      </c>
      <c r="WKH1382" s="1798" t="s">
        <v>8485</v>
      </c>
      <c r="WKI1382" s="1798" t="s">
        <v>81</v>
      </c>
      <c r="WKJ1382" s="1770" t="s">
        <v>4303</v>
      </c>
      <c r="WKK1382" s="1824" t="s">
        <v>82</v>
      </c>
      <c r="WKL1382" s="1761" t="s">
        <v>8034</v>
      </c>
      <c r="WKM1382" s="1799">
        <v>44179</v>
      </c>
      <c r="WKN1382" s="1741" t="s">
        <v>3798</v>
      </c>
      <c r="WKO1382" s="1757" t="s">
        <v>8484</v>
      </c>
      <c r="WKP1382" s="1798" t="s">
        <v>8485</v>
      </c>
      <c r="WKQ1382" s="1798" t="s">
        <v>81</v>
      </c>
      <c r="WKR1382" s="1770" t="s">
        <v>4303</v>
      </c>
      <c r="WKS1382" s="1824" t="s">
        <v>82</v>
      </c>
      <c r="WKT1382" s="1761" t="s">
        <v>8034</v>
      </c>
      <c r="WKU1382" s="1799">
        <v>44179</v>
      </c>
      <c r="WKV1382" s="1741" t="s">
        <v>3798</v>
      </c>
      <c r="WKW1382" s="1757" t="s">
        <v>8484</v>
      </c>
      <c r="WKX1382" s="1798" t="s">
        <v>8485</v>
      </c>
      <c r="WKY1382" s="1798" t="s">
        <v>81</v>
      </c>
      <c r="WKZ1382" s="1770" t="s">
        <v>4303</v>
      </c>
      <c r="WLA1382" s="1824" t="s">
        <v>82</v>
      </c>
      <c r="WLB1382" s="1761" t="s">
        <v>8034</v>
      </c>
      <c r="WLC1382" s="1799">
        <v>44179</v>
      </c>
      <c r="WLD1382" s="1741" t="s">
        <v>3798</v>
      </c>
      <c r="WLE1382" s="1757" t="s">
        <v>8484</v>
      </c>
      <c r="WLF1382" s="1798" t="s">
        <v>8485</v>
      </c>
      <c r="WLG1382" s="1798" t="s">
        <v>81</v>
      </c>
      <c r="WLH1382" s="1770" t="s">
        <v>4303</v>
      </c>
      <c r="WLI1382" s="1824" t="s">
        <v>82</v>
      </c>
      <c r="WLJ1382" s="1761" t="s">
        <v>8034</v>
      </c>
      <c r="WLK1382" s="1799">
        <v>44179</v>
      </c>
      <c r="WLL1382" s="1741" t="s">
        <v>3798</v>
      </c>
      <c r="WLM1382" s="1757" t="s">
        <v>8484</v>
      </c>
      <c r="WLN1382" s="1798" t="s">
        <v>8485</v>
      </c>
      <c r="WLO1382" s="1798" t="s">
        <v>81</v>
      </c>
      <c r="WLP1382" s="1770" t="s">
        <v>4303</v>
      </c>
      <c r="WLQ1382" s="1824" t="s">
        <v>82</v>
      </c>
      <c r="WLR1382" s="1761" t="s">
        <v>8034</v>
      </c>
      <c r="WLS1382" s="1799">
        <v>44179</v>
      </c>
      <c r="WLT1382" s="1741" t="s">
        <v>3798</v>
      </c>
      <c r="WLU1382" s="1757" t="s">
        <v>8484</v>
      </c>
      <c r="WLV1382" s="1798" t="s">
        <v>8485</v>
      </c>
      <c r="WLW1382" s="1798" t="s">
        <v>81</v>
      </c>
      <c r="WLX1382" s="1770" t="s">
        <v>4303</v>
      </c>
      <c r="WLY1382" s="1824" t="s">
        <v>82</v>
      </c>
      <c r="WLZ1382" s="1761" t="s">
        <v>8034</v>
      </c>
      <c r="WMA1382" s="1799">
        <v>44179</v>
      </c>
      <c r="WMB1382" s="1741" t="s">
        <v>3798</v>
      </c>
      <c r="WMC1382" s="1757" t="s">
        <v>8484</v>
      </c>
      <c r="WMD1382" s="1798" t="s">
        <v>8485</v>
      </c>
      <c r="WME1382" s="1798" t="s">
        <v>81</v>
      </c>
      <c r="WMF1382" s="1770" t="s">
        <v>4303</v>
      </c>
      <c r="WMG1382" s="1824" t="s">
        <v>82</v>
      </c>
      <c r="WMH1382" s="1761" t="s">
        <v>8034</v>
      </c>
      <c r="WMI1382" s="1799">
        <v>44179</v>
      </c>
      <c r="WMJ1382" s="1741" t="s">
        <v>3798</v>
      </c>
      <c r="WMK1382" s="1757" t="s">
        <v>8484</v>
      </c>
      <c r="WML1382" s="1798" t="s">
        <v>8485</v>
      </c>
      <c r="WMM1382" s="1798" t="s">
        <v>81</v>
      </c>
      <c r="WMN1382" s="1770" t="s">
        <v>4303</v>
      </c>
      <c r="WMO1382" s="1824" t="s">
        <v>82</v>
      </c>
      <c r="WMP1382" s="1761" t="s">
        <v>8034</v>
      </c>
      <c r="WMQ1382" s="1799">
        <v>44179</v>
      </c>
      <c r="WMR1382" s="1741" t="s">
        <v>3798</v>
      </c>
      <c r="WMS1382" s="1757" t="s">
        <v>8484</v>
      </c>
      <c r="WMT1382" s="1798" t="s">
        <v>8485</v>
      </c>
      <c r="WMU1382" s="1798" t="s">
        <v>81</v>
      </c>
      <c r="WMV1382" s="1770" t="s">
        <v>4303</v>
      </c>
      <c r="WMW1382" s="1824" t="s">
        <v>82</v>
      </c>
      <c r="WMX1382" s="1761" t="s">
        <v>8034</v>
      </c>
      <c r="WMY1382" s="1799">
        <v>44179</v>
      </c>
      <c r="WMZ1382" s="1741" t="s">
        <v>3798</v>
      </c>
      <c r="WNA1382" s="1757" t="s">
        <v>8484</v>
      </c>
      <c r="WNB1382" s="1798" t="s">
        <v>8485</v>
      </c>
      <c r="WNC1382" s="1798" t="s">
        <v>81</v>
      </c>
      <c r="WND1382" s="1770" t="s">
        <v>4303</v>
      </c>
      <c r="WNE1382" s="1824" t="s">
        <v>82</v>
      </c>
      <c r="WNF1382" s="1761" t="s">
        <v>8034</v>
      </c>
      <c r="WNG1382" s="1799">
        <v>44179</v>
      </c>
      <c r="WNH1382" s="1741" t="s">
        <v>3798</v>
      </c>
      <c r="WNI1382" s="1757" t="s">
        <v>8484</v>
      </c>
      <c r="WNJ1382" s="1798" t="s">
        <v>8485</v>
      </c>
      <c r="WNK1382" s="1798" t="s">
        <v>81</v>
      </c>
      <c r="WNL1382" s="1770" t="s">
        <v>4303</v>
      </c>
      <c r="WNM1382" s="1824" t="s">
        <v>82</v>
      </c>
      <c r="WNN1382" s="1761" t="s">
        <v>8034</v>
      </c>
      <c r="WNO1382" s="1799">
        <v>44179</v>
      </c>
      <c r="WNP1382" s="1741" t="s">
        <v>3798</v>
      </c>
      <c r="WNQ1382" s="1757" t="s">
        <v>8484</v>
      </c>
      <c r="WNR1382" s="1798" t="s">
        <v>8485</v>
      </c>
      <c r="WNS1382" s="1798" t="s">
        <v>81</v>
      </c>
      <c r="WNT1382" s="1770" t="s">
        <v>4303</v>
      </c>
      <c r="WNU1382" s="1824" t="s">
        <v>82</v>
      </c>
      <c r="WNV1382" s="1761" t="s">
        <v>8034</v>
      </c>
      <c r="WNW1382" s="1799">
        <v>44179</v>
      </c>
      <c r="WNX1382" s="1741" t="s">
        <v>3798</v>
      </c>
      <c r="WNY1382" s="1757" t="s">
        <v>8484</v>
      </c>
      <c r="WNZ1382" s="1798" t="s">
        <v>8485</v>
      </c>
      <c r="WOA1382" s="1798" t="s">
        <v>81</v>
      </c>
      <c r="WOB1382" s="1770" t="s">
        <v>4303</v>
      </c>
      <c r="WOC1382" s="1824" t="s">
        <v>82</v>
      </c>
      <c r="WOD1382" s="1761" t="s">
        <v>8034</v>
      </c>
      <c r="WOE1382" s="1799">
        <v>44179</v>
      </c>
      <c r="WOF1382" s="1741" t="s">
        <v>3798</v>
      </c>
      <c r="WOG1382" s="1757" t="s">
        <v>8484</v>
      </c>
      <c r="WOH1382" s="1798" t="s">
        <v>8485</v>
      </c>
      <c r="WOI1382" s="1798" t="s">
        <v>81</v>
      </c>
      <c r="WOJ1382" s="1770" t="s">
        <v>4303</v>
      </c>
      <c r="WOK1382" s="1824" t="s">
        <v>82</v>
      </c>
      <c r="WOL1382" s="1761" t="s">
        <v>8034</v>
      </c>
      <c r="WOM1382" s="1799">
        <v>44179</v>
      </c>
      <c r="WON1382" s="1741" t="s">
        <v>3798</v>
      </c>
      <c r="WOO1382" s="1757" t="s">
        <v>8484</v>
      </c>
      <c r="WOP1382" s="1798" t="s">
        <v>8485</v>
      </c>
      <c r="WOQ1382" s="1798" t="s">
        <v>81</v>
      </c>
      <c r="WOR1382" s="1770" t="s">
        <v>4303</v>
      </c>
      <c r="WOS1382" s="1824" t="s">
        <v>82</v>
      </c>
      <c r="WOT1382" s="1761" t="s">
        <v>8034</v>
      </c>
      <c r="WOU1382" s="1799">
        <v>44179</v>
      </c>
      <c r="WOV1382" s="1741" t="s">
        <v>3798</v>
      </c>
      <c r="WOW1382" s="1757" t="s">
        <v>8484</v>
      </c>
      <c r="WOX1382" s="1798" t="s">
        <v>8485</v>
      </c>
      <c r="WOY1382" s="1798" t="s">
        <v>81</v>
      </c>
      <c r="WOZ1382" s="1770" t="s">
        <v>4303</v>
      </c>
      <c r="WPA1382" s="1824" t="s">
        <v>82</v>
      </c>
      <c r="WPB1382" s="1761" t="s">
        <v>8034</v>
      </c>
      <c r="WPC1382" s="1799">
        <v>44179</v>
      </c>
      <c r="WPD1382" s="1741" t="s">
        <v>3798</v>
      </c>
      <c r="WPE1382" s="1757" t="s">
        <v>8484</v>
      </c>
      <c r="WPF1382" s="1798" t="s">
        <v>8485</v>
      </c>
      <c r="WPG1382" s="1798" t="s">
        <v>81</v>
      </c>
      <c r="WPH1382" s="1770" t="s">
        <v>4303</v>
      </c>
      <c r="WPI1382" s="1824" t="s">
        <v>82</v>
      </c>
      <c r="WPJ1382" s="1761" t="s">
        <v>8034</v>
      </c>
      <c r="WPK1382" s="1799">
        <v>44179</v>
      </c>
      <c r="WPL1382" s="1741" t="s">
        <v>3798</v>
      </c>
      <c r="WPM1382" s="1757" t="s">
        <v>8484</v>
      </c>
      <c r="WPN1382" s="1798" t="s">
        <v>8485</v>
      </c>
      <c r="WPO1382" s="1798" t="s">
        <v>81</v>
      </c>
      <c r="WPP1382" s="1770" t="s">
        <v>4303</v>
      </c>
      <c r="WPQ1382" s="1824" t="s">
        <v>82</v>
      </c>
      <c r="WPR1382" s="1761" t="s">
        <v>8034</v>
      </c>
      <c r="WPS1382" s="1799">
        <v>44179</v>
      </c>
      <c r="WPT1382" s="1741" t="s">
        <v>3798</v>
      </c>
      <c r="WPU1382" s="1757" t="s">
        <v>8484</v>
      </c>
      <c r="WPV1382" s="1798" t="s">
        <v>8485</v>
      </c>
      <c r="WPW1382" s="1798" t="s">
        <v>81</v>
      </c>
      <c r="WPX1382" s="1770" t="s">
        <v>4303</v>
      </c>
      <c r="WPY1382" s="1824" t="s">
        <v>82</v>
      </c>
      <c r="WPZ1382" s="1761" t="s">
        <v>8034</v>
      </c>
      <c r="WQA1382" s="1799">
        <v>44179</v>
      </c>
      <c r="WQB1382" s="1741" t="s">
        <v>3798</v>
      </c>
      <c r="WQC1382" s="1757" t="s">
        <v>8484</v>
      </c>
      <c r="WQD1382" s="1798" t="s">
        <v>8485</v>
      </c>
      <c r="WQE1382" s="1798" t="s">
        <v>81</v>
      </c>
      <c r="WQF1382" s="1770" t="s">
        <v>4303</v>
      </c>
      <c r="WQG1382" s="1824" t="s">
        <v>82</v>
      </c>
      <c r="WQH1382" s="1761" t="s">
        <v>8034</v>
      </c>
      <c r="WQI1382" s="1799">
        <v>44179</v>
      </c>
      <c r="WQJ1382" s="1741" t="s">
        <v>3798</v>
      </c>
      <c r="WQK1382" s="1757" t="s">
        <v>8484</v>
      </c>
      <c r="WQL1382" s="1798" t="s">
        <v>8485</v>
      </c>
      <c r="WQM1382" s="1798" t="s">
        <v>81</v>
      </c>
      <c r="WQN1382" s="1770" t="s">
        <v>4303</v>
      </c>
      <c r="WQO1382" s="1824" t="s">
        <v>82</v>
      </c>
      <c r="WQP1382" s="1761" t="s">
        <v>8034</v>
      </c>
      <c r="WQQ1382" s="1799">
        <v>44179</v>
      </c>
      <c r="WQR1382" s="1741" t="s">
        <v>3798</v>
      </c>
      <c r="WQS1382" s="1757" t="s">
        <v>8484</v>
      </c>
      <c r="WQT1382" s="1798" t="s">
        <v>8485</v>
      </c>
      <c r="WQU1382" s="1798" t="s">
        <v>81</v>
      </c>
      <c r="WQV1382" s="1770" t="s">
        <v>4303</v>
      </c>
      <c r="WQW1382" s="1824" t="s">
        <v>82</v>
      </c>
      <c r="WQX1382" s="1761" t="s">
        <v>8034</v>
      </c>
      <c r="WQY1382" s="1799">
        <v>44179</v>
      </c>
      <c r="WQZ1382" s="1741" t="s">
        <v>3798</v>
      </c>
      <c r="WRA1382" s="1757" t="s">
        <v>8484</v>
      </c>
      <c r="WRB1382" s="1798" t="s">
        <v>8485</v>
      </c>
      <c r="WRC1382" s="1798" t="s">
        <v>81</v>
      </c>
      <c r="WRD1382" s="1770" t="s">
        <v>4303</v>
      </c>
      <c r="WRE1382" s="1824" t="s">
        <v>82</v>
      </c>
      <c r="WRF1382" s="1761" t="s">
        <v>8034</v>
      </c>
      <c r="WRG1382" s="1799">
        <v>44179</v>
      </c>
      <c r="WRH1382" s="1741" t="s">
        <v>3798</v>
      </c>
      <c r="WRI1382" s="1757" t="s">
        <v>8484</v>
      </c>
      <c r="WRJ1382" s="1798" t="s">
        <v>8485</v>
      </c>
      <c r="WRK1382" s="1798" t="s">
        <v>81</v>
      </c>
      <c r="WRL1382" s="1770" t="s">
        <v>4303</v>
      </c>
      <c r="WRM1382" s="1824" t="s">
        <v>82</v>
      </c>
      <c r="WRN1382" s="1761" t="s">
        <v>8034</v>
      </c>
      <c r="WRO1382" s="1799">
        <v>44179</v>
      </c>
      <c r="WRP1382" s="1741" t="s">
        <v>3798</v>
      </c>
      <c r="WRQ1382" s="1757" t="s">
        <v>8484</v>
      </c>
      <c r="WRR1382" s="1798" t="s">
        <v>8485</v>
      </c>
      <c r="WRS1382" s="1798" t="s">
        <v>81</v>
      </c>
      <c r="WRT1382" s="1770" t="s">
        <v>4303</v>
      </c>
      <c r="WRU1382" s="1824" t="s">
        <v>82</v>
      </c>
      <c r="WRV1382" s="1761" t="s">
        <v>8034</v>
      </c>
      <c r="WRW1382" s="1799">
        <v>44179</v>
      </c>
      <c r="WRX1382" s="1741" t="s">
        <v>3798</v>
      </c>
      <c r="WRY1382" s="1757" t="s">
        <v>8484</v>
      </c>
      <c r="WRZ1382" s="1798" t="s">
        <v>8485</v>
      </c>
      <c r="WSA1382" s="1798" t="s">
        <v>81</v>
      </c>
      <c r="WSB1382" s="1770" t="s">
        <v>4303</v>
      </c>
      <c r="WSC1382" s="1824" t="s">
        <v>82</v>
      </c>
      <c r="WSD1382" s="1761" t="s">
        <v>8034</v>
      </c>
      <c r="WSE1382" s="1799">
        <v>44179</v>
      </c>
      <c r="WSF1382" s="1741" t="s">
        <v>3798</v>
      </c>
      <c r="WSG1382" s="1757" t="s">
        <v>8484</v>
      </c>
      <c r="WSH1382" s="1798" t="s">
        <v>8485</v>
      </c>
      <c r="WSI1382" s="1798" t="s">
        <v>81</v>
      </c>
      <c r="WSJ1382" s="1770" t="s">
        <v>4303</v>
      </c>
      <c r="WSK1382" s="1824" t="s">
        <v>82</v>
      </c>
      <c r="WSL1382" s="1761" t="s">
        <v>8034</v>
      </c>
      <c r="WSM1382" s="1799">
        <v>44179</v>
      </c>
      <c r="WSN1382" s="1741" t="s">
        <v>3798</v>
      </c>
      <c r="WSO1382" s="1757" t="s">
        <v>8484</v>
      </c>
      <c r="WSP1382" s="1798" t="s">
        <v>8485</v>
      </c>
      <c r="WSQ1382" s="1798" t="s">
        <v>81</v>
      </c>
      <c r="WSR1382" s="1770" t="s">
        <v>4303</v>
      </c>
      <c r="WSS1382" s="1824" t="s">
        <v>82</v>
      </c>
      <c r="WST1382" s="1761" t="s">
        <v>8034</v>
      </c>
      <c r="WSU1382" s="1799">
        <v>44179</v>
      </c>
      <c r="WSV1382" s="1741" t="s">
        <v>3798</v>
      </c>
      <c r="WSW1382" s="1757" t="s">
        <v>8484</v>
      </c>
      <c r="WSX1382" s="1798" t="s">
        <v>8485</v>
      </c>
      <c r="WSY1382" s="1798" t="s">
        <v>81</v>
      </c>
      <c r="WSZ1382" s="1770" t="s">
        <v>4303</v>
      </c>
      <c r="WTA1382" s="1824" t="s">
        <v>82</v>
      </c>
      <c r="WTB1382" s="1761" t="s">
        <v>8034</v>
      </c>
      <c r="WTC1382" s="1799">
        <v>44179</v>
      </c>
      <c r="WTD1382" s="1741" t="s">
        <v>3798</v>
      </c>
      <c r="WTE1382" s="1757" t="s">
        <v>8484</v>
      </c>
      <c r="WTF1382" s="1798" t="s">
        <v>8485</v>
      </c>
      <c r="WTG1382" s="1798" t="s">
        <v>81</v>
      </c>
      <c r="WTH1382" s="1770" t="s">
        <v>4303</v>
      </c>
      <c r="WTI1382" s="1824" t="s">
        <v>82</v>
      </c>
      <c r="WTJ1382" s="1761" t="s">
        <v>8034</v>
      </c>
      <c r="WTK1382" s="1799">
        <v>44179</v>
      </c>
      <c r="WTL1382" s="1741" t="s">
        <v>3798</v>
      </c>
      <c r="WTM1382" s="1757" t="s">
        <v>8484</v>
      </c>
      <c r="WTN1382" s="1798" t="s">
        <v>8485</v>
      </c>
      <c r="WTO1382" s="1798" t="s">
        <v>81</v>
      </c>
      <c r="WTP1382" s="1770" t="s">
        <v>4303</v>
      </c>
      <c r="WTQ1382" s="1824" t="s">
        <v>82</v>
      </c>
      <c r="WTR1382" s="1761" t="s">
        <v>8034</v>
      </c>
      <c r="WTS1382" s="1799">
        <v>44179</v>
      </c>
      <c r="WTT1382" s="1741" t="s">
        <v>3798</v>
      </c>
      <c r="WTU1382" s="1757" t="s">
        <v>8484</v>
      </c>
      <c r="WTV1382" s="1798" t="s">
        <v>8485</v>
      </c>
      <c r="WTW1382" s="1798" t="s">
        <v>81</v>
      </c>
      <c r="WTX1382" s="1770" t="s">
        <v>4303</v>
      </c>
      <c r="WTY1382" s="1824" t="s">
        <v>82</v>
      </c>
      <c r="WTZ1382" s="1761" t="s">
        <v>8034</v>
      </c>
      <c r="WUA1382" s="1799">
        <v>44179</v>
      </c>
      <c r="WUB1382" s="1741" t="s">
        <v>3798</v>
      </c>
      <c r="WUC1382" s="1757" t="s">
        <v>8484</v>
      </c>
      <c r="WUD1382" s="1798" t="s">
        <v>8485</v>
      </c>
      <c r="WUE1382" s="1798" t="s">
        <v>81</v>
      </c>
      <c r="WUF1382" s="1770" t="s">
        <v>4303</v>
      </c>
      <c r="WUG1382" s="1824" t="s">
        <v>82</v>
      </c>
      <c r="WUH1382" s="1761" t="s">
        <v>8034</v>
      </c>
      <c r="WUI1382" s="1799">
        <v>44179</v>
      </c>
      <c r="WUJ1382" s="1741" t="s">
        <v>3798</v>
      </c>
      <c r="WUK1382" s="1757" t="s">
        <v>8484</v>
      </c>
      <c r="WUL1382" s="1798" t="s">
        <v>8485</v>
      </c>
      <c r="WUM1382" s="1798" t="s">
        <v>81</v>
      </c>
      <c r="WUN1382" s="1770" t="s">
        <v>4303</v>
      </c>
      <c r="WUO1382" s="1824" t="s">
        <v>82</v>
      </c>
      <c r="WUP1382" s="1761" t="s">
        <v>8034</v>
      </c>
      <c r="WUQ1382" s="1799">
        <v>44179</v>
      </c>
      <c r="WUR1382" s="1741" t="s">
        <v>3798</v>
      </c>
      <c r="WUS1382" s="1757" t="s">
        <v>8484</v>
      </c>
      <c r="WUT1382" s="1798" t="s">
        <v>8485</v>
      </c>
      <c r="WUU1382" s="1798" t="s">
        <v>81</v>
      </c>
      <c r="WUV1382" s="1770" t="s">
        <v>4303</v>
      </c>
      <c r="WUW1382" s="1824" t="s">
        <v>82</v>
      </c>
      <c r="WUX1382" s="1761" t="s">
        <v>8034</v>
      </c>
      <c r="WUY1382" s="1799">
        <v>44179</v>
      </c>
      <c r="WUZ1382" s="1741" t="s">
        <v>3798</v>
      </c>
      <c r="WVA1382" s="1757" t="s">
        <v>8484</v>
      </c>
      <c r="WVB1382" s="1798" t="s">
        <v>8485</v>
      </c>
      <c r="WVC1382" s="1798" t="s">
        <v>81</v>
      </c>
      <c r="WVD1382" s="1770" t="s">
        <v>4303</v>
      </c>
      <c r="WVE1382" s="1824" t="s">
        <v>82</v>
      </c>
      <c r="WVF1382" s="1761" t="s">
        <v>8034</v>
      </c>
      <c r="WVG1382" s="1799">
        <v>44179</v>
      </c>
      <c r="WVH1382" s="1741" t="s">
        <v>3798</v>
      </c>
      <c r="WVI1382" s="1757" t="s">
        <v>8484</v>
      </c>
      <c r="WVJ1382" s="1798" t="s">
        <v>8485</v>
      </c>
      <c r="WVK1382" s="1798" t="s">
        <v>81</v>
      </c>
      <c r="WVL1382" s="1770" t="s">
        <v>4303</v>
      </c>
      <c r="WVM1382" s="1824" t="s">
        <v>82</v>
      </c>
      <c r="WVN1382" s="1761" t="s">
        <v>8034</v>
      </c>
      <c r="WVO1382" s="1799">
        <v>44179</v>
      </c>
      <c r="WVP1382" s="1741" t="s">
        <v>3798</v>
      </c>
      <c r="WVQ1382" s="1757" t="s">
        <v>8484</v>
      </c>
      <c r="WVR1382" s="1798" t="s">
        <v>8485</v>
      </c>
      <c r="WVS1382" s="1798" t="s">
        <v>81</v>
      </c>
      <c r="WVT1382" s="1770" t="s">
        <v>4303</v>
      </c>
      <c r="WVU1382" s="1824" t="s">
        <v>82</v>
      </c>
      <c r="WVV1382" s="1761" t="s">
        <v>8034</v>
      </c>
      <c r="WVW1382" s="1799">
        <v>44179</v>
      </c>
      <c r="WVX1382" s="1741" t="s">
        <v>3798</v>
      </c>
      <c r="WVY1382" s="1757" t="s">
        <v>8484</v>
      </c>
      <c r="WVZ1382" s="1798" t="s">
        <v>8485</v>
      </c>
      <c r="WWA1382" s="1798" t="s">
        <v>81</v>
      </c>
      <c r="WWB1382" s="1770" t="s">
        <v>4303</v>
      </c>
      <c r="WWC1382" s="1824" t="s">
        <v>82</v>
      </c>
      <c r="WWD1382" s="1761" t="s">
        <v>8034</v>
      </c>
      <c r="WWE1382" s="1799">
        <v>44179</v>
      </c>
      <c r="WWF1382" s="1741" t="s">
        <v>3798</v>
      </c>
      <c r="WWG1382" s="1757" t="s">
        <v>8484</v>
      </c>
      <c r="WWH1382" s="1798" t="s">
        <v>8485</v>
      </c>
      <c r="WWI1382" s="1798" t="s">
        <v>81</v>
      </c>
      <c r="WWJ1382" s="1770" t="s">
        <v>4303</v>
      </c>
      <c r="WWK1382" s="1824" t="s">
        <v>82</v>
      </c>
      <c r="WWL1382" s="1761" t="s">
        <v>8034</v>
      </c>
      <c r="WWM1382" s="1799">
        <v>44179</v>
      </c>
      <c r="WWN1382" s="1741" t="s">
        <v>3798</v>
      </c>
      <c r="WWO1382" s="1757" t="s">
        <v>8484</v>
      </c>
      <c r="WWP1382" s="1798" t="s">
        <v>8485</v>
      </c>
      <c r="WWQ1382" s="1798" t="s">
        <v>81</v>
      </c>
      <c r="WWR1382" s="1770" t="s">
        <v>4303</v>
      </c>
      <c r="WWS1382" s="1824" t="s">
        <v>82</v>
      </c>
      <c r="WWT1382" s="1761" t="s">
        <v>8034</v>
      </c>
      <c r="WWU1382" s="1799">
        <v>44179</v>
      </c>
      <c r="WWV1382" s="1741" t="s">
        <v>3798</v>
      </c>
      <c r="WWW1382" s="1757" t="s">
        <v>8484</v>
      </c>
      <c r="WWX1382" s="1798" t="s">
        <v>8485</v>
      </c>
      <c r="WWY1382" s="1798" t="s">
        <v>81</v>
      </c>
      <c r="WWZ1382" s="1770" t="s">
        <v>4303</v>
      </c>
      <c r="WXA1382" s="1824" t="s">
        <v>82</v>
      </c>
      <c r="WXB1382" s="1761" t="s">
        <v>8034</v>
      </c>
      <c r="WXC1382" s="1799">
        <v>44179</v>
      </c>
      <c r="WXD1382" s="1741" t="s">
        <v>3798</v>
      </c>
      <c r="WXE1382" s="1757" t="s">
        <v>8484</v>
      </c>
      <c r="WXF1382" s="1798" t="s">
        <v>8485</v>
      </c>
      <c r="WXG1382" s="1798" t="s">
        <v>81</v>
      </c>
      <c r="WXH1382" s="1770" t="s">
        <v>4303</v>
      </c>
      <c r="WXI1382" s="1824" t="s">
        <v>82</v>
      </c>
      <c r="WXJ1382" s="1761" t="s">
        <v>8034</v>
      </c>
      <c r="WXK1382" s="1799">
        <v>44179</v>
      </c>
      <c r="WXL1382" s="1741" t="s">
        <v>3798</v>
      </c>
      <c r="WXM1382" s="1757" t="s">
        <v>8484</v>
      </c>
      <c r="WXN1382" s="1798" t="s">
        <v>8485</v>
      </c>
      <c r="WXO1382" s="1798" t="s">
        <v>81</v>
      </c>
      <c r="WXP1382" s="1770" t="s">
        <v>4303</v>
      </c>
      <c r="WXQ1382" s="1824" t="s">
        <v>82</v>
      </c>
      <c r="WXR1382" s="1761" t="s">
        <v>8034</v>
      </c>
      <c r="WXS1382" s="1799">
        <v>44179</v>
      </c>
      <c r="WXT1382" s="1741" t="s">
        <v>3798</v>
      </c>
      <c r="WXU1382" s="1757" t="s">
        <v>8484</v>
      </c>
      <c r="WXV1382" s="1798" t="s">
        <v>8485</v>
      </c>
      <c r="WXW1382" s="1798" t="s">
        <v>81</v>
      </c>
      <c r="WXX1382" s="1770" t="s">
        <v>4303</v>
      </c>
      <c r="WXY1382" s="1824" t="s">
        <v>82</v>
      </c>
      <c r="WXZ1382" s="1761" t="s">
        <v>8034</v>
      </c>
      <c r="WYA1382" s="1799">
        <v>44179</v>
      </c>
      <c r="WYB1382" s="1741" t="s">
        <v>3798</v>
      </c>
      <c r="WYC1382" s="1757" t="s">
        <v>8484</v>
      </c>
      <c r="WYD1382" s="1798" t="s">
        <v>8485</v>
      </c>
      <c r="WYE1382" s="1798" t="s">
        <v>81</v>
      </c>
      <c r="WYF1382" s="1770" t="s">
        <v>4303</v>
      </c>
      <c r="WYG1382" s="1824" t="s">
        <v>82</v>
      </c>
      <c r="WYH1382" s="1761" t="s">
        <v>8034</v>
      </c>
      <c r="WYI1382" s="1799">
        <v>44179</v>
      </c>
      <c r="WYJ1382" s="1741" t="s">
        <v>3798</v>
      </c>
      <c r="WYK1382" s="1757" t="s">
        <v>8484</v>
      </c>
      <c r="WYL1382" s="1798" t="s">
        <v>8485</v>
      </c>
      <c r="WYM1382" s="1798" t="s">
        <v>81</v>
      </c>
      <c r="WYN1382" s="1770" t="s">
        <v>4303</v>
      </c>
      <c r="WYO1382" s="1824" t="s">
        <v>82</v>
      </c>
      <c r="WYP1382" s="1761" t="s">
        <v>8034</v>
      </c>
      <c r="WYQ1382" s="1799">
        <v>44179</v>
      </c>
      <c r="WYR1382" s="1741" t="s">
        <v>3798</v>
      </c>
      <c r="WYS1382" s="1757" t="s">
        <v>8484</v>
      </c>
      <c r="WYT1382" s="1798" t="s">
        <v>8485</v>
      </c>
      <c r="WYU1382" s="1798" t="s">
        <v>81</v>
      </c>
      <c r="WYV1382" s="1770" t="s">
        <v>4303</v>
      </c>
      <c r="WYW1382" s="1824" t="s">
        <v>82</v>
      </c>
      <c r="WYX1382" s="1761" t="s">
        <v>8034</v>
      </c>
      <c r="WYY1382" s="1799">
        <v>44179</v>
      </c>
      <c r="WYZ1382" s="1741" t="s">
        <v>3798</v>
      </c>
      <c r="WZA1382" s="1757" t="s">
        <v>8484</v>
      </c>
      <c r="WZB1382" s="1798" t="s">
        <v>8485</v>
      </c>
      <c r="WZC1382" s="1798" t="s">
        <v>81</v>
      </c>
      <c r="WZD1382" s="1770" t="s">
        <v>4303</v>
      </c>
      <c r="WZE1382" s="1824" t="s">
        <v>82</v>
      </c>
      <c r="WZF1382" s="1761" t="s">
        <v>8034</v>
      </c>
      <c r="WZG1382" s="1799">
        <v>44179</v>
      </c>
      <c r="WZH1382" s="1741" t="s">
        <v>3798</v>
      </c>
      <c r="WZI1382" s="1757" t="s">
        <v>8484</v>
      </c>
      <c r="WZJ1382" s="1798" t="s">
        <v>8485</v>
      </c>
      <c r="WZK1382" s="1798" t="s">
        <v>81</v>
      </c>
      <c r="WZL1382" s="1770" t="s">
        <v>4303</v>
      </c>
      <c r="WZM1382" s="1824" t="s">
        <v>82</v>
      </c>
      <c r="WZN1382" s="1761" t="s">
        <v>8034</v>
      </c>
      <c r="WZO1382" s="1799">
        <v>44179</v>
      </c>
      <c r="WZP1382" s="1741" t="s">
        <v>3798</v>
      </c>
      <c r="WZQ1382" s="1757" t="s">
        <v>8484</v>
      </c>
      <c r="WZR1382" s="1798" t="s">
        <v>8485</v>
      </c>
      <c r="WZS1382" s="1798" t="s">
        <v>81</v>
      </c>
      <c r="WZT1382" s="1770" t="s">
        <v>4303</v>
      </c>
      <c r="WZU1382" s="1824" t="s">
        <v>82</v>
      </c>
      <c r="WZV1382" s="1761" t="s">
        <v>8034</v>
      </c>
      <c r="WZW1382" s="1799">
        <v>44179</v>
      </c>
      <c r="WZX1382" s="1741" t="s">
        <v>3798</v>
      </c>
      <c r="WZY1382" s="1757" t="s">
        <v>8484</v>
      </c>
      <c r="WZZ1382" s="1798" t="s">
        <v>8485</v>
      </c>
      <c r="XAA1382" s="1798" t="s">
        <v>81</v>
      </c>
      <c r="XAB1382" s="1770" t="s">
        <v>4303</v>
      </c>
      <c r="XAC1382" s="1824" t="s">
        <v>82</v>
      </c>
      <c r="XAD1382" s="1761" t="s">
        <v>8034</v>
      </c>
      <c r="XAE1382" s="1799">
        <v>44179</v>
      </c>
      <c r="XAF1382" s="1741" t="s">
        <v>3798</v>
      </c>
      <c r="XAG1382" s="1757" t="s">
        <v>8484</v>
      </c>
      <c r="XAH1382" s="1798" t="s">
        <v>8485</v>
      </c>
      <c r="XAI1382" s="1798" t="s">
        <v>81</v>
      </c>
      <c r="XAJ1382" s="1770" t="s">
        <v>4303</v>
      </c>
      <c r="XAK1382" s="1824" t="s">
        <v>82</v>
      </c>
      <c r="XAL1382" s="1761" t="s">
        <v>8034</v>
      </c>
      <c r="XAM1382" s="1799">
        <v>44179</v>
      </c>
      <c r="XAN1382" s="1741" t="s">
        <v>3798</v>
      </c>
      <c r="XAO1382" s="1757" t="s">
        <v>8484</v>
      </c>
      <c r="XAP1382" s="1798" t="s">
        <v>8485</v>
      </c>
      <c r="XAQ1382" s="1798" t="s">
        <v>81</v>
      </c>
      <c r="XAR1382" s="1770" t="s">
        <v>4303</v>
      </c>
      <c r="XAS1382" s="1824" t="s">
        <v>82</v>
      </c>
      <c r="XAT1382" s="1761" t="s">
        <v>8034</v>
      </c>
      <c r="XAU1382" s="1799">
        <v>44179</v>
      </c>
      <c r="XAV1382" s="1741" t="s">
        <v>3798</v>
      </c>
      <c r="XAW1382" s="1757" t="s">
        <v>8484</v>
      </c>
      <c r="XAX1382" s="1798" t="s">
        <v>8485</v>
      </c>
      <c r="XAY1382" s="1798" t="s">
        <v>81</v>
      </c>
      <c r="XAZ1382" s="1770" t="s">
        <v>4303</v>
      </c>
      <c r="XBA1382" s="1824" t="s">
        <v>82</v>
      </c>
      <c r="XBB1382" s="1761" t="s">
        <v>8034</v>
      </c>
      <c r="XBC1382" s="1799">
        <v>44179</v>
      </c>
      <c r="XBD1382" s="1741" t="s">
        <v>3798</v>
      </c>
      <c r="XBE1382" s="1757" t="s">
        <v>8484</v>
      </c>
      <c r="XBF1382" s="1798" t="s">
        <v>8485</v>
      </c>
      <c r="XBG1382" s="1798" t="s">
        <v>81</v>
      </c>
      <c r="XBH1382" s="1770" t="s">
        <v>4303</v>
      </c>
      <c r="XBI1382" s="1824" t="s">
        <v>82</v>
      </c>
      <c r="XBJ1382" s="1761" t="s">
        <v>8034</v>
      </c>
      <c r="XBK1382" s="1799">
        <v>44179</v>
      </c>
      <c r="XBL1382" s="1741" t="s">
        <v>3798</v>
      </c>
      <c r="XBM1382" s="1757" t="s">
        <v>8484</v>
      </c>
      <c r="XBN1382" s="1798" t="s">
        <v>8485</v>
      </c>
      <c r="XBO1382" s="1798" t="s">
        <v>81</v>
      </c>
      <c r="XBP1382" s="1770" t="s">
        <v>4303</v>
      </c>
      <c r="XBQ1382" s="1824" t="s">
        <v>82</v>
      </c>
      <c r="XBR1382" s="1761" t="s">
        <v>8034</v>
      </c>
      <c r="XBS1382" s="1799">
        <v>44179</v>
      </c>
      <c r="XBT1382" s="1741" t="s">
        <v>3798</v>
      </c>
      <c r="XBU1382" s="1757" t="s">
        <v>8484</v>
      </c>
      <c r="XBV1382" s="1798" t="s">
        <v>8485</v>
      </c>
      <c r="XBW1382" s="1798" t="s">
        <v>81</v>
      </c>
      <c r="XBX1382" s="1770" t="s">
        <v>4303</v>
      </c>
      <c r="XBY1382" s="1824" t="s">
        <v>82</v>
      </c>
      <c r="XBZ1382" s="1761" t="s">
        <v>8034</v>
      </c>
      <c r="XCA1382" s="1799">
        <v>44179</v>
      </c>
      <c r="XCB1382" s="1741" t="s">
        <v>3798</v>
      </c>
      <c r="XCC1382" s="1757" t="s">
        <v>8484</v>
      </c>
      <c r="XCD1382" s="1798" t="s">
        <v>8485</v>
      </c>
      <c r="XCE1382" s="1798" t="s">
        <v>81</v>
      </c>
      <c r="XCF1382" s="1770" t="s">
        <v>4303</v>
      </c>
      <c r="XCG1382" s="1824" t="s">
        <v>82</v>
      </c>
      <c r="XCH1382" s="1761" t="s">
        <v>8034</v>
      </c>
      <c r="XCI1382" s="1799">
        <v>44179</v>
      </c>
      <c r="XCJ1382" s="1741" t="s">
        <v>3798</v>
      </c>
      <c r="XCK1382" s="1757" t="s">
        <v>8484</v>
      </c>
      <c r="XCL1382" s="1798" t="s">
        <v>8485</v>
      </c>
      <c r="XCM1382" s="1798" t="s">
        <v>81</v>
      </c>
      <c r="XCN1382" s="1770" t="s">
        <v>4303</v>
      </c>
      <c r="XCO1382" s="1824" t="s">
        <v>82</v>
      </c>
      <c r="XCP1382" s="1761" t="s">
        <v>8034</v>
      </c>
      <c r="XCQ1382" s="1799">
        <v>44179</v>
      </c>
      <c r="XCR1382" s="1741" t="s">
        <v>3798</v>
      </c>
      <c r="XCS1382" s="1757" t="s">
        <v>8484</v>
      </c>
      <c r="XCT1382" s="1798" t="s">
        <v>8485</v>
      </c>
      <c r="XCU1382" s="1798" t="s">
        <v>81</v>
      </c>
      <c r="XCV1382" s="1770" t="s">
        <v>4303</v>
      </c>
      <c r="XCW1382" s="1824" t="s">
        <v>82</v>
      </c>
      <c r="XCX1382" s="1761" t="s">
        <v>8034</v>
      </c>
      <c r="XCY1382" s="1799">
        <v>44179</v>
      </c>
      <c r="XCZ1382" s="1741" t="s">
        <v>3798</v>
      </c>
      <c r="XDA1382" s="1757" t="s">
        <v>8484</v>
      </c>
      <c r="XDB1382" s="1798" t="s">
        <v>8485</v>
      </c>
      <c r="XDC1382" s="1798" t="s">
        <v>81</v>
      </c>
      <c r="XDD1382" s="1770" t="s">
        <v>4303</v>
      </c>
      <c r="XDE1382" s="1824" t="s">
        <v>82</v>
      </c>
      <c r="XDF1382" s="1761" t="s">
        <v>8034</v>
      </c>
      <c r="XDG1382" s="1799">
        <v>44179</v>
      </c>
      <c r="XDH1382" s="1741" t="s">
        <v>3798</v>
      </c>
      <c r="XDI1382" s="1757" t="s">
        <v>8484</v>
      </c>
      <c r="XDJ1382" s="1798" t="s">
        <v>8485</v>
      </c>
      <c r="XDK1382" s="1798" t="s">
        <v>81</v>
      </c>
      <c r="XDL1382" s="1770" t="s">
        <v>4303</v>
      </c>
      <c r="XDM1382" s="1824" t="s">
        <v>82</v>
      </c>
      <c r="XDN1382" s="1761" t="s">
        <v>8034</v>
      </c>
      <c r="XDO1382" s="1799">
        <v>44179</v>
      </c>
      <c r="XDP1382" s="1741" t="s">
        <v>3798</v>
      </c>
      <c r="XDQ1382" s="1757" t="s">
        <v>8484</v>
      </c>
      <c r="XDR1382" s="1798" t="s">
        <v>8485</v>
      </c>
      <c r="XDS1382" s="1798" t="s">
        <v>81</v>
      </c>
      <c r="XDT1382" s="1770" t="s">
        <v>4303</v>
      </c>
      <c r="XDU1382" s="1824" t="s">
        <v>82</v>
      </c>
      <c r="XDV1382" s="1761" t="s">
        <v>8034</v>
      </c>
      <c r="XDW1382" s="1799">
        <v>44179</v>
      </c>
      <c r="XDX1382" s="1741" t="s">
        <v>3798</v>
      </c>
      <c r="XDY1382" s="1757" t="s">
        <v>8484</v>
      </c>
      <c r="XDZ1382" s="1798" t="s">
        <v>8485</v>
      </c>
      <c r="XEA1382" s="1798" t="s">
        <v>81</v>
      </c>
      <c r="XEB1382" s="1770" t="s">
        <v>4303</v>
      </c>
      <c r="XEC1382" s="1824" t="s">
        <v>82</v>
      </c>
      <c r="XED1382" s="1761" t="s">
        <v>8034</v>
      </c>
      <c r="XEE1382" s="1799">
        <v>44179</v>
      </c>
      <c r="XEF1382" s="1741" t="s">
        <v>3798</v>
      </c>
      <c r="XEG1382" s="1757" t="s">
        <v>8484</v>
      </c>
      <c r="XEH1382" s="1798" t="s">
        <v>8485</v>
      </c>
      <c r="XEI1382" s="1798" t="s">
        <v>81</v>
      </c>
      <c r="XEJ1382" s="1770" t="s">
        <v>4303</v>
      </c>
      <c r="XEK1382" s="1824" t="s">
        <v>82</v>
      </c>
      <c r="XEL1382" s="1761" t="s">
        <v>8034</v>
      </c>
      <c r="XEM1382" s="1799">
        <v>44179</v>
      </c>
      <c r="XEN1382" s="1741" t="s">
        <v>3798</v>
      </c>
      <c r="XEO1382" s="1757" t="s">
        <v>8484</v>
      </c>
      <c r="XEP1382" s="1798" t="s">
        <v>8485</v>
      </c>
      <c r="XEQ1382" s="1798" t="s">
        <v>81</v>
      </c>
      <c r="XER1382" s="1770" t="s">
        <v>4303</v>
      </c>
      <c r="XES1382" s="1824" t="s">
        <v>82</v>
      </c>
      <c r="XET1382" s="1761" t="s">
        <v>8034</v>
      </c>
      <c r="XEU1382" s="1799">
        <v>44179</v>
      </c>
      <c r="XEV1382" s="1741" t="s">
        <v>3798</v>
      </c>
      <c r="XEW1382" s="1757" t="s">
        <v>8484</v>
      </c>
      <c r="XEX1382" s="1798" t="s">
        <v>8485</v>
      </c>
      <c r="XEY1382" s="1798" t="s">
        <v>81</v>
      </c>
      <c r="XEZ1382" s="1770" t="s">
        <v>4303</v>
      </c>
      <c r="XFA1382" s="1824" t="s">
        <v>82</v>
      </c>
      <c r="XFB1382" s="1761" t="s">
        <v>8034</v>
      </c>
      <c r="XFC1382" s="1799">
        <v>44179</v>
      </c>
      <c r="XFD1382" s="1741" t="s">
        <v>3798</v>
      </c>
    </row>
    <row r="1383" spans="1:16384" ht="33.75" customHeight="1" x14ac:dyDescent="0.25">
      <c r="A1383" s="74" t="s">
        <v>2429</v>
      </c>
      <c r="B1383" s="83" t="s">
        <v>2430</v>
      </c>
      <c r="C1383" s="225" t="s">
        <v>743</v>
      </c>
      <c r="D1383" s="51" t="s">
        <v>946</v>
      </c>
      <c r="E1383" s="61" t="s">
        <v>163</v>
      </c>
      <c r="F1383" s="55" t="s">
        <v>700</v>
      </c>
      <c r="G1383" s="240">
        <v>38995</v>
      </c>
      <c r="H1383" s="79" t="s">
        <v>37</v>
      </c>
      <c r="I1383" s="240">
        <v>40360</v>
      </c>
    </row>
    <row r="1384" spans="1:16384" ht="33.75" customHeight="1" x14ac:dyDescent="0.25">
      <c r="A1384" s="74" t="s">
        <v>2431</v>
      </c>
      <c r="B1384" s="83" t="s">
        <v>61</v>
      </c>
      <c r="C1384" s="212" t="s">
        <v>344</v>
      </c>
      <c r="D1384" s="51" t="s">
        <v>914</v>
      </c>
      <c r="E1384" s="67" t="s">
        <v>148</v>
      </c>
      <c r="F1384" s="55" t="s">
        <v>2432</v>
      </c>
      <c r="G1384" s="40">
        <v>39958</v>
      </c>
      <c r="H1384" s="79" t="s">
        <v>37</v>
      </c>
      <c r="I1384" s="40">
        <v>40118</v>
      </c>
    </row>
    <row r="1385" spans="1:16384" ht="33.75" customHeight="1" x14ac:dyDescent="0.25">
      <c r="A1385" s="74" t="s">
        <v>2433</v>
      </c>
      <c r="B1385" s="83" t="s">
        <v>54</v>
      </c>
      <c r="C1385" s="41" t="s">
        <v>95</v>
      </c>
      <c r="D1385" s="51" t="s">
        <v>12</v>
      </c>
      <c r="E1385" s="56" t="s">
        <v>1812</v>
      </c>
      <c r="F1385" s="55" t="s">
        <v>177</v>
      </c>
      <c r="G1385" s="240">
        <v>40883</v>
      </c>
      <c r="H1385" s="79" t="s">
        <v>37</v>
      </c>
      <c r="I1385" s="240">
        <v>41091</v>
      </c>
    </row>
    <row r="1386" spans="1:16384" ht="33.75" customHeight="1" x14ac:dyDescent="0.25">
      <c r="A1386" s="182" t="s">
        <v>6921</v>
      </c>
      <c r="B1386" s="12" t="s">
        <v>1119</v>
      </c>
      <c r="C1386" s="12" t="s">
        <v>95</v>
      </c>
      <c r="D1386" s="39" t="s">
        <v>4303</v>
      </c>
      <c r="E1386" s="59" t="s">
        <v>6922</v>
      </c>
      <c r="F1386" s="184" t="s">
        <v>656</v>
      </c>
      <c r="G1386" s="13">
        <v>42704</v>
      </c>
      <c r="H1386" s="79" t="s">
        <v>37</v>
      </c>
      <c r="I1386" s="240">
        <v>43009</v>
      </c>
    </row>
    <row r="1387" spans="1:16384" ht="33.75" customHeight="1" x14ac:dyDescent="0.25">
      <c r="A1387" s="74" t="s">
        <v>2434</v>
      </c>
      <c r="B1387" s="83" t="s">
        <v>34</v>
      </c>
      <c r="C1387" s="287" t="s">
        <v>357</v>
      </c>
      <c r="D1387" s="51" t="s">
        <v>940</v>
      </c>
      <c r="E1387" s="54" t="s">
        <v>47</v>
      </c>
      <c r="F1387" s="55" t="s">
        <v>174</v>
      </c>
      <c r="G1387" s="240">
        <v>38400</v>
      </c>
      <c r="H1387" s="46" t="s">
        <v>37</v>
      </c>
      <c r="I1387" s="240">
        <v>38749</v>
      </c>
    </row>
    <row r="1388" spans="1:16384" ht="33.75" customHeight="1" x14ac:dyDescent="0.25">
      <c r="A1388" s="74" t="s">
        <v>4668</v>
      </c>
      <c r="B1388" s="83" t="s">
        <v>68</v>
      </c>
      <c r="C1388" s="41" t="s">
        <v>95</v>
      </c>
      <c r="D1388" s="51" t="s">
        <v>940</v>
      </c>
      <c r="E1388" s="54" t="s">
        <v>782</v>
      </c>
      <c r="F1388" s="55" t="s">
        <v>200</v>
      </c>
      <c r="G1388" s="290">
        <v>38083</v>
      </c>
      <c r="H1388" s="46" t="s">
        <v>37</v>
      </c>
      <c r="I1388" s="770">
        <v>38443</v>
      </c>
    </row>
    <row r="1389" spans="1:16384" ht="33.75" customHeight="1" x14ac:dyDescent="0.25">
      <c r="A1389" s="276" t="s">
        <v>7003</v>
      </c>
      <c r="B1389" s="190" t="s">
        <v>7004</v>
      </c>
      <c r="C1389" s="190" t="s">
        <v>351</v>
      </c>
      <c r="D1389" s="277" t="s">
        <v>12</v>
      </c>
      <c r="E1389" s="275" t="s">
        <v>460</v>
      </c>
      <c r="F1389" s="275" t="s">
        <v>295</v>
      </c>
      <c r="G1389" s="195">
        <v>42816</v>
      </c>
      <c r="H1389" s="81" t="s">
        <v>3798</v>
      </c>
      <c r="I1389" s="411"/>
      <c r="J1389" s="1115"/>
      <c r="K1389" s="1115"/>
      <c r="L1389" s="1115"/>
      <c r="M1389" s="1115"/>
      <c r="N1389" s="1115"/>
      <c r="O1389" s="1115"/>
      <c r="P1389" s="1115"/>
      <c r="Q1389" s="1115"/>
      <c r="R1389" s="1115"/>
      <c r="S1389" s="1115"/>
      <c r="T1389" s="1115"/>
      <c r="U1389" s="1115"/>
      <c r="V1389" s="1115"/>
      <c r="W1389" s="1115"/>
      <c r="X1389" s="1115"/>
      <c r="Y1389" s="1115"/>
      <c r="Z1389" s="1115"/>
      <c r="AA1389" s="1115"/>
      <c r="AB1389" s="1115"/>
      <c r="AC1389" s="1115"/>
      <c r="AD1389" s="1115"/>
      <c r="AE1389" s="1115"/>
      <c r="AF1389" s="1115"/>
      <c r="AG1389" s="1115"/>
      <c r="AH1389" s="1115"/>
      <c r="AI1389" s="1115"/>
      <c r="AJ1389" s="1115"/>
      <c r="AK1389" s="1115"/>
      <c r="AL1389" s="1115"/>
      <c r="AM1389" s="1115"/>
      <c r="AN1389" s="1115"/>
      <c r="AO1389" s="1115"/>
      <c r="AP1389" s="1115"/>
      <c r="AQ1389" s="1115"/>
      <c r="AR1389" s="1115"/>
      <c r="AS1389" s="1115"/>
      <c r="AT1389" s="1115"/>
      <c r="AU1389" s="1115"/>
      <c r="AV1389" s="1115"/>
      <c r="AW1389" s="1115"/>
      <c r="AX1389" s="1115"/>
      <c r="AY1389" s="1115"/>
      <c r="AZ1389" s="1115"/>
      <c r="BA1389" s="1115"/>
      <c r="BB1389" s="1115"/>
      <c r="BC1389" s="1115"/>
      <c r="BD1389" s="1115"/>
      <c r="BE1389" s="1115"/>
      <c r="BF1389" s="1115"/>
      <c r="BG1389" s="1115"/>
      <c r="BH1389" s="1115"/>
    </row>
    <row r="1390" spans="1:16384" s="1115" customFormat="1" ht="33.75" customHeight="1" x14ac:dyDescent="0.25">
      <c r="A1390" s="2057" t="s">
        <v>8708</v>
      </c>
      <c r="B1390" s="2121" t="s">
        <v>46</v>
      </c>
      <c r="C1390" s="2121" t="s">
        <v>7403</v>
      </c>
      <c r="D1390" s="2024" t="s">
        <v>946</v>
      </c>
      <c r="E1390" s="2016" t="s">
        <v>74</v>
      </c>
      <c r="F1390" s="2016" t="s">
        <v>240</v>
      </c>
      <c r="G1390" s="1984">
        <v>44333</v>
      </c>
      <c r="H1390" s="81" t="s">
        <v>3798</v>
      </c>
      <c r="I1390" s="1917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</row>
    <row r="1391" spans="1:16384" ht="33.75" customHeight="1" x14ac:dyDescent="0.25">
      <c r="A1391" s="74" t="s">
        <v>1700</v>
      </c>
      <c r="B1391" s="83" t="s">
        <v>1039</v>
      </c>
      <c r="C1391" s="82" t="s">
        <v>101</v>
      </c>
      <c r="D1391" s="51" t="s">
        <v>942</v>
      </c>
      <c r="E1391" s="58" t="s">
        <v>841</v>
      </c>
      <c r="F1391" s="55" t="s">
        <v>839</v>
      </c>
      <c r="G1391" s="293">
        <v>41922</v>
      </c>
      <c r="H1391" s="47" t="s">
        <v>37</v>
      </c>
      <c r="I1391" s="770">
        <v>43313</v>
      </c>
    </row>
    <row r="1392" spans="1:16384" ht="33.75" customHeight="1" x14ac:dyDescent="0.25">
      <c r="A1392" s="74" t="s">
        <v>609</v>
      </c>
      <c r="B1392" s="83" t="s">
        <v>86</v>
      </c>
      <c r="C1392" s="83" t="s">
        <v>101</v>
      </c>
      <c r="D1392" s="51" t="s">
        <v>928</v>
      </c>
      <c r="E1392" s="54" t="s">
        <v>138</v>
      </c>
      <c r="F1392" s="55" t="s">
        <v>90</v>
      </c>
      <c r="G1392" s="290">
        <v>40857</v>
      </c>
      <c r="H1392" s="46" t="s">
        <v>37</v>
      </c>
      <c r="I1392" s="770">
        <v>41275</v>
      </c>
    </row>
    <row r="1393" spans="1:60" ht="33.75" customHeight="1" x14ac:dyDescent="0.25">
      <c r="A1393" s="74" t="s">
        <v>4669</v>
      </c>
      <c r="B1393" s="83" t="s">
        <v>4670</v>
      </c>
      <c r="C1393" s="212" t="s">
        <v>350</v>
      </c>
      <c r="D1393" s="51" t="s">
        <v>936</v>
      </c>
      <c r="E1393" s="54" t="s">
        <v>823</v>
      </c>
      <c r="F1393" s="55" t="s">
        <v>90</v>
      </c>
      <c r="G1393" s="290">
        <v>38758</v>
      </c>
      <c r="H1393" s="46" t="s">
        <v>37</v>
      </c>
      <c r="I1393" s="770">
        <v>38883</v>
      </c>
    </row>
    <row r="1394" spans="1:60" ht="33.75" customHeight="1" x14ac:dyDescent="0.25">
      <c r="A1394" s="74" t="s">
        <v>4671</v>
      </c>
      <c r="B1394" s="83" t="s">
        <v>108</v>
      </c>
      <c r="C1394" s="41" t="s">
        <v>101</v>
      </c>
      <c r="D1394" s="51" t="s">
        <v>914</v>
      </c>
      <c r="E1394" s="54" t="s">
        <v>65</v>
      </c>
      <c r="F1394" s="55" t="s">
        <v>2577</v>
      </c>
      <c r="G1394" s="290">
        <v>38770</v>
      </c>
      <c r="H1394" s="79" t="s">
        <v>37</v>
      </c>
      <c r="I1394" s="770">
        <v>38808</v>
      </c>
    </row>
    <row r="1395" spans="1:60" ht="33.75" customHeight="1" x14ac:dyDescent="0.25">
      <c r="A1395" s="74" t="s">
        <v>2435</v>
      </c>
      <c r="B1395" s="83" t="s">
        <v>68</v>
      </c>
      <c r="C1395" s="24" t="s">
        <v>2436</v>
      </c>
      <c r="D1395" s="51" t="s">
        <v>948</v>
      </c>
      <c r="E1395" s="61" t="s">
        <v>190</v>
      </c>
      <c r="F1395" s="55" t="s">
        <v>236</v>
      </c>
      <c r="G1395" s="40">
        <v>39436</v>
      </c>
      <c r="H1395" s="46" t="s">
        <v>37</v>
      </c>
      <c r="I1395" s="40">
        <v>39692</v>
      </c>
    </row>
    <row r="1396" spans="1:60" ht="33.75" customHeight="1" x14ac:dyDescent="0.25">
      <c r="A1396" s="74" t="s">
        <v>1400</v>
      </c>
      <c r="B1396" s="83" t="s">
        <v>1218</v>
      </c>
      <c r="C1396" s="41" t="s">
        <v>345</v>
      </c>
      <c r="D1396" s="51" t="s">
        <v>12</v>
      </c>
      <c r="E1396" s="54" t="s">
        <v>3857</v>
      </c>
      <c r="F1396" s="55" t="s">
        <v>1122</v>
      </c>
      <c r="G1396" s="290">
        <v>37316</v>
      </c>
      <c r="H1396" s="46" t="s">
        <v>37</v>
      </c>
      <c r="I1396" s="770">
        <v>37591</v>
      </c>
      <c r="J1396" s="1115"/>
      <c r="K1396" s="1115"/>
      <c r="L1396" s="1115"/>
      <c r="M1396" s="1115"/>
      <c r="N1396" s="1115"/>
      <c r="O1396" s="1115"/>
      <c r="P1396" s="1115"/>
      <c r="Q1396" s="1115"/>
      <c r="R1396" s="1115"/>
      <c r="S1396" s="1115"/>
      <c r="T1396" s="1115"/>
      <c r="U1396" s="1115"/>
      <c r="V1396" s="1115"/>
      <c r="W1396" s="1115"/>
      <c r="X1396" s="1115"/>
      <c r="Y1396" s="1115"/>
      <c r="Z1396" s="1115"/>
      <c r="AA1396" s="1115"/>
      <c r="AB1396" s="1115"/>
      <c r="AC1396" s="1115"/>
      <c r="AD1396" s="1115"/>
      <c r="AE1396" s="1115"/>
      <c r="AF1396" s="1115"/>
      <c r="AG1396" s="1115"/>
      <c r="AH1396" s="1115"/>
      <c r="AI1396" s="1115"/>
      <c r="AJ1396" s="1115"/>
      <c r="AK1396" s="1115"/>
      <c r="AL1396" s="1115"/>
      <c r="AM1396" s="1115"/>
      <c r="AN1396" s="1115"/>
      <c r="AO1396" s="1115"/>
      <c r="AP1396" s="1115"/>
      <c r="AQ1396" s="1115"/>
      <c r="AR1396" s="1115"/>
      <c r="AS1396" s="1115"/>
      <c r="AT1396" s="1115"/>
      <c r="AU1396" s="1115"/>
      <c r="AV1396" s="1115"/>
      <c r="AW1396" s="1115"/>
      <c r="AX1396" s="1115"/>
      <c r="AY1396" s="1115"/>
      <c r="AZ1396" s="1115"/>
      <c r="BA1396" s="1115"/>
      <c r="BB1396" s="1115"/>
      <c r="BC1396" s="1115"/>
      <c r="BD1396" s="1115"/>
      <c r="BE1396" s="1115"/>
      <c r="BF1396" s="1115"/>
      <c r="BG1396" s="1115"/>
      <c r="BH1396" s="1115"/>
    </row>
    <row r="1397" spans="1:60" s="1115" customFormat="1" ht="33.75" customHeight="1" x14ac:dyDescent="0.25">
      <c r="A1397" s="1973" t="s">
        <v>1400</v>
      </c>
      <c r="B1397" s="2067" t="s">
        <v>675</v>
      </c>
      <c r="C1397" s="2067" t="s">
        <v>95</v>
      </c>
      <c r="D1397" s="2066" t="s">
        <v>940</v>
      </c>
      <c r="E1397" s="2069" t="s">
        <v>782</v>
      </c>
      <c r="F1397" s="2070" t="s">
        <v>8725</v>
      </c>
      <c r="G1397" s="2094">
        <v>44495</v>
      </c>
      <c r="H1397" s="1957" t="s">
        <v>3798</v>
      </c>
      <c r="I1397" s="1917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</row>
    <row r="1398" spans="1:60" ht="33.75" customHeight="1" x14ac:dyDescent="0.25">
      <c r="A1398" s="822" t="s">
        <v>1400</v>
      </c>
      <c r="B1398" s="821" t="s">
        <v>128</v>
      </c>
      <c r="C1398" s="821" t="s">
        <v>95</v>
      </c>
      <c r="D1398" s="820" t="s">
        <v>4303</v>
      </c>
      <c r="E1398" s="823" t="s">
        <v>176</v>
      </c>
      <c r="F1398" s="823" t="s">
        <v>177</v>
      </c>
      <c r="G1398" s="824">
        <v>43174</v>
      </c>
      <c r="H1398" s="46" t="s">
        <v>37</v>
      </c>
      <c r="I1398" s="770">
        <v>43556</v>
      </c>
    </row>
    <row r="1399" spans="1:60" ht="33.75" customHeight="1" x14ac:dyDescent="0.25">
      <c r="A1399" s="74" t="s">
        <v>1400</v>
      </c>
      <c r="B1399" s="83" t="s">
        <v>29</v>
      </c>
      <c r="C1399" s="41" t="s">
        <v>101</v>
      </c>
      <c r="D1399" s="51" t="s">
        <v>951</v>
      </c>
      <c r="E1399" s="54" t="s">
        <v>666</v>
      </c>
      <c r="F1399" s="55" t="s">
        <v>667</v>
      </c>
      <c r="G1399" s="290">
        <v>38329</v>
      </c>
      <c r="H1399" s="46" t="s">
        <v>37</v>
      </c>
      <c r="I1399" s="770">
        <v>38523</v>
      </c>
    </row>
    <row r="1400" spans="1:60" ht="33.75" customHeight="1" x14ac:dyDescent="0.25">
      <c r="A1400" s="74" t="s">
        <v>1400</v>
      </c>
      <c r="B1400" s="83" t="s">
        <v>29</v>
      </c>
      <c r="C1400" s="41" t="s">
        <v>345</v>
      </c>
      <c r="D1400" s="51" t="s">
        <v>940</v>
      </c>
      <c r="E1400" s="54" t="s">
        <v>253</v>
      </c>
      <c r="F1400" s="55" t="s">
        <v>1464</v>
      </c>
      <c r="G1400" s="290">
        <v>37686</v>
      </c>
      <c r="H1400" s="46" t="s">
        <v>37</v>
      </c>
      <c r="I1400" s="770">
        <v>38169</v>
      </c>
    </row>
    <row r="1401" spans="1:60" ht="33.75" customHeight="1" x14ac:dyDescent="0.25">
      <c r="A1401" s="74" t="s">
        <v>1400</v>
      </c>
      <c r="B1401" s="83" t="s">
        <v>397</v>
      </c>
      <c r="C1401" s="41" t="s">
        <v>345</v>
      </c>
      <c r="D1401" s="51" t="s">
        <v>941</v>
      </c>
      <c r="E1401" s="54" t="s">
        <v>3857</v>
      </c>
      <c r="F1401" s="55" t="s">
        <v>103</v>
      </c>
      <c r="G1401" s="290">
        <v>36538</v>
      </c>
      <c r="H1401" s="79" t="s">
        <v>37</v>
      </c>
      <c r="I1401" s="770">
        <v>37288</v>
      </c>
    </row>
    <row r="1402" spans="1:60" ht="33.75" customHeight="1" x14ac:dyDescent="0.25">
      <c r="A1402" s="74" t="s">
        <v>1400</v>
      </c>
      <c r="B1402" s="83" t="s">
        <v>68</v>
      </c>
      <c r="C1402" s="212" t="s">
        <v>344</v>
      </c>
      <c r="D1402" s="51" t="s">
        <v>940</v>
      </c>
      <c r="E1402" s="67" t="s">
        <v>82</v>
      </c>
      <c r="F1402" s="55" t="s">
        <v>214</v>
      </c>
      <c r="G1402" s="240">
        <v>39393</v>
      </c>
      <c r="H1402" s="79" t="s">
        <v>37</v>
      </c>
      <c r="I1402" s="240">
        <v>39600</v>
      </c>
    </row>
    <row r="1403" spans="1:60" ht="33.75" customHeight="1" x14ac:dyDescent="0.25">
      <c r="A1403" s="74" t="s">
        <v>1400</v>
      </c>
      <c r="B1403" s="83" t="s">
        <v>1426</v>
      </c>
      <c r="C1403" s="41" t="s">
        <v>348</v>
      </c>
      <c r="D1403" s="51" t="s">
        <v>12</v>
      </c>
      <c r="E1403" s="67" t="s">
        <v>66</v>
      </c>
      <c r="F1403" s="55" t="s">
        <v>639</v>
      </c>
      <c r="G1403" s="240">
        <v>39794</v>
      </c>
      <c r="H1403" s="47" t="s">
        <v>37</v>
      </c>
      <c r="I1403" s="240">
        <v>40148</v>
      </c>
    </row>
    <row r="1404" spans="1:60" ht="33.75" customHeight="1" x14ac:dyDescent="0.25">
      <c r="A1404" s="74" t="s">
        <v>1400</v>
      </c>
      <c r="B1404" s="83" t="s">
        <v>655</v>
      </c>
      <c r="C1404" s="82" t="s">
        <v>101</v>
      </c>
      <c r="D1404" s="51" t="s">
        <v>1401</v>
      </c>
      <c r="E1404" s="58" t="s">
        <v>57</v>
      </c>
      <c r="F1404" s="55" t="s">
        <v>1020</v>
      </c>
      <c r="G1404" s="293">
        <v>41626</v>
      </c>
      <c r="H1404" s="81" t="s">
        <v>3798</v>
      </c>
      <c r="I1404" s="770"/>
    </row>
    <row r="1405" spans="1:60" ht="33.75" customHeight="1" x14ac:dyDescent="0.25">
      <c r="A1405" s="74" t="s">
        <v>1400</v>
      </c>
      <c r="B1405" s="83" t="s">
        <v>61</v>
      </c>
      <c r="C1405" s="41" t="s">
        <v>95</v>
      </c>
      <c r="D1405" s="51" t="s">
        <v>12</v>
      </c>
      <c r="E1405" s="56" t="s">
        <v>1812</v>
      </c>
      <c r="F1405" s="55" t="s">
        <v>811</v>
      </c>
      <c r="G1405" s="40">
        <v>39524</v>
      </c>
      <c r="H1405" s="46" t="s">
        <v>37</v>
      </c>
      <c r="I1405" s="770">
        <v>41626</v>
      </c>
    </row>
    <row r="1406" spans="1:60" ht="33.75" customHeight="1" x14ac:dyDescent="0.25">
      <c r="A1406" s="991" t="s">
        <v>2437</v>
      </c>
      <c r="B1406" s="919" t="s">
        <v>1279</v>
      </c>
      <c r="C1406" s="919" t="s">
        <v>358</v>
      </c>
      <c r="D1406" s="989" t="s">
        <v>4303</v>
      </c>
      <c r="E1406" s="990" t="s">
        <v>1295</v>
      </c>
      <c r="F1406" s="988" t="s">
        <v>7589</v>
      </c>
      <c r="G1406" s="921">
        <v>43416</v>
      </c>
      <c r="H1406" s="46" t="s">
        <v>37</v>
      </c>
      <c r="I1406" s="770">
        <v>43647</v>
      </c>
      <c r="J1406" s="1115"/>
      <c r="K1406" s="1115"/>
      <c r="L1406" s="1115"/>
      <c r="M1406" s="1115"/>
      <c r="N1406" s="1115"/>
      <c r="O1406" s="1115"/>
      <c r="P1406" s="1115"/>
      <c r="Q1406" s="1115"/>
      <c r="R1406" s="1115"/>
      <c r="S1406" s="1115"/>
      <c r="T1406" s="1115"/>
      <c r="U1406" s="1115"/>
      <c r="V1406" s="1115"/>
      <c r="W1406" s="1115"/>
      <c r="X1406" s="1115"/>
      <c r="Y1406" s="1115"/>
      <c r="Z1406" s="1115"/>
      <c r="AA1406" s="1115"/>
      <c r="AB1406" s="1115"/>
      <c r="AC1406" s="1115"/>
      <c r="AD1406" s="1115"/>
      <c r="AE1406" s="1115"/>
      <c r="AF1406" s="1115"/>
      <c r="AG1406" s="1115"/>
      <c r="AH1406" s="1115"/>
      <c r="AI1406" s="1115"/>
      <c r="AJ1406" s="1115"/>
      <c r="AK1406" s="1115"/>
      <c r="AL1406" s="1115"/>
      <c r="AM1406" s="1115"/>
      <c r="AN1406" s="1115"/>
      <c r="AO1406" s="1115"/>
      <c r="AP1406" s="1115"/>
      <c r="AQ1406" s="1115"/>
      <c r="AR1406" s="1115"/>
      <c r="AS1406" s="1115"/>
      <c r="AT1406" s="1115"/>
      <c r="AU1406" s="1115"/>
      <c r="AV1406" s="1115"/>
      <c r="AW1406" s="1115"/>
      <c r="AX1406" s="1115"/>
      <c r="AY1406" s="1115"/>
      <c r="AZ1406" s="1115"/>
      <c r="BA1406" s="1115"/>
      <c r="BB1406" s="1115"/>
      <c r="BC1406" s="1115"/>
      <c r="BD1406" s="1115"/>
      <c r="BE1406" s="1115"/>
      <c r="BF1406" s="1115"/>
      <c r="BG1406" s="1115"/>
      <c r="BH1406" s="1115"/>
    </row>
    <row r="1407" spans="1:60" s="1115" customFormat="1" ht="33.75" customHeight="1" x14ac:dyDescent="0.25">
      <c r="A1407" s="1388" t="s">
        <v>2437</v>
      </c>
      <c r="B1407" s="1384" t="s">
        <v>981</v>
      </c>
      <c r="C1407" s="1384" t="s">
        <v>7845</v>
      </c>
      <c r="D1407" s="1383" t="s">
        <v>914</v>
      </c>
      <c r="E1407" s="1386" t="s">
        <v>6659</v>
      </c>
      <c r="F1407" s="1387" t="s">
        <v>1061</v>
      </c>
      <c r="G1407" s="1385">
        <v>43887</v>
      </c>
      <c r="H1407" s="46" t="s">
        <v>41</v>
      </c>
      <c r="I1407" s="1382">
        <v>43993</v>
      </c>
    </row>
    <row r="1408" spans="1:60" s="1115" customFormat="1" ht="33.75" customHeight="1" x14ac:dyDescent="0.25">
      <c r="A1408" s="1388" t="s">
        <v>2437</v>
      </c>
      <c r="B1408" s="1384" t="s">
        <v>981</v>
      </c>
      <c r="C1408" s="1384" t="s">
        <v>7845</v>
      </c>
      <c r="D1408" s="1383" t="s">
        <v>914</v>
      </c>
      <c r="E1408" s="1386" t="s">
        <v>6659</v>
      </c>
      <c r="F1408" s="1387" t="s">
        <v>1061</v>
      </c>
      <c r="G1408" s="2071">
        <v>44445</v>
      </c>
      <c r="H1408" s="1935" t="s">
        <v>3798</v>
      </c>
      <c r="I1408" s="1917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</row>
    <row r="1409" spans="1:9" ht="33.75" customHeight="1" x14ac:dyDescent="0.25">
      <c r="A1409" s="74" t="s">
        <v>2437</v>
      </c>
      <c r="B1409" s="83" t="s">
        <v>1287</v>
      </c>
      <c r="C1409" s="83" t="s">
        <v>4310</v>
      </c>
      <c r="D1409" s="51" t="s">
        <v>940</v>
      </c>
      <c r="E1409" s="54" t="s">
        <v>111</v>
      </c>
      <c r="F1409" s="55" t="s">
        <v>3511</v>
      </c>
      <c r="G1409" s="290">
        <v>36655</v>
      </c>
      <c r="H1409" s="79" t="s">
        <v>37</v>
      </c>
      <c r="I1409" s="770">
        <v>36982</v>
      </c>
    </row>
    <row r="1410" spans="1:9" ht="33.75" customHeight="1" x14ac:dyDescent="0.25">
      <c r="A1410" s="74" t="s">
        <v>2437</v>
      </c>
      <c r="B1410" s="83" t="s">
        <v>1287</v>
      </c>
      <c r="C1410" s="41" t="s">
        <v>348</v>
      </c>
      <c r="D1410" s="51" t="s">
        <v>940</v>
      </c>
      <c r="E1410" s="67" t="s">
        <v>66</v>
      </c>
      <c r="F1410" s="55" t="s">
        <v>2412</v>
      </c>
      <c r="G1410" s="240">
        <v>39178</v>
      </c>
      <c r="H1410" s="79" t="s">
        <v>37</v>
      </c>
      <c r="I1410" s="240">
        <v>39630</v>
      </c>
    </row>
    <row r="1411" spans="1:9" ht="33.75" customHeight="1" x14ac:dyDescent="0.25">
      <c r="A1411" s="74" t="s">
        <v>2437</v>
      </c>
      <c r="B1411" s="83" t="s">
        <v>209</v>
      </c>
      <c r="C1411" s="24" t="s">
        <v>447</v>
      </c>
      <c r="D1411" s="51" t="s">
        <v>928</v>
      </c>
      <c r="E1411" s="61" t="s">
        <v>920</v>
      </c>
      <c r="F1411" s="55" t="s">
        <v>133</v>
      </c>
      <c r="G1411" s="40">
        <v>40177</v>
      </c>
      <c r="H1411" s="79" t="s">
        <v>37</v>
      </c>
      <c r="I1411" s="40">
        <v>40695</v>
      </c>
    </row>
    <row r="1412" spans="1:9" ht="33.75" customHeight="1" x14ac:dyDescent="0.25">
      <c r="A1412" s="74" t="s">
        <v>2437</v>
      </c>
      <c r="B1412" s="83" t="s">
        <v>1497</v>
      </c>
      <c r="C1412" s="41" t="s">
        <v>101</v>
      </c>
      <c r="D1412" s="51" t="s">
        <v>951</v>
      </c>
      <c r="E1412" s="54" t="s">
        <v>394</v>
      </c>
      <c r="F1412" s="55" t="s">
        <v>123</v>
      </c>
      <c r="G1412" s="240">
        <v>42277</v>
      </c>
      <c r="H1412" s="79" t="s">
        <v>37</v>
      </c>
      <c r="I1412" s="40">
        <v>42466</v>
      </c>
    </row>
    <row r="1413" spans="1:9" ht="33.75" customHeight="1" x14ac:dyDescent="0.25">
      <c r="A1413" s="74" t="s">
        <v>2438</v>
      </c>
      <c r="B1413" s="83" t="s">
        <v>403</v>
      </c>
      <c r="C1413" s="24" t="s">
        <v>2231</v>
      </c>
      <c r="D1413" s="51" t="s">
        <v>941</v>
      </c>
      <c r="E1413" s="54" t="s">
        <v>35</v>
      </c>
      <c r="F1413" s="55" t="s">
        <v>1860</v>
      </c>
      <c r="G1413" s="40">
        <v>39792</v>
      </c>
      <c r="H1413" s="46" t="s">
        <v>37</v>
      </c>
      <c r="I1413" s="40">
        <v>40210</v>
      </c>
    </row>
    <row r="1414" spans="1:9" ht="33.75" customHeight="1" x14ac:dyDescent="0.25">
      <c r="A1414" s="74" t="s">
        <v>4672</v>
      </c>
      <c r="B1414" s="83" t="s">
        <v>46</v>
      </c>
      <c r="C1414" s="83" t="s">
        <v>4673</v>
      </c>
      <c r="D1414" s="51" t="s">
        <v>931</v>
      </c>
      <c r="E1414" s="54" t="s">
        <v>35</v>
      </c>
      <c r="F1414" s="55" t="s">
        <v>281</v>
      </c>
      <c r="G1414" s="290">
        <v>38357</v>
      </c>
      <c r="H1414" s="46" t="s">
        <v>37</v>
      </c>
      <c r="I1414" s="770">
        <v>38443</v>
      </c>
    </row>
    <row r="1415" spans="1:9" ht="33.75" customHeight="1" x14ac:dyDescent="0.25">
      <c r="A1415" s="74" t="s">
        <v>2439</v>
      </c>
      <c r="B1415" s="83" t="s">
        <v>59</v>
      </c>
      <c r="C1415" s="83" t="s">
        <v>30</v>
      </c>
      <c r="D1415" s="51" t="s">
        <v>951</v>
      </c>
      <c r="E1415" s="54" t="s">
        <v>394</v>
      </c>
      <c r="F1415" s="55" t="s">
        <v>123</v>
      </c>
      <c r="G1415" s="290">
        <v>36969</v>
      </c>
      <c r="H1415" s="79" t="s">
        <v>37</v>
      </c>
      <c r="I1415" s="770">
        <v>37172</v>
      </c>
    </row>
    <row r="1416" spans="1:9" ht="33.75" customHeight="1" x14ac:dyDescent="0.25">
      <c r="A1416" s="74" t="s">
        <v>2439</v>
      </c>
      <c r="B1416" s="83" t="s">
        <v>46</v>
      </c>
      <c r="C1416" s="41" t="s">
        <v>101</v>
      </c>
      <c r="D1416" s="51" t="s">
        <v>951</v>
      </c>
      <c r="E1416" s="61" t="s">
        <v>666</v>
      </c>
      <c r="F1416" s="55" t="s">
        <v>90</v>
      </c>
      <c r="G1416" s="40">
        <v>40129</v>
      </c>
      <c r="H1416" s="47" t="s">
        <v>37</v>
      </c>
      <c r="I1416" s="40">
        <v>40401</v>
      </c>
    </row>
    <row r="1417" spans="1:9" ht="33.75" customHeight="1" x14ac:dyDescent="0.25">
      <c r="A1417" s="74" t="s">
        <v>879</v>
      </c>
      <c r="B1417" s="83" t="s">
        <v>49</v>
      </c>
      <c r="C1417" s="83" t="s">
        <v>95</v>
      </c>
      <c r="D1417" s="51" t="s">
        <v>940</v>
      </c>
      <c r="E1417" s="59" t="s">
        <v>782</v>
      </c>
      <c r="F1417" s="55" t="s">
        <v>338</v>
      </c>
      <c r="G1417" s="290">
        <v>41074</v>
      </c>
      <c r="H1417" s="47" t="s">
        <v>37</v>
      </c>
      <c r="I1417" s="770">
        <v>41395</v>
      </c>
    </row>
    <row r="1418" spans="1:9" ht="33.75" customHeight="1" x14ac:dyDescent="0.25">
      <c r="A1418" s="991" t="s">
        <v>7588</v>
      </c>
      <c r="B1418" s="919" t="s">
        <v>78</v>
      </c>
      <c r="C1418" s="919" t="s">
        <v>95</v>
      </c>
      <c r="D1418" s="989" t="s">
        <v>4303</v>
      </c>
      <c r="E1418" s="990" t="s">
        <v>72</v>
      </c>
      <c r="F1418" s="988" t="s">
        <v>1411</v>
      </c>
      <c r="G1418" s="921">
        <v>43417</v>
      </c>
      <c r="H1418" s="47" t="s">
        <v>37</v>
      </c>
      <c r="I1418" s="411">
        <v>43891</v>
      </c>
    </row>
    <row r="1419" spans="1:9" ht="33.75" customHeight="1" x14ac:dyDescent="0.25">
      <c r="A1419" s="103" t="s">
        <v>7168</v>
      </c>
      <c r="B1419" s="418" t="s">
        <v>162</v>
      </c>
      <c r="C1419" s="418" t="s">
        <v>30</v>
      </c>
      <c r="D1419" s="114" t="s">
        <v>949</v>
      </c>
      <c r="E1419" s="115" t="s">
        <v>230</v>
      </c>
      <c r="F1419" s="104" t="s">
        <v>1038</v>
      </c>
      <c r="G1419" s="419">
        <v>43028</v>
      </c>
      <c r="H1419" s="46" t="s">
        <v>37</v>
      </c>
      <c r="I1419" s="411">
        <v>43252</v>
      </c>
    </row>
    <row r="1420" spans="1:9" ht="33.75" customHeight="1" x14ac:dyDescent="0.25">
      <c r="A1420" s="74" t="s">
        <v>1119</v>
      </c>
      <c r="B1420" s="83" t="s">
        <v>109</v>
      </c>
      <c r="C1420" s="212" t="s">
        <v>350</v>
      </c>
      <c r="D1420" s="51" t="s">
        <v>942</v>
      </c>
      <c r="E1420" s="54" t="s">
        <v>1260</v>
      </c>
      <c r="F1420" s="55" t="s">
        <v>1262</v>
      </c>
      <c r="G1420" s="290">
        <v>37578</v>
      </c>
      <c r="H1420" s="47" t="s">
        <v>37</v>
      </c>
      <c r="I1420" s="770">
        <v>38124</v>
      </c>
    </row>
    <row r="1421" spans="1:9" ht="33.75" customHeight="1" x14ac:dyDescent="0.25">
      <c r="A1421" s="74" t="s">
        <v>1119</v>
      </c>
      <c r="B1421" s="83" t="s">
        <v>4018</v>
      </c>
      <c r="C1421" s="41" t="s">
        <v>1581</v>
      </c>
      <c r="D1421" s="51" t="s">
        <v>934</v>
      </c>
      <c r="E1421" s="54" t="s">
        <v>66</v>
      </c>
      <c r="F1421" s="55" t="s">
        <v>38</v>
      </c>
      <c r="G1421" s="240">
        <v>42064</v>
      </c>
      <c r="H1421" s="48" t="s">
        <v>41</v>
      </c>
      <c r="I1421" s="40">
        <v>42461</v>
      </c>
    </row>
    <row r="1422" spans="1:9" ht="33.75" customHeight="1" x14ac:dyDescent="0.25">
      <c r="A1422" s="74" t="s">
        <v>1119</v>
      </c>
      <c r="B1422" s="83" t="s">
        <v>61</v>
      </c>
      <c r="C1422" s="42" t="s">
        <v>1887</v>
      </c>
      <c r="D1422" s="51" t="s">
        <v>941</v>
      </c>
      <c r="E1422" s="65" t="s">
        <v>3790</v>
      </c>
      <c r="F1422" s="55" t="s">
        <v>759</v>
      </c>
      <c r="G1422" s="43">
        <v>40533</v>
      </c>
      <c r="H1422" s="47" t="s">
        <v>37</v>
      </c>
      <c r="I1422" s="43">
        <v>40807</v>
      </c>
    </row>
    <row r="1423" spans="1:9" ht="33.75" customHeight="1" x14ac:dyDescent="0.25">
      <c r="A1423" s="74" t="s">
        <v>1119</v>
      </c>
      <c r="B1423" s="83" t="s">
        <v>46</v>
      </c>
      <c r="C1423" s="83" t="s">
        <v>1155</v>
      </c>
      <c r="D1423" s="51" t="s">
        <v>1156</v>
      </c>
      <c r="E1423" s="54" t="s">
        <v>912</v>
      </c>
      <c r="F1423" s="55" t="s">
        <v>913</v>
      </c>
      <c r="G1423" s="290">
        <v>41543</v>
      </c>
      <c r="H1423" s="46" t="s">
        <v>37</v>
      </c>
      <c r="I1423" s="770">
        <v>41791</v>
      </c>
    </row>
    <row r="1424" spans="1:9" ht="33.75" customHeight="1" x14ac:dyDescent="0.25">
      <c r="A1424" s="74" t="s">
        <v>1119</v>
      </c>
      <c r="B1424" s="83" t="s">
        <v>211</v>
      </c>
      <c r="C1424" s="83" t="s">
        <v>351</v>
      </c>
      <c r="D1424" s="51" t="s">
        <v>941</v>
      </c>
      <c r="E1424" s="54" t="s">
        <v>66</v>
      </c>
      <c r="F1424" s="55" t="s">
        <v>1994</v>
      </c>
      <c r="G1424" s="290">
        <v>38280</v>
      </c>
      <c r="H1424" s="46" t="s">
        <v>37</v>
      </c>
      <c r="I1424" s="770">
        <v>38518</v>
      </c>
    </row>
    <row r="1425" spans="1:60" ht="33.75" customHeight="1" x14ac:dyDescent="0.25">
      <c r="A1425" s="74" t="s">
        <v>1119</v>
      </c>
      <c r="B1425" s="83" t="s">
        <v>710</v>
      </c>
      <c r="C1425" s="294" t="s">
        <v>7045</v>
      </c>
      <c r="D1425" s="51" t="s">
        <v>940</v>
      </c>
      <c r="E1425" s="54" t="s">
        <v>167</v>
      </c>
      <c r="F1425" s="55" t="s">
        <v>99</v>
      </c>
      <c r="G1425" s="290">
        <v>37271</v>
      </c>
      <c r="H1425" s="47" t="s">
        <v>37</v>
      </c>
      <c r="I1425" s="770">
        <v>37530</v>
      </c>
    </row>
    <row r="1426" spans="1:60" ht="33.75" customHeight="1" x14ac:dyDescent="0.25">
      <c r="A1426" s="74" t="s">
        <v>563</v>
      </c>
      <c r="B1426" s="83" t="s">
        <v>113</v>
      </c>
      <c r="C1426" s="83" t="s">
        <v>101</v>
      </c>
      <c r="D1426" s="51" t="s">
        <v>914</v>
      </c>
      <c r="E1426" s="67" t="s">
        <v>148</v>
      </c>
      <c r="F1426" s="55" t="s">
        <v>564</v>
      </c>
      <c r="G1426" s="290">
        <v>41173</v>
      </c>
      <c r="H1426" s="47" t="s">
        <v>37</v>
      </c>
      <c r="I1426" s="770">
        <v>41334</v>
      </c>
      <c r="J1426" s="1115"/>
      <c r="K1426" s="1115"/>
      <c r="L1426" s="1115"/>
      <c r="M1426" s="1115"/>
      <c r="N1426" s="1115"/>
      <c r="O1426" s="1115"/>
      <c r="P1426" s="1115"/>
      <c r="Q1426" s="1115"/>
      <c r="R1426" s="1115"/>
      <c r="S1426" s="1115"/>
      <c r="T1426" s="1115"/>
      <c r="U1426" s="1115"/>
      <c r="V1426" s="1115"/>
      <c r="W1426" s="1115"/>
      <c r="X1426" s="1115"/>
      <c r="Y1426" s="1115"/>
      <c r="Z1426" s="1115"/>
      <c r="AA1426" s="1115"/>
      <c r="AB1426" s="1115"/>
      <c r="AC1426" s="1115"/>
      <c r="AD1426" s="1115"/>
      <c r="AE1426" s="1115"/>
      <c r="AF1426" s="1115"/>
      <c r="AG1426" s="1115"/>
      <c r="AH1426" s="1115"/>
      <c r="AI1426" s="1115"/>
      <c r="AJ1426" s="1115"/>
      <c r="AK1426" s="1115"/>
      <c r="AL1426" s="1115"/>
      <c r="AM1426" s="1115"/>
      <c r="AN1426" s="1115"/>
      <c r="AO1426" s="1115"/>
      <c r="AP1426" s="1115"/>
      <c r="AQ1426" s="1115"/>
      <c r="AR1426" s="1115"/>
      <c r="AS1426" s="1115"/>
      <c r="AT1426" s="1115"/>
      <c r="AU1426" s="1115"/>
      <c r="AV1426" s="1115"/>
      <c r="AW1426" s="1115"/>
      <c r="AX1426" s="1115"/>
      <c r="AY1426" s="1115"/>
      <c r="AZ1426" s="1115"/>
      <c r="BA1426" s="1115"/>
      <c r="BB1426" s="1115"/>
      <c r="BC1426" s="1115"/>
      <c r="BD1426" s="1115"/>
      <c r="BE1426" s="1115"/>
      <c r="BF1426" s="1115"/>
      <c r="BG1426" s="1115"/>
      <c r="BH1426" s="1115"/>
    </row>
    <row r="1427" spans="1:60" s="1115" customFormat="1" ht="33.75" customHeight="1" x14ac:dyDescent="0.25">
      <c r="A1427" s="1472" t="s">
        <v>8167</v>
      </c>
      <c r="B1427" s="1451" t="s">
        <v>3910</v>
      </c>
      <c r="C1427" s="1451" t="s">
        <v>95</v>
      </c>
      <c r="D1427" s="1463" t="s">
        <v>4303</v>
      </c>
      <c r="E1427" s="1477" t="s">
        <v>176</v>
      </c>
      <c r="F1427" s="1478" t="s">
        <v>1411</v>
      </c>
      <c r="G1427" s="1453">
        <v>43997</v>
      </c>
      <c r="H1427" s="47" t="s">
        <v>37</v>
      </c>
      <c r="I1427" s="1382">
        <v>44378</v>
      </c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</row>
    <row r="1428" spans="1:60" ht="33.75" customHeight="1" x14ac:dyDescent="0.25">
      <c r="A1428" s="74" t="s">
        <v>4148</v>
      </c>
      <c r="B1428" s="83" t="s">
        <v>2149</v>
      </c>
      <c r="C1428" s="41" t="s">
        <v>344</v>
      </c>
      <c r="D1428" s="51" t="s">
        <v>12</v>
      </c>
      <c r="E1428" s="54" t="s">
        <v>66</v>
      </c>
      <c r="F1428" s="55" t="s">
        <v>4149</v>
      </c>
      <c r="G1428" s="240">
        <v>42269</v>
      </c>
      <c r="H1428" s="47" t="s">
        <v>37</v>
      </c>
      <c r="I1428" s="40">
        <v>42522</v>
      </c>
    </row>
    <row r="1429" spans="1:60" ht="33.75" customHeight="1" x14ac:dyDescent="0.25">
      <c r="A1429" s="74" t="s">
        <v>1174</v>
      </c>
      <c r="B1429" s="83" t="s">
        <v>1075</v>
      </c>
      <c r="C1429" s="82" t="s">
        <v>351</v>
      </c>
      <c r="D1429" s="51" t="s">
        <v>941</v>
      </c>
      <c r="E1429" s="54" t="s">
        <v>47</v>
      </c>
      <c r="F1429" s="55" t="s">
        <v>48</v>
      </c>
      <c r="G1429" s="293">
        <v>41547</v>
      </c>
      <c r="H1429" s="47" t="s">
        <v>37</v>
      </c>
      <c r="I1429" s="770">
        <v>41640</v>
      </c>
    </row>
    <row r="1430" spans="1:60" ht="33.75" customHeight="1" x14ac:dyDescent="0.25">
      <c r="A1430" s="74" t="s">
        <v>1108</v>
      </c>
      <c r="B1430" s="83" t="s">
        <v>94</v>
      </c>
      <c r="C1430" s="25" t="s">
        <v>76</v>
      </c>
      <c r="D1430" s="51" t="s">
        <v>930</v>
      </c>
      <c r="E1430" s="67" t="s">
        <v>799</v>
      </c>
      <c r="F1430" s="55" t="s">
        <v>115</v>
      </c>
      <c r="G1430" s="26">
        <v>41446</v>
      </c>
      <c r="H1430" s="46" t="s">
        <v>37</v>
      </c>
      <c r="I1430" s="770">
        <v>41671</v>
      </c>
    </row>
    <row r="1431" spans="1:60" ht="33.75" customHeight="1" x14ac:dyDescent="0.25">
      <c r="A1431" s="1055" t="s">
        <v>7678</v>
      </c>
      <c r="B1431" s="919" t="s">
        <v>290</v>
      </c>
      <c r="C1431" s="919" t="s">
        <v>7455</v>
      </c>
      <c r="D1431" s="920" t="s">
        <v>7450</v>
      </c>
      <c r="E1431" s="1056" t="s">
        <v>3819</v>
      </c>
      <c r="F1431" s="1057" t="s">
        <v>3624</v>
      </c>
      <c r="G1431" s="1058">
        <v>43276</v>
      </c>
      <c r="H1431" s="46" t="s">
        <v>37</v>
      </c>
      <c r="I1431" s="770">
        <v>43620</v>
      </c>
    </row>
    <row r="1432" spans="1:60" ht="33.75" customHeight="1" x14ac:dyDescent="0.25">
      <c r="A1432" s="74" t="s">
        <v>1235</v>
      </c>
      <c r="B1432" s="83" t="s">
        <v>59</v>
      </c>
      <c r="C1432" s="212" t="s">
        <v>350</v>
      </c>
      <c r="D1432" s="51" t="s">
        <v>942</v>
      </c>
      <c r="E1432" s="54" t="s">
        <v>3793</v>
      </c>
      <c r="F1432" s="55" t="s">
        <v>142</v>
      </c>
      <c r="G1432" s="290">
        <v>37960</v>
      </c>
      <c r="H1432" s="79" t="s">
        <v>37</v>
      </c>
      <c r="I1432" s="770">
        <v>38169</v>
      </c>
    </row>
    <row r="1433" spans="1:60" ht="33.75" customHeight="1" x14ac:dyDescent="0.25">
      <c r="A1433" s="74" t="s">
        <v>1235</v>
      </c>
      <c r="B1433" s="83" t="s">
        <v>110</v>
      </c>
      <c r="C1433" s="41" t="s">
        <v>101</v>
      </c>
      <c r="D1433" s="51" t="s">
        <v>948</v>
      </c>
      <c r="E1433" s="61" t="s">
        <v>190</v>
      </c>
      <c r="F1433" s="55" t="s">
        <v>191</v>
      </c>
      <c r="G1433" s="40">
        <v>39500</v>
      </c>
      <c r="H1433" s="48" t="s">
        <v>41</v>
      </c>
      <c r="I1433" s="40">
        <v>39753</v>
      </c>
    </row>
    <row r="1434" spans="1:60" ht="33.75" customHeight="1" x14ac:dyDescent="0.25">
      <c r="A1434" s="74" t="s">
        <v>1235</v>
      </c>
      <c r="B1434" s="83" t="s">
        <v>1236</v>
      </c>
      <c r="C1434" s="42" t="s">
        <v>7017</v>
      </c>
      <c r="D1434" s="51" t="s">
        <v>12</v>
      </c>
      <c r="E1434" s="54" t="s">
        <v>47</v>
      </c>
      <c r="F1434" s="55" t="s">
        <v>48</v>
      </c>
      <c r="G1434" s="43">
        <v>39843</v>
      </c>
      <c r="H1434" s="81" t="s">
        <v>3798</v>
      </c>
      <c r="I1434" s="43">
        <v>40092</v>
      </c>
    </row>
    <row r="1435" spans="1:60" ht="33.75" customHeight="1" x14ac:dyDescent="0.25">
      <c r="A1435" s="117" t="s">
        <v>1235</v>
      </c>
      <c r="B1435" s="294" t="s">
        <v>1236</v>
      </c>
      <c r="C1435" s="294" t="s">
        <v>347</v>
      </c>
      <c r="D1435" s="120" t="s">
        <v>941</v>
      </c>
      <c r="E1435" s="58" t="s">
        <v>35</v>
      </c>
      <c r="F1435" s="116" t="s">
        <v>749</v>
      </c>
      <c r="G1435" s="293">
        <v>42848</v>
      </c>
      <c r="H1435" s="48" t="s">
        <v>41</v>
      </c>
      <c r="I1435" s="40">
        <v>43390</v>
      </c>
    </row>
    <row r="1436" spans="1:60" ht="33.75" customHeight="1" x14ac:dyDescent="0.25">
      <c r="A1436" s="74" t="s">
        <v>1235</v>
      </c>
      <c r="B1436" s="83" t="s">
        <v>49</v>
      </c>
      <c r="C1436" s="212" t="s">
        <v>344</v>
      </c>
      <c r="D1436" s="51" t="s">
        <v>940</v>
      </c>
      <c r="E1436" s="67" t="s">
        <v>66</v>
      </c>
      <c r="F1436" s="55" t="s">
        <v>702</v>
      </c>
      <c r="G1436" s="40">
        <v>39797</v>
      </c>
      <c r="H1436" s="1093" t="s">
        <v>37</v>
      </c>
      <c r="I1436" s="1094">
        <v>39814</v>
      </c>
    </row>
    <row r="1437" spans="1:60" ht="33.75" customHeight="1" x14ac:dyDescent="0.25">
      <c r="A1437" s="74" t="s">
        <v>1235</v>
      </c>
      <c r="B1437" s="83" t="s">
        <v>59</v>
      </c>
      <c r="C1437" s="212" t="s">
        <v>350</v>
      </c>
      <c r="D1437" s="51" t="s">
        <v>928</v>
      </c>
      <c r="E1437" s="67" t="s">
        <v>3792</v>
      </c>
      <c r="F1437" s="55" t="s">
        <v>1666</v>
      </c>
      <c r="G1437" s="40">
        <v>40119</v>
      </c>
      <c r="H1437" s="2120" t="s">
        <v>41</v>
      </c>
      <c r="I1437" s="40">
        <v>40360</v>
      </c>
      <c r="J1437" s="1115"/>
      <c r="K1437" s="1115"/>
      <c r="L1437" s="1115"/>
      <c r="M1437" s="1115"/>
      <c r="N1437" s="1115"/>
      <c r="O1437" s="1115"/>
      <c r="P1437" s="1115"/>
      <c r="Q1437" s="1115"/>
      <c r="R1437" s="1115"/>
      <c r="S1437" s="1115"/>
      <c r="T1437" s="1115"/>
      <c r="U1437" s="1115"/>
      <c r="V1437" s="1115"/>
      <c r="W1437" s="1115"/>
      <c r="X1437" s="1115"/>
      <c r="Y1437" s="1115"/>
      <c r="Z1437" s="1115"/>
      <c r="AA1437" s="1115"/>
      <c r="AB1437" s="1115"/>
      <c r="AC1437" s="1115"/>
      <c r="AD1437" s="1115"/>
      <c r="AE1437" s="1115"/>
      <c r="AF1437" s="1115"/>
      <c r="AG1437" s="1115"/>
      <c r="AH1437" s="1115"/>
      <c r="AI1437" s="1115"/>
      <c r="AJ1437" s="1115"/>
      <c r="AK1437" s="1115"/>
      <c r="AL1437" s="1115"/>
      <c r="AM1437" s="1115"/>
      <c r="AN1437" s="1115"/>
      <c r="AO1437" s="1115"/>
      <c r="AP1437" s="1115"/>
      <c r="AQ1437" s="1115"/>
      <c r="AR1437" s="1115"/>
      <c r="AS1437" s="1115"/>
      <c r="AT1437" s="1115"/>
      <c r="AU1437" s="1115"/>
      <c r="AV1437" s="1115"/>
      <c r="AW1437" s="1115"/>
      <c r="AX1437" s="1115"/>
      <c r="AY1437" s="1115"/>
      <c r="AZ1437" s="1115"/>
      <c r="BA1437" s="1115"/>
      <c r="BB1437" s="1115"/>
      <c r="BC1437" s="1115"/>
      <c r="BD1437" s="1115"/>
      <c r="BE1437" s="1115"/>
      <c r="BF1437" s="1115"/>
      <c r="BG1437" s="1115"/>
      <c r="BH1437" s="1115"/>
    </row>
    <row r="1438" spans="1:60" s="1115" customFormat="1" ht="33.75" customHeight="1" x14ac:dyDescent="0.25">
      <c r="A1438" s="1908" t="s">
        <v>1092</v>
      </c>
      <c r="B1438" s="2098" t="s">
        <v>59</v>
      </c>
      <c r="C1438" s="2098" t="s">
        <v>1802</v>
      </c>
      <c r="D1438" s="1905" t="s">
        <v>7450</v>
      </c>
      <c r="E1438" s="1909" t="s">
        <v>394</v>
      </c>
      <c r="F1438" s="1910" t="s">
        <v>123</v>
      </c>
      <c r="G1438" s="2097">
        <v>44452</v>
      </c>
      <c r="H1438" s="1945" t="s">
        <v>3798</v>
      </c>
      <c r="I1438" s="1911"/>
    </row>
    <row r="1439" spans="1:60" s="1115" customFormat="1" ht="33.75" customHeight="1" x14ac:dyDescent="0.25">
      <c r="A1439" s="1751" t="s">
        <v>1092</v>
      </c>
      <c r="B1439" s="1812" t="s">
        <v>255</v>
      </c>
      <c r="C1439" s="1812" t="s">
        <v>76</v>
      </c>
      <c r="D1439" s="1752" t="s">
        <v>650</v>
      </c>
      <c r="E1439" s="1753" t="s">
        <v>157</v>
      </c>
      <c r="F1439" s="1754" t="s">
        <v>7267</v>
      </c>
      <c r="G1439" s="1811">
        <v>43980</v>
      </c>
      <c r="H1439" s="2021" t="s">
        <v>3798</v>
      </c>
      <c r="I1439" s="1735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</row>
    <row r="1440" spans="1:60" ht="33.75" customHeight="1" x14ac:dyDescent="0.25">
      <c r="A1440" s="74" t="s">
        <v>1235</v>
      </c>
      <c r="B1440" s="83" t="s">
        <v>1236</v>
      </c>
      <c r="C1440" s="25" t="s">
        <v>347</v>
      </c>
      <c r="D1440" s="51" t="s">
        <v>940</v>
      </c>
      <c r="E1440" s="54" t="s">
        <v>47</v>
      </c>
      <c r="F1440" s="55" t="s">
        <v>48</v>
      </c>
      <c r="G1440" s="26">
        <v>41025</v>
      </c>
      <c r="H1440" s="79" t="s">
        <v>37</v>
      </c>
      <c r="I1440" s="770">
        <v>41389</v>
      </c>
    </row>
    <row r="1441" spans="1:60" ht="33.75" customHeight="1" x14ac:dyDescent="0.25">
      <c r="A1441" s="74" t="s">
        <v>1763</v>
      </c>
      <c r="B1441" s="83" t="s">
        <v>1279</v>
      </c>
      <c r="C1441" s="83" t="s">
        <v>95</v>
      </c>
      <c r="D1441" s="51" t="s">
        <v>940</v>
      </c>
      <c r="E1441" s="54" t="s">
        <v>176</v>
      </c>
      <c r="F1441" s="55" t="s">
        <v>165</v>
      </c>
      <c r="G1441" s="13">
        <v>41858</v>
      </c>
      <c r="H1441" s="46" t="s">
        <v>37</v>
      </c>
      <c r="I1441" s="770">
        <v>42125</v>
      </c>
      <c r="J1441" s="1115"/>
      <c r="K1441" s="1115"/>
      <c r="L1441" s="1115"/>
      <c r="M1441" s="1115"/>
      <c r="N1441" s="1115"/>
      <c r="O1441" s="1115"/>
      <c r="P1441" s="1115"/>
      <c r="Q1441" s="1115"/>
      <c r="R1441" s="1115"/>
      <c r="S1441" s="1115"/>
      <c r="T1441" s="1115"/>
      <c r="U1441" s="1115"/>
      <c r="V1441" s="1115"/>
      <c r="W1441" s="1115"/>
      <c r="X1441" s="1115"/>
      <c r="Y1441" s="1115"/>
      <c r="Z1441" s="1115"/>
      <c r="AA1441" s="1115"/>
      <c r="AB1441" s="1115"/>
      <c r="AC1441" s="1115"/>
      <c r="AD1441" s="1115"/>
      <c r="AE1441" s="1115"/>
      <c r="AF1441" s="1115"/>
      <c r="AG1441" s="1115"/>
      <c r="AH1441" s="1115"/>
      <c r="AI1441" s="1115"/>
      <c r="AJ1441" s="1115"/>
      <c r="AK1441" s="1115"/>
      <c r="AL1441" s="1115"/>
      <c r="AM1441" s="1115"/>
      <c r="AN1441" s="1115"/>
      <c r="AO1441" s="1115"/>
      <c r="AP1441" s="1115"/>
      <c r="AQ1441" s="1115"/>
      <c r="AR1441" s="1115"/>
      <c r="AS1441" s="1115"/>
      <c r="AT1441" s="1115"/>
      <c r="AU1441" s="1115"/>
      <c r="AV1441" s="1115"/>
      <c r="AW1441" s="1115"/>
      <c r="AX1441" s="1115"/>
      <c r="AY1441" s="1115"/>
      <c r="AZ1441" s="1115"/>
      <c r="BA1441" s="1115"/>
      <c r="BB1441" s="1115"/>
      <c r="BC1441" s="1115"/>
      <c r="BD1441" s="1115"/>
      <c r="BE1441" s="1115"/>
      <c r="BF1441" s="1115"/>
      <c r="BG1441" s="1115"/>
      <c r="BH1441" s="1115"/>
    </row>
    <row r="1442" spans="1:60" s="1115" customFormat="1" ht="33.75" customHeight="1" x14ac:dyDescent="0.25">
      <c r="A1442" s="922" t="s">
        <v>1763</v>
      </c>
      <c r="B1442" s="1233" t="s">
        <v>2994</v>
      </c>
      <c r="C1442" s="1233" t="s">
        <v>351</v>
      </c>
      <c r="D1442" s="920" t="s">
        <v>4303</v>
      </c>
      <c r="E1442" s="1344" t="s">
        <v>35</v>
      </c>
      <c r="F1442" s="1335" t="s">
        <v>7592</v>
      </c>
      <c r="G1442" s="921">
        <v>43713</v>
      </c>
      <c r="H1442" s="1345" t="s">
        <v>3798</v>
      </c>
      <c r="I1442" s="1124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</row>
    <row r="1443" spans="1:60" ht="33.75" customHeight="1" x14ac:dyDescent="0.25">
      <c r="A1443" s="74" t="s">
        <v>4674</v>
      </c>
      <c r="B1443" s="83" t="s">
        <v>94</v>
      </c>
      <c r="C1443" s="41" t="s">
        <v>348</v>
      </c>
      <c r="D1443" s="51" t="s">
        <v>940</v>
      </c>
      <c r="E1443" s="54" t="s">
        <v>176</v>
      </c>
      <c r="F1443" s="55" t="s">
        <v>102</v>
      </c>
      <c r="G1443" s="290">
        <v>38638</v>
      </c>
      <c r="H1443" s="46" t="s">
        <v>37</v>
      </c>
      <c r="I1443" s="770">
        <v>39022</v>
      </c>
    </row>
    <row r="1444" spans="1:60" ht="33.75" customHeight="1" x14ac:dyDescent="0.25">
      <c r="A1444" s="863" t="s">
        <v>1092</v>
      </c>
      <c r="B1444" s="1084" t="s">
        <v>44</v>
      </c>
      <c r="C1444" s="1084" t="s">
        <v>101</v>
      </c>
      <c r="D1444" s="866" t="s">
        <v>928</v>
      </c>
      <c r="E1444" s="1095" t="s">
        <v>74</v>
      </c>
      <c r="F1444" s="1096" t="s">
        <v>258</v>
      </c>
      <c r="G1444" s="1097">
        <v>43502</v>
      </c>
      <c r="H1444" s="81" t="s">
        <v>3798</v>
      </c>
      <c r="I1444" s="842"/>
    </row>
    <row r="1445" spans="1:60" ht="33.75" customHeight="1" x14ac:dyDescent="0.25">
      <c r="A1445" s="74" t="s">
        <v>1092</v>
      </c>
      <c r="B1445" s="83" t="s">
        <v>128</v>
      </c>
      <c r="C1445" s="212" t="s">
        <v>350</v>
      </c>
      <c r="D1445" s="51" t="s">
        <v>942</v>
      </c>
      <c r="E1445" s="54" t="s">
        <v>1260</v>
      </c>
      <c r="F1445" s="55" t="s">
        <v>1262</v>
      </c>
      <c r="G1445" s="290">
        <v>37748</v>
      </c>
      <c r="H1445" s="79" t="s">
        <v>37</v>
      </c>
      <c r="I1445" s="770">
        <v>38124</v>
      </c>
    </row>
    <row r="1446" spans="1:60" ht="33.75" customHeight="1" x14ac:dyDescent="0.25">
      <c r="A1446" s="74" t="s">
        <v>1092</v>
      </c>
      <c r="B1446" s="83" t="s">
        <v>813</v>
      </c>
      <c r="C1446" s="41" t="s">
        <v>1598</v>
      </c>
      <c r="D1446" s="51" t="s">
        <v>12</v>
      </c>
      <c r="E1446" s="54" t="s">
        <v>35</v>
      </c>
      <c r="F1446" s="55" t="s">
        <v>536</v>
      </c>
      <c r="G1446" s="40">
        <v>39961</v>
      </c>
      <c r="H1446" s="47" t="s">
        <v>37</v>
      </c>
      <c r="I1446" s="40">
        <v>40330</v>
      </c>
    </row>
    <row r="1447" spans="1:60" ht="33.75" customHeight="1" x14ac:dyDescent="0.25">
      <c r="A1447" s="74" t="s">
        <v>1092</v>
      </c>
      <c r="B1447" s="83" t="s">
        <v>46</v>
      </c>
      <c r="C1447" s="82" t="s">
        <v>101</v>
      </c>
      <c r="D1447" s="51" t="s">
        <v>959</v>
      </c>
      <c r="E1447" s="58" t="s">
        <v>1091</v>
      </c>
      <c r="F1447" s="55" t="s">
        <v>736</v>
      </c>
      <c r="G1447" s="293">
        <v>41228</v>
      </c>
      <c r="H1447" s="46" t="s">
        <v>37</v>
      </c>
      <c r="I1447" s="1079">
        <v>41435</v>
      </c>
    </row>
    <row r="1448" spans="1:60" ht="33.75" customHeight="1" x14ac:dyDescent="0.25">
      <c r="A1448" s="74" t="s">
        <v>773</v>
      </c>
      <c r="B1448" s="83" t="s">
        <v>226</v>
      </c>
      <c r="C1448" s="212" t="s">
        <v>344</v>
      </c>
      <c r="D1448" s="51" t="s">
        <v>934</v>
      </c>
      <c r="E1448" s="54" t="s">
        <v>66</v>
      </c>
      <c r="F1448" s="55" t="s">
        <v>4675</v>
      </c>
      <c r="G1448" s="290">
        <v>39132</v>
      </c>
      <c r="H1448" s="47" t="s">
        <v>37</v>
      </c>
      <c r="I1448" s="26" t="s">
        <v>7030</v>
      </c>
    </row>
    <row r="1449" spans="1:60" ht="33.75" customHeight="1" x14ac:dyDescent="0.25">
      <c r="A1449" s="74" t="s">
        <v>773</v>
      </c>
      <c r="B1449" s="83" t="s">
        <v>774</v>
      </c>
      <c r="C1449" s="83" t="s">
        <v>775</v>
      </c>
      <c r="D1449" s="51" t="s">
        <v>25</v>
      </c>
      <c r="E1449" s="54" t="s">
        <v>4376</v>
      </c>
      <c r="F1449" s="55" t="s">
        <v>779</v>
      </c>
      <c r="G1449" s="290">
        <v>40496</v>
      </c>
      <c r="H1449" s="46" t="s">
        <v>37</v>
      </c>
      <c r="I1449" s="770">
        <v>41275</v>
      </c>
    </row>
    <row r="1450" spans="1:60" ht="33.75" customHeight="1" x14ac:dyDescent="0.25">
      <c r="A1450" s="74" t="s">
        <v>4676</v>
      </c>
      <c r="B1450" s="83" t="s">
        <v>44</v>
      </c>
      <c r="C1450" s="83" t="s">
        <v>351</v>
      </c>
      <c r="D1450" s="51" t="s">
        <v>941</v>
      </c>
      <c r="E1450" s="54" t="s">
        <v>66</v>
      </c>
      <c r="F1450" s="55" t="s">
        <v>1994</v>
      </c>
      <c r="G1450" s="290">
        <v>39064</v>
      </c>
      <c r="H1450" s="79" t="s">
        <v>37</v>
      </c>
      <c r="I1450" s="770">
        <v>39234</v>
      </c>
      <c r="J1450" s="1115"/>
      <c r="K1450" s="1115"/>
      <c r="L1450" s="1115"/>
      <c r="M1450" s="1115"/>
      <c r="N1450" s="1115"/>
      <c r="O1450" s="1115"/>
      <c r="P1450" s="1115"/>
      <c r="Q1450" s="1115"/>
      <c r="R1450" s="1115"/>
      <c r="S1450" s="1115"/>
      <c r="T1450" s="1115"/>
      <c r="U1450" s="1115"/>
      <c r="V1450" s="1115"/>
      <c r="W1450" s="1115"/>
      <c r="X1450" s="1115"/>
      <c r="Y1450" s="1115"/>
      <c r="Z1450" s="1115"/>
      <c r="AA1450" s="1115"/>
      <c r="AB1450" s="1115"/>
      <c r="AC1450" s="1115"/>
      <c r="AD1450" s="1115"/>
      <c r="AE1450" s="1115"/>
      <c r="AF1450" s="1115"/>
      <c r="AG1450" s="1115"/>
      <c r="AH1450" s="1115"/>
      <c r="AI1450" s="1115"/>
      <c r="AJ1450" s="1115"/>
      <c r="AK1450" s="1115"/>
      <c r="AL1450" s="1115"/>
      <c r="AM1450" s="1115"/>
      <c r="AN1450" s="1115"/>
      <c r="AO1450" s="1115"/>
      <c r="AP1450" s="1115"/>
      <c r="AQ1450" s="1115"/>
      <c r="AR1450" s="1115"/>
      <c r="AS1450" s="1115"/>
      <c r="AT1450" s="1115"/>
      <c r="AU1450" s="1115"/>
      <c r="AV1450" s="1115"/>
      <c r="AW1450" s="1115"/>
      <c r="AX1450" s="1115"/>
      <c r="AY1450" s="1115"/>
      <c r="AZ1450" s="1115"/>
      <c r="BA1450" s="1115"/>
      <c r="BB1450" s="1115"/>
      <c r="BC1450" s="1115"/>
      <c r="BD1450" s="1115"/>
      <c r="BE1450" s="1115"/>
      <c r="BF1450" s="1115"/>
      <c r="BG1450" s="1115"/>
      <c r="BH1450" s="1115"/>
    </row>
    <row r="1451" spans="1:60" s="1115" customFormat="1" ht="33.75" customHeight="1" x14ac:dyDescent="0.25">
      <c r="A1451" s="1417" t="s">
        <v>8175</v>
      </c>
      <c r="B1451" s="1601" t="s">
        <v>108</v>
      </c>
      <c r="C1451" s="1414" t="s">
        <v>8176</v>
      </c>
      <c r="D1451" s="1418" t="s">
        <v>928</v>
      </c>
      <c r="E1451" s="1419" t="s">
        <v>8173</v>
      </c>
      <c r="F1451" s="1414" t="s">
        <v>136</v>
      </c>
      <c r="G1451" s="1475">
        <v>43999</v>
      </c>
      <c r="H1451" s="79" t="s">
        <v>37</v>
      </c>
      <c r="I1451" s="1382">
        <v>44378</v>
      </c>
    </row>
    <row r="1452" spans="1:60" s="1115" customFormat="1" ht="33.75" customHeight="1" x14ac:dyDescent="0.25">
      <c r="A1452" s="882" t="s">
        <v>7982</v>
      </c>
      <c r="B1452" s="883" t="s">
        <v>68</v>
      </c>
      <c r="C1452" s="883" t="s">
        <v>7199</v>
      </c>
      <c r="D1452" s="884" t="s">
        <v>12</v>
      </c>
      <c r="E1452" s="880" t="s">
        <v>7372</v>
      </c>
      <c r="F1452" s="881" t="s">
        <v>153</v>
      </c>
      <c r="G1452" s="853">
        <v>43741</v>
      </c>
      <c r="H1452" s="1122" t="s">
        <v>3798</v>
      </c>
      <c r="I1452" s="1124"/>
    </row>
    <row r="1453" spans="1:60" s="1115" customFormat="1" ht="33.75" customHeight="1" x14ac:dyDescent="0.25">
      <c r="A1453" s="117" t="s">
        <v>8114</v>
      </c>
      <c r="B1453" s="1445" t="s">
        <v>1727</v>
      </c>
      <c r="C1453" s="1445" t="s">
        <v>351</v>
      </c>
      <c r="D1453" s="120" t="s">
        <v>941</v>
      </c>
      <c r="E1453" s="58" t="s">
        <v>35</v>
      </c>
      <c r="F1453" s="1208" t="s">
        <v>1351</v>
      </c>
      <c r="G1453" s="1444">
        <v>43788</v>
      </c>
      <c r="H1453" s="79" t="s">
        <v>37</v>
      </c>
      <c r="I1453" s="770">
        <v>44013</v>
      </c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</row>
    <row r="1454" spans="1:60" ht="33.75" customHeight="1" x14ac:dyDescent="0.25">
      <c r="A1454" s="74" t="s">
        <v>2440</v>
      </c>
      <c r="B1454" s="83" t="s">
        <v>61</v>
      </c>
      <c r="C1454" s="41" t="s">
        <v>2441</v>
      </c>
      <c r="D1454" s="51" t="s">
        <v>931</v>
      </c>
      <c r="E1454" s="61" t="s">
        <v>227</v>
      </c>
      <c r="F1454" s="55" t="s">
        <v>1682</v>
      </c>
      <c r="G1454" s="240">
        <v>39506</v>
      </c>
      <c r="H1454" s="79" t="s">
        <v>37</v>
      </c>
      <c r="I1454" s="240">
        <v>39630</v>
      </c>
    </row>
    <row r="1455" spans="1:60" ht="33.75" customHeight="1" x14ac:dyDescent="0.25">
      <c r="A1455" s="74" t="s">
        <v>2442</v>
      </c>
      <c r="B1455" s="83" t="s">
        <v>68</v>
      </c>
      <c r="C1455" s="41" t="s">
        <v>2443</v>
      </c>
      <c r="D1455" s="51" t="s">
        <v>953</v>
      </c>
      <c r="E1455" s="67" t="s">
        <v>3792</v>
      </c>
      <c r="F1455" s="55" t="s">
        <v>600</v>
      </c>
      <c r="G1455" s="240">
        <v>39764</v>
      </c>
      <c r="H1455" s="46" t="s">
        <v>37</v>
      </c>
      <c r="I1455" s="40">
        <v>39873</v>
      </c>
      <c r="J1455" s="1115"/>
      <c r="K1455" s="1115"/>
      <c r="L1455" s="1115"/>
      <c r="M1455" s="1115"/>
      <c r="N1455" s="1115"/>
      <c r="O1455" s="1115"/>
      <c r="P1455" s="1115"/>
      <c r="Q1455" s="1115"/>
      <c r="R1455" s="1115"/>
      <c r="S1455" s="1115"/>
      <c r="T1455" s="1115"/>
      <c r="U1455" s="1115"/>
      <c r="V1455" s="1115"/>
      <c r="W1455" s="1115"/>
      <c r="X1455" s="1115"/>
      <c r="Y1455" s="1115"/>
      <c r="Z1455" s="1115"/>
      <c r="AA1455" s="1115"/>
      <c r="AB1455" s="1115"/>
      <c r="AC1455" s="1115"/>
      <c r="AD1455" s="1115"/>
      <c r="AE1455" s="1115"/>
      <c r="AF1455" s="1115"/>
      <c r="AG1455" s="1115"/>
      <c r="AH1455" s="1115"/>
      <c r="AI1455" s="1115"/>
      <c r="AJ1455" s="1115"/>
      <c r="AK1455" s="1115"/>
      <c r="AL1455" s="1115"/>
      <c r="AM1455" s="1115"/>
      <c r="AN1455" s="1115"/>
      <c r="AO1455" s="1115"/>
      <c r="AP1455" s="1115"/>
      <c r="AQ1455" s="1115"/>
      <c r="AR1455" s="1115"/>
      <c r="AS1455" s="1115"/>
      <c r="AT1455" s="1115"/>
      <c r="AU1455" s="1115"/>
      <c r="AV1455" s="1115"/>
      <c r="AW1455" s="1115"/>
      <c r="AX1455" s="1115"/>
      <c r="AY1455" s="1115"/>
      <c r="AZ1455" s="1115"/>
      <c r="BA1455" s="1115"/>
      <c r="BB1455" s="1115"/>
      <c r="BC1455" s="1115"/>
      <c r="BD1455" s="1115"/>
      <c r="BE1455" s="1115"/>
      <c r="BF1455" s="1115"/>
      <c r="BG1455" s="1115"/>
      <c r="BH1455" s="1115"/>
    </row>
    <row r="1456" spans="1:60" s="1115" customFormat="1" ht="33.75" customHeight="1" x14ac:dyDescent="0.25">
      <c r="A1456" s="882" t="s">
        <v>7981</v>
      </c>
      <c r="B1456" s="883" t="s">
        <v>61</v>
      </c>
      <c r="C1456" s="883" t="s">
        <v>1598</v>
      </c>
      <c r="D1456" s="884" t="s">
        <v>12</v>
      </c>
      <c r="E1456" s="880" t="s">
        <v>7372</v>
      </c>
      <c r="F1456" s="881" t="s">
        <v>530</v>
      </c>
      <c r="G1456" s="853">
        <v>43763</v>
      </c>
      <c r="H1456" s="46" t="s">
        <v>37</v>
      </c>
      <c r="I1456" s="1116">
        <v>44256</v>
      </c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</row>
    <row r="1457" spans="1:60" ht="33.75" customHeight="1" x14ac:dyDescent="0.25">
      <c r="A1457" s="74" t="s">
        <v>4677</v>
      </c>
      <c r="B1457" s="83" t="s">
        <v>255</v>
      </c>
      <c r="C1457" s="41" t="s">
        <v>348</v>
      </c>
      <c r="D1457" s="51" t="s">
        <v>940</v>
      </c>
      <c r="E1457" s="54" t="s">
        <v>66</v>
      </c>
      <c r="F1457" s="55" t="s">
        <v>1458</v>
      </c>
      <c r="G1457" s="290">
        <v>35976</v>
      </c>
      <c r="H1457" s="79" t="s">
        <v>37</v>
      </c>
      <c r="I1457" s="770">
        <v>36557</v>
      </c>
    </row>
    <row r="1458" spans="1:60" ht="33.75" customHeight="1" x14ac:dyDescent="0.25">
      <c r="A1458" s="74" t="s">
        <v>2444</v>
      </c>
      <c r="B1458" s="83" t="s">
        <v>213</v>
      </c>
      <c r="C1458" s="212" t="s">
        <v>350</v>
      </c>
      <c r="D1458" s="51" t="s">
        <v>940</v>
      </c>
      <c r="E1458" s="67" t="s">
        <v>2445</v>
      </c>
      <c r="F1458" s="55" t="s">
        <v>93</v>
      </c>
      <c r="G1458" s="240">
        <v>39491</v>
      </c>
      <c r="H1458" s="46" t="s">
        <v>37</v>
      </c>
      <c r="I1458" s="240">
        <v>39814</v>
      </c>
    </row>
    <row r="1459" spans="1:60" ht="33.75" customHeight="1" x14ac:dyDescent="0.25">
      <c r="A1459" s="74" t="s">
        <v>516</v>
      </c>
      <c r="B1459" s="83" t="s">
        <v>109</v>
      </c>
      <c r="C1459" s="212" t="s">
        <v>350</v>
      </c>
      <c r="D1459" s="51" t="s">
        <v>951</v>
      </c>
      <c r="E1459" s="54" t="s">
        <v>134</v>
      </c>
      <c r="F1459" s="55" t="s">
        <v>722</v>
      </c>
      <c r="G1459" s="290">
        <v>38260</v>
      </c>
      <c r="H1459" s="79" t="s">
        <v>37</v>
      </c>
      <c r="I1459" s="770">
        <v>38450</v>
      </c>
    </row>
    <row r="1460" spans="1:60" ht="33.75" customHeight="1" x14ac:dyDescent="0.25">
      <c r="A1460" s="74" t="s">
        <v>516</v>
      </c>
      <c r="B1460" s="83" t="s">
        <v>94</v>
      </c>
      <c r="C1460" s="212" t="s">
        <v>350</v>
      </c>
      <c r="D1460" s="51" t="s">
        <v>951</v>
      </c>
      <c r="E1460" s="67" t="s">
        <v>2003</v>
      </c>
      <c r="F1460" s="55" t="s">
        <v>240</v>
      </c>
      <c r="G1460" s="240">
        <v>40967</v>
      </c>
      <c r="H1460" s="46" t="s">
        <v>37</v>
      </c>
      <c r="I1460" s="240">
        <v>41240</v>
      </c>
    </row>
    <row r="1461" spans="1:60" ht="33.75" customHeight="1" x14ac:dyDescent="0.25">
      <c r="A1461" s="74" t="s">
        <v>2446</v>
      </c>
      <c r="B1461" s="83" t="s">
        <v>1725</v>
      </c>
      <c r="C1461" s="41" t="s">
        <v>101</v>
      </c>
      <c r="D1461" s="51" t="s">
        <v>951</v>
      </c>
      <c r="E1461" s="54" t="s">
        <v>1469</v>
      </c>
      <c r="F1461" s="55" t="s">
        <v>1057</v>
      </c>
      <c r="G1461" s="290">
        <v>36265</v>
      </c>
      <c r="H1461" s="79" t="s">
        <v>37</v>
      </c>
      <c r="I1461" s="770">
        <v>36600</v>
      </c>
    </row>
    <row r="1462" spans="1:60" ht="33.75" customHeight="1" x14ac:dyDescent="0.25">
      <c r="A1462" s="74" t="s">
        <v>2446</v>
      </c>
      <c r="B1462" s="83" t="s">
        <v>1039</v>
      </c>
      <c r="C1462" s="41" t="s">
        <v>7038</v>
      </c>
      <c r="D1462" s="51" t="s">
        <v>928</v>
      </c>
      <c r="E1462" s="61" t="s">
        <v>920</v>
      </c>
      <c r="F1462" s="55" t="s">
        <v>133</v>
      </c>
      <c r="G1462" s="240">
        <v>39444</v>
      </c>
      <c r="H1462" s="47" t="s">
        <v>37</v>
      </c>
      <c r="I1462" s="240">
        <v>40575</v>
      </c>
    </row>
    <row r="1463" spans="1:60" ht="33.75" customHeight="1" x14ac:dyDescent="0.25">
      <c r="A1463" s="74" t="s">
        <v>880</v>
      </c>
      <c r="B1463" s="83" t="s">
        <v>104</v>
      </c>
      <c r="C1463" s="83" t="s">
        <v>101</v>
      </c>
      <c r="D1463" s="51" t="s">
        <v>928</v>
      </c>
      <c r="E1463" s="54" t="s">
        <v>134</v>
      </c>
      <c r="F1463" s="55" t="s">
        <v>136</v>
      </c>
      <c r="G1463" s="290">
        <v>41366</v>
      </c>
      <c r="H1463" s="47" t="s">
        <v>37</v>
      </c>
      <c r="I1463" s="770">
        <v>41671</v>
      </c>
      <c r="J1463" s="1115"/>
      <c r="K1463" s="1115"/>
      <c r="L1463" s="1115"/>
      <c r="M1463" s="1115"/>
      <c r="N1463" s="1115"/>
      <c r="O1463" s="1115"/>
      <c r="P1463" s="1115"/>
      <c r="Q1463" s="1115"/>
      <c r="R1463" s="1115"/>
      <c r="S1463" s="1115"/>
      <c r="T1463" s="1115"/>
      <c r="U1463" s="1115"/>
      <c r="V1463" s="1115"/>
      <c r="W1463" s="1115"/>
      <c r="X1463" s="1115"/>
      <c r="Y1463" s="1115"/>
      <c r="Z1463" s="1115"/>
      <c r="AA1463" s="1115"/>
      <c r="AB1463" s="1115"/>
      <c r="AC1463" s="1115"/>
      <c r="AD1463" s="1115"/>
      <c r="AE1463" s="1115"/>
      <c r="AF1463" s="1115"/>
      <c r="AG1463" s="1115"/>
      <c r="AH1463" s="1115"/>
      <c r="AI1463" s="1115"/>
      <c r="AJ1463" s="1115"/>
      <c r="AK1463" s="1115"/>
      <c r="AL1463" s="1115"/>
      <c r="AM1463" s="1115"/>
      <c r="AN1463" s="1115"/>
      <c r="AO1463" s="1115"/>
      <c r="AP1463" s="1115"/>
      <c r="AQ1463" s="1115"/>
      <c r="AR1463" s="1115"/>
      <c r="AS1463" s="1115"/>
      <c r="AT1463" s="1115"/>
      <c r="AU1463" s="1115"/>
      <c r="AV1463" s="1115"/>
      <c r="AW1463" s="1115"/>
      <c r="AX1463" s="1115"/>
      <c r="AY1463" s="1115"/>
      <c r="AZ1463" s="1115"/>
      <c r="BA1463" s="1115"/>
      <c r="BB1463" s="1115"/>
      <c r="BC1463" s="1115"/>
      <c r="BD1463" s="1115"/>
      <c r="BE1463" s="1115"/>
      <c r="BF1463" s="1115"/>
      <c r="BG1463" s="1115"/>
      <c r="BH1463" s="1115"/>
    </row>
    <row r="1464" spans="1:60" s="1115" customFormat="1" ht="33.75" customHeight="1" x14ac:dyDescent="0.25">
      <c r="A1464" s="1869" t="s">
        <v>8535</v>
      </c>
      <c r="B1464" s="1870" t="s">
        <v>1478</v>
      </c>
      <c r="C1464" s="1870" t="s">
        <v>351</v>
      </c>
      <c r="D1464" s="1871" t="s">
        <v>951</v>
      </c>
      <c r="E1464" s="1872" t="s">
        <v>666</v>
      </c>
      <c r="F1464" s="1872" t="s">
        <v>6498</v>
      </c>
      <c r="G1464" s="1873">
        <v>44250</v>
      </c>
      <c r="H1464" s="1741" t="s">
        <v>3798</v>
      </c>
      <c r="I1464" s="1741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</row>
    <row r="1465" spans="1:60" ht="33.75" customHeight="1" x14ac:dyDescent="0.25">
      <c r="A1465" s="103" t="s">
        <v>6974</v>
      </c>
      <c r="B1465" s="266" t="s">
        <v>68</v>
      </c>
      <c r="C1465" s="266" t="s">
        <v>101</v>
      </c>
      <c r="D1465" s="114" t="s">
        <v>914</v>
      </c>
      <c r="E1465" s="115" t="s">
        <v>6659</v>
      </c>
      <c r="F1465" s="104" t="s">
        <v>2577</v>
      </c>
      <c r="G1465" s="278">
        <v>42751</v>
      </c>
      <c r="H1465" s="46" t="s">
        <v>37</v>
      </c>
      <c r="I1465" s="411">
        <v>43040</v>
      </c>
      <c r="J1465" s="1115"/>
      <c r="K1465" s="1115"/>
      <c r="L1465" s="1115"/>
      <c r="M1465" s="1115"/>
      <c r="N1465" s="1115"/>
      <c r="O1465" s="1115"/>
      <c r="P1465" s="1115"/>
      <c r="Q1465" s="1115"/>
      <c r="R1465" s="1115"/>
      <c r="S1465" s="1115"/>
      <c r="T1465" s="1115"/>
      <c r="U1465" s="1115"/>
      <c r="V1465" s="1115"/>
      <c r="W1465" s="1115"/>
      <c r="X1465" s="1115"/>
      <c r="Y1465" s="1115"/>
      <c r="Z1465" s="1115"/>
      <c r="AA1465" s="1115"/>
      <c r="AB1465" s="1115"/>
      <c r="AC1465" s="1115"/>
      <c r="AD1465" s="1115"/>
      <c r="AE1465" s="1115"/>
      <c r="AF1465" s="1115"/>
      <c r="AG1465" s="1115"/>
      <c r="AH1465" s="1115"/>
      <c r="AI1465" s="1115"/>
      <c r="AJ1465" s="1115"/>
      <c r="AK1465" s="1115"/>
      <c r="AL1465" s="1115"/>
      <c r="AM1465" s="1115"/>
      <c r="AN1465" s="1115"/>
      <c r="AO1465" s="1115"/>
      <c r="AP1465" s="1115"/>
      <c r="AQ1465" s="1115"/>
      <c r="AR1465" s="1115"/>
      <c r="AS1465" s="1115"/>
      <c r="AT1465" s="1115"/>
      <c r="AU1465" s="1115"/>
      <c r="AV1465" s="1115"/>
      <c r="AW1465" s="1115"/>
      <c r="AX1465" s="1115"/>
      <c r="AY1465" s="1115"/>
      <c r="AZ1465" s="1115"/>
      <c r="BA1465" s="1115"/>
      <c r="BB1465" s="1115"/>
      <c r="BC1465" s="1115"/>
      <c r="BD1465" s="1115"/>
      <c r="BE1465" s="1115"/>
      <c r="BF1465" s="1115"/>
      <c r="BG1465" s="1115"/>
      <c r="BH1465" s="1115"/>
    </row>
    <row r="1466" spans="1:60" s="1115" customFormat="1" ht="33.75" customHeight="1" x14ac:dyDescent="0.25">
      <c r="A1466" s="117" t="s">
        <v>7828</v>
      </c>
      <c r="B1466" s="1221" t="s">
        <v>255</v>
      </c>
      <c r="C1466" s="1221" t="s">
        <v>101</v>
      </c>
      <c r="D1466" s="120" t="s">
        <v>949</v>
      </c>
      <c r="E1466" s="58" t="s">
        <v>230</v>
      </c>
      <c r="F1466" s="1208" t="s">
        <v>3436</v>
      </c>
      <c r="G1466" s="1222">
        <v>43584</v>
      </c>
      <c r="H1466" s="46" t="s">
        <v>37</v>
      </c>
      <c r="I1466" s="770">
        <v>43891</v>
      </c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</row>
    <row r="1467" spans="1:60" ht="33.75" customHeight="1" x14ac:dyDescent="0.25">
      <c r="A1467" s="74" t="s">
        <v>4678</v>
      </c>
      <c r="B1467" s="83" t="s">
        <v>64</v>
      </c>
      <c r="C1467" s="41" t="s">
        <v>348</v>
      </c>
      <c r="D1467" s="51" t="s">
        <v>12</v>
      </c>
      <c r="E1467" s="54" t="s">
        <v>66</v>
      </c>
      <c r="F1467" s="55" t="s">
        <v>1154</v>
      </c>
      <c r="G1467" s="290">
        <v>37677</v>
      </c>
      <c r="H1467" s="46" t="s">
        <v>37</v>
      </c>
      <c r="I1467" s="770">
        <v>38353</v>
      </c>
    </row>
    <row r="1468" spans="1:60" ht="33.75" customHeight="1" x14ac:dyDescent="0.25">
      <c r="A1468" s="74" t="s">
        <v>4679</v>
      </c>
      <c r="B1468" s="83" t="s">
        <v>730</v>
      </c>
      <c r="C1468" s="212" t="s">
        <v>350</v>
      </c>
      <c r="D1468" s="51" t="s">
        <v>928</v>
      </c>
      <c r="E1468" s="54" t="s">
        <v>439</v>
      </c>
      <c r="F1468" s="55" t="s">
        <v>58</v>
      </c>
      <c r="G1468" s="290">
        <v>39415</v>
      </c>
      <c r="H1468" s="79" t="s">
        <v>37</v>
      </c>
      <c r="I1468" s="26">
        <v>39508</v>
      </c>
      <c r="J1468" s="1115"/>
      <c r="K1468" s="1115"/>
      <c r="L1468" s="1115"/>
      <c r="M1468" s="1115"/>
      <c r="N1468" s="1115"/>
      <c r="O1468" s="1115"/>
      <c r="P1468" s="1115"/>
      <c r="Q1468" s="1115"/>
      <c r="R1468" s="1115"/>
      <c r="S1468" s="1115"/>
      <c r="T1468" s="1115"/>
      <c r="U1468" s="1115"/>
      <c r="V1468" s="1115"/>
      <c r="W1468" s="1115"/>
      <c r="X1468" s="1115"/>
      <c r="Y1468" s="1115"/>
      <c r="Z1468" s="1115"/>
      <c r="AA1468" s="1115"/>
      <c r="AB1468" s="1115"/>
      <c r="AC1468" s="1115"/>
      <c r="AD1468" s="1115"/>
      <c r="AE1468" s="1115"/>
      <c r="AF1468" s="1115"/>
      <c r="AG1468" s="1115"/>
      <c r="AH1468" s="1115"/>
      <c r="AI1468" s="1115"/>
      <c r="AJ1468" s="1115"/>
      <c r="AK1468" s="1115"/>
      <c r="AL1468" s="1115"/>
      <c r="AM1468" s="1115"/>
      <c r="AN1468" s="1115"/>
      <c r="AO1468" s="1115"/>
      <c r="AP1468" s="1115"/>
      <c r="AQ1468" s="1115"/>
      <c r="AR1468" s="1115"/>
      <c r="AS1468" s="1115"/>
      <c r="AT1468" s="1115"/>
      <c r="AU1468" s="1115"/>
      <c r="AV1468" s="1115"/>
      <c r="AW1468" s="1115"/>
      <c r="AX1468" s="1115"/>
      <c r="AY1468" s="1115"/>
      <c r="AZ1468" s="1115"/>
      <c r="BA1468" s="1115"/>
      <c r="BB1468" s="1115"/>
      <c r="BC1468" s="1115"/>
      <c r="BD1468" s="1115"/>
      <c r="BE1468" s="1115"/>
      <c r="BF1468" s="1115"/>
      <c r="BG1468" s="1115"/>
      <c r="BH1468" s="1115"/>
    </row>
    <row r="1469" spans="1:60" s="1115" customFormat="1" ht="33.75" customHeight="1" x14ac:dyDescent="0.25">
      <c r="A1469" s="74" t="s">
        <v>4679</v>
      </c>
      <c r="B1469" s="83" t="s">
        <v>788</v>
      </c>
      <c r="C1469" s="287" t="s">
        <v>7403</v>
      </c>
      <c r="D1469" s="51" t="s">
        <v>946</v>
      </c>
      <c r="E1469" s="54" t="s">
        <v>134</v>
      </c>
      <c r="F1469" s="55" t="s">
        <v>722</v>
      </c>
      <c r="G1469" s="770">
        <v>43507</v>
      </c>
      <c r="H1469" s="1069" t="s">
        <v>3798</v>
      </c>
      <c r="I1469" s="26"/>
    </row>
    <row r="1470" spans="1:60" s="1115" customFormat="1" ht="33.75" customHeight="1" x14ac:dyDescent="0.25">
      <c r="A1470" s="850" t="s">
        <v>4679</v>
      </c>
      <c r="B1470" s="849" t="s">
        <v>42</v>
      </c>
      <c r="C1470" s="849" t="s">
        <v>101</v>
      </c>
      <c r="D1470" s="858" t="s">
        <v>7826</v>
      </c>
      <c r="E1470" s="862" t="s">
        <v>74</v>
      </c>
      <c r="F1470" s="1277" t="s">
        <v>240</v>
      </c>
      <c r="G1470" s="848">
        <v>43710</v>
      </c>
      <c r="H1470" s="79" t="s">
        <v>37</v>
      </c>
      <c r="I1470" s="853">
        <v>43922</v>
      </c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</row>
    <row r="1471" spans="1:60" ht="33.75" customHeight="1" x14ac:dyDescent="0.25">
      <c r="A1471" s="74" t="s">
        <v>2447</v>
      </c>
      <c r="B1471" s="83" t="s">
        <v>188</v>
      </c>
      <c r="C1471" s="41" t="s">
        <v>101</v>
      </c>
      <c r="D1471" s="51" t="s">
        <v>946</v>
      </c>
      <c r="E1471" s="54" t="s">
        <v>792</v>
      </c>
      <c r="F1471" s="55" t="s">
        <v>93</v>
      </c>
      <c r="G1471" s="40">
        <v>39750</v>
      </c>
      <c r="H1471" s="79" t="s">
        <v>37</v>
      </c>
      <c r="I1471" s="40">
        <v>40179</v>
      </c>
    </row>
    <row r="1472" spans="1:60" ht="33.75" customHeight="1" x14ac:dyDescent="0.25">
      <c r="A1472" s="74" t="s">
        <v>6575</v>
      </c>
      <c r="B1472" s="83" t="s">
        <v>2645</v>
      </c>
      <c r="C1472" s="83" t="s">
        <v>6576</v>
      </c>
      <c r="D1472" s="51" t="s">
        <v>12</v>
      </c>
      <c r="E1472" s="54" t="s">
        <v>66</v>
      </c>
      <c r="F1472" s="55" t="s">
        <v>413</v>
      </c>
      <c r="G1472" s="290">
        <v>42380</v>
      </c>
      <c r="H1472" s="79" t="s">
        <v>37</v>
      </c>
      <c r="I1472" s="770">
        <v>42795</v>
      </c>
    </row>
    <row r="1473" spans="1:60" ht="33.75" customHeight="1" x14ac:dyDescent="0.25">
      <c r="A1473" s="74" t="s">
        <v>2448</v>
      </c>
      <c r="B1473" s="83" t="s">
        <v>2166</v>
      </c>
      <c r="C1473" s="24" t="s">
        <v>6919</v>
      </c>
      <c r="D1473" s="51" t="s">
        <v>940</v>
      </c>
      <c r="E1473" s="54" t="s">
        <v>176</v>
      </c>
      <c r="F1473" s="55" t="s">
        <v>366</v>
      </c>
      <c r="G1473" s="40">
        <v>40276</v>
      </c>
      <c r="H1473" s="79" t="s">
        <v>37</v>
      </c>
      <c r="I1473" s="40">
        <v>40664</v>
      </c>
    </row>
    <row r="1474" spans="1:60" ht="33.75" customHeight="1" x14ac:dyDescent="0.25">
      <c r="A1474" s="74" t="s">
        <v>1845</v>
      </c>
      <c r="B1474" s="83" t="s">
        <v>77</v>
      </c>
      <c r="C1474" s="12" t="s">
        <v>1013</v>
      </c>
      <c r="D1474" s="51" t="s">
        <v>12</v>
      </c>
      <c r="E1474" s="54" t="s">
        <v>35</v>
      </c>
      <c r="F1474" s="55" t="s">
        <v>972</v>
      </c>
      <c r="G1474" s="36">
        <v>41961</v>
      </c>
      <c r="H1474" s="46" t="s">
        <v>37</v>
      </c>
      <c r="I1474" s="770">
        <v>42461</v>
      </c>
    </row>
    <row r="1475" spans="1:60" ht="33.75" customHeight="1" x14ac:dyDescent="0.25">
      <c r="A1475" s="74" t="s">
        <v>4680</v>
      </c>
      <c r="B1475" s="83" t="s">
        <v>46</v>
      </c>
      <c r="C1475" s="41" t="s">
        <v>348</v>
      </c>
      <c r="D1475" s="51" t="s">
        <v>940</v>
      </c>
      <c r="E1475" s="54" t="s">
        <v>66</v>
      </c>
      <c r="F1475" s="55" t="s">
        <v>203</v>
      </c>
      <c r="G1475" s="290">
        <v>37608</v>
      </c>
      <c r="H1475" s="46" t="s">
        <v>37</v>
      </c>
      <c r="I1475" s="770">
        <v>38078</v>
      </c>
    </row>
    <row r="1476" spans="1:60" ht="33.75" customHeight="1" x14ac:dyDescent="0.25">
      <c r="A1476" s="74" t="s">
        <v>4681</v>
      </c>
      <c r="B1476" s="83" t="s">
        <v>94</v>
      </c>
      <c r="C1476" s="41" t="s">
        <v>101</v>
      </c>
      <c r="D1476" s="51" t="s">
        <v>946</v>
      </c>
      <c r="E1476" s="54" t="s">
        <v>74</v>
      </c>
      <c r="F1476" s="55" t="s">
        <v>123</v>
      </c>
      <c r="G1476" s="290">
        <v>38109</v>
      </c>
      <c r="H1476" s="46" t="s">
        <v>37</v>
      </c>
      <c r="I1476" s="770">
        <v>38534</v>
      </c>
    </row>
    <row r="1477" spans="1:60" ht="33.75" customHeight="1" x14ac:dyDescent="0.25">
      <c r="A1477" s="74" t="s">
        <v>4682</v>
      </c>
      <c r="B1477" s="83" t="s">
        <v>2207</v>
      </c>
      <c r="C1477" s="83"/>
      <c r="D1477" s="51" t="s">
        <v>650</v>
      </c>
      <c r="E1477" s="54" t="s">
        <v>155</v>
      </c>
      <c r="F1477" s="55" t="s">
        <v>4683</v>
      </c>
      <c r="G1477" s="290">
        <v>38113</v>
      </c>
      <c r="H1477" s="46" t="s">
        <v>37</v>
      </c>
      <c r="I1477" s="770">
        <v>38754</v>
      </c>
    </row>
    <row r="1478" spans="1:60" ht="33.75" customHeight="1" x14ac:dyDescent="0.25">
      <c r="A1478" s="74" t="s">
        <v>4684</v>
      </c>
      <c r="B1478" s="83" t="s">
        <v>68</v>
      </c>
      <c r="C1478" s="83" t="s">
        <v>4685</v>
      </c>
      <c r="D1478" s="51" t="s">
        <v>940</v>
      </c>
      <c r="E1478" s="54" t="s">
        <v>66</v>
      </c>
      <c r="F1478" s="55" t="s">
        <v>647</v>
      </c>
      <c r="G1478" s="290">
        <v>37085</v>
      </c>
      <c r="H1478" s="47" t="s">
        <v>41</v>
      </c>
      <c r="I1478" s="770">
        <v>37438</v>
      </c>
    </row>
    <row r="1479" spans="1:60" ht="33.75" customHeight="1" x14ac:dyDescent="0.25">
      <c r="A1479" s="74" t="s">
        <v>1819</v>
      </c>
      <c r="B1479" s="83" t="s">
        <v>727</v>
      </c>
      <c r="C1479" s="83" t="s">
        <v>346</v>
      </c>
      <c r="D1479" s="51" t="s">
        <v>940</v>
      </c>
      <c r="E1479" s="67" t="s">
        <v>43</v>
      </c>
      <c r="F1479" s="55" t="s">
        <v>1639</v>
      </c>
      <c r="G1479" s="290">
        <v>41438</v>
      </c>
      <c r="H1479" s="79" t="s">
        <v>37</v>
      </c>
      <c r="I1479" s="770">
        <v>41947</v>
      </c>
    </row>
    <row r="1480" spans="1:60" ht="33.75" customHeight="1" x14ac:dyDescent="0.25">
      <c r="A1480" s="182" t="s">
        <v>1819</v>
      </c>
      <c r="B1480" s="12" t="s">
        <v>727</v>
      </c>
      <c r="C1480" s="12" t="s">
        <v>346</v>
      </c>
      <c r="D1480" s="51" t="s">
        <v>940</v>
      </c>
      <c r="E1480" s="59" t="s">
        <v>43</v>
      </c>
      <c r="F1480" s="184" t="s">
        <v>1639</v>
      </c>
      <c r="G1480" s="13">
        <v>42348</v>
      </c>
      <c r="H1480" s="79" t="s">
        <v>37</v>
      </c>
      <c r="I1480" s="770">
        <v>42887</v>
      </c>
    </row>
    <row r="1481" spans="1:60" ht="33.75" customHeight="1" x14ac:dyDescent="0.25">
      <c r="A1481" s="74" t="s">
        <v>2449</v>
      </c>
      <c r="B1481" s="83" t="s">
        <v>2450</v>
      </c>
      <c r="C1481" s="41" t="s">
        <v>95</v>
      </c>
      <c r="D1481" s="51" t="s">
        <v>941</v>
      </c>
      <c r="E1481" s="56" t="s">
        <v>1812</v>
      </c>
      <c r="F1481" s="55" t="s">
        <v>1586</v>
      </c>
      <c r="G1481" s="40">
        <v>40274</v>
      </c>
      <c r="H1481" s="46" t="s">
        <v>37</v>
      </c>
      <c r="I1481" s="40">
        <v>40878</v>
      </c>
    </row>
    <row r="1482" spans="1:60" ht="33.75" customHeight="1" x14ac:dyDescent="0.25">
      <c r="A1482" s="74" t="s">
        <v>2451</v>
      </c>
      <c r="B1482" s="83" t="s">
        <v>29</v>
      </c>
      <c r="C1482" s="212" t="s">
        <v>344</v>
      </c>
      <c r="D1482" s="51" t="s">
        <v>914</v>
      </c>
      <c r="E1482" s="54" t="s">
        <v>65</v>
      </c>
      <c r="F1482" s="55" t="s">
        <v>4686</v>
      </c>
      <c r="G1482" s="290">
        <v>39422</v>
      </c>
      <c r="H1482" s="79" t="s">
        <v>37</v>
      </c>
      <c r="I1482" s="26">
        <v>39508</v>
      </c>
    </row>
    <row r="1483" spans="1:60" ht="33.75" customHeight="1" x14ac:dyDescent="0.25">
      <c r="A1483" s="74" t="s">
        <v>2451</v>
      </c>
      <c r="B1483" s="83" t="s">
        <v>108</v>
      </c>
      <c r="C1483" s="41" t="s">
        <v>101</v>
      </c>
      <c r="D1483" s="51" t="s">
        <v>953</v>
      </c>
      <c r="E1483" s="65" t="s">
        <v>74</v>
      </c>
      <c r="F1483" s="55" t="s">
        <v>1023</v>
      </c>
      <c r="G1483" s="40">
        <v>39525</v>
      </c>
      <c r="H1483" s="46" t="s">
        <v>37</v>
      </c>
      <c r="I1483" s="40">
        <v>39619</v>
      </c>
    </row>
    <row r="1484" spans="1:60" ht="33.75" customHeight="1" x14ac:dyDescent="0.25">
      <c r="A1484" s="1021" t="s">
        <v>2451</v>
      </c>
      <c r="B1484" s="964" t="s">
        <v>49</v>
      </c>
      <c r="C1484" s="964" t="s">
        <v>101</v>
      </c>
      <c r="D1484" s="950" t="s">
        <v>948</v>
      </c>
      <c r="E1484" s="1022" t="s">
        <v>190</v>
      </c>
      <c r="F1484" s="1023" t="s">
        <v>270</v>
      </c>
      <c r="G1484" s="960">
        <v>43493</v>
      </c>
      <c r="H1484" s="46" t="s">
        <v>37</v>
      </c>
      <c r="I1484" s="770">
        <v>43800</v>
      </c>
      <c r="J1484" s="1115"/>
      <c r="K1484" s="1115"/>
      <c r="L1484" s="1115"/>
      <c r="M1484" s="1115"/>
      <c r="N1484" s="1115"/>
      <c r="O1484" s="1115"/>
      <c r="P1484" s="1115"/>
      <c r="Q1484" s="1115"/>
      <c r="R1484" s="1115"/>
      <c r="S1484" s="1115"/>
      <c r="T1484" s="1115"/>
      <c r="U1484" s="1115"/>
      <c r="V1484" s="1115"/>
      <c r="W1484" s="1115"/>
      <c r="X1484" s="1115"/>
      <c r="Y1484" s="1115"/>
      <c r="Z1484" s="1115"/>
      <c r="AA1484" s="1115"/>
      <c r="AB1484" s="1115"/>
      <c r="AC1484" s="1115"/>
      <c r="AD1484" s="1115"/>
      <c r="AE1484" s="1115"/>
      <c r="AF1484" s="1115"/>
      <c r="AG1484" s="1115"/>
      <c r="AH1484" s="1115"/>
      <c r="AI1484" s="1115"/>
      <c r="AJ1484" s="1115"/>
      <c r="AK1484" s="1115"/>
      <c r="AL1484" s="1115"/>
      <c r="AM1484" s="1115"/>
      <c r="AN1484" s="1115"/>
      <c r="AO1484" s="1115"/>
      <c r="AP1484" s="1115"/>
      <c r="AQ1484" s="1115"/>
      <c r="AR1484" s="1115"/>
      <c r="AS1484" s="1115"/>
      <c r="AT1484" s="1115"/>
      <c r="AU1484" s="1115"/>
      <c r="AV1484" s="1115"/>
      <c r="AW1484" s="1115"/>
      <c r="AX1484" s="1115"/>
      <c r="AY1484" s="1115"/>
      <c r="AZ1484" s="1115"/>
      <c r="BA1484" s="1115"/>
      <c r="BB1484" s="1115"/>
      <c r="BC1484" s="1115"/>
      <c r="BD1484" s="1115"/>
      <c r="BE1484" s="1115"/>
      <c r="BF1484" s="1115"/>
      <c r="BG1484" s="1115"/>
      <c r="BH1484" s="1115"/>
    </row>
    <row r="1485" spans="1:60" s="1115" customFormat="1" ht="33.75" customHeight="1" x14ac:dyDescent="0.25">
      <c r="A1485" s="117" t="s">
        <v>8246</v>
      </c>
      <c r="B1485" s="1565" t="s">
        <v>3748</v>
      </c>
      <c r="C1485" s="1565" t="s">
        <v>101</v>
      </c>
      <c r="D1485" s="120" t="s">
        <v>914</v>
      </c>
      <c r="E1485" s="58" t="s">
        <v>728</v>
      </c>
      <c r="F1485" s="1208" t="s">
        <v>146</v>
      </c>
      <c r="G1485" s="1564">
        <v>43909</v>
      </c>
      <c r="H1485" s="46" t="s">
        <v>37</v>
      </c>
      <c r="I1485" s="770">
        <v>44197</v>
      </c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</row>
    <row r="1486" spans="1:60" ht="33.75" customHeight="1" x14ac:dyDescent="0.25">
      <c r="A1486" s="74" t="s">
        <v>4687</v>
      </c>
      <c r="B1486" s="83" t="s">
        <v>77</v>
      </c>
      <c r="C1486" s="41" t="s">
        <v>348</v>
      </c>
      <c r="D1486" s="51" t="s">
        <v>943</v>
      </c>
      <c r="E1486" s="54" t="s">
        <v>912</v>
      </c>
      <c r="F1486" s="55" t="s">
        <v>913</v>
      </c>
      <c r="G1486" s="290">
        <v>37599</v>
      </c>
      <c r="H1486" s="79" t="s">
        <v>37</v>
      </c>
      <c r="I1486" s="770">
        <v>38385</v>
      </c>
    </row>
    <row r="1487" spans="1:60" ht="33.75" customHeight="1" x14ac:dyDescent="0.25">
      <c r="A1487" s="74" t="s">
        <v>2452</v>
      </c>
      <c r="B1487" s="83" t="s">
        <v>1098</v>
      </c>
      <c r="C1487" s="24" t="s">
        <v>1598</v>
      </c>
      <c r="D1487" s="51" t="s">
        <v>12</v>
      </c>
      <c r="E1487" s="54" t="s">
        <v>35</v>
      </c>
      <c r="F1487" s="55" t="s">
        <v>536</v>
      </c>
      <c r="G1487" s="40">
        <v>40234</v>
      </c>
      <c r="H1487" s="46" t="s">
        <v>37</v>
      </c>
      <c r="I1487" s="40">
        <v>40664</v>
      </c>
    </row>
    <row r="1488" spans="1:60" ht="33.75" customHeight="1" x14ac:dyDescent="0.25">
      <c r="A1488" s="74" t="s">
        <v>4688</v>
      </c>
      <c r="B1488" s="83" t="s">
        <v>98</v>
      </c>
      <c r="C1488" s="83" t="s">
        <v>6858</v>
      </c>
      <c r="D1488" s="51" t="s">
        <v>928</v>
      </c>
      <c r="E1488" s="54" t="s">
        <v>920</v>
      </c>
      <c r="F1488" s="55" t="s">
        <v>4397</v>
      </c>
      <c r="G1488" s="290">
        <v>37578</v>
      </c>
      <c r="H1488" s="79" t="s">
        <v>37</v>
      </c>
      <c r="I1488" s="770">
        <v>38047</v>
      </c>
    </row>
    <row r="1489" spans="1:60" ht="33.75" customHeight="1" x14ac:dyDescent="0.25">
      <c r="A1489" s="74" t="s">
        <v>2453</v>
      </c>
      <c r="B1489" s="83" t="s">
        <v>29</v>
      </c>
      <c r="C1489" s="41" t="s">
        <v>30</v>
      </c>
      <c r="D1489" s="51" t="s">
        <v>928</v>
      </c>
      <c r="E1489" s="61" t="s">
        <v>134</v>
      </c>
      <c r="F1489" s="55" t="s">
        <v>254</v>
      </c>
      <c r="G1489" s="240">
        <v>40165</v>
      </c>
      <c r="H1489" s="48" t="s">
        <v>41</v>
      </c>
      <c r="I1489" s="240">
        <v>40165</v>
      </c>
    </row>
    <row r="1490" spans="1:60" ht="33.75" customHeight="1" x14ac:dyDescent="0.25">
      <c r="A1490" s="74" t="s">
        <v>1889</v>
      </c>
      <c r="B1490" s="83" t="s">
        <v>68</v>
      </c>
      <c r="C1490" s="41" t="s">
        <v>95</v>
      </c>
      <c r="D1490" s="51" t="s">
        <v>940</v>
      </c>
      <c r="E1490" s="54" t="s">
        <v>176</v>
      </c>
      <c r="F1490" s="55" t="s">
        <v>166</v>
      </c>
      <c r="G1490" s="43">
        <v>39513</v>
      </c>
      <c r="H1490" s="46" t="s">
        <v>37</v>
      </c>
      <c r="I1490" s="43">
        <v>41149</v>
      </c>
    </row>
    <row r="1491" spans="1:60" ht="33.75" customHeight="1" x14ac:dyDescent="0.25">
      <c r="A1491" s="74" t="s">
        <v>4689</v>
      </c>
      <c r="B1491" s="83" t="s">
        <v>98</v>
      </c>
      <c r="C1491" s="41" t="s">
        <v>101</v>
      </c>
      <c r="D1491" s="51" t="s">
        <v>936</v>
      </c>
      <c r="E1491" s="54" t="s">
        <v>74</v>
      </c>
      <c r="F1491" s="55" t="s">
        <v>240</v>
      </c>
      <c r="G1491" s="290">
        <v>39106</v>
      </c>
      <c r="H1491" s="46" t="s">
        <v>37</v>
      </c>
      <c r="I1491" s="770">
        <v>39234</v>
      </c>
      <c r="J1491" s="1115"/>
      <c r="K1491" s="1115"/>
      <c r="L1491" s="1115"/>
      <c r="M1491" s="1115"/>
      <c r="N1491" s="1115"/>
      <c r="O1491" s="1115"/>
      <c r="P1491" s="1115"/>
      <c r="Q1491" s="1115"/>
      <c r="R1491" s="1115"/>
      <c r="S1491" s="1115"/>
      <c r="T1491" s="1115"/>
      <c r="U1491" s="1115"/>
      <c r="V1491" s="1115"/>
      <c r="W1491" s="1115"/>
      <c r="X1491" s="1115"/>
      <c r="Y1491" s="1115"/>
      <c r="Z1491" s="1115"/>
      <c r="AA1491" s="1115"/>
      <c r="AB1491" s="1115"/>
      <c r="AC1491" s="1115"/>
      <c r="AD1491" s="1115"/>
      <c r="AE1491" s="1115"/>
      <c r="AF1491" s="1115"/>
      <c r="AG1491" s="1115"/>
      <c r="AH1491" s="1115"/>
      <c r="AI1491" s="1115"/>
      <c r="AJ1491" s="1115"/>
      <c r="AK1491" s="1115"/>
      <c r="AL1491" s="1115"/>
      <c r="AM1491" s="1115"/>
      <c r="AN1491" s="1115"/>
      <c r="AO1491" s="1115"/>
      <c r="AP1491" s="1115"/>
      <c r="AQ1491" s="1115"/>
      <c r="AR1491" s="1115"/>
      <c r="AS1491" s="1115"/>
      <c r="AT1491" s="1115"/>
      <c r="AU1491" s="1115"/>
      <c r="AV1491" s="1115"/>
      <c r="AW1491" s="1115"/>
      <c r="AX1491" s="1115"/>
      <c r="AY1491" s="1115"/>
      <c r="AZ1491" s="1115"/>
      <c r="BA1491" s="1115"/>
      <c r="BB1491" s="1115"/>
      <c r="BC1491" s="1115"/>
      <c r="BD1491" s="1115"/>
      <c r="BE1491" s="1115"/>
      <c r="BF1491" s="1115"/>
      <c r="BG1491" s="1115"/>
      <c r="BH1491" s="1115"/>
    </row>
    <row r="1492" spans="1:60" s="1115" customFormat="1" ht="33.75" customHeight="1" x14ac:dyDescent="0.25">
      <c r="A1492" s="1975" t="s">
        <v>8714</v>
      </c>
      <c r="B1492" s="1976" t="s">
        <v>3261</v>
      </c>
      <c r="C1492" s="1977" t="s">
        <v>7403</v>
      </c>
      <c r="D1492" s="1978" t="s">
        <v>929</v>
      </c>
      <c r="E1492" s="2020" t="s">
        <v>8477</v>
      </c>
      <c r="F1492" s="1979" t="s">
        <v>2837</v>
      </c>
      <c r="G1492" s="1917">
        <v>44364</v>
      </c>
      <c r="H1492" s="1935" t="s">
        <v>3798</v>
      </c>
      <c r="I1492" s="1917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</row>
    <row r="1493" spans="1:60" ht="33.75" customHeight="1" x14ac:dyDescent="0.25">
      <c r="A1493" s="465" t="s">
        <v>222</v>
      </c>
      <c r="B1493" s="517" t="s">
        <v>109</v>
      </c>
      <c r="C1493" s="517" t="s">
        <v>358</v>
      </c>
      <c r="D1493" s="468" t="s">
        <v>3864</v>
      </c>
      <c r="E1493" s="462" t="s">
        <v>1524</v>
      </c>
      <c r="F1493" s="463" t="s">
        <v>485</v>
      </c>
      <c r="G1493" s="516">
        <v>42962</v>
      </c>
      <c r="H1493" s="81" t="s">
        <v>3798</v>
      </c>
      <c r="I1493" s="534"/>
    </row>
    <row r="1494" spans="1:60" ht="33.75" customHeight="1" x14ac:dyDescent="0.25">
      <c r="A1494" s="74" t="s">
        <v>222</v>
      </c>
      <c r="B1494" s="83" t="s">
        <v>59</v>
      </c>
      <c r="C1494" s="212" t="s">
        <v>350</v>
      </c>
      <c r="D1494" s="51" t="s">
        <v>940</v>
      </c>
      <c r="E1494" s="54" t="s">
        <v>82</v>
      </c>
      <c r="F1494" s="55" t="s">
        <v>4481</v>
      </c>
      <c r="G1494" s="290">
        <v>37168</v>
      </c>
      <c r="H1494" s="47" t="s">
        <v>37</v>
      </c>
      <c r="I1494" s="770">
        <v>43435</v>
      </c>
    </row>
    <row r="1495" spans="1:60" ht="33.75" customHeight="1" x14ac:dyDescent="0.25">
      <c r="A1495" s="74" t="s">
        <v>222</v>
      </c>
      <c r="B1495" s="83" t="s">
        <v>61</v>
      </c>
      <c r="C1495" s="83" t="s">
        <v>347</v>
      </c>
      <c r="D1495" s="51" t="s">
        <v>935</v>
      </c>
      <c r="E1495" s="54" t="s">
        <v>4206</v>
      </c>
      <c r="F1495" s="55" t="s">
        <v>223</v>
      </c>
      <c r="G1495" s="290">
        <v>40967</v>
      </c>
      <c r="H1495" s="79" t="s">
        <v>37</v>
      </c>
      <c r="I1495" s="770">
        <v>41380</v>
      </c>
      <c r="J1495" s="1115"/>
      <c r="K1495" s="1115"/>
      <c r="L1495" s="1115"/>
      <c r="M1495" s="1115"/>
      <c r="N1495" s="1115"/>
      <c r="O1495" s="1115"/>
      <c r="P1495" s="1115"/>
      <c r="Q1495" s="1115"/>
      <c r="R1495" s="1115"/>
      <c r="S1495" s="1115"/>
      <c r="T1495" s="1115"/>
      <c r="U1495" s="1115"/>
      <c r="V1495" s="1115"/>
      <c r="W1495" s="1115"/>
      <c r="X1495" s="1115"/>
      <c r="Y1495" s="1115"/>
      <c r="Z1495" s="1115"/>
      <c r="AA1495" s="1115"/>
      <c r="AB1495" s="1115"/>
      <c r="AC1495" s="1115"/>
      <c r="AD1495" s="1115"/>
      <c r="AE1495" s="1115"/>
      <c r="AF1495" s="1115"/>
      <c r="AG1495" s="1115"/>
      <c r="AH1495" s="1115"/>
      <c r="AI1495" s="1115"/>
      <c r="AJ1495" s="1115"/>
      <c r="AK1495" s="1115"/>
      <c r="AL1495" s="1115"/>
      <c r="AM1495" s="1115"/>
      <c r="AN1495" s="1115"/>
      <c r="AO1495" s="1115"/>
      <c r="AP1495" s="1115"/>
      <c r="AQ1495" s="1115"/>
      <c r="AR1495" s="1115"/>
      <c r="AS1495" s="1115"/>
      <c r="AT1495" s="1115"/>
      <c r="AU1495" s="1115"/>
      <c r="AV1495" s="1115"/>
      <c r="AW1495" s="1115"/>
      <c r="AX1495" s="1115"/>
      <c r="AY1495" s="1115"/>
      <c r="AZ1495" s="1115"/>
      <c r="BA1495" s="1115"/>
      <c r="BB1495" s="1115"/>
      <c r="BC1495" s="1115"/>
      <c r="BD1495" s="1115"/>
      <c r="BE1495" s="1115"/>
      <c r="BF1495" s="1115"/>
      <c r="BG1495" s="1115"/>
      <c r="BH1495" s="1115"/>
    </row>
    <row r="1496" spans="1:60" s="1115" customFormat="1" ht="33.75" customHeight="1" x14ac:dyDescent="0.25">
      <c r="A1496" s="117" t="s">
        <v>222</v>
      </c>
      <c r="B1496" s="1520" t="s">
        <v>255</v>
      </c>
      <c r="C1496" s="1520" t="s">
        <v>8209</v>
      </c>
      <c r="D1496" s="120" t="s">
        <v>941</v>
      </c>
      <c r="E1496" s="58" t="s">
        <v>3790</v>
      </c>
      <c r="F1496" s="1208" t="s">
        <v>759</v>
      </c>
      <c r="G1496" s="1519">
        <v>43962</v>
      </c>
      <c r="H1496" s="81" t="s">
        <v>3798</v>
      </c>
      <c r="I1496" s="770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</row>
    <row r="1497" spans="1:60" ht="33.75" customHeight="1" x14ac:dyDescent="0.25">
      <c r="A1497" s="74" t="s">
        <v>2454</v>
      </c>
      <c r="B1497" s="83" t="s">
        <v>46</v>
      </c>
      <c r="C1497" s="41" t="s">
        <v>76</v>
      </c>
      <c r="D1497" s="51" t="s">
        <v>930</v>
      </c>
      <c r="E1497" s="67" t="s">
        <v>705</v>
      </c>
      <c r="F1497" s="55" t="s">
        <v>250</v>
      </c>
      <c r="G1497" s="240">
        <v>40984</v>
      </c>
      <c r="H1497" s="46" t="s">
        <v>37</v>
      </c>
      <c r="I1497" s="240">
        <v>41197</v>
      </c>
    </row>
    <row r="1498" spans="1:60" ht="33.75" customHeight="1" x14ac:dyDescent="0.25">
      <c r="A1498" s="103" t="s">
        <v>7068</v>
      </c>
      <c r="B1498" s="326" t="s">
        <v>29</v>
      </c>
      <c r="C1498" s="326" t="s">
        <v>101</v>
      </c>
      <c r="D1498" s="324" t="s">
        <v>953</v>
      </c>
      <c r="E1498" s="115" t="s">
        <v>74</v>
      </c>
      <c r="F1498" s="104" t="s">
        <v>1023</v>
      </c>
      <c r="G1498" s="325">
        <v>42892</v>
      </c>
      <c r="H1498" s="46" t="s">
        <v>37</v>
      </c>
      <c r="I1498" s="105">
        <v>43108</v>
      </c>
      <c r="J1498" s="1115"/>
      <c r="K1498" s="1115"/>
      <c r="L1498" s="1115"/>
      <c r="M1498" s="1115"/>
      <c r="N1498" s="1115"/>
      <c r="O1498" s="1115"/>
      <c r="P1498" s="1115"/>
      <c r="Q1498" s="1115"/>
      <c r="R1498" s="1115"/>
      <c r="S1498" s="1115"/>
      <c r="T1498" s="1115"/>
      <c r="U1498" s="1115"/>
      <c r="V1498" s="1115"/>
      <c r="W1498" s="1115"/>
      <c r="X1498" s="1115"/>
      <c r="Y1498" s="1115"/>
      <c r="Z1498" s="1115"/>
      <c r="AA1498" s="1115"/>
      <c r="AB1498" s="1115"/>
      <c r="AC1498" s="1115"/>
      <c r="AD1498" s="1115"/>
      <c r="AE1498" s="1115"/>
      <c r="AF1498" s="1115"/>
      <c r="AG1498" s="1115"/>
      <c r="AH1498" s="1115"/>
      <c r="AI1498" s="1115"/>
      <c r="AJ1498" s="1115"/>
      <c r="AK1498" s="1115"/>
      <c r="AL1498" s="1115"/>
      <c r="AM1498" s="1115"/>
      <c r="AN1498" s="1115"/>
      <c r="AO1498" s="1115"/>
      <c r="AP1498" s="1115"/>
      <c r="AQ1498" s="1115"/>
      <c r="AR1498" s="1115"/>
      <c r="AS1498" s="1115"/>
      <c r="AT1498" s="1115"/>
      <c r="AU1498" s="1115"/>
      <c r="AV1498" s="1115"/>
      <c r="AW1498" s="1115"/>
      <c r="AX1498" s="1115"/>
      <c r="AY1498" s="1115"/>
      <c r="AZ1498" s="1115"/>
      <c r="BA1498" s="1115"/>
      <c r="BB1498" s="1115"/>
      <c r="BC1498" s="1115"/>
      <c r="BD1498" s="1115"/>
      <c r="BE1498" s="1115"/>
      <c r="BF1498" s="1115"/>
      <c r="BG1498" s="1115"/>
      <c r="BH1498" s="1115"/>
    </row>
    <row r="1499" spans="1:60" s="1115" customFormat="1" ht="33.75" customHeight="1" x14ac:dyDescent="0.25">
      <c r="A1499" s="1866" t="s">
        <v>8532</v>
      </c>
      <c r="B1499" s="1804" t="s">
        <v>1824</v>
      </c>
      <c r="C1499" s="1804" t="s">
        <v>351</v>
      </c>
      <c r="D1499" s="1805" t="s">
        <v>12</v>
      </c>
      <c r="E1499" s="1806" t="s">
        <v>7372</v>
      </c>
      <c r="F1499" s="1807" t="s">
        <v>1206</v>
      </c>
      <c r="G1499" s="1808">
        <v>44286</v>
      </c>
      <c r="H1499" s="1741" t="s">
        <v>3798</v>
      </c>
      <c r="I1499" s="1756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74" t="s">
        <v>2455</v>
      </c>
      <c r="B1500" s="83" t="s">
        <v>104</v>
      </c>
      <c r="C1500" s="83" t="s">
        <v>1598</v>
      </c>
      <c r="D1500" s="51" t="s">
        <v>939</v>
      </c>
      <c r="E1500" s="54" t="s">
        <v>47</v>
      </c>
      <c r="F1500" s="55" t="s">
        <v>1269</v>
      </c>
      <c r="G1500" s="290">
        <v>37768</v>
      </c>
      <c r="H1500" s="79" t="s">
        <v>37</v>
      </c>
      <c r="I1500" s="770">
        <v>43108</v>
      </c>
    </row>
    <row r="1501" spans="1:60" ht="33.75" customHeight="1" x14ac:dyDescent="0.25">
      <c r="A1501" s="74" t="s">
        <v>2455</v>
      </c>
      <c r="B1501" s="83" t="s">
        <v>64</v>
      </c>
      <c r="C1501" s="41" t="s">
        <v>95</v>
      </c>
      <c r="D1501" s="51" t="s">
        <v>940</v>
      </c>
      <c r="E1501" s="61" t="s">
        <v>253</v>
      </c>
      <c r="F1501" s="55" t="s">
        <v>1125</v>
      </c>
      <c r="G1501" s="240">
        <v>39422</v>
      </c>
      <c r="H1501" s="46" t="s">
        <v>37</v>
      </c>
      <c r="I1501" s="240">
        <v>39569</v>
      </c>
      <c r="J1501" s="1115"/>
      <c r="K1501" s="1115"/>
      <c r="L1501" s="1115"/>
      <c r="M1501" s="1115"/>
      <c r="N1501" s="1115"/>
      <c r="O1501" s="1115"/>
      <c r="P1501" s="1115"/>
      <c r="Q1501" s="1115"/>
      <c r="R1501" s="1115"/>
      <c r="S1501" s="1115"/>
      <c r="T1501" s="1115"/>
      <c r="U1501" s="1115"/>
      <c r="V1501" s="1115"/>
      <c r="W1501" s="1115"/>
      <c r="X1501" s="1115"/>
      <c r="Y1501" s="1115"/>
      <c r="Z1501" s="1115"/>
      <c r="AA1501" s="1115"/>
      <c r="AB1501" s="1115"/>
      <c r="AC1501" s="1115"/>
      <c r="AD1501" s="1115"/>
      <c r="AE1501" s="1115"/>
      <c r="AF1501" s="1115"/>
      <c r="AG1501" s="1115"/>
      <c r="AH1501" s="1115"/>
      <c r="AI1501" s="1115"/>
      <c r="AJ1501" s="1115"/>
      <c r="AK1501" s="1115"/>
      <c r="AL1501" s="1115"/>
      <c r="AM1501" s="1115"/>
      <c r="AN1501" s="1115"/>
      <c r="AO1501" s="1115"/>
      <c r="AP1501" s="1115"/>
      <c r="AQ1501" s="1115"/>
      <c r="AR1501" s="1115"/>
      <c r="AS1501" s="1115"/>
      <c r="AT1501" s="1115"/>
      <c r="AU1501" s="1115"/>
      <c r="AV1501" s="1115"/>
      <c r="AW1501" s="1115"/>
      <c r="AX1501" s="1115"/>
      <c r="AY1501" s="1115"/>
      <c r="AZ1501" s="1115"/>
      <c r="BA1501" s="1115"/>
      <c r="BB1501" s="1115"/>
      <c r="BC1501" s="1115"/>
      <c r="BD1501" s="1115"/>
      <c r="BE1501" s="1115"/>
      <c r="BF1501" s="1115"/>
      <c r="BG1501" s="1115"/>
      <c r="BH1501" s="1115"/>
    </row>
    <row r="1502" spans="1:60" s="1115" customFormat="1" ht="33.75" customHeight="1" x14ac:dyDescent="0.25">
      <c r="A1502" s="1472" t="s">
        <v>8165</v>
      </c>
      <c r="B1502" s="1451" t="s">
        <v>7374</v>
      </c>
      <c r="C1502" s="1451" t="s">
        <v>95</v>
      </c>
      <c r="D1502" s="1463" t="s">
        <v>4303</v>
      </c>
      <c r="E1502" s="1477" t="s">
        <v>176</v>
      </c>
      <c r="F1502" s="1478" t="s">
        <v>8166</v>
      </c>
      <c r="G1502" s="1453">
        <v>43992</v>
      </c>
      <c r="H1502" s="46" t="s">
        <v>37</v>
      </c>
      <c r="I1502" s="1404">
        <v>44378</v>
      </c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</row>
    <row r="1503" spans="1:60" ht="33.75" customHeight="1" x14ac:dyDescent="0.25">
      <c r="A1503" s="74" t="s">
        <v>4690</v>
      </c>
      <c r="B1503" s="83" t="s">
        <v>46</v>
      </c>
      <c r="C1503" s="83" t="s">
        <v>1949</v>
      </c>
      <c r="D1503" s="51" t="s">
        <v>12</v>
      </c>
      <c r="E1503" s="54" t="s">
        <v>47</v>
      </c>
      <c r="F1503" s="55" t="s">
        <v>48</v>
      </c>
      <c r="G1503" s="290">
        <v>38489</v>
      </c>
      <c r="H1503" s="46" t="s">
        <v>37</v>
      </c>
      <c r="I1503" s="770">
        <v>38687</v>
      </c>
    </row>
    <row r="1504" spans="1:60" ht="33.75" customHeight="1" x14ac:dyDescent="0.25">
      <c r="A1504" s="74" t="s">
        <v>4691</v>
      </c>
      <c r="B1504" s="83" t="s">
        <v>64</v>
      </c>
      <c r="C1504" s="287" t="s">
        <v>357</v>
      </c>
      <c r="D1504" s="51" t="s">
        <v>12</v>
      </c>
      <c r="E1504" s="54" t="s">
        <v>35</v>
      </c>
      <c r="F1504" s="55" t="s">
        <v>817</v>
      </c>
      <c r="G1504" s="290">
        <v>37424</v>
      </c>
      <c r="H1504" s="46" t="s">
        <v>37</v>
      </c>
      <c r="I1504" s="770">
        <v>37956</v>
      </c>
    </row>
    <row r="1505" spans="1:9" ht="33.75" customHeight="1" x14ac:dyDescent="0.25">
      <c r="A1505" s="74" t="s">
        <v>6499</v>
      </c>
      <c r="B1505" s="83" t="s">
        <v>46</v>
      </c>
      <c r="C1505" s="83" t="s">
        <v>101</v>
      </c>
      <c r="D1505" s="51" t="s">
        <v>951</v>
      </c>
      <c r="E1505" s="54" t="s">
        <v>134</v>
      </c>
      <c r="F1505" s="55" t="s">
        <v>4220</v>
      </c>
      <c r="G1505" s="290">
        <v>42387</v>
      </c>
      <c r="H1505" s="48" t="s">
        <v>41</v>
      </c>
      <c r="I1505" s="770">
        <v>42527</v>
      </c>
    </row>
    <row r="1506" spans="1:9" ht="33.75" customHeight="1" x14ac:dyDescent="0.25">
      <c r="A1506" s="74" t="s">
        <v>1890</v>
      </c>
      <c r="B1506" s="83" t="s">
        <v>403</v>
      </c>
      <c r="C1506" s="42" t="s">
        <v>1891</v>
      </c>
      <c r="D1506" s="51" t="s">
        <v>650</v>
      </c>
      <c r="E1506" s="60" t="s">
        <v>155</v>
      </c>
      <c r="F1506" s="55" t="s">
        <v>1892</v>
      </c>
      <c r="G1506" s="43">
        <v>39832</v>
      </c>
      <c r="H1506" s="79" t="s">
        <v>37</v>
      </c>
      <c r="I1506" s="43">
        <v>40879</v>
      </c>
    </row>
    <row r="1507" spans="1:9" ht="33.75" customHeight="1" x14ac:dyDescent="0.25">
      <c r="A1507" s="74" t="s">
        <v>1890</v>
      </c>
      <c r="B1507" s="83" t="s">
        <v>403</v>
      </c>
      <c r="C1507" s="83" t="s">
        <v>351</v>
      </c>
      <c r="D1507" s="51" t="s">
        <v>930</v>
      </c>
      <c r="E1507" s="67" t="s">
        <v>799</v>
      </c>
      <c r="F1507" s="55" t="s">
        <v>115</v>
      </c>
      <c r="G1507" s="240">
        <v>40697</v>
      </c>
      <c r="H1507" s="79" t="s">
        <v>37</v>
      </c>
      <c r="I1507" s="240">
        <v>41091</v>
      </c>
    </row>
    <row r="1508" spans="1:9" ht="33.75" customHeight="1" x14ac:dyDescent="0.25">
      <c r="A1508" s="74" t="s">
        <v>2456</v>
      </c>
      <c r="B1508" s="83" t="s">
        <v>981</v>
      </c>
      <c r="C1508" s="212" t="s">
        <v>344</v>
      </c>
      <c r="D1508" s="51" t="s">
        <v>941</v>
      </c>
      <c r="E1508" s="67" t="s">
        <v>66</v>
      </c>
      <c r="F1508" s="55" t="s">
        <v>413</v>
      </c>
      <c r="G1508" s="40">
        <v>39519</v>
      </c>
      <c r="H1508" s="79" t="s">
        <v>37</v>
      </c>
      <c r="I1508" s="40">
        <v>39783</v>
      </c>
    </row>
    <row r="1509" spans="1:9" ht="33.75" customHeight="1" x14ac:dyDescent="0.25">
      <c r="A1509" s="74" t="s">
        <v>4146</v>
      </c>
      <c r="B1509" s="83" t="s">
        <v>4095</v>
      </c>
      <c r="C1509" s="83" t="s">
        <v>95</v>
      </c>
      <c r="D1509" s="51" t="s">
        <v>12</v>
      </c>
      <c r="E1509" s="54" t="s">
        <v>3857</v>
      </c>
      <c r="F1509" s="55" t="s">
        <v>107</v>
      </c>
      <c r="G1509" s="240">
        <v>42264</v>
      </c>
      <c r="H1509" s="46" t="s">
        <v>41</v>
      </c>
      <c r="I1509" s="40">
        <v>42614</v>
      </c>
    </row>
    <row r="1510" spans="1:9" ht="33.75" customHeight="1" x14ac:dyDescent="0.25">
      <c r="A1510" s="74" t="s">
        <v>6507</v>
      </c>
      <c r="B1510" s="83" t="s">
        <v>981</v>
      </c>
      <c r="C1510" s="83" t="s">
        <v>95</v>
      </c>
      <c r="D1510" s="51" t="s">
        <v>940</v>
      </c>
      <c r="E1510" s="54" t="s">
        <v>176</v>
      </c>
      <c r="F1510" s="55" t="s">
        <v>761</v>
      </c>
      <c r="G1510" s="290">
        <v>42320</v>
      </c>
      <c r="H1510" s="46" t="s">
        <v>37</v>
      </c>
      <c r="I1510" s="770">
        <v>42572</v>
      </c>
    </row>
    <row r="1511" spans="1:9" ht="33.75" customHeight="1" x14ac:dyDescent="0.25">
      <c r="A1511" s="185" t="s">
        <v>6507</v>
      </c>
      <c r="B1511" s="31" t="s">
        <v>981</v>
      </c>
      <c r="C1511" s="31" t="s">
        <v>95</v>
      </c>
      <c r="D1511" s="51" t="s">
        <v>940</v>
      </c>
      <c r="E1511" s="63" t="s">
        <v>782</v>
      </c>
      <c r="F1511" s="63" t="s">
        <v>4030</v>
      </c>
      <c r="G1511" s="13">
        <v>42754</v>
      </c>
      <c r="H1511" s="46" t="s">
        <v>37</v>
      </c>
      <c r="I1511" s="770">
        <v>43160</v>
      </c>
    </row>
    <row r="1512" spans="1:9" ht="33.75" customHeight="1" x14ac:dyDescent="0.25">
      <c r="A1512" s="74" t="s">
        <v>4692</v>
      </c>
      <c r="B1512" s="83" t="s">
        <v>1514</v>
      </c>
      <c r="C1512" s="83" t="s">
        <v>1598</v>
      </c>
      <c r="D1512" s="51" t="s">
        <v>940</v>
      </c>
      <c r="E1512" s="54" t="s">
        <v>117</v>
      </c>
      <c r="F1512" s="55" t="s">
        <v>3078</v>
      </c>
      <c r="G1512" s="290">
        <v>37284</v>
      </c>
      <c r="H1512" s="46" t="s">
        <v>37</v>
      </c>
      <c r="I1512" s="770">
        <v>38930</v>
      </c>
    </row>
    <row r="1513" spans="1:9" ht="33.75" customHeight="1" x14ac:dyDescent="0.25">
      <c r="A1513" s="74" t="s">
        <v>4692</v>
      </c>
      <c r="B1513" s="83" t="s">
        <v>788</v>
      </c>
      <c r="C1513" s="83" t="s">
        <v>1891</v>
      </c>
      <c r="D1513" s="51" t="s">
        <v>939</v>
      </c>
      <c r="E1513" s="54" t="s">
        <v>47</v>
      </c>
      <c r="F1513" s="55" t="s">
        <v>1269</v>
      </c>
      <c r="G1513" s="290">
        <v>39119</v>
      </c>
      <c r="H1513" s="46" t="s">
        <v>37</v>
      </c>
      <c r="I1513" s="40">
        <v>39417</v>
      </c>
    </row>
    <row r="1514" spans="1:9" ht="33.75" customHeight="1" x14ac:dyDescent="0.25">
      <c r="A1514" s="74" t="s">
        <v>4693</v>
      </c>
      <c r="B1514" s="83" t="s">
        <v>78</v>
      </c>
      <c r="C1514" s="83" t="s">
        <v>1949</v>
      </c>
      <c r="D1514" s="51" t="s">
        <v>939</v>
      </c>
      <c r="E1514" s="54" t="s">
        <v>47</v>
      </c>
      <c r="F1514" s="55" t="s">
        <v>1269</v>
      </c>
      <c r="G1514" s="290">
        <v>39119</v>
      </c>
      <c r="H1514" s="79" t="s">
        <v>37</v>
      </c>
      <c r="I1514" s="770">
        <v>39295</v>
      </c>
    </row>
    <row r="1515" spans="1:9" ht="33.75" customHeight="1" x14ac:dyDescent="0.25">
      <c r="A1515" s="74" t="s">
        <v>2457</v>
      </c>
      <c r="B1515" s="83" t="s">
        <v>59</v>
      </c>
      <c r="C1515" s="41" t="s">
        <v>2458</v>
      </c>
      <c r="D1515" s="51" t="s">
        <v>940</v>
      </c>
      <c r="E1515" s="54" t="s">
        <v>35</v>
      </c>
      <c r="F1515" s="55" t="s">
        <v>2459</v>
      </c>
      <c r="G1515" s="240">
        <v>38736</v>
      </c>
      <c r="H1515" s="79" t="s">
        <v>37</v>
      </c>
      <c r="I1515" s="240">
        <v>39142</v>
      </c>
    </row>
    <row r="1516" spans="1:9" ht="33.75" customHeight="1" x14ac:dyDescent="0.25">
      <c r="A1516" s="74" t="s">
        <v>1305</v>
      </c>
      <c r="B1516" s="83" t="s">
        <v>1287</v>
      </c>
      <c r="C1516" s="9" t="s">
        <v>101</v>
      </c>
      <c r="D1516" s="51" t="s">
        <v>936</v>
      </c>
      <c r="E1516" s="68" t="s">
        <v>320</v>
      </c>
      <c r="F1516" s="55" t="s">
        <v>321</v>
      </c>
      <c r="G1516" s="11">
        <v>41382</v>
      </c>
      <c r="H1516" s="79" t="s">
        <v>37</v>
      </c>
      <c r="I1516" s="770">
        <v>42005</v>
      </c>
    </row>
    <row r="1517" spans="1:9" ht="33.75" customHeight="1" x14ac:dyDescent="0.25">
      <c r="A1517" s="74" t="s">
        <v>1305</v>
      </c>
      <c r="B1517" s="83" t="s">
        <v>1287</v>
      </c>
      <c r="C1517" s="41" t="s">
        <v>101</v>
      </c>
      <c r="D1517" s="51" t="s">
        <v>936</v>
      </c>
      <c r="E1517" s="61" t="s">
        <v>320</v>
      </c>
      <c r="F1517" s="55" t="s">
        <v>321</v>
      </c>
      <c r="G1517" s="40">
        <v>39715</v>
      </c>
      <c r="H1517" s="1138" t="s">
        <v>41</v>
      </c>
      <c r="I1517" s="770">
        <v>40179</v>
      </c>
    </row>
    <row r="1518" spans="1:9" ht="33.75" customHeight="1" x14ac:dyDescent="0.25">
      <c r="A1518" s="74" t="s">
        <v>1893</v>
      </c>
      <c r="B1518" s="83" t="s">
        <v>441</v>
      </c>
      <c r="C1518" s="42" t="s">
        <v>1598</v>
      </c>
      <c r="D1518" s="51" t="s">
        <v>940</v>
      </c>
      <c r="E1518" s="65" t="s">
        <v>318</v>
      </c>
      <c r="F1518" s="55" t="s">
        <v>319</v>
      </c>
      <c r="G1518" s="43">
        <v>40563</v>
      </c>
      <c r="H1518" s="79" t="s">
        <v>37</v>
      </c>
      <c r="I1518" s="43">
        <v>40815</v>
      </c>
    </row>
    <row r="1519" spans="1:9" ht="33.75" customHeight="1" x14ac:dyDescent="0.25">
      <c r="A1519" s="74" t="s">
        <v>6671</v>
      </c>
      <c r="B1519" s="83" t="s">
        <v>54</v>
      </c>
      <c r="C1519" s="83" t="s">
        <v>344</v>
      </c>
      <c r="D1519" s="51" t="s">
        <v>941</v>
      </c>
      <c r="E1519" s="54" t="s">
        <v>66</v>
      </c>
      <c r="F1519" s="55" t="s">
        <v>142</v>
      </c>
      <c r="G1519" s="290">
        <v>42571</v>
      </c>
      <c r="H1519" s="79" t="s">
        <v>37</v>
      </c>
      <c r="I1519" s="770">
        <v>42826</v>
      </c>
    </row>
    <row r="1520" spans="1:9" ht="33.75" customHeight="1" x14ac:dyDescent="0.25">
      <c r="A1520" s="74" t="s">
        <v>2460</v>
      </c>
      <c r="B1520" s="83" t="s">
        <v>68</v>
      </c>
      <c r="C1520" s="41" t="s">
        <v>1598</v>
      </c>
      <c r="D1520" s="51" t="s">
        <v>935</v>
      </c>
      <c r="E1520" s="54" t="s">
        <v>4206</v>
      </c>
      <c r="F1520" s="55" t="s">
        <v>223</v>
      </c>
      <c r="G1520" s="240">
        <v>39734</v>
      </c>
      <c r="H1520" s="46" t="s">
        <v>37</v>
      </c>
      <c r="I1520" s="240">
        <v>39870</v>
      </c>
    </row>
    <row r="1521" spans="1:9" ht="33.75" customHeight="1" x14ac:dyDescent="0.25">
      <c r="A1521" s="465" t="s">
        <v>7270</v>
      </c>
      <c r="B1521" s="583" t="s">
        <v>53</v>
      </c>
      <c r="C1521" s="581" t="s">
        <v>101</v>
      </c>
      <c r="D1521" s="51" t="s">
        <v>946</v>
      </c>
      <c r="E1521" s="462" t="s">
        <v>792</v>
      </c>
      <c r="F1521" s="463" t="s">
        <v>51</v>
      </c>
      <c r="G1521" s="582">
        <v>43131</v>
      </c>
      <c r="H1521" s="46" t="s">
        <v>37</v>
      </c>
      <c r="I1521" s="472">
        <v>43221</v>
      </c>
    </row>
    <row r="1522" spans="1:9" ht="33.75" customHeight="1" x14ac:dyDescent="0.25">
      <c r="A1522" s="74" t="s">
        <v>4694</v>
      </c>
      <c r="B1522" s="83" t="s">
        <v>68</v>
      </c>
      <c r="C1522" s="41" t="s">
        <v>101</v>
      </c>
      <c r="D1522" s="51" t="s">
        <v>946</v>
      </c>
      <c r="E1522" s="54" t="s">
        <v>74</v>
      </c>
      <c r="F1522" s="55" t="s">
        <v>123</v>
      </c>
      <c r="G1522" s="290">
        <v>38504</v>
      </c>
      <c r="H1522" s="46" t="s">
        <v>37</v>
      </c>
      <c r="I1522" s="770">
        <v>38808</v>
      </c>
    </row>
    <row r="1523" spans="1:9" ht="33.75" customHeight="1" x14ac:dyDescent="0.25">
      <c r="A1523" s="74" t="s">
        <v>1157</v>
      </c>
      <c r="B1523" s="83" t="s">
        <v>42</v>
      </c>
      <c r="C1523" s="212" t="s">
        <v>350</v>
      </c>
      <c r="D1523" s="51" t="s">
        <v>929</v>
      </c>
      <c r="E1523" s="54" t="s">
        <v>65</v>
      </c>
      <c r="F1523" s="55" t="s">
        <v>4695</v>
      </c>
      <c r="G1523" s="290">
        <v>36649</v>
      </c>
      <c r="H1523" s="47" t="s">
        <v>37</v>
      </c>
      <c r="I1523" s="770">
        <v>36982</v>
      </c>
    </row>
    <row r="1524" spans="1:9" ht="33.75" customHeight="1" x14ac:dyDescent="0.25">
      <c r="A1524" s="74" t="s">
        <v>1157</v>
      </c>
      <c r="B1524" s="83" t="s">
        <v>98</v>
      </c>
      <c r="C1524" s="82" t="s">
        <v>1142</v>
      </c>
      <c r="D1524" s="51" t="s">
        <v>949</v>
      </c>
      <c r="E1524" s="58" t="s">
        <v>317</v>
      </c>
      <c r="F1524" s="55" t="s">
        <v>172</v>
      </c>
      <c r="G1524" s="293">
        <v>41542</v>
      </c>
      <c r="H1524" s="47" t="s">
        <v>37</v>
      </c>
      <c r="I1524" s="770">
        <v>41671</v>
      </c>
    </row>
    <row r="1525" spans="1:9" ht="33.75" customHeight="1" x14ac:dyDescent="0.25">
      <c r="A1525" s="182" t="s">
        <v>6941</v>
      </c>
      <c r="B1525" s="12" t="s">
        <v>128</v>
      </c>
      <c r="C1525" s="12" t="s">
        <v>346</v>
      </c>
      <c r="D1525" s="51" t="s">
        <v>940</v>
      </c>
      <c r="E1525" s="59" t="s">
        <v>43</v>
      </c>
      <c r="F1525" s="184" t="s">
        <v>1113</v>
      </c>
      <c r="G1525" s="13">
        <v>42656</v>
      </c>
      <c r="H1525" s="47" t="s">
        <v>37</v>
      </c>
      <c r="I1525" s="770">
        <v>42979</v>
      </c>
    </row>
    <row r="1526" spans="1:9" ht="33.75" customHeight="1" x14ac:dyDescent="0.25">
      <c r="A1526" s="74" t="s">
        <v>4267</v>
      </c>
      <c r="B1526" s="83" t="s">
        <v>677</v>
      </c>
      <c r="C1526" s="41" t="s">
        <v>101</v>
      </c>
      <c r="D1526" s="51" t="s">
        <v>946</v>
      </c>
      <c r="E1526" s="54" t="s">
        <v>163</v>
      </c>
      <c r="F1526" s="55" t="s">
        <v>700</v>
      </c>
      <c r="G1526" s="240">
        <v>42432</v>
      </c>
      <c r="H1526" s="46" t="s">
        <v>37</v>
      </c>
      <c r="I1526" s="40">
        <v>42736</v>
      </c>
    </row>
    <row r="1527" spans="1:9" ht="33.75" customHeight="1" x14ac:dyDescent="0.25">
      <c r="A1527" s="74" t="s">
        <v>4696</v>
      </c>
      <c r="B1527" s="83" t="s">
        <v>119</v>
      </c>
      <c r="C1527" s="41" t="s">
        <v>101</v>
      </c>
      <c r="D1527" s="51" t="s">
        <v>928</v>
      </c>
      <c r="E1527" s="54" t="s">
        <v>134</v>
      </c>
      <c r="F1527" s="55" t="s">
        <v>137</v>
      </c>
      <c r="G1527" s="290">
        <v>38670</v>
      </c>
      <c r="H1527" s="79" t="s">
        <v>37</v>
      </c>
      <c r="I1527" s="770">
        <v>39083</v>
      </c>
    </row>
    <row r="1528" spans="1:9" ht="33.75" customHeight="1" x14ac:dyDescent="0.25">
      <c r="A1528" s="74" t="s">
        <v>642</v>
      </c>
      <c r="B1528" s="83" t="s">
        <v>198</v>
      </c>
      <c r="C1528" s="41" t="s">
        <v>2461</v>
      </c>
      <c r="D1528" s="51" t="s">
        <v>25</v>
      </c>
      <c r="E1528" s="54" t="s">
        <v>4376</v>
      </c>
      <c r="F1528" s="55" t="s">
        <v>1244</v>
      </c>
      <c r="G1528" s="240">
        <v>38335</v>
      </c>
      <c r="H1528" s="47" t="s">
        <v>37</v>
      </c>
      <c r="I1528" s="240">
        <v>39264</v>
      </c>
    </row>
    <row r="1529" spans="1:9" ht="33.75" customHeight="1" x14ac:dyDescent="0.25">
      <c r="A1529" s="74" t="s">
        <v>642</v>
      </c>
      <c r="B1529" s="83" t="s">
        <v>68</v>
      </c>
      <c r="C1529" s="9" t="s">
        <v>1150</v>
      </c>
      <c r="D1529" s="51" t="s">
        <v>940</v>
      </c>
      <c r="E1529" s="54" t="s">
        <v>72</v>
      </c>
      <c r="F1529" s="55" t="s">
        <v>103</v>
      </c>
      <c r="G1529" s="10">
        <v>40883</v>
      </c>
      <c r="H1529" s="47" t="s">
        <v>37</v>
      </c>
      <c r="I1529" s="770">
        <v>41944</v>
      </c>
    </row>
    <row r="1530" spans="1:9" ht="33.75" customHeight="1" x14ac:dyDescent="0.25">
      <c r="A1530" s="185" t="s">
        <v>6937</v>
      </c>
      <c r="B1530" s="31" t="s">
        <v>226</v>
      </c>
      <c r="C1530" s="31" t="s">
        <v>95</v>
      </c>
      <c r="D1530" s="51" t="s">
        <v>940</v>
      </c>
      <c r="E1530" s="54" t="s">
        <v>72</v>
      </c>
      <c r="F1530" s="63" t="s">
        <v>105</v>
      </c>
      <c r="G1530" s="13">
        <v>42803</v>
      </c>
      <c r="H1530" s="81" t="s">
        <v>3798</v>
      </c>
      <c r="I1530" s="770"/>
    </row>
    <row r="1531" spans="1:9" ht="33.75" customHeight="1" x14ac:dyDescent="0.25">
      <c r="A1531" s="74" t="s">
        <v>2462</v>
      </c>
      <c r="B1531" s="83" t="s">
        <v>119</v>
      </c>
      <c r="C1531" s="41" t="s">
        <v>1891</v>
      </c>
      <c r="D1531" s="51" t="s">
        <v>12</v>
      </c>
      <c r="E1531" s="54" t="s">
        <v>47</v>
      </c>
      <c r="F1531" s="55" t="s">
        <v>2463</v>
      </c>
      <c r="G1531" s="240">
        <v>40913</v>
      </c>
      <c r="H1531" s="46" t="s">
        <v>37</v>
      </c>
      <c r="I1531" s="240">
        <v>43252</v>
      </c>
    </row>
    <row r="1532" spans="1:9" ht="33.75" customHeight="1" x14ac:dyDescent="0.25">
      <c r="A1532" s="74" t="s">
        <v>4697</v>
      </c>
      <c r="B1532" s="83" t="s">
        <v>59</v>
      </c>
      <c r="C1532" s="83" t="s">
        <v>6900</v>
      </c>
      <c r="D1532" s="51" t="s">
        <v>931</v>
      </c>
      <c r="E1532" s="54" t="s">
        <v>66</v>
      </c>
      <c r="F1532" s="55" t="s">
        <v>221</v>
      </c>
      <c r="G1532" s="290">
        <v>38751</v>
      </c>
      <c r="H1532" s="46" t="s">
        <v>37</v>
      </c>
      <c r="I1532" s="770">
        <v>39173</v>
      </c>
    </row>
    <row r="1533" spans="1:9" ht="33.75" customHeight="1" x14ac:dyDescent="0.25">
      <c r="A1533" s="74" t="s">
        <v>1850</v>
      </c>
      <c r="B1533" s="83" t="s">
        <v>484</v>
      </c>
      <c r="C1533" s="287" t="s">
        <v>346</v>
      </c>
      <c r="D1533" s="51" t="s">
        <v>12</v>
      </c>
      <c r="E1533" s="67" t="s">
        <v>43</v>
      </c>
      <c r="F1533" s="55" t="s">
        <v>1040</v>
      </c>
      <c r="G1533" s="36">
        <v>41990</v>
      </c>
      <c r="H1533" s="46" t="s">
        <v>37</v>
      </c>
      <c r="I1533" s="770">
        <v>42430</v>
      </c>
    </row>
    <row r="1534" spans="1:9" ht="33.75" customHeight="1" x14ac:dyDescent="0.25">
      <c r="A1534" s="74" t="s">
        <v>4698</v>
      </c>
      <c r="B1534" s="83" t="s">
        <v>68</v>
      </c>
      <c r="C1534" s="212" t="s">
        <v>350</v>
      </c>
      <c r="D1534" s="51" t="s">
        <v>914</v>
      </c>
      <c r="E1534" s="54" t="s">
        <v>148</v>
      </c>
      <c r="F1534" s="55" t="s">
        <v>1394</v>
      </c>
      <c r="G1534" s="290">
        <v>37907</v>
      </c>
      <c r="H1534" s="47" t="s">
        <v>37</v>
      </c>
      <c r="I1534" s="770">
        <v>38018</v>
      </c>
    </row>
    <row r="1535" spans="1:9" ht="33.75" customHeight="1" x14ac:dyDescent="0.25">
      <c r="A1535" s="74" t="s">
        <v>173</v>
      </c>
      <c r="B1535" s="83" t="s">
        <v>46</v>
      </c>
      <c r="C1535" s="83" t="s">
        <v>344</v>
      </c>
      <c r="D1535" s="51" t="s">
        <v>941</v>
      </c>
      <c r="E1535" s="67" t="s">
        <v>66</v>
      </c>
      <c r="F1535" s="55" t="s">
        <v>142</v>
      </c>
      <c r="G1535" s="290">
        <v>40980</v>
      </c>
      <c r="H1535" s="79" t="s">
        <v>37</v>
      </c>
      <c r="I1535" s="770">
        <v>41640</v>
      </c>
    </row>
    <row r="1536" spans="1:9" ht="33.75" customHeight="1" x14ac:dyDescent="0.25">
      <c r="A1536" s="74" t="s">
        <v>2464</v>
      </c>
      <c r="B1536" s="83" t="s">
        <v>68</v>
      </c>
      <c r="C1536" s="41" t="s">
        <v>2056</v>
      </c>
      <c r="D1536" s="51" t="s">
        <v>929</v>
      </c>
      <c r="E1536" s="67" t="s">
        <v>508</v>
      </c>
      <c r="F1536" s="55" t="s">
        <v>221</v>
      </c>
      <c r="G1536" s="240">
        <v>39477</v>
      </c>
      <c r="H1536" s="46" t="s">
        <v>37</v>
      </c>
      <c r="I1536" s="240">
        <v>39569</v>
      </c>
    </row>
    <row r="1537" spans="1:60" ht="33.75" customHeight="1" x14ac:dyDescent="0.25">
      <c r="A1537" s="74" t="s">
        <v>4699</v>
      </c>
      <c r="B1537" s="83" t="s">
        <v>655</v>
      </c>
      <c r="C1537" s="41" t="s">
        <v>101</v>
      </c>
      <c r="D1537" s="51" t="s">
        <v>936</v>
      </c>
      <c r="E1537" s="54" t="s">
        <v>823</v>
      </c>
      <c r="F1537" s="55" t="s">
        <v>1963</v>
      </c>
      <c r="G1537" s="290">
        <v>39356</v>
      </c>
      <c r="H1537" s="46" t="s">
        <v>37</v>
      </c>
      <c r="I1537" s="770">
        <v>39431</v>
      </c>
    </row>
    <row r="1538" spans="1:60" ht="33.75" customHeight="1" x14ac:dyDescent="0.25">
      <c r="A1538" s="74" t="s">
        <v>4699</v>
      </c>
      <c r="B1538" s="83" t="s">
        <v>94</v>
      </c>
      <c r="C1538" s="212" t="s">
        <v>350</v>
      </c>
      <c r="D1538" s="51" t="s">
        <v>929</v>
      </c>
      <c r="E1538" s="54" t="s">
        <v>87</v>
      </c>
      <c r="F1538" s="55" t="s">
        <v>4582</v>
      </c>
      <c r="G1538" s="290">
        <v>36696</v>
      </c>
      <c r="H1538" s="79" t="s">
        <v>37</v>
      </c>
      <c r="I1538" s="770">
        <v>36861</v>
      </c>
    </row>
    <row r="1539" spans="1:60" ht="33.75" customHeight="1" x14ac:dyDescent="0.25">
      <c r="A1539" s="74" t="s">
        <v>2465</v>
      </c>
      <c r="B1539" s="83" t="s">
        <v>98</v>
      </c>
      <c r="C1539" s="41" t="s">
        <v>7103</v>
      </c>
      <c r="D1539" s="51" t="s">
        <v>946</v>
      </c>
      <c r="E1539" s="65" t="s">
        <v>74</v>
      </c>
      <c r="F1539" s="55" t="s">
        <v>240</v>
      </c>
      <c r="G1539" s="240">
        <v>39845</v>
      </c>
      <c r="H1539" s="46" t="s">
        <v>37</v>
      </c>
      <c r="I1539" s="40">
        <v>39995</v>
      </c>
    </row>
    <row r="1540" spans="1:60" ht="33.75" customHeight="1" x14ac:dyDescent="0.25">
      <c r="A1540" s="74" t="s">
        <v>2466</v>
      </c>
      <c r="B1540" s="83" t="s">
        <v>96</v>
      </c>
      <c r="C1540" s="83" t="s">
        <v>2056</v>
      </c>
      <c r="D1540" s="51" t="s">
        <v>940</v>
      </c>
      <c r="E1540" s="54" t="s">
        <v>66</v>
      </c>
      <c r="F1540" s="55" t="s">
        <v>215</v>
      </c>
      <c r="G1540" s="290">
        <v>38476</v>
      </c>
      <c r="H1540" s="46" t="s">
        <v>37</v>
      </c>
      <c r="I1540" s="770">
        <v>39083</v>
      </c>
    </row>
    <row r="1541" spans="1:60" ht="33.75" customHeight="1" x14ac:dyDescent="0.25">
      <c r="A1541" s="74" t="s">
        <v>4700</v>
      </c>
      <c r="B1541" s="83" t="s">
        <v>1797</v>
      </c>
      <c r="C1541" s="212" t="s">
        <v>344</v>
      </c>
      <c r="D1541" s="51" t="s">
        <v>941</v>
      </c>
      <c r="E1541" s="54" t="s">
        <v>66</v>
      </c>
      <c r="F1541" s="55" t="s">
        <v>1035</v>
      </c>
      <c r="G1541" s="290">
        <v>37965</v>
      </c>
      <c r="H1541" s="47" t="s">
        <v>37</v>
      </c>
      <c r="I1541" s="770">
        <v>38245</v>
      </c>
    </row>
    <row r="1542" spans="1:60" ht="33.75" customHeight="1" x14ac:dyDescent="0.25">
      <c r="A1542" s="74" t="s">
        <v>274</v>
      </c>
      <c r="B1542" s="83" t="s">
        <v>104</v>
      </c>
      <c r="C1542" s="83" t="s">
        <v>346</v>
      </c>
      <c r="D1542" s="51" t="s">
        <v>414</v>
      </c>
      <c r="E1542" s="67" t="s">
        <v>43</v>
      </c>
      <c r="F1542" s="55" t="s">
        <v>275</v>
      </c>
      <c r="G1542" s="290">
        <v>41033</v>
      </c>
      <c r="H1542" s="79" t="s">
        <v>37</v>
      </c>
      <c r="I1542" s="770">
        <v>41306</v>
      </c>
    </row>
    <row r="1543" spans="1:60" ht="33.75" customHeight="1" x14ac:dyDescent="0.25">
      <c r="A1543" s="74" t="s">
        <v>2467</v>
      </c>
      <c r="B1543" s="83" t="s">
        <v>49</v>
      </c>
      <c r="C1543" s="41" t="s">
        <v>101</v>
      </c>
      <c r="D1543" s="51" t="s">
        <v>951</v>
      </c>
      <c r="E1543" s="61" t="s">
        <v>666</v>
      </c>
      <c r="F1543" s="55" t="s">
        <v>1089</v>
      </c>
      <c r="G1543" s="40">
        <v>40119</v>
      </c>
      <c r="H1543" s="79" t="s">
        <v>37</v>
      </c>
      <c r="I1543" s="40">
        <v>40513</v>
      </c>
    </row>
    <row r="1544" spans="1:60" ht="33.75" customHeight="1" x14ac:dyDescent="0.25">
      <c r="A1544" s="74" t="s">
        <v>2468</v>
      </c>
      <c r="B1544" s="83" t="s">
        <v>2382</v>
      </c>
      <c r="C1544" s="24" t="s">
        <v>30</v>
      </c>
      <c r="D1544" s="51" t="s">
        <v>951</v>
      </c>
      <c r="E1544" s="61" t="s">
        <v>1091</v>
      </c>
      <c r="F1544" s="55" t="s">
        <v>736</v>
      </c>
      <c r="G1544" s="40">
        <v>39804</v>
      </c>
      <c r="H1544" s="79" t="s">
        <v>37</v>
      </c>
      <c r="I1544" s="40">
        <v>40150</v>
      </c>
      <c r="J1544" s="1115"/>
      <c r="K1544" s="1115"/>
      <c r="L1544" s="1115"/>
      <c r="M1544" s="1115"/>
      <c r="N1544" s="1115"/>
      <c r="O1544" s="1115"/>
      <c r="P1544" s="1115"/>
      <c r="Q1544" s="1115"/>
      <c r="R1544" s="1115"/>
      <c r="S1544" s="1115"/>
      <c r="T1544" s="1115"/>
      <c r="U1544" s="1115"/>
      <c r="V1544" s="1115"/>
      <c r="W1544" s="1115"/>
      <c r="X1544" s="1115"/>
      <c r="Y1544" s="1115"/>
      <c r="Z1544" s="1115"/>
      <c r="AA1544" s="1115"/>
      <c r="AB1544" s="1115"/>
      <c r="AC1544" s="1115"/>
      <c r="AD1544" s="1115"/>
      <c r="AE1544" s="1115"/>
      <c r="AF1544" s="1115"/>
      <c r="AG1544" s="1115"/>
      <c r="AH1544" s="1115"/>
      <c r="AI1544" s="1115"/>
      <c r="AJ1544" s="1115"/>
      <c r="AK1544" s="1115"/>
      <c r="AL1544" s="1115"/>
      <c r="AM1544" s="1115"/>
      <c r="AN1544" s="1115"/>
      <c r="AO1544" s="1115"/>
      <c r="AP1544" s="1115"/>
      <c r="AQ1544" s="1115"/>
      <c r="AR1544" s="1115"/>
      <c r="AS1544" s="1115"/>
      <c r="AT1544" s="1115"/>
      <c r="AU1544" s="1115"/>
      <c r="AV1544" s="1115"/>
      <c r="AW1544" s="1115"/>
      <c r="AX1544" s="1115"/>
      <c r="AY1544" s="1115"/>
      <c r="AZ1544" s="1115"/>
      <c r="BA1544" s="1115"/>
      <c r="BB1544" s="1115"/>
      <c r="BC1544" s="1115"/>
      <c r="BD1544" s="1115"/>
      <c r="BE1544" s="1115"/>
      <c r="BF1544" s="1115"/>
      <c r="BG1544" s="1115"/>
      <c r="BH1544" s="1115"/>
    </row>
    <row r="1545" spans="1:60" s="1115" customFormat="1" ht="33.75" customHeight="1" x14ac:dyDescent="0.25">
      <c r="A1545" s="1908" t="s">
        <v>2468</v>
      </c>
      <c r="B1545" s="1939" t="s">
        <v>113</v>
      </c>
      <c r="C1545" s="1939" t="s">
        <v>101</v>
      </c>
      <c r="D1545" s="1905" t="s">
        <v>928</v>
      </c>
      <c r="E1545" s="1909" t="s">
        <v>439</v>
      </c>
      <c r="F1545" s="1910" t="s">
        <v>38</v>
      </c>
      <c r="G1545" s="1938">
        <v>44308</v>
      </c>
      <c r="H1545" s="1945" t="s">
        <v>3798</v>
      </c>
      <c r="I1545" s="1911"/>
    </row>
    <row r="1546" spans="1:60" s="1115" customFormat="1" ht="33.75" customHeight="1" x14ac:dyDescent="0.25">
      <c r="A1546" s="1120" t="s">
        <v>7862</v>
      </c>
      <c r="B1546" s="1114" t="s">
        <v>535</v>
      </c>
      <c r="C1546" s="1006" t="s">
        <v>76</v>
      </c>
      <c r="D1546" s="1117" t="s">
        <v>940</v>
      </c>
      <c r="E1546" s="987" t="s">
        <v>35</v>
      </c>
      <c r="F1546" s="1119" t="s">
        <v>1670</v>
      </c>
      <c r="G1546" s="1116">
        <v>43543</v>
      </c>
      <c r="H1546" s="81" t="s">
        <v>3798</v>
      </c>
      <c r="I1546" s="1116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</row>
    <row r="1547" spans="1:60" ht="33.75" customHeight="1" x14ac:dyDescent="0.25">
      <c r="A1547" s="74" t="s">
        <v>2469</v>
      </c>
      <c r="B1547" s="83" t="s">
        <v>232</v>
      </c>
      <c r="C1547" s="24" t="s">
        <v>365</v>
      </c>
      <c r="D1547" s="51" t="s">
        <v>941</v>
      </c>
      <c r="E1547" s="56" t="s">
        <v>1812</v>
      </c>
      <c r="F1547" s="55" t="s">
        <v>366</v>
      </c>
      <c r="G1547" s="40">
        <v>40931</v>
      </c>
      <c r="H1547" s="79" t="s">
        <v>37</v>
      </c>
      <c r="I1547" s="40">
        <v>41091</v>
      </c>
    </row>
    <row r="1548" spans="1:60" ht="33.75" customHeight="1" x14ac:dyDescent="0.25">
      <c r="A1548" s="74" t="s">
        <v>2470</v>
      </c>
      <c r="B1548" s="83" t="s">
        <v>29</v>
      </c>
      <c r="C1548" s="212" t="s">
        <v>350</v>
      </c>
      <c r="D1548" s="51" t="s">
        <v>936</v>
      </c>
      <c r="E1548" s="61" t="s">
        <v>823</v>
      </c>
      <c r="F1548" s="55" t="s">
        <v>90</v>
      </c>
      <c r="G1548" s="40">
        <v>40408</v>
      </c>
      <c r="H1548" s="79" t="s">
        <v>37</v>
      </c>
      <c r="I1548" s="40">
        <v>41061</v>
      </c>
    </row>
    <row r="1549" spans="1:60" ht="33.75" customHeight="1" x14ac:dyDescent="0.25">
      <c r="A1549" s="140" t="s">
        <v>2470</v>
      </c>
      <c r="B1549" s="139" t="s">
        <v>788</v>
      </c>
      <c r="C1549" s="139" t="s">
        <v>348</v>
      </c>
      <c r="D1549" s="114" t="s">
        <v>1161</v>
      </c>
      <c r="E1549" s="115" t="s">
        <v>66</v>
      </c>
      <c r="F1549" s="141" t="s">
        <v>215</v>
      </c>
      <c r="G1549" s="278">
        <v>42685</v>
      </c>
      <c r="H1549" s="79" t="s">
        <v>37</v>
      </c>
      <c r="I1549" s="102">
        <v>42917</v>
      </c>
    </row>
    <row r="1550" spans="1:60" ht="33.75" customHeight="1" x14ac:dyDescent="0.25">
      <c r="A1550" s="74" t="s">
        <v>517</v>
      </c>
      <c r="B1550" s="83" t="s">
        <v>121</v>
      </c>
      <c r="C1550" s="41" t="s">
        <v>101</v>
      </c>
      <c r="D1550" s="51" t="s">
        <v>951</v>
      </c>
      <c r="E1550" s="61" t="s">
        <v>2003</v>
      </c>
      <c r="F1550" s="55" t="s">
        <v>240</v>
      </c>
      <c r="G1550" s="40">
        <v>40875</v>
      </c>
      <c r="H1550" s="79" t="s">
        <v>37</v>
      </c>
      <c r="I1550" s="40">
        <v>41240</v>
      </c>
    </row>
    <row r="1551" spans="1:60" ht="33.75" customHeight="1" x14ac:dyDescent="0.25">
      <c r="A1551" s="74" t="s">
        <v>2471</v>
      </c>
      <c r="B1551" s="83" t="s">
        <v>86</v>
      </c>
      <c r="C1551" s="41" t="s">
        <v>101</v>
      </c>
      <c r="D1551" s="51" t="s">
        <v>951</v>
      </c>
      <c r="E1551" s="61" t="s">
        <v>666</v>
      </c>
      <c r="F1551" s="55" t="s">
        <v>1103</v>
      </c>
      <c r="G1551" s="40">
        <v>39783</v>
      </c>
      <c r="H1551" s="46" t="s">
        <v>37</v>
      </c>
      <c r="I1551" s="40">
        <v>40203</v>
      </c>
    </row>
    <row r="1552" spans="1:60" ht="33.75" customHeight="1" x14ac:dyDescent="0.25">
      <c r="A1552" s="74" t="s">
        <v>4701</v>
      </c>
      <c r="B1552" s="83" t="s">
        <v>69</v>
      </c>
      <c r="C1552" s="212" t="s">
        <v>350</v>
      </c>
      <c r="D1552" s="51" t="s">
        <v>949</v>
      </c>
      <c r="E1552" s="54" t="s">
        <v>114</v>
      </c>
      <c r="F1552" s="55" t="s">
        <v>413</v>
      </c>
      <c r="G1552" s="290">
        <v>37601</v>
      </c>
      <c r="H1552" s="46" t="s">
        <v>37</v>
      </c>
      <c r="I1552" s="770">
        <v>37681</v>
      </c>
    </row>
    <row r="1553" spans="1:60" ht="33.75" customHeight="1" x14ac:dyDescent="0.25">
      <c r="A1553" s="74" t="s">
        <v>4702</v>
      </c>
      <c r="B1553" s="83" t="s">
        <v>113</v>
      </c>
      <c r="C1553" s="83" t="s">
        <v>1598</v>
      </c>
      <c r="D1553" s="51" t="s">
        <v>940</v>
      </c>
      <c r="E1553" s="54" t="s">
        <v>35</v>
      </c>
      <c r="F1553" s="55" t="s">
        <v>468</v>
      </c>
      <c r="G1553" s="290">
        <v>37546</v>
      </c>
      <c r="H1553" s="79" t="s">
        <v>37</v>
      </c>
      <c r="I1553" s="770">
        <v>37742</v>
      </c>
    </row>
    <row r="1554" spans="1:60" ht="33.75" customHeight="1" x14ac:dyDescent="0.25">
      <c r="A1554" s="74" t="s">
        <v>2472</v>
      </c>
      <c r="B1554" s="83" t="s">
        <v>198</v>
      </c>
      <c r="C1554" s="41" t="s">
        <v>101</v>
      </c>
      <c r="D1554" s="51" t="s">
        <v>949</v>
      </c>
      <c r="E1554" s="61" t="s">
        <v>3795</v>
      </c>
      <c r="F1554" s="55" t="s">
        <v>172</v>
      </c>
      <c r="G1554" s="40">
        <v>41025</v>
      </c>
      <c r="H1554" s="47" t="s">
        <v>37</v>
      </c>
      <c r="I1554" s="40">
        <v>41214</v>
      </c>
      <c r="J1554" s="1115"/>
      <c r="K1554" s="1115"/>
      <c r="L1554" s="1115"/>
      <c r="M1554" s="1115"/>
      <c r="N1554" s="1115"/>
      <c r="O1554" s="1115"/>
      <c r="P1554" s="1115"/>
      <c r="Q1554" s="1115"/>
      <c r="R1554" s="1115"/>
      <c r="S1554" s="1115"/>
      <c r="T1554" s="1115"/>
      <c r="U1554" s="1115"/>
      <c r="V1554" s="1115"/>
      <c r="W1554" s="1115"/>
      <c r="X1554" s="1115"/>
      <c r="Y1554" s="1115"/>
      <c r="Z1554" s="1115"/>
      <c r="AA1554" s="1115"/>
      <c r="AB1554" s="1115"/>
      <c r="AC1554" s="1115"/>
      <c r="AD1554" s="1115"/>
      <c r="AE1554" s="1115"/>
      <c r="AF1554" s="1115"/>
      <c r="AG1554" s="1115"/>
      <c r="AH1554" s="1115"/>
      <c r="AI1554" s="1115"/>
      <c r="AJ1554" s="1115"/>
      <c r="AK1554" s="1115"/>
      <c r="AL1554" s="1115"/>
      <c r="AM1554" s="1115"/>
      <c r="AN1554" s="1115"/>
      <c r="AO1554" s="1115"/>
      <c r="AP1554" s="1115"/>
      <c r="AQ1554" s="1115"/>
      <c r="AR1554" s="1115"/>
      <c r="AS1554" s="1115"/>
      <c r="AT1554" s="1115"/>
      <c r="AU1554" s="1115"/>
      <c r="AV1554" s="1115"/>
      <c r="AW1554" s="1115"/>
      <c r="AX1554" s="1115"/>
      <c r="AY1554" s="1115"/>
      <c r="AZ1554" s="1115"/>
      <c r="BA1554" s="1115"/>
      <c r="BB1554" s="1115"/>
      <c r="BC1554" s="1115"/>
      <c r="BD1554" s="1115"/>
      <c r="BE1554" s="1115"/>
      <c r="BF1554" s="1115"/>
      <c r="BG1554" s="1115"/>
      <c r="BH1554" s="1115"/>
    </row>
    <row r="1555" spans="1:60" s="1115" customFormat="1" ht="33.75" customHeight="1" x14ac:dyDescent="0.25">
      <c r="A1555" s="1462" t="s">
        <v>8168</v>
      </c>
      <c r="B1555" s="1451" t="s">
        <v>46</v>
      </c>
      <c r="C1555" s="1451" t="s">
        <v>95</v>
      </c>
      <c r="D1555" s="1463" t="s">
        <v>4303</v>
      </c>
      <c r="E1555" s="1479" t="s">
        <v>176</v>
      </c>
      <c r="F1555" s="1465" t="s">
        <v>7597</v>
      </c>
      <c r="G1555" s="1453">
        <v>43992</v>
      </c>
      <c r="H1555" s="47" t="s">
        <v>37</v>
      </c>
      <c r="I1555" s="1409">
        <v>44348</v>
      </c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</row>
    <row r="1556" spans="1:60" ht="33.75" customHeight="1" x14ac:dyDescent="0.25">
      <c r="A1556" s="74" t="s">
        <v>592</v>
      </c>
      <c r="B1556" s="83" t="s">
        <v>108</v>
      </c>
      <c r="C1556" s="83" t="s">
        <v>351</v>
      </c>
      <c r="D1556" s="51" t="s">
        <v>940</v>
      </c>
      <c r="E1556" s="54" t="s">
        <v>318</v>
      </c>
      <c r="F1556" s="55" t="s">
        <v>319</v>
      </c>
      <c r="G1556" s="290">
        <v>41288</v>
      </c>
      <c r="H1556" s="79" t="s">
        <v>37</v>
      </c>
      <c r="I1556" s="770">
        <v>41640</v>
      </c>
    </row>
    <row r="1557" spans="1:60" ht="33.75" customHeight="1" x14ac:dyDescent="0.25">
      <c r="A1557" s="74" t="s">
        <v>2473</v>
      </c>
      <c r="B1557" s="83" t="s">
        <v>34</v>
      </c>
      <c r="C1557" s="41" t="s">
        <v>1598</v>
      </c>
      <c r="D1557" s="51" t="s">
        <v>940</v>
      </c>
      <c r="E1557" s="54" t="s">
        <v>47</v>
      </c>
      <c r="F1557" s="55" t="s">
        <v>2474</v>
      </c>
      <c r="G1557" s="240">
        <v>39499</v>
      </c>
      <c r="H1557" s="46" t="s">
        <v>37</v>
      </c>
      <c r="I1557" s="240">
        <v>39873</v>
      </c>
    </row>
    <row r="1558" spans="1:60" ht="33.75" customHeight="1" x14ac:dyDescent="0.25">
      <c r="A1558" s="74" t="s">
        <v>4704</v>
      </c>
      <c r="B1558" s="83" t="s">
        <v>68</v>
      </c>
      <c r="C1558" s="83" t="s">
        <v>1142</v>
      </c>
      <c r="D1558" s="51" t="s">
        <v>928</v>
      </c>
      <c r="E1558" s="54" t="s">
        <v>439</v>
      </c>
      <c r="F1558" s="55" t="s">
        <v>38</v>
      </c>
      <c r="G1558" s="290">
        <v>38131</v>
      </c>
      <c r="H1558" s="46" t="s">
        <v>37</v>
      </c>
      <c r="I1558" s="26">
        <v>38473</v>
      </c>
    </row>
    <row r="1559" spans="1:60" ht="33.75" customHeight="1" x14ac:dyDescent="0.25">
      <c r="A1559" s="863" t="s">
        <v>4703</v>
      </c>
      <c r="B1559" s="968" t="s">
        <v>61</v>
      </c>
      <c r="C1559" s="966" t="s">
        <v>101</v>
      </c>
      <c r="D1559" s="866" t="s">
        <v>7359</v>
      </c>
      <c r="E1559" s="862" t="s">
        <v>74</v>
      </c>
      <c r="F1559" s="861" t="s">
        <v>240</v>
      </c>
      <c r="G1559" s="967">
        <v>43367</v>
      </c>
      <c r="H1559" s="46" t="s">
        <v>37</v>
      </c>
      <c r="I1559" s="770">
        <v>37742</v>
      </c>
    </row>
    <row r="1560" spans="1:60" ht="33.75" customHeight="1" x14ac:dyDescent="0.25">
      <c r="A1560" s="74" t="s">
        <v>4703</v>
      </c>
      <c r="B1560" s="83" t="s">
        <v>61</v>
      </c>
      <c r="C1560" s="212" t="s">
        <v>350</v>
      </c>
      <c r="D1560" s="51" t="s">
        <v>949</v>
      </c>
      <c r="E1560" s="54" t="s">
        <v>114</v>
      </c>
      <c r="F1560" s="55" t="s">
        <v>413</v>
      </c>
      <c r="G1560" s="290">
        <v>37671</v>
      </c>
      <c r="H1560" s="79" t="s">
        <v>37</v>
      </c>
      <c r="I1560" s="842">
        <v>43556</v>
      </c>
      <c r="J1560" s="1115"/>
      <c r="K1560" s="1115"/>
      <c r="L1560" s="1115"/>
      <c r="M1560" s="1115"/>
      <c r="N1560" s="1115"/>
      <c r="O1560" s="1115"/>
      <c r="P1560" s="1115"/>
      <c r="Q1560" s="1115"/>
      <c r="R1560" s="1115"/>
      <c r="S1560" s="1115"/>
      <c r="T1560" s="1115"/>
      <c r="U1560" s="1115"/>
      <c r="V1560" s="1115"/>
      <c r="W1560" s="1115"/>
      <c r="X1560" s="1115"/>
      <c r="Y1560" s="1115"/>
      <c r="Z1560" s="1115"/>
      <c r="AA1560" s="1115"/>
      <c r="AB1560" s="1115"/>
      <c r="AC1560" s="1115"/>
      <c r="AD1560" s="1115"/>
      <c r="AE1560" s="1115"/>
      <c r="AF1560" s="1115"/>
      <c r="AG1560" s="1115"/>
      <c r="AH1560" s="1115"/>
      <c r="AI1560" s="1115"/>
      <c r="AJ1560" s="1115"/>
      <c r="AK1560" s="1115"/>
      <c r="AL1560" s="1115"/>
      <c r="AM1560" s="1115"/>
      <c r="AN1560" s="1115"/>
      <c r="AO1560" s="1115"/>
      <c r="AP1560" s="1115"/>
      <c r="AQ1560" s="1115"/>
      <c r="AR1560" s="1115"/>
      <c r="AS1560" s="1115"/>
      <c r="AT1560" s="1115"/>
      <c r="AU1560" s="1115"/>
      <c r="AV1560" s="1115"/>
      <c r="AW1560" s="1115"/>
      <c r="AX1560" s="1115"/>
      <c r="AY1560" s="1115"/>
      <c r="AZ1560" s="1115"/>
      <c r="BA1560" s="1115"/>
      <c r="BB1560" s="1115"/>
      <c r="BC1560" s="1115"/>
      <c r="BD1560" s="1115"/>
      <c r="BE1560" s="1115"/>
      <c r="BF1560" s="1115"/>
      <c r="BG1560" s="1115"/>
      <c r="BH1560" s="1115"/>
    </row>
    <row r="1561" spans="1:60" s="1115" customFormat="1" ht="33.75" customHeight="1" x14ac:dyDescent="0.25">
      <c r="A1561" s="1751" t="s">
        <v>8478</v>
      </c>
      <c r="B1561" s="1812" t="s">
        <v>5233</v>
      </c>
      <c r="C1561" s="1812" t="s">
        <v>160</v>
      </c>
      <c r="D1561" s="1752" t="s">
        <v>650</v>
      </c>
      <c r="E1561" s="1753" t="s">
        <v>157</v>
      </c>
      <c r="F1561" s="1754" t="s">
        <v>7267</v>
      </c>
      <c r="G1561" s="1811">
        <v>44004</v>
      </c>
      <c r="H1561" s="1345" t="s">
        <v>3798</v>
      </c>
      <c r="I1561" s="1742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</row>
    <row r="1562" spans="1:60" ht="33.75" customHeight="1" x14ac:dyDescent="0.25">
      <c r="A1562" s="827" t="s">
        <v>7501</v>
      </c>
      <c r="B1562" s="893" t="s">
        <v>1119</v>
      </c>
      <c r="C1562" s="893" t="s">
        <v>95</v>
      </c>
      <c r="D1562" s="38" t="s">
        <v>4303</v>
      </c>
      <c r="E1562" s="828" t="s">
        <v>167</v>
      </c>
      <c r="F1562" s="829" t="s">
        <v>1411</v>
      </c>
      <c r="G1562" s="13">
        <v>43356</v>
      </c>
      <c r="H1562" s="81" t="s">
        <v>3798</v>
      </c>
      <c r="I1562" s="240"/>
    </row>
    <row r="1563" spans="1:60" ht="33.75" customHeight="1" x14ac:dyDescent="0.25">
      <c r="A1563" s="74" t="s">
        <v>2475</v>
      </c>
      <c r="B1563" s="83" t="s">
        <v>49</v>
      </c>
      <c r="C1563" s="41" t="s">
        <v>95</v>
      </c>
      <c r="D1563" s="51" t="s">
        <v>941</v>
      </c>
      <c r="E1563" s="56" t="s">
        <v>1812</v>
      </c>
      <c r="F1563" s="55" t="s">
        <v>103</v>
      </c>
      <c r="G1563" s="240">
        <v>40868</v>
      </c>
      <c r="H1563" s="79" t="s">
        <v>37</v>
      </c>
      <c r="I1563" s="240">
        <v>41215</v>
      </c>
    </row>
    <row r="1564" spans="1:60" ht="33.75" customHeight="1" x14ac:dyDescent="0.25">
      <c r="A1564" s="74" t="s">
        <v>2475</v>
      </c>
      <c r="B1564" s="83" t="s">
        <v>788</v>
      </c>
      <c r="C1564" s="83" t="s">
        <v>351</v>
      </c>
      <c r="D1564" s="51" t="s">
        <v>4303</v>
      </c>
      <c r="E1564" s="54" t="s">
        <v>35</v>
      </c>
      <c r="F1564" s="55" t="s">
        <v>1293</v>
      </c>
      <c r="G1564" s="290">
        <v>42632</v>
      </c>
      <c r="H1564" s="79" t="s">
        <v>37</v>
      </c>
      <c r="I1564" s="770">
        <v>43221</v>
      </c>
    </row>
    <row r="1565" spans="1:60" ht="33.75" customHeight="1" x14ac:dyDescent="0.25">
      <c r="A1565" s="74" t="s">
        <v>470</v>
      </c>
      <c r="B1565" s="83" t="s">
        <v>42</v>
      </c>
      <c r="C1565" s="41" t="s">
        <v>1598</v>
      </c>
      <c r="D1565" s="51" t="s">
        <v>928</v>
      </c>
      <c r="E1565" s="61" t="s">
        <v>920</v>
      </c>
      <c r="F1565" s="55" t="s">
        <v>139</v>
      </c>
      <c r="G1565" s="240">
        <v>39394</v>
      </c>
      <c r="H1565" s="47" t="s">
        <v>37</v>
      </c>
      <c r="I1565" s="240">
        <v>39904</v>
      </c>
    </row>
    <row r="1566" spans="1:60" ht="33.75" customHeight="1" x14ac:dyDescent="0.25">
      <c r="A1566" s="74" t="s">
        <v>470</v>
      </c>
      <c r="B1566" s="83" t="s">
        <v>68</v>
      </c>
      <c r="C1566" s="83" t="s">
        <v>471</v>
      </c>
      <c r="D1566" s="51" t="s">
        <v>940</v>
      </c>
      <c r="E1566" s="67" t="s">
        <v>66</v>
      </c>
      <c r="F1566" s="55" t="s">
        <v>229</v>
      </c>
      <c r="G1566" s="290">
        <v>41192</v>
      </c>
      <c r="H1566" s="47" t="s">
        <v>37</v>
      </c>
      <c r="I1566" s="770">
        <v>41671</v>
      </c>
    </row>
    <row r="1567" spans="1:60" ht="33.75" customHeight="1" x14ac:dyDescent="0.25">
      <c r="A1567" s="74" t="s">
        <v>1146</v>
      </c>
      <c r="B1567" s="83" t="s">
        <v>186</v>
      </c>
      <c r="C1567" s="83" t="s">
        <v>1142</v>
      </c>
      <c r="D1567" s="51" t="s">
        <v>929</v>
      </c>
      <c r="E1567" s="54" t="s">
        <v>65</v>
      </c>
      <c r="F1567" s="55" t="s">
        <v>755</v>
      </c>
      <c r="G1567" s="290">
        <v>41547</v>
      </c>
      <c r="H1567" s="46" t="s">
        <v>37</v>
      </c>
      <c r="I1567" s="770">
        <v>41944</v>
      </c>
    </row>
    <row r="1568" spans="1:60" ht="33.75" customHeight="1" x14ac:dyDescent="0.25">
      <c r="A1568" s="74" t="s">
        <v>4705</v>
      </c>
      <c r="B1568" s="83" t="s">
        <v>1353</v>
      </c>
      <c r="C1568" s="83" t="s">
        <v>76</v>
      </c>
      <c r="D1568" s="51" t="s">
        <v>650</v>
      </c>
      <c r="E1568" s="54" t="s">
        <v>157</v>
      </c>
      <c r="F1568" s="55" t="s">
        <v>4706</v>
      </c>
      <c r="G1568" s="290">
        <v>36094</v>
      </c>
      <c r="H1568" s="46" t="s">
        <v>37</v>
      </c>
      <c r="I1568" s="770">
        <v>36503</v>
      </c>
      <c r="J1568" s="1115"/>
      <c r="K1568" s="1115"/>
      <c r="L1568" s="1115"/>
      <c r="M1568" s="1115"/>
      <c r="N1568" s="1115"/>
      <c r="O1568" s="1115"/>
      <c r="P1568" s="1115"/>
      <c r="Q1568" s="1115"/>
      <c r="R1568" s="1115"/>
      <c r="S1568" s="1115"/>
      <c r="T1568" s="1115"/>
      <c r="U1568" s="1115"/>
      <c r="V1568" s="1115"/>
      <c r="W1568" s="1115"/>
      <c r="X1568" s="1115"/>
      <c r="Y1568" s="1115"/>
      <c r="Z1568" s="1115"/>
      <c r="AA1568" s="1115"/>
      <c r="AB1568" s="1115"/>
      <c r="AC1568" s="1115"/>
      <c r="AD1568" s="1115"/>
      <c r="AE1568" s="1115"/>
      <c r="AF1568" s="1115"/>
      <c r="AG1568" s="1115"/>
      <c r="AH1568" s="1115"/>
      <c r="AI1568" s="1115"/>
      <c r="AJ1568" s="1115"/>
      <c r="AK1568" s="1115"/>
      <c r="AL1568" s="1115"/>
      <c r="AM1568" s="1115"/>
      <c r="AN1568" s="1115"/>
      <c r="AO1568" s="1115"/>
      <c r="AP1568" s="1115"/>
      <c r="AQ1568" s="1115"/>
      <c r="AR1568" s="1115"/>
      <c r="AS1568" s="1115"/>
      <c r="AT1568" s="1115"/>
      <c r="AU1568" s="1115"/>
      <c r="AV1568" s="1115"/>
      <c r="AW1568" s="1115"/>
      <c r="AX1568" s="1115"/>
      <c r="AY1568" s="1115"/>
      <c r="AZ1568" s="1115"/>
      <c r="BA1568" s="1115"/>
      <c r="BB1568" s="1115"/>
      <c r="BC1568" s="1115"/>
      <c r="BD1568" s="1115"/>
      <c r="BE1568" s="1115"/>
      <c r="BF1568" s="1115"/>
      <c r="BG1568" s="1115"/>
      <c r="BH1568" s="1115"/>
    </row>
    <row r="1569" spans="1:60" s="1115" customFormat="1" ht="33.75" customHeight="1" x14ac:dyDescent="0.25">
      <c r="A1569" s="1120" t="s">
        <v>7729</v>
      </c>
      <c r="B1569" s="1114" t="s">
        <v>110</v>
      </c>
      <c r="C1569" s="1114" t="s">
        <v>354</v>
      </c>
      <c r="D1569" s="1117" t="s">
        <v>933</v>
      </c>
      <c r="E1569" s="1118"/>
      <c r="F1569" s="1119" t="s">
        <v>6536</v>
      </c>
      <c r="G1569" s="1124">
        <v>43383</v>
      </c>
      <c r="H1569" s="81" t="s">
        <v>3798</v>
      </c>
      <c r="I1569" s="1124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</row>
    <row r="1570" spans="1:60" ht="33.75" customHeight="1" x14ac:dyDescent="0.25">
      <c r="A1570" s="74" t="s">
        <v>4707</v>
      </c>
      <c r="B1570" s="83" t="s">
        <v>4708</v>
      </c>
      <c r="C1570" s="83" t="s">
        <v>2208</v>
      </c>
      <c r="D1570" s="51" t="s">
        <v>12</v>
      </c>
      <c r="E1570" s="54" t="s">
        <v>35</v>
      </c>
      <c r="F1570" s="55" t="s">
        <v>4202</v>
      </c>
      <c r="G1570" s="290">
        <v>36566</v>
      </c>
      <c r="H1570" s="46" t="s">
        <v>37</v>
      </c>
      <c r="I1570" s="770">
        <v>36861</v>
      </c>
    </row>
    <row r="1571" spans="1:60" ht="33.75" customHeight="1" x14ac:dyDescent="0.25">
      <c r="A1571" s="117" t="s">
        <v>4707</v>
      </c>
      <c r="B1571" s="230" t="s">
        <v>46</v>
      </c>
      <c r="C1571" s="229" t="s">
        <v>101</v>
      </c>
      <c r="D1571" s="51" t="s">
        <v>946</v>
      </c>
      <c r="E1571" s="58" t="s">
        <v>688</v>
      </c>
      <c r="F1571" s="116" t="s">
        <v>236</v>
      </c>
      <c r="G1571" s="293">
        <v>42794</v>
      </c>
      <c r="H1571" s="47" t="s">
        <v>37</v>
      </c>
      <c r="I1571" s="770">
        <v>43191</v>
      </c>
    </row>
    <row r="1572" spans="1:60" ht="33.75" customHeight="1" x14ac:dyDescent="0.25">
      <c r="A1572" s="74" t="s">
        <v>3863</v>
      </c>
      <c r="B1572" s="83" t="s">
        <v>59</v>
      </c>
      <c r="C1572" s="83" t="s">
        <v>358</v>
      </c>
      <c r="D1572" s="51" t="s">
        <v>6897</v>
      </c>
      <c r="E1572" s="54" t="s">
        <v>1524</v>
      </c>
      <c r="F1572" s="55" t="s">
        <v>485</v>
      </c>
      <c r="G1572" s="290">
        <v>42082</v>
      </c>
      <c r="H1572" s="47" t="s">
        <v>37</v>
      </c>
      <c r="I1572" s="770">
        <v>42160</v>
      </c>
      <c r="J1572" s="1115"/>
      <c r="K1572" s="1115"/>
      <c r="L1572" s="1115"/>
      <c r="M1572" s="1115"/>
      <c r="N1572" s="1115"/>
      <c r="O1572" s="1115"/>
      <c r="P1572" s="1115"/>
      <c r="Q1572" s="1115"/>
      <c r="R1572" s="1115"/>
      <c r="S1572" s="1115"/>
      <c r="T1572" s="1115"/>
      <c r="U1572" s="1115"/>
      <c r="V1572" s="1115"/>
      <c r="W1572" s="1115"/>
      <c r="X1572" s="1115"/>
      <c r="Y1572" s="1115"/>
      <c r="Z1572" s="1115"/>
      <c r="AA1572" s="1115"/>
      <c r="AB1572" s="1115"/>
      <c r="AC1572" s="1115"/>
      <c r="AD1572" s="1115"/>
      <c r="AE1572" s="1115"/>
      <c r="AF1572" s="1115"/>
      <c r="AG1572" s="1115"/>
      <c r="AH1572" s="1115"/>
      <c r="AI1572" s="1115"/>
      <c r="AJ1572" s="1115"/>
      <c r="AK1572" s="1115"/>
      <c r="AL1572" s="1115"/>
      <c r="AM1572" s="1115"/>
      <c r="AN1572" s="1115"/>
      <c r="AO1572" s="1115"/>
      <c r="AP1572" s="1115"/>
      <c r="AQ1572" s="1115"/>
      <c r="AR1572" s="1115"/>
      <c r="AS1572" s="1115"/>
      <c r="AT1572" s="1115"/>
      <c r="AU1572" s="1115"/>
      <c r="AV1572" s="1115"/>
      <c r="AW1572" s="1115"/>
      <c r="AX1572" s="1115"/>
      <c r="AY1572" s="1115"/>
      <c r="AZ1572" s="1115"/>
      <c r="BA1572" s="1115"/>
      <c r="BB1572" s="1115"/>
      <c r="BC1572" s="1115"/>
      <c r="BD1572" s="1115"/>
      <c r="BE1572" s="1115"/>
      <c r="BF1572" s="1115"/>
      <c r="BG1572" s="1115"/>
      <c r="BH1572" s="1115"/>
    </row>
    <row r="1573" spans="1:60" s="1115" customFormat="1" ht="33.75" customHeight="1" x14ac:dyDescent="0.25">
      <c r="A1573" s="730" t="s">
        <v>4709</v>
      </c>
      <c r="B1573" s="25" t="s">
        <v>1440</v>
      </c>
      <c r="C1573" s="25" t="s">
        <v>7379</v>
      </c>
      <c r="D1573" s="731" t="s">
        <v>12</v>
      </c>
      <c r="E1573" s="728" t="s">
        <v>7772</v>
      </c>
      <c r="F1573" s="729" t="s">
        <v>7313</v>
      </c>
      <c r="G1573" s="26">
        <v>43587</v>
      </c>
      <c r="H1573" s="81" t="s">
        <v>3798</v>
      </c>
      <c r="I1573" s="770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</row>
    <row r="1574" spans="1:60" ht="33.75" customHeight="1" x14ac:dyDescent="0.25">
      <c r="A1574" s="74" t="s">
        <v>1010</v>
      </c>
      <c r="B1574" s="83" t="s">
        <v>730</v>
      </c>
      <c r="C1574" s="82" t="s">
        <v>6873</v>
      </c>
      <c r="D1574" s="51" t="s">
        <v>12</v>
      </c>
      <c r="E1574" s="67" t="s">
        <v>66</v>
      </c>
      <c r="F1574" s="55" t="s">
        <v>1011</v>
      </c>
      <c r="G1574" s="293">
        <v>41421</v>
      </c>
      <c r="H1574" s="46" t="s">
        <v>37</v>
      </c>
      <c r="I1574" s="770">
        <v>41699</v>
      </c>
      <c r="J1574" s="1115"/>
      <c r="K1574" s="1115"/>
      <c r="L1574" s="1115"/>
      <c r="M1574" s="1115"/>
      <c r="N1574" s="1115"/>
      <c r="O1574" s="1115"/>
      <c r="P1574" s="1115"/>
      <c r="Q1574" s="1115"/>
      <c r="R1574" s="1115"/>
      <c r="S1574" s="1115"/>
      <c r="T1574" s="1115"/>
      <c r="U1574" s="1115"/>
      <c r="V1574" s="1115"/>
      <c r="W1574" s="1115"/>
      <c r="X1574" s="1115"/>
      <c r="Y1574" s="1115"/>
      <c r="Z1574" s="1115"/>
      <c r="AA1574" s="1115"/>
      <c r="AB1574" s="1115"/>
      <c r="AC1574" s="1115"/>
      <c r="AD1574" s="1115"/>
      <c r="AE1574" s="1115"/>
      <c r="AF1574" s="1115"/>
      <c r="AG1574" s="1115"/>
      <c r="AH1574" s="1115"/>
      <c r="AI1574" s="1115"/>
      <c r="AJ1574" s="1115"/>
      <c r="AK1574" s="1115"/>
      <c r="AL1574" s="1115"/>
      <c r="AM1574" s="1115"/>
      <c r="AN1574" s="1115"/>
      <c r="AO1574" s="1115"/>
      <c r="AP1574" s="1115"/>
      <c r="AQ1574" s="1115"/>
      <c r="AR1574" s="1115"/>
      <c r="AS1574" s="1115"/>
      <c r="AT1574" s="1115"/>
      <c r="AU1574" s="1115"/>
      <c r="AV1574" s="1115"/>
      <c r="AW1574" s="1115"/>
      <c r="AX1574" s="1115"/>
      <c r="AY1574" s="1115"/>
      <c r="AZ1574" s="1115"/>
      <c r="BA1574" s="1115"/>
      <c r="BB1574" s="1115"/>
      <c r="BC1574" s="1115"/>
      <c r="BD1574" s="1115"/>
      <c r="BE1574" s="1115"/>
      <c r="BF1574" s="1115"/>
      <c r="BG1574" s="1115"/>
      <c r="BH1574" s="1115"/>
    </row>
    <row r="1575" spans="1:60" s="1115" customFormat="1" ht="33.75" customHeight="1" x14ac:dyDescent="0.25">
      <c r="A1575" s="117" t="s">
        <v>8217</v>
      </c>
      <c r="B1575" s="1544" t="s">
        <v>49</v>
      </c>
      <c r="C1575" s="1544" t="s">
        <v>1581</v>
      </c>
      <c r="D1575" s="120" t="s">
        <v>934</v>
      </c>
      <c r="E1575" s="58" t="s">
        <v>66</v>
      </c>
      <c r="F1575" s="1208" t="s">
        <v>6657</v>
      </c>
      <c r="G1575" s="1543">
        <v>43914</v>
      </c>
      <c r="H1575" s="46" t="s">
        <v>37</v>
      </c>
      <c r="I1575" s="770">
        <v>44166</v>
      </c>
    </row>
    <row r="1576" spans="1:60" s="1115" customFormat="1" ht="33.75" customHeight="1" x14ac:dyDescent="0.25">
      <c r="A1576" s="1472" t="s">
        <v>8170</v>
      </c>
      <c r="B1576" s="1451" t="s">
        <v>1607</v>
      </c>
      <c r="C1576" s="1451" t="s">
        <v>346</v>
      </c>
      <c r="D1576" s="1463" t="s">
        <v>4303</v>
      </c>
      <c r="E1576" s="1477" t="s">
        <v>43</v>
      </c>
      <c r="F1576" s="1478" t="s">
        <v>8171</v>
      </c>
      <c r="G1576" s="1453">
        <v>43976</v>
      </c>
      <c r="H1576" s="46" t="s">
        <v>37</v>
      </c>
      <c r="I1576" s="1382">
        <v>44470</v>
      </c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</row>
    <row r="1577" spans="1:60" ht="33.75" customHeight="1" x14ac:dyDescent="0.25">
      <c r="A1577" s="74" t="s">
        <v>2476</v>
      </c>
      <c r="B1577" s="83" t="s">
        <v>68</v>
      </c>
      <c r="C1577" s="41" t="s">
        <v>95</v>
      </c>
      <c r="D1577" s="51" t="s">
        <v>941</v>
      </c>
      <c r="E1577" s="54" t="s">
        <v>3857</v>
      </c>
      <c r="F1577" s="55" t="s">
        <v>4710</v>
      </c>
      <c r="G1577" s="290">
        <v>39387</v>
      </c>
      <c r="H1577" s="46" t="s">
        <v>37</v>
      </c>
      <c r="I1577" s="26" t="s">
        <v>7028</v>
      </c>
    </row>
    <row r="1578" spans="1:60" ht="33.75" customHeight="1" x14ac:dyDescent="0.25">
      <c r="A1578" s="74" t="s">
        <v>4278</v>
      </c>
      <c r="B1578" s="83" t="s">
        <v>42</v>
      </c>
      <c r="C1578" s="24" t="s">
        <v>344</v>
      </c>
      <c r="D1578" s="51" t="s">
        <v>940</v>
      </c>
      <c r="E1578" s="54" t="s">
        <v>82</v>
      </c>
      <c r="F1578" s="55" t="s">
        <v>1712</v>
      </c>
      <c r="G1578" s="40">
        <v>42384</v>
      </c>
      <c r="H1578" s="46" t="s">
        <v>37</v>
      </c>
      <c r="I1578" s="40">
        <v>42795</v>
      </c>
      <c r="J1578" s="1115"/>
      <c r="K1578" s="1115"/>
      <c r="L1578" s="1115"/>
      <c r="M1578" s="1115"/>
      <c r="N1578" s="1115"/>
      <c r="O1578" s="1115"/>
      <c r="P1578" s="1115"/>
      <c r="Q1578" s="1115"/>
      <c r="R1578" s="1115"/>
      <c r="S1578" s="1115"/>
      <c r="T1578" s="1115"/>
      <c r="U1578" s="1115"/>
      <c r="V1578" s="1115"/>
      <c r="W1578" s="1115"/>
      <c r="X1578" s="1115"/>
      <c r="Y1578" s="1115"/>
      <c r="Z1578" s="1115"/>
      <c r="AA1578" s="1115"/>
      <c r="AB1578" s="1115"/>
      <c r="AC1578" s="1115"/>
      <c r="AD1578" s="1115"/>
      <c r="AE1578" s="1115"/>
      <c r="AF1578" s="1115"/>
      <c r="AG1578" s="1115"/>
      <c r="AH1578" s="1115"/>
      <c r="AI1578" s="1115"/>
      <c r="AJ1578" s="1115"/>
      <c r="AK1578" s="1115"/>
      <c r="AL1578" s="1115"/>
      <c r="AM1578" s="1115"/>
      <c r="AN1578" s="1115"/>
      <c r="AO1578" s="1115"/>
      <c r="AP1578" s="1115"/>
      <c r="AQ1578" s="1115"/>
      <c r="AR1578" s="1115"/>
      <c r="AS1578" s="1115"/>
      <c r="AT1578" s="1115"/>
      <c r="AU1578" s="1115"/>
      <c r="AV1578" s="1115"/>
      <c r="AW1578" s="1115"/>
      <c r="AX1578" s="1115"/>
      <c r="AY1578" s="1115"/>
      <c r="AZ1578" s="1115"/>
      <c r="BA1578" s="1115"/>
      <c r="BB1578" s="1115"/>
      <c r="BC1578" s="1115"/>
      <c r="BD1578" s="1115"/>
      <c r="BE1578" s="1115"/>
      <c r="BF1578" s="1115"/>
      <c r="BG1578" s="1115"/>
      <c r="BH1578" s="1115"/>
    </row>
    <row r="1579" spans="1:60" s="1115" customFormat="1" ht="33.75" customHeight="1" x14ac:dyDescent="0.25">
      <c r="A1579" s="1746" t="s">
        <v>8458</v>
      </c>
      <c r="B1579" s="1747" t="s">
        <v>46</v>
      </c>
      <c r="C1579" s="1747" t="s">
        <v>351</v>
      </c>
      <c r="D1579" s="1769" t="s">
        <v>4303</v>
      </c>
      <c r="E1579" s="1748" t="s">
        <v>1000</v>
      </c>
      <c r="F1579" s="1749" t="s">
        <v>8459</v>
      </c>
      <c r="G1579" s="1750">
        <v>44201</v>
      </c>
      <c r="H1579" s="46" t="s">
        <v>37</v>
      </c>
      <c r="I1579" s="1735">
        <v>44531</v>
      </c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</row>
    <row r="1580" spans="1:60" ht="33.75" customHeight="1" x14ac:dyDescent="0.25">
      <c r="A1580" s="74" t="s">
        <v>4711</v>
      </c>
      <c r="B1580" s="83" t="s">
        <v>46</v>
      </c>
      <c r="C1580" s="83" t="s">
        <v>351</v>
      </c>
      <c r="D1580" s="51" t="s">
        <v>914</v>
      </c>
      <c r="E1580" s="54" t="s">
        <v>148</v>
      </c>
      <c r="F1580" s="55" t="s">
        <v>2432</v>
      </c>
      <c r="G1580" s="290">
        <v>38866</v>
      </c>
      <c r="H1580" s="46" t="s">
        <v>37</v>
      </c>
      <c r="I1580" s="770">
        <v>39052</v>
      </c>
    </row>
    <row r="1581" spans="1:60" ht="33.75" customHeight="1" x14ac:dyDescent="0.25">
      <c r="A1581" s="74" t="s">
        <v>4712</v>
      </c>
      <c r="B1581" s="83" t="s">
        <v>675</v>
      </c>
      <c r="C1581" s="287" t="s">
        <v>357</v>
      </c>
      <c r="D1581" s="51" t="s">
        <v>12</v>
      </c>
      <c r="E1581" s="54" t="s">
        <v>35</v>
      </c>
      <c r="F1581" s="55" t="s">
        <v>2113</v>
      </c>
      <c r="G1581" s="290">
        <v>38638</v>
      </c>
      <c r="H1581" s="47" t="s">
        <v>37</v>
      </c>
      <c r="I1581" s="770">
        <v>38961</v>
      </c>
    </row>
    <row r="1582" spans="1:60" ht="33.75" customHeight="1" x14ac:dyDescent="0.25">
      <c r="A1582" s="74" t="s">
        <v>393</v>
      </c>
      <c r="B1582" s="83" t="s">
        <v>288</v>
      </c>
      <c r="C1582" s="83" t="s">
        <v>95</v>
      </c>
      <c r="D1582" s="51" t="s">
        <v>940</v>
      </c>
      <c r="E1582" s="54" t="s">
        <v>176</v>
      </c>
      <c r="F1582" s="55" t="s">
        <v>166</v>
      </c>
      <c r="G1582" s="290">
        <v>41058</v>
      </c>
      <c r="H1582" s="47" t="s">
        <v>37</v>
      </c>
      <c r="I1582" s="770">
        <v>41395</v>
      </c>
    </row>
    <row r="1583" spans="1:60" ht="33.75" customHeight="1" x14ac:dyDescent="0.25">
      <c r="A1583" s="74" t="s">
        <v>3964</v>
      </c>
      <c r="B1583" s="83" t="s">
        <v>1976</v>
      </c>
      <c r="C1583" s="41" t="s">
        <v>344</v>
      </c>
      <c r="D1583" s="51" t="s">
        <v>937</v>
      </c>
      <c r="E1583" s="54" t="s">
        <v>197</v>
      </c>
      <c r="F1583" s="55" t="s">
        <v>116</v>
      </c>
      <c r="G1583" s="240">
        <v>42165</v>
      </c>
      <c r="H1583" s="47" t="s">
        <v>37</v>
      </c>
      <c r="I1583" s="40">
        <v>42461</v>
      </c>
      <c r="J1583" s="1115"/>
      <c r="K1583" s="1115"/>
      <c r="L1583" s="1115"/>
      <c r="M1583" s="1115"/>
      <c r="N1583" s="1115"/>
      <c r="O1583" s="1115"/>
      <c r="P1583" s="1115"/>
      <c r="Q1583" s="1115"/>
      <c r="R1583" s="1115"/>
      <c r="S1583" s="1115"/>
      <c r="T1583" s="1115"/>
      <c r="U1583" s="1115"/>
      <c r="V1583" s="1115"/>
      <c r="W1583" s="1115"/>
      <c r="X1583" s="1115"/>
      <c r="Y1583" s="1115"/>
      <c r="Z1583" s="1115"/>
      <c r="AA1583" s="1115"/>
      <c r="AB1583" s="1115"/>
      <c r="AC1583" s="1115"/>
      <c r="AD1583" s="1115"/>
      <c r="AE1583" s="1115"/>
      <c r="AF1583" s="1115"/>
      <c r="AG1583" s="1115"/>
      <c r="AH1583" s="1115"/>
      <c r="AI1583" s="1115"/>
      <c r="AJ1583" s="1115"/>
      <c r="AK1583" s="1115"/>
      <c r="AL1583" s="1115"/>
      <c r="AM1583" s="1115"/>
      <c r="AN1583" s="1115"/>
      <c r="AO1583" s="1115"/>
      <c r="AP1583" s="1115"/>
      <c r="AQ1583" s="1115"/>
      <c r="AR1583" s="1115"/>
      <c r="AS1583" s="1115"/>
      <c r="AT1583" s="1115"/>
      <c r="AU1583" s="1115"/>
      <c r="AV1583" s="1115"/>
      <c r="AW1583" s="1115"/>
      <c r="AX1583" s="1115"/>
      <c r="AY1583" s="1115"/>
      <c r="AZ1583" s="1115"/>
      <c r="BA1583" s="1115"/>
      <c r="BB1583" s="1115"/>
      <c r="BC1583" s="1115"/>
      <c r="BD1583" s="1115"/>
      <c r="BE1583" s="1115"/>
      <c r="BF1583" s="1115"/>
      <c r="BG1583" s="1115"/>
      <c r="BH1583" s="1115"/>
    </row>
    <row r="1584" spans="1:60" s="1115" customFormat="1" ht="33.75" customHeight="1" x14ac:dyDescent="0.25">
      <c r="A1584" s="1736" t="s">
        <v>8396</v>
      </c>
      <c r="B1584" s="1737" t="s">
        <v>403</v>
      </c>
      <c r="C1584" s="1737" t="s">
        <v>95</v>
      </c>
      <c r="D1584" s="1737" t="s">
        <v>4303</v>
      </c>
      <c r="E1584" s="1738" t="s">
        <v>167</v>
      </c>
      <c r="F1584" s="1739" t="s">
        <v>6704</v>
      </c>
      <c r="G1584" s="1740">
        <v>44166</v>
      </c>
      <c r="H1584" s="47" t="s">
        <v>37</v>
      </c>
      <c r="I1584" s="1735">
        <v>44378</v>
      </c>
    </row>
    <row r="1585" spans="1:60" s="1115" customFormat="1" ht="33.75" customHeight="1" x14ac:dyDescent="0.25">
      <c r="A1585" s="1417" t="s">
        <v>8079</v>
      </c>
      <c r="B1585" s="1421" t="s">
        <v>8080</v>
      </c>
      <c r="C1585" s="1421" t="s">
        <v>1013</v>
      </c>
      <c r="D1585" s="1418" t="s">
        <v>948</v>
      </c>
      <c r="E1585" s="1419" t="s">
        <v>626</v>
      </c>
      <c r="F1585" s="1414" t="s">
        <v>857</v>
      </c>
      <c r="G1585" s="1420">
        <v>43861</v>
      </c>
      <c r="H1585" s="46" t="s">
        <v>37</v>
      </c>
      <c r="I1585" s="1409">
        <v>44317</v>
      </c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</row>
    <row r="1586" spans="1:60" ht="33.75" customHeight="1" x14ac:dyDescent="0.25">
      <c r="A1586" s="74" t="s">
        <v>1471</v>
      </c>
      <c r="B1586" s="83" t="s">
        <v>73</v>
      </c>
      <c r="C1586" s="83" t="s">
        <v>350</v>
      </c>
      <c r="D1586" s="51" t="s">
        <v>959</v>
      </c>
      <c r="E1586" s="54" t="s">
        <v>666</v>
      </c>
      <c r="F1586" s="55" t="s">
        <v>667</v>
      </c>
      <c r="G1586" s="290">
        <v>41558</v>
      </c>
      <c r="H1586" s="46" t="s">
        <v>37</v>
      </c>
      <c r="I1586" s="770">
        <v>41779</v>
      </c>
    </row>
    <row r="1587" spans="1:60" ht="33.75" customHeight="1" x14ac:dyDescent="0.25">
      <c r="A1587" s="74" t="s">
        <v>4713</v>
      </c>
      <c r="B1587" s="83" t="s">
        <v>294</v>
      </c>
      <c r="C1587" s="41" t="s">
        <v>348</v>
      </c>
      <c r="D1587" s="51" t="s">
        <v>940</v>
      </c>
      <c r="E1587" s="54" t="s">
        <v>82</v>
      </c>
      <c r="F1587" s="55" t="s">
        <v>4714</v>
      </c>
      <c r="G1587" s="290">
        <v>36871</v>
      </c>
      <c r="H1587" s="79" t="s">
        <v>37</v>
      </c>
      <c r="I1587" s="770">
        <v>37316</v>
      </c>
    </row>
    <row r="1588" spans="1:60" ht="33.75" customHeight="1" x14ac:dyDescent="0.25">
      <c r="A1588" s="74" t="s">
        <v>2477</v>
      </c>
      <c r="B1588" s="83" t="s">
        <v>1478</v>
      </c>
      <c r="C1588" s="41" t="s">
        <v>345</v>
      </c>
      <c r="D1588" s="51" t="s">
        <v>940</v>
      </c>
      <c r="E1588" s="54" t="s">
        <v>176</v>
      </c>
      <c r="F1588" s="55" t="s">
        <v>99</v>
      </c>
      <c r="G1588" s="240">
        <v>39359</v>
      </c>
      <c r="H1588" s="79" t="s">
        <v>37</v>
      </c>
      <c r="I1588" s="240">
        <v>39569</v>
      </c>
    </row>
    <row r="1589" spans="1:60" ht="33.75" customHeight="1" x14ac:dyDescent="0.25">
      <c r="A1589" s="74" t="s">
        <v>6574</v>
      </c>
      <c r="B1589" s="83" t="s">
        <v>68</v>
      </c>
      <c r="C1589" s="83" t="s">
        <v>95</v>
      </c>
      <c r="D1589" s="51" t="s">
        <v>12</v>
      </c>
      <c r="E1589" s="54" t="s">
        <v>3857</v>
      </c>
      <c r="F1589" s="55" t="s">
        <v>103</v>
      </c>
      <c r="G1589" s="290">
        <v>42377</v>
      </c>
      <c r="H1589" s="46" t="s">
        <v>37</v>
      </c>
      <c r="I1589" s="770">
        <v>42614</v>
      </c>
    </row>
    <row r="1590" spans="1:60" ht="33.75" customHeight="1" x14ac:dyDescent="0.25">
      <c r="A1590" s="74" t="s">
        <v>4715</v>
      </c>
      <c r="B1590" s="83" t="s">
        <v>131</v>
      </c>
      <c r="C1590" s="212" t="s">
        <v>350</v>
      </c>
      <c r="D1590" s="51" t="s">
        <v>928</v>
      </c>
      <c r="E1590" s="54" t="s">
        <v>134</v>
      </c>
      <c r="F1590" s="55" t="s">
        <v>136</v>
      </c>
      <c r="G1590" s="290">
        <v>36315</v>
      </c>
      <c r="H1590" s="79" t="s">
        <v>37</v>
      </c>
      <c r="I1590" s="770">
        <v>36923</v>
      </c>
    </row>
    <row r="1591" spans="1:60" ht="33.75" customHeight="1" x14ac:dyDescent="0.25">
      <c r="A1591" s="74" t="s">
        <v>2478</v>
      </c>
      <c r="B1591" s="83" t="s">
        <v>2479</v>
      </c>
      <c r="C1591" s="24" t="s">
        <v>2480</v>
      </c>
      <c r="D1591" s="51" t="s">
        <v>928</v>
      </c>
      <c r="E1591" s="61" t="s">
        <v>134</v>
      </c>
      <c r="F1591" s="55" t="s">
        <v>136</v>
      </c>
      <c r="G1591" s="40">
        <v>40472</v>
      </c>
      <c r="H1591" s="79" t="s">
        <v>37</v>
      </c>
      <c r="I1591" s="40">
        <v>40634</v>
      </c>
    </row>
    <row r="1592" spans="1:60" ht="33.75" customHeight="1" x14ac:dyDescent="0.25">
      <c r="A1592" s="103" t="s">
        <v>6732</v>
      </c>
      <c r="B1592" s="144" t="s">
        <v>6731</v>
      </c>
      <c r="C1592" s="144"/>
      <c r="D1592" s="114" t="s">
        <v>941</v>
      </c>
      <c r="E1592" s="115" t="s">
        <v>66</v>
      </c>
      <c r="F1592" s="104" t="s">
        <v>172</v>
      </c>
      <c r="G1592" s="278">
        <v>42684</v>
      </c>
      <c r="H1592" s="79" t="s">
        <v>37</v>
      </c>
      <c r="I1592" s="102">
        <v>43040</v>
      </c>
    </row>
    <row r="1593" spans="1:60" ht="33.75" customHeight="1" x14ac:dyDescent="0.25">
      <c r="A1593" s="74" t="s">
        <v>2481</v>
      </c>
      <c r="B1593" s="83" t="s">
        <v>1224</v>
      </c>
      <c r="C1593" s="41" t="s">
        <v>101</v>
      </c>
      <c r="D1593" s="51" t="s">
        <v>946</v>
      </c>
      <c r="E1593" s="61" t="s">
        <v>688</v>
      </c>
      <c r="F1593" s="55" t="s">
        <v>690</v>
      </c>
      <c r="G1593" s="40">
        <v>40687</v>
      </c>
      <c r="H1593" s="46" t="s">
        <v>37</v>
      </c>
      <c r="I1593" s="40">
        <v>40878</v>
      </c>
    </row>
    <row r="1594" spans="1:60" ht="33.75" customHeight="1" x14ac:dyDescent="0.25">
      <c r="A1594" s="74" t="s">
        <v>4716</v>
      </c>
      <c r="B1594" s="83" t="s">
        <v>34</v>
      </c>
      <c r="C1594" s="287" t="s">
        <v>357</v>
      </c>
      <c r="D1594" s="51" t="s">
        <v>941</v>
      </c>
      <c r="E1594" s="54" t="s">
        <v>35</v>
      </c>
      <c r="F1594" s="55" t="s">
        <v>2522</v>
      </c>
      <c r="G1594" s="290">
        <v>37741</v>
      </c>
      <c r="H1594" s="47" t="s">
        <v>37</v>
      </c>
      <c r="I1594" s="770">
        <v>38384</v>
      </c>
    </row>
    <row r="1595" spans="1:60" ht="33.75" customHeight="1" x14ac:dyDescent="0.25">
      <c r="A1595" s="74" t="s">
        <v>819</v>
      </c>
      <c r="B1595" s="83" t="s">
        <v>68</v>
      </c>
      <c r="C1595" s="82" t="s">
        <v>357</v>
      </c>
      <c r="D1595" s="51" t="s">
        <v>12</v>
      </c>
      <c r="E1595" s="54" t="s">
        <v>35</v>
      </c>
      <c r="F1595" s="55" t="s">
        <v>820</v>
      </c>
      <c r="G1595" s="293">
        <v>41291</v>
      </c>
      <c r="H1595" s="79" t="s">
        <v>37</v>
      </c>
      <c r="I1595" s="770">
        <v>41548</v>
      </c>
    </row>
    <row r="1596" spans="1:60" ht="33.75" customHeight="1" x14ac:dyDescent="0.25">
      <c r="A1596" s="74" t="s">
        <v>2482</v>
      </c>
      <c r="B1596" s="83" t="s">
        <v>42</v>
      </c>
      <c r="C1596" s="41" t="s">
        <v>101</v>
      </c>
      <c r="D1596" s="51" t="s">
        <v>1156</v>
      </c>
      <c r="E1596" s="67" t="s">
        <v>285</v>
      </c>
      <c r="F1596" s="55" t="s">
        <v>258</v>
      </c>
      <c r="G1596" s="40">
        <v>40830</v>
      </c>
      <c r="H1596" s="79" t="s">
        <v>37</v>
      </c>
      <c r="I1596" s="40">
        <v>41061</v>
      </c>
    </row>
    <row r="1597" spans="1:60" ht="33.75" customHeight="1" x14ac:dyDescent="0.25">
      <c r="A1597" s="614" t="s">
        <v>7289</v>
      </c>
      <c r="B1597" s="627" t="s">
        <v>109</v>
      </c>
      <c r="C1597" s="627" t="s">
        <v>351</v>
      </c>
      <c r="D1597" s="598" t="s">
        <v>941</v>
      </c>
      <c r="E1597" s="595" t="s">
        <v>70</v>
      </c>
      <c r="F1597" s="611" t="s">
        <v>71</v>
      </c>
      <c r="G1597" s="626">
        <v>43045</v>
      </c>
      <c r="H1597" s="79" t="s">
        <v>37</v>
      </c>
      <c r="I1597" s="619">
        <v>43435</v>
      </c>
    </row>
    <row r="1598" spans="1:60" ht="33.75" customHeight="1" x14ac:dyDescent="0.25">
      <c r="A1598" s="74" t="s">
        <v>4709</v>
      </c>
      <c r="B1598" s="83" t="s">
        <v>804</v>
      </c>
      <c r="C1598" s="83" t="s">
        <v>6702</v>
      </c>
      <c r="D1598" s="51" t="s">
        <v>4303</v>
      </c>
      <c r="E1598" s="54" t="s">
        <v>176</v>
      </c>
      <c r="F1598" s="55" t="s">
        <v>6703</v>
      </c>
      <c r="G1598" s="290">
        <v>42537</v>
      </c>
      <c r="H1598" s="46" t="s">
        <v>37</v>
      </c>
      <c r="I1598" s="770">
        <v>43435</v>
      </c>
    </row>
    <row r="1599" spans="1:60" ht="33.75" customHeight="1" x14ac:dyDescent="0.25">
      <c r="A1599" s="74" t="s">
        <v>4709</v>
      </c>
      <c r="B1599" s="83" t="s">
        <v>46</v>
      </c>
      <c r="C1599" s="41" t="s">
        <v>95</v>
      </c>
      <c r="D1599" s="51" t="s">
        <v>12</v>
      </c>
      <c r="E1599" s="54" t="s">
        <v>3857</v>
      </c>
      <c r="F1599" s="55" t="s">
        <v>103</v>
      </c>
      <c r="G1599" s="290">
        <v>36440</v>
      </c>
      <c r="H1599" s="46" t="s">
        <v>37</v>
      </c>
      <c r="I1599" s="770">
        <v>36540</v>
      </c>
    </row>
    <row r="1600" spans="1:60" ht="33.75" customHeight="1" x14ac:dyDescent="0.25">
      <c r="A1600" s="74" t="s">
        <v>4709</v>
      </c>
      <c r="B1600" s="83" t="s">
        <v>788</v>
      </c>
      <c r="C1600" s="83" t="s">
        <v>152</v>
      </c>
      <c r="D1600" s="51" t="s">
        <v>12</v>
      </c>
      <c r="E1600" s="54" t="s">
        <v>3857</v>
      </c>
      <c r="F1600" s="55" t="s">
        <v>2061</v>
      </c>
      <c r="G1600" s="290">
        <v>38435</v>
      </c>
      <c r="H1600" s="46" t="s">
        <v>37</v>
      </c>
      <c r="I1600" s="770">
        <v>38718</v>
      </c>
      <c r="J1600" s="1115"/>
      <c r="K1600" s="1115"/>
      <c r="L1600" s="1115"/>
      <c r="M1600" s="1115"/>
      <c r="N1600" s="1115"/>
      <c r="O1600" s="1115"/>
      <c r="P1600" s="1115"/>
      <c r="Q1600" s="1115"/>
      <c r="R1600" s="1115"/>
      <c r="S1600" s="1115"/>
      <c r="T1600" s="1115"/>
      <c r="U1600" s="1115"/>
      <c r="V1600" s="1115"/>
      <c r="W1600" s="1115"/>
      <c r="X1600" s="1115"/>
      <c r="Y1600" s="1115"/>
      <c r="Z1600" s="1115"/>
      <c r="AA1600" s="1115"/>
      <c r="AB1600" s="1115"/>
      <c r="AC1600" s="1115"/>
      <c r="AD1600" s="1115"/>
      <c r="AE1600" s="1115"/>
      <c r="AF1600" s="1115"/>
      <c r="AG1600" s="1115"/>
      <c r="AH1600" s="1115"/>
      <c r="AI1600" s="1115"/>
      <c r="AJ1600" s="1115"/>
      <c r="AK1600" s="1115"/>
      <c r="AL1600" s="1115"/>
      <c r="AM1600" s="1115"/>
      <c r="AN1600" s="1115"/>
      <c r="AO1600" s="1115"/>
      <c r="AP1600" s="1115"/>
      <c r="AQ1600" s="1115"/>
      <c r="AR1600" s="1115"/>
      <c r="AS1600" s="1115"/>
      <c r="AT1600" s="1115"/>
      <c r="AU1600" s="1115"/>
      <c r="AV1600" s="1115"/>
      <c r="AW1600" s="1115"/>
      <c r="AX1600" s="1115"/>
      <c r="AY1600" s="1115"/>
      <c r="AZ1600" s="1115"/>
      <c r="BA1600" s="1115"/>
      <c r="BB1600" s="1115"/>
      <c r="BC1600" s="1115"/>
      <c r="BD1600" s="1115"/>
      <c r="BE1600" s="1115"/>
      <c r="BF1600" s="1115"/>
      <c r="BG1600" s="1115"/>
      <c r="BH1600" s="1115"/>
    </row>
    <row r="1601" spans="1:60" s="1115" customFormat="1" ht="33.75" customHeight="1" x14ac:dyDescent="0.25">
      <c r="A1601" s="1691" t="s">
        <v>8217</v>
      </c>
      <c r="B1601" s="1692" t="s">
        <v>49</v>
      </c>
      <c r="C1601" s="1692" t="s">
        <v>3425</v>
      </c>
      <c r="D1601" s="1693" t="s">
        <v>934</v>
      </c>
      <c r="E1601" s="1698" t="s">
        <v>66</v>
      </c>
      <c r="F1601" s="1694" t="s">
        <v>8355</v>
      </c>
      <c r="G1601" s="1612">
        <v>43914</v>
      </c>
      <c r="H1601" s="81" t="s">
        <v>3798</v>
      </c>
      <c r="I1601" s="1612"/>
    </row>
    <row r="1602" spans="1:60" s="1115" customFormat="1" ht="33.75" customHeight="1" x14ac:dyDescent="0.25">
      <c r="A1602" s="117" t="s">
        <v>7816</v>
      </c>
      <c r="B1602" s="1200" t="s">
        <v>313</v>
      </c>
      <c r="C1602" s="1200" t="s">
        <v>101</v>
      </c>
      <c r="D1602" s="120" t="s">
        <v>941</v>
      </c>
      <c r="E1602" s="54" t="s">
        <v>66</v>
      </c>
      <c r="F1602" s="116" t="s">
        <v>5994</v>
      </c>
      <c r="G1602" s="1199">
        <v>43510</v>
      </c>
      <c r="H1602" s="46" t="s">
        <v>37</v>
      </c>
      <c r="I1602" s="770">
        <v>43770</v>
      </c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</row>
    <row r="1603" spans="1:60" ht="33.75" customHeight="1" x14ac:dyDescent="0.25">
      <c r="A1603" s="504" t="s">
        <v>7222</v>
      </c>
      <c r="B1603" s="506" t="s">
        <v>7223</v>
      </c>
      <c r="C1603" s="505" t="s">
        <v>152</v>
      </c>
      <c r="D1603" s="511" t="s">
        <v>12</v>
      </c>
      <c r="E1603" s="508" t="s">
        <v>235</v>
      </c>
      <c r="F1603" s="455" t="s">
        <v>236</v>
      </c>
      <c r="G1603" s="456">
        <v>43060</v>
      </c>
      <c r="H1603" s="46" t="s">
        <v>37</v>
      </c>
      <c r="I1603" s="456">
        <v>43525</v>
      </c>
    </row>
    <row r="1604" spans="1:60" ht="33.75" customHeight="1" x14ac:dyDescent="0.25">
      <c r="A1604" s="74" t="s">
        <v>1515</v>
      </c>
      <c r="B1604" s="83" t="s">
        <v>788</v>
      </c>
      <c r="C1604" s="82" t="s">
        <v>101</v>
      </c>
      <c r="D1604" s="51" t="s">
        <v>914</v>
      </c>
      <c r="E1604" s="58" t="s">
        <v>65</v>
      </c>
      <c r="F1604" s="55" t="s">
        <v>1196</v>
      </c>
      <c r="G1604" s="293">
        <v>41537</v>
      </c>
      <c r="H1604" s="46" t="s">
        <v>37</v>
      </c>
      <c r="I1604" s="770">
        <v>41760</v>
      </c>
    </row>
    <row r="1605" spans="1:60" ht="33.75" customHeight="1" x14ac:dyDescent="0.25">
      <c r="A1605" s="991" t="s">
        <v>7660</v>
      </c>
      <c r="B1605" s="919" t="s">
        <v>68</v>
      </c>
      <c r="C1605" s="919" t="s">
        <v>1079</v>
      </c>
      <c r="D1605" s="989" t="s">
        <v>4303</v>
      </c>
      <c r="E1605" s="990" t="s">
        <v>1080</v>
      </c>
      <c r="F1605" s="988" t="s">
        <v>7661</v>
      </c>
      <c r="G1605" s="921">
        <v>43516</v>
      </c>
      <c r="H1605" s="46" t="s">
        <v>37</v>
      </c>
      <c r="I1605" s="770">
        <v>44166</v>
      </c>
    </row>
    <row r="1606" spans="1:60" ht="33.75" customHeight="1" x14ac:dyDescent="0.25">
      <c r="A1606" s="74" t="s">
        <v>4717</v>
      </c>
      <c r="B1606" s="83" t="s">
        <v>1052</v>
      </c>
      <c r="C1606" s="212" t="s">
        <v>344</v>
      </c>
      <c r="D1606" s="51" t="s">
        <v>949</v>
      </c>
      <c r="E1606" s="54" t="s">
        <v>230</v>
      </c>
      <c r="F1606" s="55" t="s">
        <v>1687</v>
      </c>
      <c r="G1606" s="290">
        <v>37172</v>
      </c>
      <c r="H1606" s="46" t="s">
        <v>37</v>
      </c>
      <c r="I1606" s="770">
        <v>37668</v>
      </c>
    </row>
    <row r="1607" spans="1:60" ht="33.75" customHeight="1" x14ac:dyDescent="0.25">
      <c r="A1607" s="74" t="s">
        <v>4718</v>
      </c>
      <c r="B1607" s="83" t="s">
        <v>186</v>
      </c>
      <c r="C1607" s="41" t="s">
        <v>348</v>
      </c>
      <c r="D1607" s="51" t="s">
        <v>940</v>
      </c>
      <c r="E1607" s="54" t="s">
        <v>66</v>
      </c>
      <c r="F1607" s="55" t="s">
        <v>1458</v>
      </c>
      <c r="G1607" s="290">
        <v>36276</v>
      </c>
      <c r="H1607" s="46" t="s">
        <v>37</v>
      </c>
      <c r="I1607" s="770">
        <v>36923</v>
      </c>
    </row>
    <row r="1608" spans="1:60" ht="33.75" customHeight="1" x14ac:dyDescent="0.25">
      <c r="A1608" s="74" t="s">
        <v>4719</v>
      </c>
      <c r="B1608" s="83" t="s">
        <v>4720</v>
      </c>
      <c r="C1608" s="83" t="s">
        <v>30</v>
      </c>
      <c r="D1608" s="51" t="s">
        <v>953</v>
      </c>
      <c r="E1608" s="54" t="s">
        <v>138</v>
      </c>
      <c r="F1608" s="55" t="s">
        <v>4721</v>
      </c>
      <c r="G1608" s="290">
        <v>36586</v>
      </c>
      <c r="H1608" s="46" t="s">
        <v>37</v>
      </c>
      <c r="I1608" s="770">
        <v>36831</v>
      </c>
    </row>
    <row r="1609" spans="1:60" ht="33.75" customHeight="1" x14ac:dyDescent="0.25">
      <c r="A1609" s="74" t="s">
        <v>4719</v>
      </c>
      <c r="B1609" s="83" t="s">
        <v>96</v>
      </c>
      <c r="C1609" s="83" t="s">
        <v>6608</v>
      </c>
      <c r="D1609" s="51" t="s">
        <v>953</v>
      </c>
      <c r="E1609" s="54" t="s">
        <v>57</v>
      </c>
      <c r="F1609" s="55" t="s">
        <v>90</v>
      </c>
      <c r="G1609" s="290">
        <v>42373</v>
      </c>
      <c r="H1609" s="46" t="s">
        <v>37</v>
      </c>
      <c r="I1609" s="770">
        <v>42705</v>
      </c>
    </row>
    <row r="1610" spans="1:60" ht="33.75" customHeight="1" x14ac:dyDescent="0.25">
      <c r="A1610" s="74" t="s">
        <v>6819</v>
      </c>
      <c r="B1610" s="83" t="s">
        <v>968</v>
      </c>
      <c r="C1610" s="83"/>
      <c r="D1610" s="51" t="s">
        <v>12</v>
      </c>
      <c r="E1610" s="54" t="s">
        <v>35</v>
      </c>
      <c r="F1610" s="55" t="s">
        <v>6800</v>
      </c>
      <c r="G1610" s="290">
        <v>42292</v>
      </c>
      <c r="H1610" s="46" t="s">
        <v>37</v>
      </c>
      <c r="I1610" s="770">
        <v>42461</v>
      </c>
    </row>
    <row r="1611" spans="1:60" ht="33.75" customHeight="1" x14ac:dyDescent="0.25">
      <c r="A1611" s="74" t="s">
        <v>4722</v>
      </c>
      <c r="B1611" s="83" t="s">
        <v>68</v>
      </c>
      <c r="C1611" s="212" t="s">
        <v>350</v>
      </c>
      <c r="D1611" s="51" t="s">
        <v>931</v>
      </c>
      <c r="E1611" s="54" t="s">
        <v>227</v>
      </c>
      <c r="F1611" s="55" t="s">
        <v>616</v>
      </c>
      <c r="G1611" s="290">
        <v>37329</v>
      </c>
      <c r="H1611" s="79" t="s">
        <v>41</v>
      </c>
      <c r="I1611" s="770">
        <v>37500</v>
      </c>
    </row>
    <row r="1612" spans="1:60" ht="33.75" customHeight="1" x14ac:dyDescent="0.25">
      <c r="A1612" s="74" t="s">
        <v>4114</v>
      </c>
      <c r="B1612" s="83" t="s">
        <v>1882</v>
      </c>
      <c r="C1612" s="41" t="s">
        <v>1042</v>
      </c>
      <c r="D1612" s="51" t="s">
        <v>937</v>
      </c>
      <c r="E1612" s="54" t="s">
        <v>66</v>
      </c>
      <c r="F1612" s="55" t="s">
        <v>1309</v>
      </c>
      <c r="G1612" s="240">
        <v>42319</v>
      </c>
      <c r="H1612" s="79" t="s">
        <v>37</v>
      </c>
      <c r="I1612" s="40">
        <v>42485</v>
      </c>
    </row>
    <row r="1613" spans="1:60" ht="33.75" customHeight="1" x14ac:dyDescent="0.25">
      <c r="A1613" s="74" t="s">
        <v>4114</v>
      </c>
      <c r="B1613" s="83" t="s">
        <v>1882</v>
      </c>
      <c r="C1613" s="83" t="s">
        <v>1042</v>
      </c>
      <c r="D1613" s="51" t="s">
        <v>937</v>
      </c>
      <c r="E1613" s="54" t="s">
        <v>66</v>
      </c>
      <c r="F1613" s="55" t="s">
        <v>5474</v>
      </c>
      <c r="G1613" s="290">
        <v>42492</v>
      </c>
      <c r="H1613" s="79" t="s">
        <v>37</v>
      </c>
      <c r="I1613" s="770">
        <v>42736</v>
      </c>
      <c r="L1613" s="3" t="s">
        <v>571</v>
      </c>
    </row>
    <row r="1614" spans="1:60" ht="33.75" customHeight="1" x14ac:dyDescent="0.25">
      <c r="A1614" s="74" t="s">
        <v>2483</v>
      </c>
      <c r="B1614" s="83" t="s">
        <v>981</v>
      </c>
      <c r="C1614" s="83" t="s">
        <v>351</v>
      </c>
      <c r="D1614" s="51" t="s">
        <v>939</v>
      </c>
      <c r="E1614" s="54" t="s">
        <v>47</v>
      </c>
      <c r="F1614" s="55" t="s">
        <v>262</v>
      </c>
      <c r="G1614" s="40">
        <v>40505</v>
      </c>
      <c r="H1614" s="46" t="s">
        <v>37</v>
      </c>
      <c r="I1614" s="40">
        <v>40664</v>
      </c>
    </row>
    <row r="1615" spans="1:60" ht="33.75" customHeight="1" x14ac:dyDescent="0.25">
      <c r="A1615" s="74" t="s">
        <v>4723</v>
      </c>
      <c r="B1615" s="83" t="s">
        <v>109</v>
      </c>
      <c r="C1615" s="83" t="s">
        <v>831</v>
      </c>
      <c r="D1615" s="51" t="s">
        <v>940</v>
      </c>
      <c r="E1615" s="54" t="s">
        <v>43</v>
      </c>
      <c r="F1615" s="55" t="s">
        <v>4724</v>
      </c>
      <c r="G1615" s="290">
        <v>36291</v>
      </c>
      <c r="H1615" s="47" t="s">
        <v>37</v>
      </c>
      <c r="I1615" s="770">
        <v>36434</v>
      </c>
    </row>
    <row r="1616" spans="1:60" ht="33.75" customHeight="1" x14ac:dyDescent="0.25">
      <c r="A1616" s="74" t="s">
        <v>276</v>
      </c>
      <c r="B1616" s="83" t="s">
        <v>147</v>
      </c>
      <c r="C1616" s="83" t="s">
        <v>347</v>
      </c>
      <c r="D1616" s="51" t="s">
        <v>940</v>
      </c>
      <c r="E1616" s="54" t="s">
        <v>117</v>
      </c>
      <c r="F1616" s="55" t="s">
        <v>118</v>
      </c>
      <c r="G1616" s="290">
        <v>41036</v>
      </c>
      <c r="H1616" s="47" t="s">
        <v>37</v>
      </c>
      <c r="I1616" s="770">
        <v>41275</v>
      </c>
    </row>
    <row r="1617" spans="1:60" ht="33.75" customHeight="1" x14ac:dyDescent="0.25">
      <c r="A1617" s="465" t="s">
        <v>276</v>
      </c>
      <c r="B1617" s="467" t="s">
        <v>186</v>
      </c>
      <c r="C1617" s="467" t="s">
        <v>351</v>
      </c>
      <c r="D1617" s="468" t="s">
        <v>914</v>
      </c>
      <c r="E1617" s="462" t="s">
        <v>148</v>
      </c>
      <c r="F1617" s="463" t="s">
        <v>1576</v>
      </c>
      <c r="G1617" s="466">
        <v>43045</v>
      </c>
      <c r="H1617" s="81" t="s">
        <v>3798</v>
      </c>
      <c r="I1617" s="534"/>
    </row>
    <row r="1618" spans="1:60" ht="33.75" customHeight="1" x14ac:dyDescent="0.25">
      <c r="A1618" s="74" t="s">
        <v>276</v>
      </c>
      <c r="B1618" s="83" t="s">
        <v>121</v>
      </c>
      <c r="C1618" s="83" t="s">
        <v>345</v>
      </c>
      <c r="D1618" s="51" t="s">
        <v>940</v>
      </c>
      <c r="E1618" s="54" t="s">
        <v>1524</v>
      </c>
      <c r="F1618" s="55" t="s">
        <v>1297</v>
      </c>
      <c r="G1618" s="290">
        <v>36838</v>
      </c>
      <c r="H1618" s="47" t="s">
        <v>37</v>
      </c>
      <c r="I1618" s="770">
        <v>43497</v>
      </c>
    </row>
    <row r="1619" spans="1:60" ht="33.75" customHeight="1" x14ac:dyDescent="0.25">
      <c r="A1619" s="75" t="s">
        <v>6805</v>
      </c>
      <c r="B1619" s="186" t="s">
        <v>226</v>
      </c>
      <c r="C1619" s="25" t="s">
        <v>6584</v>
      </c>
      <c r="D1619" s="187" t="s">
        <v>12</v>
      </c>
      <c r="E1619" s="56" t="s">
        <v>66</v>
      </c>
      <c r="F1619" s="69" t="s">
        <v>2654</v>
      </c>
      <c r="G1619" s="26">
        <v>42513</v>
      </c>
      <c r="H1619" s="46" t="s">
        <v>37</v>
      </c>
      <c r="I1619" s="770">
        <v>42979</v>
      </c>
    </row>
    <row r="1620" spans="1:60" ht="33.75" customHeight="1" x14ac:dyDescent="0.25">
      <c r="A1620" s="74" t="s">
        <v>4725</v>
      </c>
      <c r="B1620" s="83" t="s">
        <v>226</v>
      </c>
      <c r="C1620" s="212" t="s">
        <v>350</v>
      </c>
      <c r="D1620" s="51" t="s">
        <v>951</v>
      </c>
      <c r="E1620" s="54" t="s">
        <v>666</v>
      </c>
      <c r="F1620" s="55" t="s">
        <v>1085</v>
      </c>
      <c r="G1620" s="290">
        <v>38273</v>
      </c>
      <c r="H1620" s="46" t="s">
        <v>37</v>
      </c>
      <c r="I1620" s="770">
        <v>38440</v>
      </c>
    </row>
    <row r="1621" spans="1:60" ht="33.75" customHeight="1" x14ac:dyDescent="0.25">
      <c r="A1621" s="74" t="s">
        <v>4726</v>
      </c>
      <c r="B1621" s="83" t="s">
        <v>4727</v>
      </c>
      <c r="C1621" s="212" t="s">
        <v>350</v>
      </c>
      <c r="D1621" s="51" t="s">
        <v>943</v>
      </c>
      <c r="E1621" s="54" t="s">
        <v>912</v>
      </c>
      <c r="F1621" s="55" t="s">
        <v>913</v>
      </c>
      <c r="G1621" s="290">
        <v>38176</v>
      </c>
      <c r="H1621" s="79" t="s">
        <v>37</v>
      </c>
      <c r="I1621" s="770">
        <v>38565</v>
      </c>
    </row>
    <row r="1622" spans="1:60" ht="33.75" customHeight="1" x14ac:dyDescent="0.25">
      <c r="A1622" s="74" t="s">
        <v>2484</v>
      </c>
      <c r="B1622" s="83" t="s">
        <v>92</v>
      </c>
      <c r="C1622" s="24" t="s">
        <v>1099</v>
      </c>
      <c r="D1622" s="51" t="s">
        <v>946</v>
      </c>
      <c r="E1622" s="67" t="s">
        <v>55</v>
      </c>
      <c r="F1622" s="55" t="s">
        <v>56</v>
      </c>
      <c r="G1622" s="40">
        <v>39946</v>
      </c>
      <c r="H1622" s="79" t="s">
        <v>37</v>
      </c>
      <c r="I1622" s="40">
        <v>40179</v>
      </c>
    </row>
    <row r="1623" spans="1:60" ht="33.75" customHeight="1" x14ac:dyDescent="0.25">
      <c r="A1623" s="74" t="s">
        <v>2485</v>
      </c>
      <c r="B1623" s="83" t="s">
        <v>2486</v>
      </c>
      <c r="C1623" s="83" t="s">
        <v>351</v>
      </c>
      <c r="D1623" s="51" t="s">
        <v>941</v>
      </c>
      <c r="E1623" s="54" t="s">
        <v>35</v>
      </c>
      <c r="F1623" s="55" t="s">
        <v>1860</v>
      </c>
      <c r="G1623" s="40">
        <v>40169</v>
      </c>
      <c r="H1623" s="79" t="s">
        <v>37</v>
      </c>
      <c r="I1623" s="40">
        <v>40756</v>
      </c>
    </row>
    <row r="1624" spans="1:60" ht="33.75" customHeight="1" x14ac:dyDescent="0.25">
      <c r="A1624" s="74" t="s">
        <v>2487</v>
      </c>
      <c r="B1624" s="83" t="s">
        <v>46</v>
      </c>
      <c r="C1624" s="41" t="s">
        <v>101</v>
      </c>
      <c r="D1624" s="51" t="s">
        <v>953</v>
      </c>
      <c r="E1624" s="61" t="s">
        <v>57</v>
      </c>
      <c r="F1624" s="55" t="s">
        <v>38</v>
      </c>
      <c r="G1624" s="240">
        <v>39447</v>
      </c>
      <c r="H1624" s="46" t="s">
        <v>37</v>
      </c>
      <c r="I1624" s="240">
        <v>39600</v>
      </c>
      <c r="J1624" s="1115"/>
      <c r="K1624" s="1115"/>
      <c r="L1624" s="1115"/>
      <c r="M1624" s="1115"/>
      <c r="N1624" s="1115"/>
      <c r="O1624" s="1115"/>
      <c r="P1624" s="1115"/>
      <c r="Q1624" s="1115"/>
      <c r="R1624" s="1115"/>
      <c r="S1624" s="1115"/>
      <c r="T1624" s="1115"/>
      <c r="U1624" s="1115"/>
      <c r="V1624" s="1115"/>
      <c r="W1624" s="1115"/>
      <c r="X1624" s="1115"/>
      <c r="Y1624" s="1115"/>
      <c r="Z1624" s="1115"/>
      <c r="AA1624" s="1115"/>
      <c r="AB1624" s="1115"/>
      <c r="AC1624" s="1115"/>
      <c r="AD1624" s="1115"/>
      <c r="AE1624" s="1115"/>
      <c r="AF1624" s="1115"/>
      <c r="AG1624" s="1115"/>
      <c r="AH1624" s="1115"/>
      <c r="AI1624" s="1115"/>
      <c r="AJ1624" s="1115"/>
      <c r="AK1624" s="1115"/>
      <c r="AL1624" s="1115"/>
      <c r="AM1624" s="1115"/>
      <c r="AN1624" s="1115"/>
      <c r="AO1624" s="1115"/>
      <c r="AP1624" s="1115"/>
      <c r="AQ1624" s="1115"/>
      <c r="AR1624" s="1115"/>
      <c r="AS1624" s="1115"/>
      <c r="AT1624" s="1115"/>
      <c r="AU1624" s="1115"/>
      <c r="AV1624" s="1115"/>
      <c r="AW1624" s="1115"/>
      <c r="AX1624" s="1115"/>
      <c r="AY1624" s="1115"/>
      <c r="AZ1624" s="1115"/>
      <c r="BA1624" s="1115"/>
      <c r="BB1624" s="1115"/>
      <c r="BC1624" s="1115"/>
      <c r="BD1624" s="1115"/>
      <c r="BE1624" s="1115"/>
      <c r="BF1624" s="1115"/>
      <c r="BG1624" s="1115"/>
      <c r="BH1624" s="1115"/>
    </row>
    <row r="1625" spans="1:60" s="1115" customFormat="1" ht="33.75" customHeight="1" x14ac:dyDescent="0.25">
      <c r="A1625" s="1908" t="s">
        <v>8569</v>
      </c>
      <c r="B1625" s="1919" t="s">
        <v>42</v>
      </c>
      <c r="C1625" s="1919" t="s">
        <v>101</v>
      </c>
      <c r="D1625" s="1905" t="s">
        <v>7450</v>
      </c>
      <c r="E1625" s="1909" t="s">
        <v>134</v>
      </c>
      <c r="F1625" s="1910" t="s">
        <v>1655</v>
      </c>
      <c r="G1625" s="1918">
        <v>44335</v>
      </c>
      <c r="H1625" s="46" t="s">
        <v>37</v>
      </c>
      <c r="I1625" s="1902">
        <v>44537</v>
      </c>
    </row>
    <row r="1626" spans="1:60" s="1115" customFormat="1" ht="33.75" customHeight="1" x14ac:dyDescent="0.25">
      <c r="A1626" s="1605" t="s">
        <v>8272</v>
      </c>
      <c r="B1626" s="1610" t="s">
        <v>804</v>
      </c>
      <c r="C1626" s="1610" t="s">
        <v>95</v>
      </c>
      <c r="D1626" s="1609" t="s">
        <v>4303</v>
      </c>
      <c r="E1626" s="1604" t="s">
        <v>253</v>
      </c>
      <c r="F1626" s="1603" t="s">
        <v>1411</v>
      </c>
      <c r="G1626" s="1606">
        <v>43899</v>
      </c>
      <c r="H1626" s="46" t="s">
        <v>37</v>
      </c>
      <c r="I1626" s="1628">
        <v>44348</v>
      </c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</row>
    <row r="1627" spans="1:60" ht="33.75" customHeight="1" x14ac:dyDescent="0.25">
      <c r="A1627" s="845" t="s">
        <v>7439</v>
      </c>
      <c r="B1627" s="844" t="s">
        <v>7440</v>
      </c>
      <c r="C1627" s="844" t="s">
        <v>95</v>
      </c>
      <c r="D1627" s="843" t="s">
        <v>4303</v>
      </c>
      <c r="E1627" s="847" t="s">
        <v>253</v>
      </c>
      <c r="F1627" s="847" t="s">
        <v>338</v>
      </c>
      <c r="G1627" s="846">
        <v>43213</v>
      </c>
      <c r="H1627" s="46" t="s">
        <v>37</v>
      </c>
      <c r="I1627" s="770">
        <v>43435</v>
      </c>
    </row>
    <row r="1628" spans="1:60" ht="33.75" customHeight="1" x14ac:dyDescent="0.25">
      <c r="A1628" s="74" t="s">
        <v>4728</v>
      </c>
      <c r="B1628" s="83" t="s">
        <v>131</v>
      </c>
      <c r="C1628" s="287" t="s">
        <v>357</v>
      </c>
      <c r="D1628" s="51" t="s">
        <v>940</v>
      </c>
      <c r="E1628" s="54" t="s">
        <v>35</v>
      </c>
      <c r="F1628" s="55" t="s">
        <v>4729</v>
      </c>
      <c r="G1628" s="290">
        <v>37308</v>
      </c>
      <c r="H1628" s="46" t="s">
        <v>37</v>
      </c>
      <c r="I1628" s="770">
        <v>37713</v>
      </c>
    </row>
    <row r="1629" spans="1:60" ht="33.75" customHeight="1" x14ac:dyDescent="0.25">
      <c r="A1629" s="74" t="s">
        <v>4730</v>
      </c>
      <c r="B1629" s="83" t="s">
        <v>49</v>
      </c>
      <c r="C1629" s="83" t="s">
        <v>2231</v>
      </c>
      <c r="D1629" s="51" t="s">
        <v>940</v>
      </c>
      <c r="E1629" s="54" t="s">
        <v>35</v>
      </c>
      <c r="F1629" s="55" t="s">
        <v>2507</v>
      </c>
      <c r="G1629" s="290">
        <v>38631</v>
      </c>
      <c r="H1629" s="46" t="s">
        <v>37</v>
      </c>
      <c r="I1629" s="770">
        <v>38899</v>
      </c>
    </row>
    <row r="1630" spans="1:60" ht="33.75" customHeight="1" x14ac:dyDescent="0.25">
      <c r="A1630" s="863" t="s">
        <v>7607</v>
      </c>
      <c r="B1630" s="1000" t="s">
        <v>49</v>
      </c>
      <c r="C1630" s="1000" t="s">
        <v>101</v>
      </c>
      <c r="D1630" s="998" t="s">
        <v>7608</v>
      </c>
      <c r="E1630" s="862" t="s">
        <v>138</v>
      </c>
      <c r="F1630" s="861" t="s">
        <v>2512</v>
      </c>
      <c r="G1630" s="999">
        <v>43381</v>
      </c>
      <c r="H1630" s="46" t="s">
        <v>37</v>
      </c>
      <c r="I1630" s="770">
        <v>43525</v>
      </c>
    </row>
    <row r="1631" spans="1:60" ht="33.75" customHeight="1" x14ac:dyDescent="0.25">
      <c r="A1631" s="74" t="s">
        <v>4731</v>
      </c>
      <c r="B1631" s="83" t="s">
        <v>94</v>
      </c>
      <c r="C1631" s="41" t="s">
        <v>348</v>
      </c>
      <c r="D1631" s="51" t="s">
        <v>12</v>
      </c>
      <c r="E1631" s="54" t="s">
        <v>66</v>
      </c>
      <c r="F1631" s="55" t="s">
        <v>413</v>
      </c>
      <c r="G1631" s="290">
        <v>36444</v>
      </c>
      <c r="H1631" s="79" t="s">
        <v>41</v>
      </c>
      <c r="I1631" s="770">
        <v>36679</v>
      </c>
    </row>
    <row r="1632" spans="1:60" ht="33.75" customHeight="1" x14ac:dyDescent="0.25">
      <c r="A1632" s="74" t="s">
        <v>3909</v>
      </c>
      <c r="B1632" s="83" t="s">
        <v>3910</v>
      </c>
      <c r="C1632" s="41" t="s">
        <v>816</v>
      </c>
      <c r="D1632" s="51" t="s">
        <v>934</v>
      </c>
      <c r="E1632" s="54" t="s">
        <v>47</v>
      </c>
      <c r="F1632" s="55" t="s">
        <v>1269</v>
      </c>
      <c r="G1632" s="240">
        <v>42079</v>
      </c>
      <c r="H1632" s="46" t="s">
        <v>37</v>
      </c>
      <c r="I1632" s="40">
        <v>42177</v>
      </c>
    </row>
    <row r="1633" spans="1:60" ht="33.75" customHeight="1" x14ac:dyDescent="0.25">
      <c r="A1633" s="74" t="s">
        <v>4732</v>
      </c>
      <c r="B1633" s="83" t="s">
        <v>98</v>
      </c>
      <c r="C1633" s="83" t="s">
        <v>160</v>
      </c>
      <c r="D1633" s="51" t="s">
        <v>650</v>
      </c>
      <c r="E1633" s="54" t="s">
        <v>705</v>
      </c>
      <c r="F1633" s="55" t="s">
        <v>4733</v>
      </c>
      <c r="G1633" s="290">
        <v>38462</v>
      </c>
      <c r="H1633" s="46" t="s">
        <v>37</v>
      </c>
      <c r="I1633" s="770">
        <v>38691</v>
      </c>
    </row>
    <row r="1634" spans="1:60" ht="33.75" customHeight="1" x14ac:dyDescent="0.25">
      <c r="A1634" s="74" t="s">
        <v>4734</v>
      </c>
      <c r="B1634" s="83" t="s">
        <v>126</v>
      </c>
      <c r="C1634" s="212" t="s">
        <v>344</v>
      </c>
      <c r="D1634" s="51" t="s">
        <v>12</v>
      </c>
      <c r="E1634" s="54" t="s">
        <v>66</v>
      </c>
      <c r="F1634" s="55" t="s">
        <v>2432</v>
      </c>
      <c r="G1634" s="290">
        <v>39255</v>
      </c>
      <c r="H1634" s="46" t="s">
        <v>37</v>
      </c>
      <c r="I1634" s="770">
        <v>39448</v>
      </c>
    </row>
    <row r="1635" spans="1:60" ht="33.75" customHeight="1" x14ac:dyDescent="0.25">
      <c r="A1635" s="74" t="s">
        <v>4735</v>
      </c>
      <c r="B1635" s="83" t="s">
        <v>1824</v>
      </c>
      <c r="C1635" s="41" t="s">
        <v>471</v>
      </c>
      <c r="D1635" s="51" t="s">
        <v>940</v>
      </c>
      <c r="E1635" s="54" t="s">
        <v>82</v>
      </c>
      <c r="F1635" s="55" t="s">
        <v>4736</v>
      </c>
      <c r="G1635" s="290">
        <v>37784</v>
      </c>
      <c r="H1635" s="46" t="s">
        <v>37</v>
      </c>
      <c r="I1635" s="770">
        <v>38169</v>
      </c>
      <c r="J1635" s="1115"/>
      <c r="K1635" s="1115"/>
      <c r="L1635" s="1115"/>
      <c r="M1635" s="1115"/>
      <c r="N1635" s="1115"/>
      <c r="O1635" s="1115"/>
      <c r="P1635" s="1115"/>
      <c r="Q1635" s="1115"/>
      <c r="R1635" s="1115"/>
      <c r="S1635" s="1115"/>
      <c r="T1635" s="1115"/>
      <c r="U1635" s="1115"/>
      <c r="V1635" s="1115"/>
      <c r="W1635" s="1115"/>
      <c r="X1635" s="1115"/>
      <c r="Y1635" s="1115"/>
      <c r="Z1635" s="1115"/>
      <c r="AA1635" s="1115"/>
      <c r="AB1635" s="1115"/>
      <c r="AC1635" s="1115"/>
      <c r="AD1635" s="1115"/>
      <c r="AE1635" s="1115"/>
      <c r="AF1635" s="1115"/>
      <c r="AG1635" s="1115"/>
      <c r="AH1635" s="1115"/>
      <c r="AI1635" s="1115"/>
      <c r="AJ1635" s="1115"/>
      <c r="AK1635" s="1115"/>
      <c r="AL1635" s="1115"/>
      <c r="AM1635" s="1115"/>
      <c r="AN1635" s="1115"/>
      <c r="AO1635" s="1115"/>
      <c r="AP1635" s="1115"/>
      <c r="AQ1635" s="1115"/>
      <c r="AR1635" s="1115"/>
      <c r="AS1635" s="1115"/>
      <c r="AT1635" s="1115"/>
      <c r="AU1635" s="1115"/>
      <c r="AV1635" s="1115"/>
      <c r="AW1635" s="1115"/>
      <c r="AX1635" s="1115"/>
      <c r="AY1635" s="1115"/>
      <c r="AZ1635" s="1115"/>
      <c r="BA1635" s="1115"/>
      <c r="BB1635" s="1115"/>
      <c r="BC1635" s="1115"/>
      <c r="BD1635" s="1115"/>
      <c r="BE1635" s="1115"/>
      <c r="BF1635" s="1115"/>
      <c r="BG1635" s="1115"/>
      <c r="BH1635" s="1115"/>
    </row>
    <row r="1636" spans="1:60" s="1115" customFormat="1" ht="33.75" customHeight="1" x14ac:dyDescent="0.25">
      <c r="A1636" s="1784" t="s">
        <v>8426</v>
      </c>
      <c r="B1636" s="1785" t="s">
        <v>8427</v>
      </c>
      <c r="C1636" s="1786" t="s">
        <v>8428</v>
      </c>
      <c r="D1636" s="1787" t="s">
        <v>951</v>
      </c>
      <c r="E1636" s="1788" t="s">
        <v>666</v>
      </c>
      <c r="F1636" s="1789" t="s">
        <v>1663</v>
      </c>
      <c r="G1636" s="1790">
        <v>44085</v>
      </c>
      <c r="H1636" s="1672" t="s">
        <v>3798</v>
      </c>
      <c r="I1636" s="1742"/>
    </row>
    <row r="1637" spans="1:60" s="1115" customFormat="1" ht="33.75" customHeight="1" x14ac:dyDescent="0.25">
      <c r="A1637" s="1784" t="s">
        <v>8734</v>
      </c>
      <c r="B1637" s="1785" t="s">
        <v>484</v>
      </c>
      <c r="C1637" s="1786" t="s">
        <v>6587</v>
      </c>
      <c r="D1637" s="1787" t="s">
        <v>934</v>
      </c>
      <c r="E1637" s="1788" t="s">
        <v>117</v>
      </c>
      <c r="F1637" s="1789" t="s">
        <v>541</v>
      </c>
      <c r="G1637" s="1790">
        <v>44481</v>
      </c>
      <c r="H1637" s="1672" t="s">
        <v>3798</v>
      </c>
      <c r="I1637" s="1917"/>
    </row>
    <row r="1638" spans="1:60" s="1115" customFormat="1" ht="33.75" customHeight="1" x14ac:dyDescent="0.25">
      <c r="A1638" s="1605" t="s">
        <v>8305</v>
      </c>
      <c r="B1638" s="1610" t="s">
        <v>198</v>
      </c>
      <c r="C1638" s="1610" t="s">
        <v>95</v>
      </c>
      <c r="D1638" s="1609" t="s">
        <v>4303</v>
      </c>
      <c r="E1638" s="1604" t="s">
        <v>72</v>
      </c>
      <c r="F1638" s="1603" t="s">
        <v>8122</v>
      </c>
      <c r="G1638" s="1606">
        <v>43963</v>
      </c>
      <c r="H1638" s="46" t="s">
        <v>37</v>
      </c>
      <c r="I1638" s="1612">
        <v>44470</v>
      </c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</row>
    <row r="1639" spans="1:60" ht="33.75" customHeight="1" x14ac:dyDescent="0.25">
      <c r="A1639" s="74" t="s">
        <v>4737</v>
      </c>
      <c r="B1639" s="83" t="s">
        <v>59</v>
      </c>
      <c r="C1639" s="83" t="s">
        <v>76</v>
      </c>
      <c r="D1639" s="51" t="s">
        <v>930</v>
      </c>
      <c r="E1639" s="54" t="s">
        <v>705</v>
      </c>
      <c r="F1639" s="55" t="s">
        <v>250</v>
      </c>
      <c r="G1639" s="290">
        <v>37316</v>
      </c>
      <c r="H1639" s="46" t="s">
        <v>37</v>
      </c>
      <c r="I1639" s="770">
        <v>37544</v>
      </c>
      <c r="J1639" s="1115"/>
      <c r="K1639" s="1115"/>
      <c r="L1639" s="1115"/>
      <c r="M1639" s="1115"/>
      <c r="N1639" s="1115"/>
      <c r="O1639" s="1115"/>
      <c r="P1639" s="1115"/>
      <c r="Q1639" s="1115"/>
      <c r="R1639" s="1115"/>
      <c r="S1639" s="1115"/>
      <c r="T1639" s="1115"/>
      <c r="U1639" s="1115"/>
      <c r="V1639" s="1115"/>
      <c r="W1639" s="1115"/>
      <c r="X1639" s="1115"/>
      <c r="Y1639" s="1115"/>
      <c r="Z1639" s="1115"/>
      <c r="AA1639" s="1115"/>
      <c r="AB1639" s="1115"/>
      <c r="AC1639" s="1115"/>
      <c r="AD1639" s="1115"/>
      <c r="AE1639" s="1115"/>
      <c r="AF1639" s="1115"/>
      <c r="AG1639" s="1115"/>
      <c r="AH1639" s="1115"/>
      <c r="AI1639" s="1115"/>
      <c r="AJ1639" s="1115"/>
      <c r="AK1639" s="1115"/>
      <c r="AL1639" s="1115"/>
      <c r="AM1639" s="1115"/>
      <c r="AN1639" s="1115"/>
      <c r="AO1639" s="1115"/>
      <c r="AP1639" s="1115"/>
      <c r="AQ1639" s="1115"/>
      <c r="AR1639" s="1115"/>
      <c r="AS1639" s="1115"/>
      <c r="AT1639" s="1115"/>
      <c r="AU1639" s="1115"/>
      <c r="AV1639" s="1115"/>
      <c r="AW1639" s="1115"/>
      <c r="AX1639" s="1115"/>
      <c r="AY1639" s="1115"/>
      <c r="AZ1639" s="1115"/>
      <c r="BA1639" s="1115"/>
      <c r="BB1639" s="1115"/>
      <c r="BC1639" s="1115"/>
      <c r="BD1639" s="1115"/>
      <c r="BE1639" s="1115"/>
      <c r="BF1639" s="1115"/>
      <c r="BG1639" s="1115"/>
      <c r="BH1639" s="1115"/>
    </row>
    <row r="1640" spans="1:60" s="1115" customFormat="1" ht="33.75" customHeight="1" x14ac:dyDescent="0.25">
      <c r="A1640" s="74" t="s">
        <v>4737</v>
      </c>
      <c r="B1640" s="1287" t="s">
        <v>59</v>
      </c>
      <c r="C1640" s="1287" t="s">
        <v>7959</v>
      </c>
      <c r="D1640" s="37" t="s">
        <v>1156</v>
      </c>
      <c r="E1640" s="54" t="s">
        <v>7074</v>
      </c>
      <c r="F1640" s="55" t="s">
        <v>7075</v>
      </c>
      <c r="G1640" s="1288">
        <v>43763</v>
      </c>
      <c r="H1640" s="46" t="s">
        <v>37</v>
      </c>
      <c r="I1640" s="770">
        <v>43922</v>
      </c>
    </row>
    <row r="1641" spans="1:60" s="1115" customFormat="1" ht="33.75" customHeight="1" x14ac:dyDescent="0.25">
      <c r="A1641" s="1860" t="s">
        <v>8544</v>
      </c>
      <c r="B1641" s="1737" t="s">
        <v>59</v>
      </c>
      <c r="C1641" s="1737" t="s">
        <v>95</v>
      </c>
      <c r="D1641" s="1766" t="s">
        <v>4303</v>
      </c>
      <c r="E1641" s="1861" t="s">
        <v>253</v>
      </c>
      <c r="F1641" s="1862" t="s">
        <v>1411</v>
      </c>
      <c r="G1641" s="1740">
        <v>44235</v>
      </c>
      <c r="H1641" s="46" t="s">
        <v>37</v>
      </c>
      <c r="I1641" s="1742">
        <v>44531</v>
      </c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</row>
    <row r="1642" spans="1:60" ht="33.75" customHeight="1" x14ac:dyDescent="0.25">
      <c r="A1642" s="74" t="s">
        <v>4738</v>
      </c>
      <c r="B1642" s="83" t="s">
        <v>226</v>
      </c>
      <c r="C1642" s="83" t="s">
        <v>2742</v>
      </c>
      <c r="D1642" s="51" t="s">
        <v>940</v>
      </c>
      <c r="E1642" s="54" t="s">
        <v>782</v>
      </c>
      <c r="F1642" s="55" t="s">
        <v>366</v>
      </c>
      <c r="G1642" s="290">
        <v>36804</v>
      </c>
      <c r="H1642" s="47" t="s">
        <v>37</v>
      </c>
      <c r="I1642" s="770">
        <v>37104</v>
      </c>
    </row>
    <row r="1643" spans="1:60" ht="33.75" customHeight="1" x14ac:dyDescent="0.25">
      <c r="A1643" s="74" t="s">
        <v>540</v>
      </c>
      <c r="B1643" s="83" t="s">
        <v>297</v>
      </c>
      <c r="C1643" s="83" t="s">
        <v>347</v>
      </c>
      <c r="D1643" s="51" t="s">
        <v>955</v>
      </c>
      <c r="E1643" s="54" t="s">
        <v>460</v>
      </c>
      <c r="F1643" s="55" t="s">
        <v>541</v>
      </c>
      <c r="G1643" s="290">
        <v>41197</v>
      </c>
      <c r="H1643" s="46" t="s">
        <v>37</v>
      </c>
      <c r="I1643" s="770">
        <v>41334</v>
      </c>
    </row>
    <row r="1644" spans="1:60" ht="33.75" customHeight="1" x14ac:dyDescent="0.25">
      <c r="A1644" s="74" t="s">
        <v>4739</v>
      </c>
      <c r="B1644" s="83" t="s">
        <v>381</v>
      </c>
      <c r="C1644" s="83" t="s">
        <v>160</v>
      </c>
      <c r="D1644" s="51" t="s">
        <v>930</v>
      </c>
      <c r="E1644" s="54" t="s">
        <v>705</v>
      </c>
      <c r="F1644" s="55" t="s">
        <v>250</v>
      </c>
      <c r="G1644" s="290">
        <v>36231</v>
      </c>
      <c r="H1644" s="46" t="s">
        <v>37</v>
      </c>
      <c r="I1644" s="770">
        <v>37347</v>
      </c>
      <c r="J1644" s="1115"/>
      <c r="K1644" s="1115"/>
      <c r="L1644" s="1115"/>
      <c r="M1644" s="1115"/>
      <c r="N1644" s="1115"/>
      <c r="O1644" s="1115"/>
      <c r="P1644" s="1115"/>
      <c r="Q1644" s="1115"/>
      <c r="R1644" s="1115"/>
      <c r="S1644" s="1115"/>
      <c r="T1644" s="1115"/>
      <c r="U1644" s="1115"/>
      <c r="V1644" s="1115"/>
      <c r="W1644" s="1115"/>
      <c r="X1644" s="1115"/>
      <c r="Y1644" s="1115"/>
      <c r="Z1644" s="1115"/>
      <c r="AA1644" s="1115"/>
      <c r="AB1644" s="1115"/>
      <c r="AC1644" s="1115"/>
      <c r="AD1644" s="1115"/>
      <c r="AE1644" s="1115"/>
      <c r="AF1644" s="1115"/>
      <c r="AG1644" s="1115"/>
      <c r="AH1644" s="1115"/>
      <c r="AI1644" s="1115"/>
      <c r="AJ1644" s="1115"/>
      <c r="AK1644" s="1115"/>
      <c r="AL1644" s="1115"/>
      <c r="AM1644" s="1115"/>
      <c r="AN1644" s="1115"/>
      <c r="AO1644" s="1115"/>
      <c r="AP1644" s="1115"/>
      <c r="AQ1644" s="1115"/>
      <c r="AR1644" s="1115"/>
      <c r="AS1644" s="1115"/>
      <c r="AT1644" s="1115"/>
      <c r="AU1644" s="1115"/>
      <c r="AV1644" s="1115"/>
      <c r="AW1644" s="1115"/>
      <c r="AX1644" s="1115"/>
      <c r="AY1644" s="1115"/>
      <c r="AZ1644" s="1115"/>
      <c r="BA1644" s="1115"/>
      <c r="BB1644" s="1115"/>
      <c r="BC1644" s="1115"/>
      <c r="BD1644" s="1115"/>
      <c r="BE1644" s="1115"/>
      <c r="BF1644" s="1115"/>
      <c r="BG1644" s="1115"/>
      <c r="BH1644" s="1115"/>
    </row>
    <row r="1645" spans="1:60" s="1115" customFormat="1" ht="33.75" customHeight="1" x14ac:dyDescent="0.25">
      <c r="A1645" s="1736" t="s">
        <v>8457</v>
      </c>
      <c r="B1645" s="1737" t="s">
        <v>61</v>
      </c>
      <c r="C1645" s="1737" t="s">
        <v>347</v>
      </c>
      <c r="D1645" s="1766" t="s">
        <v>4303</v>
      </c>
      <c r="E1645" s="1748" t="s">
        <v>35</v>
      </c>
      <c r="F1645" s="1739" t="s">
        <v>7579</v>
      </c>
      <c r="G1645" s="1740">
        <v>44179</v>
      </c>
      <c r="H1645" s="1741" t="s">
        <v>3798</v>
      </c>
      <c r="I1645" s="1742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</row>
    <row r="1646" spans="1:60" ht="33.75" customHeight="1" x14ac:dyDescent="0.25">
      <c r="A1646" s="74" t="s">
        <v>4740</v>
      </c>
      <c r="B1646" s="83" t="s">
        <v>119</v>
      </c>
      <c r="C1646" s="83"/>
      <c r="D1646" s="51" t="s">
        <v>650</v>
      </c>
      <c r="E1646" s="54" t="s">
        <v>155</v>
      </c>
      <c r="F1646" s="55" t="s">
        <v>4402</v>
      </c>
      <c r="G1646" s="290">
        <v>37369</v>
      </c>
      <c r="H1646" s="46" t="s">
        <v>37</v>
      </c>
      <c r="I1646" s="770">
        <v>37546</v>
      </c>
    </row>
    <row r="1647" spans="1:60" ht="33.75" customHeight="1" x14ac:dyDescent="0.25">
      <c r="A1647" s="74" t="s">
        <v>4741</v>
      </c>
      <c r="B1647" s="83" t="s">
        <v>2176</v>
      </c>
      <c r="C1647" s="83" t="s">
        <v>357</v>
      </c>
      <c r="D1647" s="51" t="s">
        <v>940</v>
      </c>
      <c r="E1647" s="54" t="s">
        <v>35</v>
      </c>
      <c r="F1647" s="55" t="s">
        <v>468</v>
      </c>
      <c r="G1647" s="290">
        <v>38155</v>
      </c>
      <c r="H1647" s="46" t="s">
        <v>37</v>
      </c>
      <c r="I1647" s="770">
        <v>38504</v>
      </c>
    </row>
    <row r="1648" spans="1:60" ht="33.75" customHeight="1" x14ac:dyDescent="0.25">
      <c r="A1648" s="465" t="s">
        <v>4741</v>
      </c>
      <c r="B1648" s="530" t="s">
        <v>64</v>
      </c>
      <c r="C1648" s="531" t="s">
        <v>1142</v>
      </c>
      <c r="D1648" s="521" t="s">
        <v>1401</v>
      </c>
      <c r="E1648" s="515" t="s">
        <v>74</v>
      </c>
      <c r="F1648" s="455" t="s">
        <v>1023</v>
      </c>
      <c r="G1648" s="532">
        <v>43074</v>
      </c>
      <c r="H1648" s="81" t="s">
        <v>3798</v>
      </c>
      <c r="I1648" s="534"/>
    </row>
    <row r="1649" spans="1:60" ht="33.75" customHeight="1" x14ac:dyDescent="0.25">
      <c r="A1649" s="74" t="s">
        <v>7012</v>
      </c>
      <c r="B1649" s="83" t="s">
        <v>49</v>
      </c>
      <c r="C1649" s="83" t="s">
        <v>351</v>
      </c>
      <c r="D1649" s="51" t="s">
        <v>948</v>
      </c>
      <c r="E1649" s="54" t="s">
        <v>626</v>
      </c>
      <c r="F1649" s="55" t="s">
        <v>1333</v>
      </c>
      <c r="G1649" s="290">
        <v>42893</v>
      </c>
      <c r="H1649" s="46" t="s">
        <v>37</v>
      </c>
      <c r="I1649" s="770">
        <v>43282</v>
      </c>
    </row>
    <row r="1650" spans="1:60" ht="33.75" customHeight="1" x14ac:dyDescent="0.25">
      <c r="A1650" s="74" t="s">
        <v>2075</v>
      </c>
      <c r="B1650" s="83" t="s">
        <v>1344</v>
      </c>
      <c r="C1650" s="41" t="s">
        <v>101</v>
      </c>
      <c r="D1650" s="51" t="s">
        <v>946</v>
      </c>
      <c r="E1650" s="61" t="s">
        <v>688</v>
      </c>
      <c r="F1650" s="55" t="s">
        <v>690</v>
      </c>
      <c r="G1650" s="40">
        <v>39714</v>
      </c>
      <c r="H1650" s="79" t="s">
        <v>41</v>
      </c>
      <c r="I1650" s="770"/>
    </row>
    <row r="1651" spans="1:60" ht="33.75" customHeight="1" x14ac:dyDescent="0.25">
      <c r="A1651" s="863" t="s">
        <v>7672</v>
      </c>
      <c r="B1651" s="1052" t="s">
        <v>981</v>
      </c>
      <c r="C1651" s="1052" t="s">
        <v>351</v>
      </c>
      <c r="D1651" s="866" t="s">
        <v>650</v>
      </c>
      <c r="E1651" s="861" t="s">
        <v>705</v>
      </c>
      <c r="F1651" s="861" t="s">
        <v>250</v>
      </c>
      <c r="G1651" s="1051">
        <v>43529</v>
      </c>
      <c r="H1651" s="46" t="s">
        <v>37</v>
      </c>
      <c r="I1651" s="770">
        <v>43864</v>
      </c>
    </row>
    <row r="1652" spans="1:60" ht="33.75" customHeight="1" x14ac:dyDescent="0.25">
      <c r="A1652" s="74" t="s">
        <v>1069</v>
      </c>
      <c r="B1652" s="83" t="s">
        <v>1070</v>
      </c>
      <c r="C1652" s="82" t="s">
        <v>81</v>
      </c>
      <c r="D1652" s="51" t="s">
        <v>941</v>
      </c>
      <c r="E1652" s="58" t="s">
        <v>70</v>
      </c>
      <c r="F1652" s="55" t="s">
        <v>71</v>
      </c>
      <c r="G1652" s="293">
        <v>41456</v>
      </c>
      <c r="H1652" s="79" t="s">
        <v>41</v>
      </c>
      <c r="I1652" s="770">
        <v>43719</v>
      </c>
    </row>
    <row r="1653" spans="1:60" ht="33.75" customHeight="1" x14ac:dyDescent="0.25">
      <c r="A1653" s="74" t="s">
        <v>6572</v>
      </c>
      <c r="B1653" s="83" t="s">
        <v>4499</v>
      </c>
      <c r="C1653" s="83" t="s">
        <v>6573</v>
      </c>
      <c r="D1653" s="51" t="s">
        <v>12</v>
      </c>
      <c r="E1653" s="54" t="s">
        <v>212</v>
      </c>
      <c r="F1653" s="55" t="s">
        <v>71</v>
      </c>
      <c r="G1653" s="290">
        <v>42353</v>
      </c>
      <c r="H1653" s="47" t="s">
        <v>37</v>
      </c>
      <c r="I1653" s="770">
        <v>42374</v>
      </c>
    </row>
    <row r="1654" spans="1:60" ht="33.75" customHeight="1" x14ac:dyDescent="0.25">
      <c r="A1654" s="850" t="s">
        <v>7458</v>
      </c>
      <c r="B1654" s="849" t="s">
        <v>49</v>
      </c>
      <c r="C1654" s="849" t="s">
        <v>7459</v>
      </c>
      <c r="D1654" s="858" t="s">
        <v>7450</v>
      </c>
      <c r="E1654" s="862" t="s">
        <v>666</v>
      </c>
      <c r="F1654" s="861" t="s">
        <v>1089</v>
      </c>
      <c r="G1654" s="848">
        <v>43199</v>
      </c>
      <c r="H1654" s="47" t="s">
        <v>37</v>
      </c>
      <c r="I1654" s="1083">
        <v>43396</v>
      </c>
      <c r="J1654" s="1115"/>
      <c r="K1654" s="1115"/>
      <c r="L1654" s="1115"/>
      <c r="M1654" s="1115"/>
      <c r="N1654" s="1115"/>
      <c r="O1654" s="1115"/>
      <c r="P1654" s="1115"/>
      <c r="Q1654" s="1115"/>
      <c r="R1654" s="1115"/>
      <c r="S1654" s="1115"/>
      <c r="T1654" s="1115"/>
      <c r="U1654" s="1115"/>
      <c r="V1654" s="1115"/>
      <c r="W1654" s="1115"/>
      <c r="X1654" s="1115"/>
      <c r="Y1654" s="1115"/>
      <c r="Z1654" s="1115"/>
      <c r="AA1654" s="1115"/>
      <c r="AB1654" s="1115"/>
      <c r="AC1654" s="1115"/>
      <c r="AD1654" s="1115"/>
      <c r="AE1654" s="1115"/>
      <c r="AF1654" s="1115"/>
      <c r="AG1654" s="1115"/>
      <c r="AH1654" s="1115"/>
      <c r="AI1654" s="1115"/>
      <c r="AJ1654" s="1115"/>
      <c r="AK1654" s="1115"/>
      <c r="AL1654" s="1115"/>
      <c r="AM1654" s="1115"/>
      <c r="AN1654" s="1115"/>
      <c r="AO1654" s="1115"/>
      <c r="AP1654" s="1115"/>
      <c r="AQ1654" s="1115"/>
      <c r="AR1654" s="1115"/>
      <c r="AS1654" s="1115"/>
      <c r="AT1654" s="1115"/>
      <c r="AU1654" s="1115"/>
      <c r="AV1654" s="1115"/>
      <c r="AW1654" s="1115"/>
      <c r="AX1654" s="1115"/>
      <c r="AY1654" s="1115"/>
      <c r="AZ1654" s="1115"/>
      <c r="BA1654" s="1115"/>
      <c r="BB1654" s="1115"/>
      <c r="BC1654" s="1115"/>
      <c r="BD1654" s="1115"/>
      <c r="BE1654" s="1115"/>
      <c r="BF1654" s="1115"/>
      <c r="BG1654" s="1115"/>
      <c r="BH1654" s="1115"/>
    </row>
    <row r="1655" spans="1:60" s="1115" customFormat="1" ht="33.75" customHeight="1" x14ac:dyDescent="0.25">
      <c r="A1655" s="1647" t="s">
        <v>8374</v>
      </c>
      <c r="B1655" s="1620" t="s">
        <v>2776</v>
      </c>
      <c r="C1655" s="1620" t="s">
        <v>8375</v>
      </c>
      <c r="D1655" s="1648" t="s">
        <v>946</v>
      </c>
      <c r="E1655" s="1660" t="s">
        <v>74</v>
      </c>
      <c r="F1655" s="1661" t="s">
        <v>240</v>
      </c>
      <c r="G1655" s="1680">
        <v>44089</v>
      </c>
      <c r="H1655" s="47" t="s">
        <v>37</v>
      </c>
      <c r="I1655" s="1709">
        <v>44378</v>
      </c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</row>
    <row r="1656" spans="1:60" ht="33.75" customHeight="1" x14ac:dyDescent="0.25">
      <c r="A1656" s="74" t="s">
        <v>1385</v>
      </c>
      <c r="B1656" s="83" t="s">
        <v>788</v>
      </c>
      <c r="C1656" s="82" t="s">
        <v>351</v>
      </c>
      <c r="D1656" s="51" t="s">
        <v>931</v>
      </c>
      <c r="E1656" s="58" t="s">
        <v>1386</v>
      </c>
      <c r="F1656" s="55" t="s">
        <v>1387</v>
      </c>
      <c r="G1656" s="293">
        <v>41653</v>
      </c>
      <c r="H1656" s="47" t="s">
        <v>37</v>
      </c>
      <c r="I1656" s="770">
        <v>42005</v>
      </c>
    </row>
    <row r="1657" spans="1:60" ht="33.75" customHeight="1" x14ac:dyDescent="0.25">
      <c r="A1657" s="74" t="s">
        <v>4193</v>
      </c>
      <c r="B1657" s="83" t="s">
        <v>3748</v>
      </c>
      <c r="C1657" s="41" t="s">
        <v>351</v>
      </c>
      <c r="D1657" s="51" t="s">
        <v>12</v>
      </c>
      <c r="E1657" s="54" t="s">
        <v>460</v>
      </c>
      <c r="F1657" s="55" t="s">
        <v>1293</v>
      </c>
      <c r="G1657" s="240">
        <v>42320</v>
      </c>
      <c r="H1657" s="79" t="s">
        <v>37</v>
      </c>
      <c r="I1657" s="40">
        <v>42522</v>
      </c>
    </row>
    <row r="1658" spans="1:60" ht="33.75" customHeight="1" x14ac:dyDescent="0.25">
      <c r="A1658" s="74" t="s">
        <v>2488</v>
      </c>
      <c r="B1658" s="83" t="s">
        <v>226</v>
      </c>
      <c r="C1658" s="212" t="s">
        <v>344</v>
      </c>
      <c r="D1658" s="51" t="s">
        <v>914</v>
      </c>
      <c r="E1658" s="67" t="s">
        <v>728</v>
      </c>
      <c r="F1658" s="55" t="s">
        <v>270</v>
      </c>
      <c r="G1658" s="240">
        <v>40521</v>
      </c>
      <c r="H1658" s="46" t="s">
        <v>37</v>
      </c>
      <c r="I1658" s="240">
        <v>40848</v>
      </c>
    </row>
    <row r="1659" spans="1:60" ht="33.75" customHeight="1" x14ac:dyDescent="0.25">
      <c r="A1659" s="74" t="s">
        <v>4742</v>
      </c>
      <c r="B1659" s="83" t="s">
        <v>4743</v>
      </c>
      <c r="C1659" s="41" t="s">
        <v>101</v>
      </c>
      <c r="D1659" s="51" t="s">
        <v>951</v>
      </c>
      <c r="E1659" s="54" t="s">
        <v>394</v>
      </c>
      <c r="F1659" s="55" t="s">
        <v>58</v>
      </c>
      <c r="G1659" s="290">
        <v>39098</v>
      </c>
      <c r="H1659" s="46" t="s">
        <v>37</v>
      </c>
      <c r="I1659" s="770">
        <v>39377</v>
      </c>
    </row>
    <row r="1660" spans="1:60" ht="33.75" customHeight="1" x14ac:dyDescent="0.25">
      <c r="A1660" s="74" t="s">
        <v>4744</v>
      </c>
      <c r="B1660" s="83" t="s">
        <v>313</v>
      </c>
      <c r="C1660" s="83" t="s">
        <v>1598</v>
      </c>
      <c r="D1660" s="51" t="s">
        <v>941</v>
      </c>
      <c r="E1660" s="54" t="s">
        <v>47</v>
      </c>
      <c r="F1660" s="55" t="s">
        <v>4745</v>
      </c>
      <c r="G1660" s="290">
        <v>36662</v>
      </c>
      <c r="H1660" s="46" t="s">
        <v>37</v>
      </c>
      <c r="I1660" s="770">
        <v>37500</v>
      </c>
    </row>
    <row r="1661" spans="1:60" ht="33.75" customHeight="1" x14ac:dyDescent="0.25">
      <c r="A1661" s="74" t="s">
        <v>4746</v>
      </c>
      <c r="B1661" s="83" t="s">
        <v>78</v>
      </c>
      <c r="C1661" s="83" t="s">
        <v>1099</v>
      </c>
      <c r="D1661" s="51" t="s">
        <v>914</v>
      </c>
      <c r="E1661" s="54" t="s">
        <v>728</v>
      </c>
      <c r="F1661" s="55" t="s">
        <v>2327</v>
      </c>
      <c r="G1661" s="290">
        <v>36509</v>
      </c>
      <c r="H1661" s="46" t="s">
        <v>37</v>
      </c>
      <c r="I1661" s="770">
        <v>36619</v>
      </c>
    </row>
    <row r="1662" spans="1:60" ht="33.75" customHeight="1" x14ac:dyDescent="0.25">
      <c r="A1662" s="74" t="s">
        <v>4747</v>
      </c>
      <c r="B1662" s="83" t="s">
        <v>109</v>
      </c>
      <c r="C1662" s="41" t="s">
        <v>6709</v>
      </c>
      <c r="D1662" s="51" t="s">
        <v>951</v>
      </c>
      <c r="E1662" s="54" t="s">
        <v>1660</v>
      </c>
      <c r="F1662" s="55" t="s">
        <v>2327</v>
      </c>
      <c r="G1662" s="290">
        <v>36812</v>
      </c>
      <c r="H1662" s="46" t="s">
        <v>37</v>
      </c>
      <c r="I1662" s="770">
        <v>37043</v>
      </c>
    </row>
    <row r="1663" spans="1:60" ht="33.75" customHeight="1" x14ac:dyDescent="0.25">
      <c r="A1663" s="74" t="s">
        <v>4748</v>
      </c>
      <c r="B1663" s="83" t="s">
        <v>3479</v>
      </c>
      <c r="C1663" s="41" t="s">
        <v>348</v>
      </c>
      <c r="D1663" s="51" t="s">
        <v>951</v>
      </c>
      <c r="E1663" s="54" t="s">
        <v>134</v>
      </c>
      <c r="F1663" s="55" t="s">
        <v>925</v>
      </c>
      <c r="G1663" s="290">
        <v>36313</v>
      </c>
      <c r="H1663" s="46" t="s">
        <v>37</v>
      </c>
      <c r="I1663" s="770">
        <v>36677</v>
      </c>
    </row>
    <row r="1664" spans="1:60" ht="33.75" customHeight="1" x14ac:dyDescent="0.25">
      <c r="A1664" s="74" t="s">
        <v>6504</v>
      </c>
      <c r="B1664" s="83" t="s">
        <v>61</v>
      </c>
      <c r="C1664" s="83" t="s">
        <v>347</v>
      </c>
      <c r="D1664" s="51" t="s">
        <v>4059</v>
      </c>
      <c r="E1664" s="54" t="s">
        <v>117</v>
      </c>
      <c r="F1664" s="55" t="s">
        <v>118</v>
      </c>
      <c r="G1664" s="290">
        <v>42451</v>
      </c>
      <c r="H1664" s="81" t="s">
        <v>3798</v>
      </c>
      <c r="I1664" s="770"/>
    </row>
    <row r="1665" spans="1:60" ht="33.75" customHeight="1" x14ac:dyDescent="0.25">
      <c r="A1665" s="465" t="s">
        <v>7193</v>
      </c>
      <c r="B1665" s="471" t="s">
        <v>49</v>
      </c>
      <c r="C1665" s="471" t="s">
        <v>101</v>
      </c>
      <c r="D1665" s="468" t="s">
        <v>914</v>
      </c>
      <c r="E1665" s="462" t="s">
        <v>148</v>
      </c>
      <c r="F1665" s="463" t="s">
        <v>2615</v>
      </c>
      <c r="G1665" s="470">
        <v>43059</v>
      </c>
      <c r="H1665" s="46" t="s">
        <v>37</v>
      </c>
      <c r="I1665" s="770">
        <v>43497</v>
      </c>
      <c r="J1665" s="1115"/>
      <c r="K1665" s="1115"/>
      <c r="L1665" s="1115"/>
      <c r="M1665" s="1115"/>
      <c r="N1665" s="1115"/>
      <c r="O1665" s="1115"/>
      <c r="P1665" s="1115"/>
      <c r="Q1665" s="1115"/>
      <c r="R1665" s="1115"/>
      <c r="S1665" s="1115"/>
      <c r="T1665" s="1115"/>
      <c r="U1665" s="1115"/>
      <c r="V1665" s="1115"/>
      <c r="W1665" s="1115"/>
      <c r="X1665" s="1115"/>
      <c r="Y1665" s="1115"/>
      <c r="Z1665" s="1115"/>
      <c r="AA1665" s="1115"/>
      <c r="AB1665" s="1115"/>
      <c r="AC1665" s="1115"/>
      <c r="AD1665" s="1115"/>
      <c r="AE1665" s="1115"/>
      <c r="AF1665" s="1115"/>
      <c r="AG1665" s="1115"/>
      <c r="AH1665" s="1115"/>
      <c r="AI1665" s="1115"/>
      <c r="AJ1665" s="1115"/>
      <c r="AK1665" s="1115"/>
      <c r="AL1665" s="1115"/>
      <c r="AM1665" s="1115"/>
      <c r="AN1665" s="1115"/>
      <c r="AO1665" s="1115"/>
      <c r="AP1665" s="1115"/>
      <c r="AQ1665" s="1115"/>
      <c r="AR1665" s="1115"/>
      <c r="AS1665" s="1115"/>
      <c r="AT1665" s="1115"/>
      <c r="AU1665" s="1115"/>
      <c r="AV1665" s="1115"/>
      <c r="AW1665" s="1115"/>
      <c r="AX1665" s="1115"/>
      <c r="AY1665" s="1115"/>
      <c r="AZ1665" s="1115"/>
      <c r="BA1665" s="1115"/>
      <c r="BB1665" s="1115"/>
      <c r="BC1665" s="1115"/>
      <c r="BD1665" s="1115"/>
      <c r="BE1665" s="1115"/>
      <c r="BF1665" s="1115"/>
      <c r="BG1665" s="1115"/>
      <c r="BH1665" s="1115"/>
    </row>
    <row r="1666" spans="1:60" s="1115" customFormat="1" ht="33.75" customHeight="1" x14ac:dyDescent="0.25">
      <c r="A1666" s="1417" t="s">
        <v>6504</v>
      </c>
      <c r="B1666" s="1428" t="s">
        <v>46</v>
      </c>
      <c r="C1666" s="1428" t="s">
        <v>7199</v>
      </c>
      <c r="D1666" s="1418" t="s">
        <v>940</v>
      </c>
      <c r="E1666" s="1419" t="s">
        <v>82</v>
      </c>
      <c r="F1666" s="1414" t="s">
        <v>214</v>
      </c>
      <c r="G1666" s="1427">
        <v>43588</v>
      </c>
      <c r="H1666" s="46" t="s">
        <v>37</v>
      </c>
      <c r="I1666" s="1382">
        <v>43891</v>
      </c>
    </row>
    <row r="1667" spans="1:60" s="1115" customFormat="1" ht="33.75" customHeight="1" x14ac:dyDescent="0.25">
      <c r="A1667" s="863" t="s">
        <v>6504</v>
      </c>
      <c r="B1667" s="1371" t="s">
        <v>126</v>
      </c>
      <c r="C1667" s="1371" t="s">
        <v>8063</v>
      </c>
      <c r="D1667" s="866" t="s">
        <v>940</v>
      </c>
      <c r="E1667" s="862" t="s">
        <v>8064</v>
      </c>
      <c r="F1667" s="1277" t="s">
        <v>115</v>
      </c>
      <c r="G1667" s="1370">
        <v>43647</v>
      </c>
      <c r="H1667" s="1122" t="s">
        <v>571</v>
      </c>
      <c r="I1667" s="1369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</row>
    <row r="1668" spans="1:60" ht="33.75" customHeight="1" x14ac:dyDescent="0.25">
      <c r="A1668" s="74" t="s">
        <v>4749</v>
      </c>
      <c r="B1668" s="83" t="s">
        <v>710</v>
      </c>
      <c r="C1668" s="41" t="s">
        <v>101</v>
      </c>
      <c r="D1668" s="51" t="s">
        <v>942</v>
      </c>
      <c r="E1668" s="54" t="s">
        <v>1260</v>
      </c>
      <c r="F1668" s="55" t="s">
        <v>1262</v>
      </c>
      <c r="G1668" s="290">
        <v>38379</v>
      </c>
      <c r="H1668" s="47" t="s">
        <v>37</v>
      </c>
      <c r="I1668" s="770">
        <v>38657</v>
      </c>
    </row>
    <row r="1669" spans="1:60" ht="33.75" customHeight="1" x14ac:dyDescent="0.25">
      <c r="A1669" s="74" t="s">
        <v>1259</v>
      </c>
      <c r="B1669" s="83" t="s">
        <v>98</v>
      </c>
      <c r="C1669" s="82" t="s">
        <v>101</v>
      </c>
      <c r="D1669" s="51" t="s">
        <v>942</v>
      </c>
      <c r="E1669" s="61" t="s">
        <v>1260</v>
      </c>
      <c r="F1669" s="55" t="s">
        <v>127</v>
      </c>
      <c r="G1669" s="293">
        <v>41549</v>
      </c>
      <c r="H1669" s="47" t="s">
        <v>37</v>
      </c>
      <c r="I1669" s="770">
        <v>41699</v>
      </c>
    </row>
    <row r="1670" spans="1:60" ht="33.75" customHeight="1" x14ac:dyDescent="0.25">
      <c r="A1670" s="74" t="s">
        <v>1844</v>
      </c>
      <c r="B1670" s="83" t="s">
        <v>1267</v>
      </c>
      <c r="C1670" s="82" t="s">
        <v>1142</v>
      </c>
      <c r="D1670" s="51" t="s">
        <v>1156</v>
      </c>
      <c r="E1670" s="58" t="s">
        <v>476</v>
      </c>
      <c r="F1670" s="55" t="s">
        <v>477</v>
      </c>
      <c r="G1670" s="293">
        <v>42025</v>
      </c>
      <c r="H1670" s="47" t="s">
        <v>37</v>
      </c>
      <c r="I1670" s="770">
        <v>42430</v>
      </c>
    </row>
    <row r="1671" spans="1:60" ht="33.75" customHeight="1" x14ac:dyDescent="0.25">
      <c r="A1671" s="74" t="s">
        <v>3809</v>
      </c>
      <c r="B1671" s="83" t="s">
        <v>2132</v>
      </c>
      <c r="C1671" s="82" t="s">
        <v>76</v>
      </c>
      <c r="D1671" s="51" t="s">
        <v>930</v>
      </c>
      <c r="E1671" s="58" t="s">
        <v>799</v>
      </c>
      <c r="F1671" s="55" t="s">
        <v>115</v>
      </c>
      <c r="G1671" s="293">
        <v>42020</v>
      </c>
      <c r="H1671" s="48" t="s">
        <v>41</v>
      </c>
      <c r="I1671" s="770">
        <v>42675</v>
      </c>
    </row>
    <row r="1672" spans="1:60" ht="33.75" customHeight="1" x14ac:dyDescent="0.25">
      <c r="A1672" s="74" t="s">
        <v>1894</v>
      </c>
      <c r="B1672" s="83" t="s">
        <v>288</v>
      </c>
      <c r="C1672" s="41" t="s">
        <v>348</v>
      </c>
      <c r="D1672" s="51" t="s">
        <v>941</v>
      </c>
      <c r="E1672" s="54" t="s">
        <v>47</v>
      </c>
      <c r="F1672" s="55" t="s">
        <v>174</v>
      </c>
      <c r="G1672" s="43">
        <v>39588</v>
      </c>
      <c r="H1672" s="79" t="s">
        <v>37</v>
      </c>
      <c r="I1672" s="43">
        <v>39988</v>
      </c>
    </row>
    <row r="1673" spans="1:60" ht="33.75" customHeight="1" x14ac:dyDescent="0.25">
      <c r="A1673" s="74" t="s">
        <v>1894</v>
      </c>
      <c r="B1673" s="83" t="s">
        <v>677</v>
      </c>
      <c r="C1673" s="41" t="s">
        <v>101</v>
      </c>
      <c r="D1673" s="51" t="s">
        <v>951</v>
      </c>
      <c r="E1673" s="67" t="s">
        <v>2003</v>
      </c>
      <c r="F1673" s="55" t="s">
        <v>240</v>
      </c>
      <c r="G1673" s="240">
        <v>40465</v>
      </c>
      <c r="H1673" s="79" t="s">
        <v>37</v>
      </c>
      <c r="I1673" s="240">
        <v>40693</v>
      </c>
    </row>
    <row r="1674" spans="1:60" ht="33.75" customHeight="1" x14ac:dyDescent="0.25">
      <c r="A1674" s="74" t="s">
        <v>2489</v>
      </c>
      <c r="B1674" s="83" t="s">
        <v>677</v>
      </c>
      <c r="C1674" s="41" t="s">
        <v>95</v>
      </c>
      <c r="D1674" s="51" t="s">
        <v>940</v>
      </c>
      <c r="E1674" s="61" t="s">
        <v>253</v>
      </c>
      <c r="F1674" s="55" t="s">
        <v>1464</v>
      </c>
      <c r="G1674" s="240">
        <v>39975</v>
      </c>
      <c r="H1674" s="46" t="s">
        <v>37</v>
      </c>
      <c r="I1674" s="240">
        <v>40330</v>
      </c>
    </row>
    <row r="1675" spans="1:60" ht="33.75" customHeight="1" x14ac:dyDescent="0.25">
      <c r="A1675" s="74" t="s">
        <v>4750</v>
      </c>
      <c r="B1675" s="83" t="s">
        <v>1039</v>
      </c>
      <c r="C1675" s="83" t="s">
        <v>6866</v>
      </c>
      <c r="D1675" s="51" t="s">
        <v>940</v>
      </c>
      <c r="E1675" s="54" t="s">
        <v>176</v>
      </c>
      <c r="F1675" s="55" t="s">
        <v>2709</v>
      </c>
      <c r="G1675" s="290">
        <v>37271</v>
      </c>
      <c r="H1675" s="46" t="s">
        <v>37</v>
      </c>
      <c r="I1675" s="770">
        <v>37438</v>
      </c>
    </row>
    <row r="1676" spans="1:60" ht="33.75" customHeight="1" x14ac:dyDescent="0.25">
      <c r="A1676" s="74" t="s">
        <v>4750</v>
      </c>
      <c r="B1676" s="83" t="s">
        <v>49</v>
      </c>
      <c r="C1676" s="212" t="s">
        <v>344</v>
      </c>
      <c r="D1676" s="51" t="s">
        <v>941</v>
      </c>
      <c r="E1676" s="54" t="s">
        <v>66</v>
      </c>
      <c r="F1676" s="55" t="s">
        <v>215</v>
      </c>
      <c r="G1676" s="290">
        <v>38847</v>
      </c>
      <c r="H1676" s="46" t="s">
        <v>37</v>
      </c>
      <c r="I1676" s="770">
        <v>39052</v>
      </c>
    </row>
    <row r="1677" spans="1:60" ht="33.75" customHeight="1" x14ac:dyDescent="0.25">
      <c r="A1677" s="74" t="s">
        <v>4751</v>
      </c>
      <c r="B1677" s="83" t="s">
        <v>1954</v>
      </c>
      <c r="C1677" s="212" t="s">
        <v>350</v>
      </c>
      <c r="D1677" s="51" t="s">
        <v>951</v>
      </c>
      <c r="E1677" s="54" t="s">
        <v>394</v>
      </c>
      <c r="F1677" s="55" t="s">
        <v>58</v>
      </c>
      <c r="G1677" s="290">
        <v>37161</v>
      </c>
      <c r="H1677" s="46" t="s">
        <v>37</v>
      </c>
      <c r="I1677" s="770">
        <v>37406</v>
      </c>
    </row>
    <row r="1678" spans="1:60" ht="33.75" customHeight="1" x14ac:dyDescent="0.25">
      <c r="A1678" s="74" t="s">
        <v>4752</v>
      </c>
      <c r="B1678" s="83" t="s">
        <v>1224</v>
      </c>
      <c r="C1678" s="287" t="s">
        <v>357</v>
      </c>
      <c r="D1678" s="51" t="s">
        <v>940</v>
      </c>
      <c r="E1678" s="54" t="s">
        <v>35</v>
      </c>
      <c r="F1678" s="55" t="s">
        <v>2143</v>
      </c>
      <c r="G1678" s="446">
        <v>36965</v>
      </c>
      <c r="H1678" s="46" t="s">
        <v>37</v>
      </c>
      <c r="I1678" s="770">
        <v>37653</v>
      </c>
    </row>
    <row r="1679" spans="1:60" ht="33.75" customHeight="1" x14ac:dyDescent="0.25">
      <c r="A1679" s="445" t="s">
        <v>4752</v>
      </c>
      <c r="B1679" s="444" t="s">
        <v>7187</v>
      </c>
      <c r="C1679" s="444" t="s">
        <v>346</v>
      </c>
      <c r="D1679" s="443" t="s">
        <v>948</v>
      </c>
      <c r="E1679" s="442" t="s">
        <v>626</v>
      </c>
      <c r="F1679" s="442" t="s">
        <v>1333</v>
      </c>
      <c r="G1679" s="361">
        <v>43040</v>
      </c>
      <c r="H1679" s="81" t="s">
        <v>3798</v>
      </c>
      <c r="I1679" s="411"/>
      <c r="J1679" s="1115"/>
      <c r="K1679" s="1115"/>
      <c r="L1679" s="1115"/>
      <c r="M1679" s="1115"/>
      <c r="N1679" s="1115"/>
      <c r="O1679" s="1115"/>
      <c r="P1679" s="1115"/>
      <c r="Q1679" s="1115"/>
      <c r="R1679" s="1115"/>
      <c r="S1679" s="1115"/>
      <c r="T1679" s="1115"/>
      <c r="U1679" s="1115"/>
      <c r="V1679" s="1115"/>
      <c r="W1679" s="1115"/>
      <c r="X1679" s="1115"/>
      <c r="Y1679" s="1115"/>
      <c r="Z1679" s="1115"/>
      <c r="AA1679" s="1115"/>
      <c r="AB1679" s="1115"/>
      <c r="AC1679" s="1115"/>
      <c r="AD1679" s="1115"/>
      <c r="AE1679" s="1115"/>
      <c r="AF1679" s="1115"/>
      <c r="AG1679" s="1115"/>
      <c r="AH1679" s="1115"/>
      <c r="AI1679" s="1115"/>
      <c r="AJ1679" s="1115"/>
      <c r="AK1679" s="1115"/>
      <c r="AL1679" s="1115"/>
      <c r="AM1679" s="1115"/>
      <c r="AN1679" s="1115"/>
      <c r="AO1679" s="1115"/>
      <c r="AP1679" s="1115"/>
      <c r="AQ1679" s="1115"/>
      <c r="AR1679" s="1115"/>
      <c r="AS1679" s="1115"/>
      <c r="AT1679" s="1115"/>
      <c r="AU1679" s="1115"/>
      <c r="AV1679" s="1115"/>
      <c r="AW1679" s="1115"/>
      <c r="AX1679" s="1115"/>
      <c r="AY1679" s="1115"/>
      <c r="AZ1679" s="1115"/>
      <c r="BA1679" s="1115"/>
      <c r="BB1679" s="1115"/>
      <c r="BC1679" s="1115"/>
      <c r="BD1679" s="1115"/>
      <c r="BE1679" s="1115"/>
      <c r="BF1679" s="1115"/>
      <c r="BG1679" s="1115"/>
      <c r="BH1679" s="1115"/>
    </row>
    <row r="1680" spans="1:60" s="1115" customFormat="1" ht="33.75" customHeight="1" x14ac:dyDescent="0.25">
      <c r="A1680" s="1751" t="s">
        <v>8551</v>
      </c>
      <c r="B1680" s="1876" t="s">
        <v>94</v>
      </c>
      <c r="C1680" s="1876" t="s">
        <v>101</v>
      </c>
      <c r="D1680" s="1752" t="s">
        <v>949</v>
      </c>
      <c r="E1680" s="1753" t="s">
        <v>317</v>
      </c>
      <c r="F1680" s="1754" t="s">
        <v>1689</v>
      </c>
      <c r="G1680" s="1875">
        <v>44244</v>
      </c>
      <c r="H1680" s="46" t="s">
        <v>37</v>
      </c>
      <c r="I1680" s="1742">
        <v>44531</v>
      </c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</row>
    <row r="1681" spans="1:60" ht="33.75" customHeight="1" x14ac:dyDescent="0.25">
      <c r="A1681" s="74" t="s">
        <v>4051</v>
      </c>
      <c r="B1681" s="83" t="s">
        <v>788</v>
      </c>
      <c r="C1681" s="24" t="s">
        <v>4052</v>
      </c>
      <c r="D1681" s="51" t="s">
        <v>1653</v>
      </c>
      <c r="E1681" s="54" t="s">
        <v>394</v>
      </c>
      <c r="F1681" s="55" t="s">
        <v>3624</v>
      </c>
      <c r="G1681" s="40">
        <v>41957</v>
      </c>
      <c r="H1681" s="46" t="s">
        <v>37</v>
      </c>
      <c r="I1681" s="40">
        <v>43282</v>
      </c>
    </row>
    <row r="1682" spans="1:60" ht="33.75" customHeight="1" x14ac:dyDescent="0.25">
      <c r="A1682" s="74" t="s">
        <v>4753</v>
      </c>
      <c r="B1682" s="83" t="s">
        <v>290</v>
      </c>
      <c r="C1682" s="212" t="s">
        <v>350</v>
      </c>
      <c r="D1682" s="51" t="s">
        <v>929</v>
      </c>
      <c r="E1682" s="54" t="s">
        <v>728</v>
      </c>
      <c r="F1682" s="55" t="s">
        <v>51</v>
      </c>
      <c r="G1682" s="290">
        <v>36551</v>
      </c>
      <c r="H1682" s="46" t="s">
        <v>37</v>
      </c>
      <c r="I1682" s="770">
        <v>36708</v>
      </c>
    </row>
    <row r="1683" spans="1:60" ht="33.75" customHeight="1" x14ac:dyDescent="0.25">
      <c r="A1683" s="74" t="s">
        <v>4754</v>
      </c>
      <c r="B1683" s="83" t="s">
        <v>4755</v>
      </c>
      <c r="C1683" s="83" t="s">
        <v>30</v>
      </c>
      <c r="D1683" s="51" t="s">
        <v>946</v>
      </c>
      <c r="E1683" s="54" t="s">
        <v>696</v>
      </c>
      <c r="F1683" s="55" t="s">
        <v>1445</v>
      </c>
      <c r="G1683" s="290">
        <v>37217</v>
      </c>
      <c r="H1683" s="46" t="s">
        <v>37</v>
      </c>
      <c r="I1683" s="770">
        <v>37347</v>
      </c>
    </row>
    <row r="1684" spans="1:60" ht="33.75" customHeight="1" x14ac:dyDescent="0.25">
      <c r="A1684" s="74" t="s">
        <v>4756</v>
      </c>
      <c r="B1684" s="83" t="s">
        <v>34</v>
      </c>
      <c r="C1684" s="83" t="s">
        <v>160</v>
      </c>
      <c r="D1684" s="51" t="s">
        <v>650</v>
      </c>
      <c r="E1684" s="54" t="s">
        <v>705</v>
      </c>
      <c r="F1684" s="55" t="s">
        <v>4096</v>
      </c>
      <c r="G1684" s="290">
        <v>38320</v>
      </c>
      <c r="H1684" s="48" t="s">
        <v>41</v>
      </c>
      <c r="I1684" s="770">
        <v>38631</v>
      </c>
    </row>
    <row r="1685" spans="1:60" ht="33.75" customHeight="1" x14ac:dyDescent="0.25">
      <c r="A1685" s="74" t="s">
        <v>1531</v>
      </c>
      <c r="B1685" s="83" t="s">
        <v>1532</v>
      </c>
      <c r="C1685" s="34" t="s">
        <v>1533</v>
      </c>
      <c r="D1685" s="51" t="s">
        <v>931</v>
      </c>
      <c r="E1685" s="58" t="s">
        <v>758</v>
      </c>
      <c r="F1685" s="55" t="s">
        <v>759</v>
      </c>
      <c r="G1685" s="293">
        <v>41753</v>
      </c>
      <c r="H1685" s="46" t="s">
        <v>37</v>
      </c>
      <c r="I1685" s="770">
        <v>42138</v>
      </c>
      <c r="J1685" s="1115"/>
      <c r="K1685" s="1115"/>
      <c r="L1685" s="1115"/>
      <c r="M1685" s="1115"/>
      <c r="N1685" s="1115"/>
      <c r="O1685" s="1115"/>
      <c r="P1685" s="1115"/>
      <c r="Q1685" s="1115"/>
      <c r="R1685" s="1115"/>
      <c r="S1685" s="1115"/>
      <c r="T1685" s="1115"/>
      <c r="U1685" s="1115"/>
      <c r="V1685" s="1115"/>
      <c r="W1685" s="1115"/>
      <c r="X1685" s="1115"/>
      <c r="Y1685" s="1115"/>
      <c r="Z1685" s="1115"/>
      <c r="AA1685" s="1115"/>
      <c r="AB1685" s="1115"/>
      <c r="AC1685" s="1115"/>
      <c r="AD1685" s="1115"/>
      <c r="AE1685" s="1115"/>
      <c r="AF1685" s="1115"/>
      <c r="AG1685" s="1115"/>
      <c r="AH1685" s="1115"/>
      <c r="AI1685" s="1115"/>
      <c r="AJ1685" s="1115"/>
      <c r="AK1685" s="1115"/>
      <c r="AL1685" s="1115"/>
      <c r="AM1685" s="1115"/>
      <c r="AN1685" s="1115"/>
      <c r="AO1685" s="1115"/>
      <c r="AP1685" s="1115"/>
      <c r="AQ1685" s="1115"/>
      <c r="AR1685" s="1115"/>
      <c r="AS1685" s="1115"/>
      <c r="AT1685" s="1115"/>
      <c r="AU1685" s="1115"/>
      <c r="AV1685" s="1115"/>
      <c r="AW1685" s="1115"/>
      <c r="AX1685" s="1115"/>
      <c r="AY1685" s="1115"/>
      <c r="AZ1685" s="1115"/>
      <c r="BA1685" s="1115"/>
      <c r="BB1685" s="1115"/>
      <c r="BC1685" s="1115"/>
      <c r="BD1685" s="1115"/>
      <c r="BE1685" s="1115"/>
      <c r="BF1685" s="1115"/>
      <c r="BG1685" s="1115"/>
      <c r="BH1685" s="1115"/>
    </row>
    <row r="1686" spans="1:60" s="1115" customFormat="1" ht="33.75" customHeight="1" x14ac:dyDescent="0.25">
      <c r="A1686" s="1932" t="s">
        <v>8572</v>
      </c>
      <c r="B1686" s="1927" t="s">
        <v>53</v>
      </c>
      <c r="C1686" s="1927" t="s">
        <v>6587</v>
      </c>
      <c r="D1686" s="1928" t="s">
        <v>12</v>
      </c>
      <c r="E1686" s="1929" t="s">
        <v>7372</v>
      </c>
      <c r="F1686" s="1930" t="s">
        <v>2966</v>
      </c>
      <c r="G1686" s="1931">
        <v>44334</v>
      </c>
      <c r="H1686" s="1345" t="s">
        <v>3798</v>
      </c>
      <c r="I1686" s="1917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</row>
    <row r="1687" spans="1:60" ht="33.75" customHeight="1" x14ac:dyDescent="0.25">
      <c r="A1687" s="74" t="s">
        <v>2490</v>
      </c>
      <c r="B1687" s="83" t="s">
        <v>126</v>
      </c>
      <c r="C1687" s="41" t="s">
        <v>348</v>
      </c>
      <c r="D1687" s="51" t="s">
        <v>12</v>
      </c>
      <c r="E1687" s="54" t="s">
        <v>66</v>
      </c>
      <c r="F1687" s="55" t="s">
        <v>273</v>
      </c>
      <c r="G1687" s="290">
        <v>37392</v>
      </c>
      <c r="H1687" s="79" t="s">
        <v>37</v>
      </c>
      <c r="I1687" s="770">
        <v>37591</v>
      </c>
    </row>
    <row r="1688" spans="1:60" ht="33.75" customHeight="1" x14ac:dyDescent="0.25">
      <c r="A1688" s="74" t="s">
        <v>2490</v>
      </c>
      <c r="B1688" s="83" t="s">
        <v>2491</v>
      </c>
      <c r="C1688" s="24" t="s">
        <v>1598</v>
      </c>
      <c r="D1688" s="51" t="s">
        <v>931</v>
      </c>
      <c r="E1688" s="54" t="s">
        <v>35</v>
      </c>
      <c r="F1688" s="55" t="s">
        <v>281</v>
      </c>
      <c r="G1688" s="40">
        <v>39940</v>
      </c>
      <c r="H1688" s="79" t="s">
        <v>37</v>
      </c>
      <c r="I1688" s="40">
        <v>40269</v>
      </c>
    </row>
    <row r="1689" spans="1:60" ht="33.75" customHeight="1" x14ac:dyDescent="0.25">
      <c r="A1689" s="74" t="s">
        <v>2490</v>
      </c>
      <c r="B1689" s="83" t="s">
        <v>46</v>
      </c>
      <c r="C1689" s="41" t="s">
        <v>351</v>
      </c>
      <c r="D1689" s="51" t="s">
        <v>942</v>
      </c>
      <c r="E1689" s="54" t="s">
        <v>35</v>
      </c>
      <c r="F1689" s="55" t="s">
        <v>1574</v>
      </c>
      <c r="G1689" s="240">
        <v>42152</v>
      </c>
      <c r="H1689" s="79" t="s">
        <v>37</v>
      </c>
      <c r="I1689" s="40">
        <v>42339</v>
      </c>
    </row>
    <row r="1690" spans="1:60" ht="33.75" customHeight="1" x14ac:dyDescent="0.25">
      <c r="A1690" s="882" t="s">
        <v>7476</v>
      </c>
      <c r="B1690" s="883" t="s">
        <v>44</v>
      </c>
      <c r="C1690" s="883" t="s">
        <v>7379</v>
      </c>
      <c r="D1690" s="884" t="s">
        <v>12</v>
      </c>
      <c r="E1690" s="880" t="s">
        <v>7380</v>
      </c>
      <c r="F1690" s="881" t="s">
        <v>390</v>
      </c>
      <c r="G1690" s="853">
        <v>44158</v>
      </c>
      <c r="H1690" s="81" t="s">
        <v>3798</v>
      </c>
      <c r="I1690" s="40"/>
    </row>
    <row r="1691" spans="1:60" ht="33.75" customHeight="1" x14ac:dyDescent="0.25">
      <c r="A1691" s="117" t="s">
        <v>6911</v>
      </c>
      <c r="B1691" s="238" t="s">
        <v>96</v>
      </c>
      <c r="C1691" s="238" t="s">
        <v>351</v>
      </c>
      <c r="D1691" s="120" t="s">
        <v>25</v>
      </c>
      <c r="E1691" s="54" t="s">
        <v>4376</v>
      </c>
      <c r="F1691" s="116" t="s">
        <v>1373</v>
      </c>
      <c r="G1691" s="293">
        <v>42780</v>
      </c>
      <c r="H1691" s="79" t="s">
        <v>37</v>
      </c>
      <c r="I1691" s="40">
        <v>42918</v>
      </c>
    </row>
    <row r="1692" spans="1:60" ht="33.75" customHeight="1" x14ac:dyDescent="0.25">
      <c r="A1692" s="182" t="s">
        <v>6963</v>
      </c>
      <c r="B1692" s="12" t="s">
        <v>49</v>
      </c>
      <c r="C1692" s="12" t="s">
        <v>95</v>
      </c>
      <c r="D1692" s="51" t="s">
        <v>940</v>
      </c>
      <c r="E1692" s="59" t="s">
        <v>176</v>
      </c>
      <c r="F1692" s="184" t="s">
        <v>103</v>
      </c>
      <c r="G1692" s="13">
        <v>42814</v>
      </c>
      <c r="H1692" s="79" t="s">
        <v>37</v>
      </c>
      <c r="I1692" s="40">
        <v>43132</v>
      </c>
    </row>
    <row r="1693" spans="1:60" ht="33.75" customHeight="1" x14ac:dyDescent="0.25">
      <c r="A1693" s="74" t="s">
        <v>989</v>
      </c>
      <c r="B1693" s="83" t="s">
        <v>121</v>
      </c>
      <c r="C1693" s="41" t="s">
        <v>101</v>
      </c>
      <c r="D1693" s="51" t="s">
        <v>914</v>
      </c>
      <c r="E1693" s="58" t="s">
        <v>65</v>
      </c>
      <c r="F1693" s="55" t="s">
        <v>1194</v>
      </c>
      <c r="G1693" s="40">
        <v>40885</v>
      </c>
      <c r="H1693" s="47" t="s">
        <v>37</v>
      </c>
      <c r="I1693" s="40">
        <v>40969</v>
      </c>
    </row>
    <row r="1694" spans="1:60" ht="33.75" customHeight="1" x14ac:dyDescent="0.25">
      <c r="A1694" s="74" t="s">
        <v>989</v>
      </c>
      <c r="B1694" s="83" t="s">
        <v>98</v>
      </c>
      <c r="C1694" s="82" t="s">
        <v>101</v>
      </c>
      <c r="D1694" s="51" t="s">
        <v>946</v>
      </c>
      <c r="E1694" s="58" t="s">
        <v>163</v>
      </c>
      <c r="F1694" s="55" t="s">
        <v>453</v>
      </c>
      <c r="G1694" s="293">
        <v>41424</v>
      </c>
      <c r="H1694" s="47" t="s">
        <v>37</v>
      </c>
      <c r="I1694" s="770">
        <v>41640</v>
      </c>
    </row>
    <row r="1695" spans="1:60" ht="33.75" customHeight="1" x14ac:dyDescent="0.25">
      <c r="A1695" s="74" t="s">
        <v>4757</v>
      </c>
      <c r="B1695" s="83" t="s">
        <v>110</v>
      </c>
      <c r="C1695" s="83" t="s">
        <v>6587</v>
      </c>
      <c r="D1695" s="51" t="s">
        <v>940</v>
      </c>
      <c r="E1695" s="54" t="s">
        <v>318</v>
      </c>
      <c r="F1695" s="55" t="s">
        <v>319</v>
      </c>
      <c r="G1695" s="290">
        <v>42488</v>
      </c>
      <c r="H1695" s="46" t="s">
        <v>37</v>
      </c>
      <c r="I1695" s="770">
        <v>42917</v>
      </c>
      <c r="J1695" s="1115"/>
      <c r="K1695" s="1115"/>
      <c r="L1695" s="1115"/>
      <c r="M1695" s="1115"/>
      <c r="N1695" s="1115"/>
      <c r="O1695" s="1115"/>
      <c r="P1695" s="1115"/>
      <c r="Q1695" s="1115"/>
      <c r="R1695" s="1115"/>
      <c r="S1695" s="1115"/>
      <c r="T1695" s="1115"/>
      <c r="U1695" s="1115"/>
      <c r="V1695" s="1115"/>
      <c r="W1695" s="1115"/>
      <c r="X1695" s="1115"/>
      <c r="Y1695" s="1115"/>
      <c r="Z1695" s="1115"/>
      <c r="AA1695" s="1115"/>
      <c r="AB1695" s="1115"/>
      <c r="AC1695" s="1115"/>
      <c r="AD1695" s="1115"/>
      <c r="AE1695" s="1115"/>
      <c r="AF1695" s="1115"/>
      <c r="AG1695" s="1115"/>
      <c r="AH1695" s="1115"/>
      <c r="AI1695" s="1115"/>
      <c r="AJ1695" s="1115"/>
      <c r="AK1695" s="1115"/>
      <c r="AL1695" s="1115"/>
      <c r="AM1695" s="1115"/>
      <c r="AN1695" s="1115"/>
      <c r="AO1695" s="1115"/>
      <c r="AP1695" s="1115"/>
      <c r="AQ1695" s="1115"/>
      <c r="AR1695" s="1115"/>
      <c r="AS1695" s="1115"/>
      <c r="AT1695" s="1115"/>
      <c r="AU1695" s="1115"/>
      <c r="AV1695" s="1115"/>
      <c r="AW1695" s="1115"/>
      <c r="AX1695" s="1115"/>
      <c r="AY1695" s="1115"/>
      <c r="AZ1695" s="1115"/>
      <c r="BA1695" s="1115"/>
      <c r="BB1695" s="1115"/>
      <c r="BC1695" s="1115"/>
      <c r="BD1695" s="1115"/>
      <c r="BE1695" s="1115"/>
      <c r="BF1695" s="1115"/>
      <c r="BG1695" s="1115"/>
      <c r="BH1695" s="1115"/>
    </row>
    <row r="1696" spans="1:60" s="1115" customFormat="1" ht="33.75" customHeight="1" x14ac:dyDescent="0.25">
      <c r="A1696" s="1908" t="s">
        <v>4757</v>
      </c>
      <c r="B1696" s="1953" t="s">
        <v>1119</v>
      </c>
      <c r="C1696" s="1953" t="s">
        <v>7199</v>
      </c>
      <c r="D1696" s="1905" t="s">
        <v>953</v>
      </c>
      <c r="E1696" s="1909" t="s">
        <v>1014</v>
      </c>
      <c r="F1696" s="1910" t="s">
        <v>8583</v>
      </c>
      <c r="G1696" s="1952">
        <v>44116</v>
      </c>
      <c r="H1696" s="46" t="s">
        <v>37</v>
      </c>
      <c r="I1696" s="1917">
        <v>44531</v>
      </c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</row>
    <row r="1697" spans="1:60" ht="33.75" customHeight="1" x14ac:dyDescent="0.25">
      <c r="A1697" s="74" t="s">
        <v>4757</v>
      </c>
      <c r="B1697" s="83" t="s">
        <v>966</v>
      </c>
      <c r="C1697" s="287" t="s">
        <v>357</v>
      </c>
      <c r="D1697" s="51" t="s">
        <v>941</v>
      </c>
      <c r="E1697" s="54" t="s">
        <v>35</v>
      </c>
      <c r="F1697" s="55" t="s">
        <v>527</v>
      </c>
      <c r="G1697" s="290">
        <v>36124</v>
      </c>
      <c r="H1697" s="46" t="s">
        <v>37</v>
      </c>
      <c r="I1697" s="770">
        <v>36465</v>
      </c>
    </row>
    <row r="1698" spans="1:60" ht="33.75" customHeight="1" x14ac:dyDescent="0.25">
      <c r="A1698" s="74" t="s">
        <v>4757</v>
      </c>
      <c r="B1698" s="83" t="s">
        <v>1725</v>
      </c>
      <c r="C1698" s="83" t="s">
        <v>76</v>
      </c>
      <c r="D1698" s="51" t="s">
        <v>650</v>
      </c>
      <c r="E1698" s="54" t="s">
        <v>157</v>
      </c>
      <c r="F1698" s="55" t="s">
        <v>4334</v>
      </c>
      <c r="G1698" s="290">
        <v>37228</v>
      </c>
      <c r="H1698" s="79" t="s">
        <v>37</v>
      </c>
      <c r="I1698" s="770">
        <v>38166</v>
      </c>
    </row>
    <row r="1699" spans="1:60" ht="33.75" customHeight="1" x14ac:dyDescent="0.25">
      <c r="A1699" s="74" t="s">
        <v>2492</v>
      </c>
      <c r="B1699" s="83" t="s">
        <v>186</v>
      </c>
      <c r="C1699" s="41" t="s">
        <v>348</v>
      </c>
      <c r="D1699" s="51" t="s">
        <v>940</v>
      </c>
      <c r="E1699" s="67" t="s">
        <v>66</v>
      </c>
      <c r="F1699" s="55" t="s">
        <v>273</v>
      </c>
      <c r="G1699" s="240">
        <v>38936</v>
      </c>
      <c r="H1699" s="47" t="s">
        <v>37</v>
      </c>
      <c r="I1699" s="240">
        <v>39387</v>
      </c>
    </row>
    <row r="1700" spans="1:60" ht="33.75" customHeight="1" x14ac:dyDescent="0.25">
      <c r="A1700" s="74" t="s">
        <v>833</v>
      </c>
      <c r="B1700" s="83" t="s">
        <v>834</v>
      </c>
      <c r="C1700" s="82" t="s">
        <v>101</v>
      </c>
      <c r="D1700" s="51" t="s">
        <v>956</v>
      </c>
      <c r="E1700" s="58" t="s">
        <v>278</v>
      </c>
      <c r="F1700" s="55" t="s">
        <v>116</v>
      </c>
      <c r="G1700" s="293">
        <v>41241</v>
      </c>
      <c r="H1700" s="48" t="s">
        <v>41</v>
      </c>
      <c r="I1700" s="770">
        <v>41579</v>
      </c>
    </row>
    <row r="1701" spans="1:60" ht="33.75" customHeight="1" x14ac:dyDescent="0.25">
      <c r="A1701" s="75" t="s">
        <v>6808</v>
      </c>
      <c r="B1701" s="186" t="s">
        <v>1483</v>
      </c>
      <c r="C1701" s="25" t="s">
        <v>6809</v>
      </c>
      <c r="D1701" s="187" t="s">
        <v>12</v>
      </c>
      <c r="E1701" s="56" t="s">
        <v>212</v>
      </c>
      <c r="F1701" s="197" t="s">
        <v>71</v>
      </c>
      <c r="G1701" s="26">
        <v>42487</v>
      </c>
      <c r="H1701" s="79" t="s">
        <v>37</v>
      </c>
      <c r="I1701" s="770">
        <v>42979</v>
      </c>
    </row>
    <row r="1702" spans="1:60" ht="33.75" customHeight="1" x14ac:dyDescent="0.25">
      <c r="A1702" s="74" t="s">
        <v>2493</v>
      </c>
      <c r="B1702" s="83" t="s">
        <v>49</v>
      </c>
      <c r="C1702" s="41" t="s">
        <v>2494</v>
      </c>
      <c r="D1702" s="51" t="s">
        <v>940</v>
      </c>
      <c r="E1702" s="67" t="s">
        <v>43</v>
      </c>
      <c r="F1702" s="55" t="s">
        <v>2495</v>
      </c>
      <c r="G1702" s="240">
        <v>39856</v>
      </c>
      <c r="H1702" s="48" t="s">
        <v>41</v>
      </c>
      <c r="I1702" s="240">
        <v>40452</v>
      </c>
    </row>
    <row r="1703" spans="1:60" ht="33.75" customHeight="1" x14ac:dyDescent="0.25">
      <c r="A1703" s="74" t="s">
        <v>1895</v>
      </c>
      <c r="B1703" s="83" t="s">
        <v>188</v>
      </c>
      <c r="C1703" s="83" t="s">
        <v>351</v>
      </c>
      <c r="D1703" s="51" t="s">
        <v>12</v>
      </c>
      <c r="E1703" s="54" t="s">
        <v>47</v>
      </c>
      <c r="F1703" s="55" t="s">
        <v>174</v>
      </c>
      <c r="G1703" s="45">
        <v>40542</v>
      </c>
      <c r="H1703" s="46" t="s">
        <v>37</v>
      </c>
      <c r="I1703" s="45">
        <v>40613</v>
      </c>
      <c r="J1703" s="1115"/>
      <c r="K1703" s="1115"/>
      <c r="L1703" s="1115"/>
      <c r="M1703" s="1115"/>
      <c r="N1703" s="1115"/>
      <c r="O1703" s="1115"/>
      <c r="P1703" s="1115"/>
      <c r="Q1703" s="1115"/>
      <c r="R1703" s="1115"/>
      <c r="S1703" s="1115"/>
      <c r="T1703" s="1115"/>
      <c r="U1703" s="1115"/>
      <c r="V1703" s="1115"/>
      <c r="W1703" s="1115"/>
      <c r="X1703" s="1115"/>
      <c r="Y1703" s="1115"/>
      <c r="Z1703" s="1115"/>
      <c r="AA1703" s="1115"/>
      <c r="AB1703" s="1115"/>
      <c r="AC1703" s="1115"/>
      <c r="AD1703" s="1115"/>
      <c r="AE1703" s="1115"/>
      <c r="AF1703" s="1115"/>
      <c r="AG1703" s="1115"/>
      <c r="AH1703" s="1115"/>
      <c r="AI1703" s="1115"/>
      <c r="AJ1703" s="1115"/>
      <c r="AK1703" s="1115"/>
      <c r="AL1703" s="1115"/>
      <c r="AM1703" s="1115"/>
      <c r="AN1703" s="1115"/>
      <c r="AO1703" s="1115"/>
      <c r="AP1703" s="1115"/>
      <c r="AQ1703" s="1115"/>
      <c r="AR1703" s="1115"/>
      <c r="AS1703" s="1115"/>
      <c r="AT1703" s="1115"/>
      <c r="AU1703" s="1115"/>
      <c r="AV1703" s="1115"/>
      <c r="AW1703" s="1115"/>
      <c r="AX1703" s="1115"/>
      <c r="AY1703" s="1115"/>
      <c r="AZ1703" s="1115"/>
      <c r="BA1703" s="1115"/>
      <c r="BB1703" s="1115"/>
      <c r="BC1703" s="1115"/>
      <c r="BD1703" s="1115"/>
      <c r="BE1703" s="1115"/>
      <c r="BF1703" s="1115"/>
      <c r="BG1703" s="1115"/>
      <c r="BH1703" s="1115"/>
    </row>
    <row r="1704" spans="1:60" s="1115" customFormat="1" ht="33.75" customHeight="1" x14ac:dyDescent="0.25">
      <c r="A1704" s="1733" t="s">
        <v>7476</v>
      </c>
      <c r="B1704" s="1721" t="s">
        <v>44</v>
      </c>
      <c r="C1704" s="1721" t="s">
        <v>95</v>
      </c>
      <c r="D1704" s="1719" t="s">
        <v>12</v>
      </c>
      <c r="E1704" s="1720" t="s">
        <v>7380</v>
      </c>
      <c r="F1704" s="1721" t="s">
        <v>390</v>
      </c>
      <c r="G1704" s="1602">
        <v>44158</v>
      </c>
      <c r="H1704" s="1613" t="s">
        <v>3798</v>
      </c>
      <c r="I1704" s="1732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</row>
    <row r="1705" spans="1:60" ht="33.75" customHeight="1" x14ac:dyDescent="0.25">
      <c r="A1705" s="74" t="s">
        <v>4758</v>
      </c>
      <c r="B1705" s="83" t="s">
        <v>68</v>
      </c>
      <c r="C1705" s="83" t="s">
        <v>30</v>
      </c>
      <c r="D1705" s="51" t="s">
        <v>946</v>
      </c>
      <c r="E1705" s="54" t="s">
        <v>688</v>
      </c>
      <c r="F1705" s="55" t="s">
        <v>690</v>
      </c>
      <c r="G1705" s="290">
        <v>37040</v>
      </c>
      <c r="H1705" s="79" t="s">
        <v>37</v>
      </c>
      <c r="I1705" s="770">
        <v>37257</v>
      </c>
    </row>
    <row r="1706" spans="1:60" ht="33.75" customHeight="1" x14ac:dyDescent="0.25">
      <c r="A1706" s="74" t="s">
        <v>2496</v>
      </c>
      <c r="B1706" s="83" t="s">
        <v>201</v>
      </c>
      <c r="C1706" s="83" t="s">
        <v>351</v>
      </c>
      <c r="D1706" s="51" t="s">
        <v>931</v>
      </c>
      <c r="E1706" s="67" t="s">
        <v>217</v>
      </c>
      <c r="F1706" s="55" t="s">
        <v>1160</v>
      </c>
      <c r="G1706" s="240">
        <v>40820</v>
      </c>
      <c r="H1706" s="79" t="s">
        <v>37</v>
      </c>
      <c r="I1706" s="240">
        <v>41030</v>
      </c>
    </row>
    <row r="1707" spans="1:60" ht="33.75" customHeight="1" x14ac:dyDescent="0.25">
      <c r="A1707" s="97" t="s">
        <v>6713</v>
      </c>
      <c r="B1707" s="98" t="s">
        <v>2132</v>
      </c>
      <c r="C1707" s="99" t="s">
        <v>350</v>
      </c>
      <c r="D1707" s="51" t="s">
        <v>946</v>
      </c>
      <c r="E1707" s="106" t="s">
        <v>163</v>
      </c>
      <c r="F1707" s="101" t="s">
        <v>164</v>
      </c>
      <c r="G1707" s="105">
        <v>38695</v>
      </c>
      <c r="H1707" s="46" t="s">
        <v>37</v>
      </c>
      <c r="I1707" s="105">
        <v>39448</v>
      </c>
    </row>
    <row r="1708" spans="1:60" ht="33.75" customHeight="1" x14ac:dyDescent="0.25">
      <c r="A1708" s="74" t="s">
        <v>4759</v>
      </c>
      <c r="B1708" s="83" t="s">
        <v>677</v>
      </c>
      <c r="C1708" s="41" t="s">
        <v>345</v>
      </c>
      <c r="D1708" s="51" t="s">
        <v>940</v>
      </c>
      <c r="E1708" s="54" t="s">
        <v>176</v>
      </c>
      <c r="F1708" s="55" t="s">
        <v>103</v>
      </c>
      <c r="G1708" s="290">
        <v>36621</v>
      </c>
      <c r="H1708" s="46" t="s">
        <v>37</v>
      </c>
      <c r="I1708" s="770">
        <v>36951</v>
      </c>
    </row>
    <row r="1709" spans="1:60" ht="33.75" customHeight="1" x14ac:dyDescent="0.25">
      <c r="A1709" s="74" t="s">
        <v>4209</v>
      </c>
      <c r="B1709" s="83" t="s">
        <v>4208</v>
      </c>
      <c r="C1709" s="41"/>
      <c r="D1709" s="51" t="s">
        <v>941</v>
      </c>
      <c r="E1709" s="54" t="s">
        <v>35</v>
      </c>
      <c r="F1709" s="55" t="s">
        <v>3054</v>
      </c>
      <c r="G1709" s="240">
        <v>42340</v>
      </c>
      <c r="H1709" s="46" t="s">
        <v>37</v>
      </c>
      <c r="I1709" s="40">
        <v>42705</v>
      </c>
    </row>
    <row r="1710" spans="1:60" ht="33.75" customHeight="1" x14ac:dyDescent="0.25">
      <c r="A1710" s="730" t="s">
        <v>7350</v>
      </c>
      <c r="B1710" s="25" t="s">
        <v>61</v>
      </c>
      <c r="C1710" s="25" t="s">
        <v>7199</v>
      </c>
      <c r="D1710" s="731" t="s">
        <v>12</v>
      </c>
      <c r="E1710" s="728" t="s">
        <v>7351</v>
      </c>
      <c r="F1710" s="729" t="s">
        <v>93</v>
      </c>
      <c r="G1710" s="197">
        <v>43188</v>
      </c>
      <c r="H1710" s="81" t="s">
        <v>3798</v>
      </c>
      <c r="I1710" s="40"/>
      <c r="J1710" s="1115"/>
      <c r="K1710" s="1115"/>
      <c r="L1710" s="1115"/>
      <c r="M1710" s="1115"/>
      <c r="N1710" s="1115"/>
      <c r="O1710" s="1115"/>
      <c r="P1710" s="1115"/>
      <c r="Q1710" s="1115"/>
      <c r="R1710" s="1115"/>
      <c r="S1710" s="1115"/>
      <c r="T1710" s="1115"/>
      <c r="U1710" s="1115"/>
      <c r="V1710" s="1115"/>
      <c r="W1710" s="1115"/>
      <c r="X1710" s="1115"/>
      <c r="Y1710" s="1115"/>
      <c r="Z1710" s="1115"/>
      <c r="AA1710" s="1115"/>
      <c r="AB1710" s="1115"/>
      <c r="AC1710" s="1115"/>
      <c r="AD1710" s="1115"/>
      <c r="AE1710" s="1115"/>
      <c r="AF1710" s="1115"/>
      <c r="AG1710" s="1115"/>
      <c r="AH1710" s="1115"/>
      <c r="AI1710" s="1115"/>
      <c r="AJ1710" s="1115"/>
      <c r="AK1710" s="1115"/>
      <c r="AL1710" s="1115"/>
      <c r="AM1710" s="1115"/>
      <c r="AN1710" s="1115"/>
      <c r="AO1710" s="1115"/>
      <c r="AP1710" s="1115"/>
      <c r="AQ1710" s="1115"/>
      <c r="AR1710" s="1115"/>
      <c r="AS1710" s="1115"/>
      <c r="AT1710" s="1115"/>
      <c r="AU1710" s="1115"/>
      <c r="AV1710" s="1115"/>
      <c r="AW1710" s="1115"/>
      <c r="AX1710" s="1115"/>
      <c r="AY1710" s="1115"/>
      <c r="AZ1710" s="1115"/>
      <c r="BA1710" s="1115"/>
      <c r="BB1710" s="1115"/>
      <c r="BC1710" s="1115"/>
      <c r="BD1710" s="1115"/>
      <c r="BE1710" s="1115"/>
      <c r="BF1710" s="1115"/>
      <c r="BG1710" s="1115"/>
      <c r="BH1710" s="1115"/>
    </row>
    <row r="1711" spans="1:60" s="1115" customFormat="1" ht="33.75" customHeight="1" x14ac:dyDescent="0.25">
      <c r="A1711" s="2057" t="s">
        <v>8751</v>
      </c>
      <c r="B1711" s="2015" t="s">
        <v>8752</v>
      </c>
      <c r="C1711" s="2015" t="s">
        <v>7199</v>
      </c>
      <c r="D1711" s="2024" t="s">
        <v>928</v>
      </c>
      <c r="E1711" s="2016" t="s">
        <v>920</v>
      </c>
      <c r="F1711" s="2025" t="s">
        <v>139</v>
      </c>
      <c r="G1711" s="2026">
        <v>44496</v>
      </c>
      <c r="H1711" s="81" t="s">
        <v>3798</v>
      </c>
      <c r="I1711" s="1911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</row>
    <row r="1712" spans="1:60" ht="33.75" customHeight="1" x14ac:dyDescent="0.25">
      <c r="A1712" s="74" t="s">
        <v>1067</v>
      </c>
      <c r="B1712" s="83" t="s">
        <v>110</v>
      </c>
      <c r="C1712" s="14" t="s">
        <v>351</v>
      </c>
      <c r="D1712" s="51" t="s">
        <v>977</v>
      </c>
      <c r="E1712" s="62" t="s">
        <v>157</v>
      </c>
      <c r="F1712" s="55" t="s">
        <v>1068</v>
      </c>
      <c r="G1712" s="15">
        <v>41239</v>
      </c>
      <c r="H1712" s="47" t="s">
        <v>41</v>
      </c>
      <c r="I1712" s="770">
        <v>43381</v>
      </c>
    </row>
    <row r="1713" spans="1:60" ht="33.75" customHeight="1" x14ac:dyDescent="0.25">
      <c r="A1713" s="74" t="s">
        <v>1818</v>
      </c>
      <c r="B1713" s="83" t="s">
        <v>458</v>
      </c>
      <c r="C1713" s="83" t="s">
        <v>351</v>
      </c>
      <c r="D1713" s="51" t="s">
        <v>12</v>
      </c>
      <c r="E1713" s="67" t="s">
        <v>66</v>
      </c>
      <c r="F1713" s="55" t="s">
        <v>215</v>
      </c>
      <c r="G1713" s="36">
        <v>41967</v>
      </c>
      <c r="H1713" s="79" t="s">
        <v>37</v>
      </c>
      <c r="I1713" s="770">
        <v>42389</v>
      </c>
    </row>
    <row r="1714" spans="1:60" ht="33.75" customHeight="1" x14ac:dyDescent="0.25">
      <c r="A1714" s="74" t="s">
        <v>1818</v>
      </c>
      <c r="B1714" s="83" t="s">
        <v>458</v>
      </c>
      <c r="C1714" s="83" t="s">
        <v>351</v>
      </c>
      <c r="D1714" s="51" t="s">
        <v>941</v>
      </c>
      <c r="E1714" s="54" t="s">
        <v>66</v>
      </c>
      <c r="F1714" s="55" t="s">
        <v>221</v>
      </c>
      <c r="G1714" s="290">
        <v>42478</v>
      </c>
      <c r="H1714" s="79" t="s">
        <v>37</v>
      </c>
      <c r="I1714" s="770">
        <v>42736</v>
      </c>
    </row>
    <row r="1715" spans="1:60" ht="33.75" customHeight="1" x14ac:dyDescent="0.25">
      <c r="A1715" s="74" t="s">
        <v>2497</v>
      </c>
      <c r="B1715" s="83" t="s">
        <v>104</v>
      </c>
      <c r="C1715" s="41" t="s">
        <v>95</v>
      </c>
      <c r="D1715" s="51" t="s">
        <v>941</v>
      </c>
      <c r="E1715" s="56" t="s">
        <v>1812</v>
      </c>
      <c r="F1715" s="55" t="s">
        <v>103</v>
      </c>
      <c r="G1715" s="240">
        <v>39786</v>
      </c>
      <c r="H1715" s="46" t="s">
        <v>37</v>
      </c>
      <c r="I1715" s="240">
        <v>39934</v>
      </c>
    </row>
    <row r="1716" spans="1:60" ht="33.75" customHeight="1" x14ac:dyDescent="0.25">
      <c r="A1716" s="74" t="s">
        <v>4760</v>
      </c>
      <c r="B1716" s="83" t="s">
        <v>4761</v>
      </c>
      <c r="C1716" s="83" t="s">
        <v>2056</v>
      </c>
      <c r="D1716" s="51" t="s">
        <v>940</v>
      </c>
      <c r="E1716" s="54" t="s">
        <v>66</v>
      </c>
      <c r="F1716" s="55" t="s">
        <v>80</v>
      </c>
      <c r="G1716" s="290">
        <v>38098</v>
      </c>
      <c r="H1716" s="46" t="s">
        <v>37</v>
      </c>
      <c r="I1716" s="770">
        <v>38443</v>
      </c>
    </row>
    <row r="1717" spans="1:60" ht="33.75" customHeight="1" x14ac:dyDescent="0.25">
      <c r="A1717" s="74" t="s">
        <v>4762</v>
      </c>
      <c r="B1717" s="83" t="s">
        <v>49</v>
      </c>
      <c r="C1717" s="41" t="s">
        <v>348</v>
      </c>
      <c r="D1717" s="51" t="s">
        <v>940</v>
      </c>
      <c r="E1717" s="54" t="s">
        <v>176</v>
      </c>
      <c r="F1717" s="55" t="s">
        <v>2808</v>
      </c>
      <c r="G1717" s="290">
        <v>38091</v>
      </c>
      <c r="H1717" s="79" t="s">
        <v>37</v>
      </c>
      <c r="I1717" s="26">
        <v>38473</v>
      </c>
      <c r="J1717" s="1115"/>
      <c r="K1717" s="1115"/>
      <c r="L1717" s="1115"/>
      <c r="M1717" s="1115"/>
      <c r="N1717" s="1115"/>
      <c r="O1717" s="1115"/>
      <c r="P1717" s="1115"/>
      <c r="Q1717" s="1115"/>
      <c r="R1717" s="1115"/>
      <c r="S1717" s="1115"/>
      <c r="T1717" s="1115"/>
      <c r="U1717" s="1115"/>
      <c r="V1717" s="1115"/>
      <c r="W1717" s="1115"/>
      <c r="X1717" s="1115"/>
      <c r="Y1717" s="1115"/>
      <c r="Z1717" s="1115"/>
      <c r="AA1717" s="1115"/>
      <c r="AB1717" s="1115"/>
      <c r="AC1717" s="1115"/>
      <c r="AD1717" s="1115"/>
      <c r="AE1717" s="1115"/>
      <c r="AF1717" s="1115"/>
      <c r="AG1717" s="1115"/>
      <c r="AH1717" s="1115"/>
      <c r="AI1717" s="1115"/>
      <c r="AJ1717" s="1115"/>
      <c r="AK1717" s="1115"/>
      <c r="AL1717" s="1115"/>
      <c r="AM1717" s="1115"/>
      <c r="AN1717" s="1115"/>
      <c r="AO1717" s="1115"/>
      <c r="AP1717" s="1115"/>
      <c r="AQ1717" s="1115"/>
      <c r="AR1717" s="1115"/>
      <c r="AS1717" s="1115"/>
      <c r="AT1717" s="1115"/>
      <c r="AU1717" s="1115"/>
      <c r="AV1717" s="1115"/>
      <c r="AW1717" s="1115"/>
      <c r="AX1717" s="1115"/>
      <c r="AY1717" s="1115"/>
      <c r="AZ1717" s="1115"/>
      <c r="BA1717" s="1115"/>
      <c r="BB1717" s="1115"/>
      <c r="BC1717" s="1115"/>
      <c r="BD1717" s="1115"/>
      <c r="BE1717" s="1115"/>
      <c r="BF1717" s="1115"/>
      <c r="BG1717" s="1115"/>
      <c r="BH1717" s="1115"/>
    </row>
    <row r="1718" spans="1:60" s="1115" customFormat="1" ht="33.75" customHeight="1" x14ac:dyDescent="0.25">
      <c r="A1718" s="1110" t="s">
        <v>4130</v>
      </c>
      <c r="B1718" s="1319" t="s">
        <v>145</v>
      </c>
      <c r="C1718" s="1319" t="s">
        <v>160</v>
      </c>
      <c r="D1718" s="1113" t="s">
        <v>7739</v>
      </c>
      <c r="E1718" s="1319"/>
      <c r="F1718" s="1105" t="s">
        <v>507</v>
      </c>
      <c r="G1718" s="1320">
        <v>43745</v>
      </c>
      <c r="H1718" s="1053" t="s">
        <v>7986</v>
      </c>
      <c r="I1718" s="85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</row>
    <row r="1719" spans="1:60" ht="33.75" customHeight="1" x14ac:dyDescent="0.25">
      <c r="A1719" s="74" t="s">
        <v>4130</v>
      </c>
      <c r="B1719" s="83" t="s">
        <v>2166</v>
      </c>
      <c r="C1719" s="41" t="s">
        <v>4102</v>
      </c>
      <c r="D1719" s="51" t="s">
        <v>1156</v>
      </c>
      <c r="E1719" s="54" t="s">
        <v>7074</v>
      </c>
      <c r="F1719" s="55" t="s">
        <v>7075</v>
      </c>
      <c r="G1719" s="770">
        <v>43301</v>
      </c>
      <c r="H1719" s="79" t="s">
        <v>37</v>
      </c>
      <c r="I1719" s="40">
        <v>43586</v>
      </c>
    </row>
    <row r="1720" spans="1:60" ht="33.75" customHeight="1" x14ac:dyDescent="0.25">
      <c r="A1720" s="74" t="s">
        <v>3937</v>
      </c>
      <c r="B1720" s="83" t="s">
        <v>46</v>
      </c>
      <c r="C1720" s="83" t="s">
        <v>95</v>
      </c>
      <c r="D1720" s="51" t="s">
        <v>3867</v>
      </c>
      <c r="E1720" s="54" t="s">
        <v>167</v>
      </c>
      <c r="F1720" s="55" t="s">
        <v>103</v>
      </c>
      <c r="G1720" s="40">
        <v>42082</v>
      </c>
      <c r="H1720" s="46" t="s">
        <v>37</v>
      </c>
      <c r="I1720" s="40">
        <v>42462</v>
      </c>
    </row>
    <row r="1721" spans="1:60" ht="33.75" customHeight="1" x14ac:dyDescent="0.25">
      <c r="A1721" s="74" t="s">
        <v>4763</v>
      </c>
      <c r="B1721" s="83" t="s">
        <v>46</v>
      </c>
      <c r="C1721" s="83" t="s">
        <v>776</v>
      </c>
      <c r="D1721" s="51" t="s">
        <v>928</v>
      </c>
      <c r="E1721" s="54" t="s">
        <v>439</v>
      </c>
      <c r="F1721" s="55" t="s">
        <v>38</v>
      </c>
      <c r="G1721" s="290">
        <v>37697</v>
      </c>
      <c r="H1721" s="79" t="s">
        <v>37</v>
      </c>
      <c r="I1721" s="770">
        <v>38047</v>
      </c>
    </row>
    <row r="1722" spans="1:60" ht="33.75" customHeight="1" x14ac:dyDescent="0.25">
      <c r="A1722" s="74" t="s">
        <v>2498</v>
      </c>
      <c r="B1722" s="83" t="s">
        <v>121</v>
      </c>
      <c r="C1722" s="41" t="s">
        <v>101</v>
      </c>
      <c r="D1722" s="51" t="s">
        <v>951</v>
      </c>
      <c r="E1722" s="61" t="s">
        <v>2003</v>
      </c>
      <c r="F1722" s="55" t="s">
        <v>123</v>
      </c>
      <c r="G1722" s="40">
        <v>39867</v>
      </c>
      <c r="H1722" s="79" t="s">
        <v>37</v>
      </c>
      <c r="I1722" s="40">
        <v>40484</v>
      </c>
    </row>
    <row r="1723" spans="1:60" ht="33.75" customHeight="1" x14ac:dyDescent="0.25">
      <c r="A1723" s="103" t="s">
        <v>7181</v>
      </c>
      <c r="B1723" s="433" t="s">
        <v>7182</v>
      </c>
      <c r="C1723" s="431" t="s">
        <v>7184</v>
      </c>
      <c r="D1723" s="114" t="s">
        <v>7183</v>
      </c>
      <c r="E1723" s="115" t="s">
        <v>792</v>
      </c>
      <c r="F1723" s="104" t="s">
        <v>51</v>
      </c>
      <c r="G1723" s="432">
        <v>42781</v>
      </c>
      <c r="H1723" s="47" t="s">
        <v>37</v>
      </c>
      <c r="I1723" s="102">
        <v>43191</v>
      </c>
      <c r="J1723" s="1115"/>
      <c r="K1723" s="1115"/>
      <c r="L1723" s="1115"/>
      <c r="M1723" s="1115"/>
      <c r="N1723" s="1115"/>
      <c r="O1723" s="1115"/>
      <c r="P1723" s="1115"/>
      <c r="Q1723" s="1115"/>
      <c r="R1723" s="1115"/>
      <c r="S1723" s="1115"/>
      <c r="T1723" s="1115"/>
      <c r="U1723" s="1115"/>
      <c r="V1723" s="1115"/>
      <c r="W1723" s="1115"/>
      <c r="X1723" s="1115"/>
      <c r="Y1723" s="1115"/>
      <c r="Z1723" s="1115"/>
      <c r="AA1723" s="1115"/>
      <c r="AB1723" s="1115"/>
      <c r="AC1723" s="1115"/>
      <c r="AD1723" s="1115"/>
      <c r="AE1723" s="1115"/>
      <c r="AF1723" s="1115"/>
      <c r="AG1723" s="1115"/>
      <c r="AH1723" s="1115"/>
      <c r="AI1723" s="1115"/>
      <c r="AJ1723" s="1115"/>
      <c r="AK1723" s="1115"/>
      <c r="AL1723" s="1115"/>
      <c r="AM1723" s="1115"/>
      <c r="AN1723" s="1115"/>
      <c r="AO1723" s="1115"/>
      <c r="AP1723" s="1115"/>
      <c r="AQ1723" s="1115"/>
      <c r="AR1723" s="1115"/>
      <c r="AS1723" s="1115"/>
      <c r="AT1723" s="1115"/>
      <c r="AU1723" s="1115"/>
      <c r="AV1723" s="1115"/>
      <c r="AW1723" s="1115"/>
      <c r="AX1723" s="1115"/>
      <c r="AY1723" s="1115"/>
      <c r="AZ1723" s="1115"/>
      <c r="BA1723" s="1115"/>
      <c r="BB1723" s="1115"/>
      <c r="BC1723" s="1115"/>
      <c r="BD1723" s="1115"/>
      <c r="BE1723" s="1115"/>
      <c r="BF1723" s="1115"/>
      <c r="BG1723" s="1115"/>
      <c r="BH1723" s="1115"/>
    </row>
    <row r="1724" spans="1:60" s="1115" customFormat="1" ht="33.75" customHeight="1" x14ac:dyDescent="0.25">
      <c r="A1724" s="1958" t="s">
        <v>8636</v>
      </c>
      <c r="B1724" s="1961" t="s">
        <v>119</v>
      </c>
      <c r="C1724" s="1961" t="s">
        <v>95</v>
      </c>
      <c r="D1724" s="1966" t="s">
        <v>940</v>
      </c>
      <c r="E1724" s="1964" t="s">
        <v>72</v>
      </c>
      <c r="F1724" s="1965" t="s">
        <v>8637</v>
      </c>
      <c r="G1724" s="1963">
        <v>44362</v>
      </c>
      <c r="H1724" s="1935" t="s">
        <v>3798</v>
      </c>
      <c r="I1724" s="1911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</row>
    <row r="1725" spans="1:60" ht="33.75" customHeight="1" x14ac:dyDescent="0.25">
      <c r="A1725" s="74" t="s">
        <v>218</v>
      </c>
      <c r="B1725" s="83" t="s">
        <v>219</v>
      </c>
      <c r="C1725" s="83" t="s">
        <v>632</v>
      </c>
      <c r="D1725" s="51" t="s">
        <v>937</v>
      </c>
      <c r="E1725" s="54" t="s">
        <v>197</v>
      </c>
      <c r="F1725" s="55" t="s">
        <v>116</v>
      </c>
      <c r="G1725" s="290">
        <v>40982</v>
      </c>
      <c r="H1725" s="47" t="s">
        <v>37</v>
      </c>
      <c r="I1725" s="770">
        <v>41275</v>
      </c>
    </row>
    <row r="1726" spans="1:60" ht="33.75" customHeight="1" x14ac:dyDescent="0.25">
      <c r="A1726" s="74" t="s">
        <v>4130</v>
      </c>
      <c r="B1726" s="83" t="s">
        <v>59</v>
      </c>
      <c r="C1726" s="41" t="s">
        <v>347</v>
      </c>
      <c r="D1726" s="51" t="s">
        <v>940</v>
      </c>
      <c r="E1726" s="54" t="s">
        <v>47</v>
      </c>
      <c r="F1726" s="55" t="s">
        <v>174</v>
      </c>
      <c r="G1726" s="240">
        <v>42207</v>
      </c>
      <c r="H1726" s="79" t="s">
        <v>37</v>
      </c>
      <c r="I1726" s="40">
        <v>42461</v>
      </c>
      <c r="J1726" s="1115"/>
      <c r="K1726" s="1115"/>
      <c r="L1726" s="1115"/>
      <c r="M1726" s="1115"/>
      <c r="N1726" s="1115"/>
      <c r="O1726" s="1115"/>
      <c r="P1726" s="1115"/>
      <c r="Q1726" s="1115"/>
      <c r="R1726" s="1115"/>
      <c r="S1726" s="1115"/>
      <c r="T1726" s="1115"/>
      <c r="U1726" s="1115"/>
      <c r="V1726" s="1115"/>
      <c r="W1726" s="1115"/>
      <c r="X1726" s="1115"/>
      <c r="Y1726" s="1115"/>
      <c r="Z1726" s="1115"/>
      <c r="AA1726" s="1115"/>
      <c r="AB1726" s="1115"/>
      <c r="AC1726" s="1115"/>
      <c r="AD1726" s="1115"/>
      <c r="AE1726" s="1115"/>
      <c r="AF1726" s="1115"/>
      <c r="AG1726" s="1115"/>
      <c r="AH1726" s="1115"/>
      <c r="AI1726" s="1115"/>
      <c r="AJ1726" s="1115"/>
      <c r="AK1726" s="1115"/>
      <c r="AL1726" s="1115"/>
      <c r="AM1726" s="1115"/>
      <c r="AN1726" s="1115"/>
      <c r="AO1726" s="1115"/>
      <c r="AP1726" s="1115"/>
      <c r="AQ1726" s="1115"/>
      <c r="AR1726" s="1115"/>
      <c r="AS1726" s="1115"/>
      <c r="AT1726" s="1115"/>
      <c r="AU1726" s="1115"/>
      <c r="AV1726" s="1115"/>
      <c r="AW1726" s="1115"/>
      <c r="AX1726" s="1115"/>
      <c r="AY1726" s="1115"/>
      <c r="AZ1726" s="1115"/>
      <c r="BA1726" s="1115"/>
      <c r="BB1726" s="1115"/>
      <c r="BC1726" s="1115"/>
      <c r="BD1726" s="1115"/>
      <c r="BE1726" s="1115"/>
      <c r="BF1726" s="1115"/>
      <c r="BG1726" s="1115"/>
      <c r="BH1726" s="1115"/>
    </row>
    <row r="1727" spans="1:60" s="1115" customFormat="1" ht="33.75" customHeight="1" x14ac:dyDescent="0.25">
      <c r="A1727" s="1751" t="s">
        <v>8518</v>
      </c>
      <c r="B1727" s="1843" t="s">
        <v>131</v>
      </c>
      <c r="C1727" s="1843" t="s">
        <v>101</v>
      </c>
      <c r="D1727" s="1752" t="s">
        <v>914</v>
      </c>
      <c r="E1727" s="1753" t="s">
        <v>6659</v>
      </c>
      <c r="F1727" s="1754" t="s">
        <v>1196</v>
      </c>
      <c r="G1727" s="1842">
        <v>44292</v>
      </c>
      <c r="H1727" s="79" t="s">
        <v>41</v>
      </c>
      <c r="I1727" s="1735">
        <v>44476</v>
      </c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</row>
    <row r="1728" spans="1:60" ht="33.75" customHeight="1" x14ac:dyDescent="0.25">
      <c r="A1728" s="74" t="s">
        <v>4049</v>
      </c>
      <c r="B1728" s="83" t="s">
        <v>94</v>
      </c>
      <c r="C1728" s="225" t="s">
        <v>101</v>
      </c>
      <c r="D1728" s="51" t="s">
        <v>1653</v>
      </c>
      <c r="E1728" s="54" t="s">
        <v>394</v>
      </c>
      <c r="F1728" s="55" t="s">
        <v>240</v>
      </c>
      <c r="G1728" s="40">
        <v>42062</v>
      </c>
      <c r="H1728" s="46" t="s">
        <v>37</v>
      </c>
      <c r="I1728" s="40">
        <v>42338</v>
      </c>
    </row>
    <row r="1729" spans="1:60" ht="33.75" customHeight="1" x14ac:dyDescent="0.25">
      <c r="A1729" s="74" t="s">
        <v>4764</v>
      </c>
      <c r="B1729" s="83" t="s">
        <v>128</v>
      </c>
      <c r="C1729" s="212" t="s">
        <v>344</v>
      </c>
      <c r="D1729" s="51" t="s">
        <v>941</v>
      </c>
      <c r="E1729" s="54" t="s">
        <v>66</v>
      </c>
      <c r="F1729" s="55" t="s">
        <v>1994</v>
      </c>
      <c r="G1729" s="290">
        <v>38651</v>
      </c>
      <c r="H1729" s="79" t="s">
        <v>37</v>
      </c>
      <c r="I1729" s="770">
        <v>38838</v>
      </c>
    </row>
    <row r="1730" spans="1:60" ht="33.75" customHeight="1" x14ac:dyDescent="0.25">
      <c r="A1730" s="74" t="s">
        <v>33</v>
      </c>
      <c r="B1730" s="83" t="s">
        <v>34</v>
      </c>
      <c r="C1730" s="24" t="s">
        <v>1598</v>
      </c>
      <c r="D1730" s="51" t="s">
        <v>940</v>
      </c>
      <c r="E1730" s="54" t="s">
        <v>35</v>
      </c>
      <c r="F1730" s="55" t="s">
        <v>36</v>
      </c>
      <c r="G1730" s="40">
        <v>40471</v>
      </c>
      <c r="H1730" s="47" t="s">
        <v>37</v>
      </c>
      <c r="I1730" s="40">
        <v>40940</v>
      </c>
    </row>
    <row r="1731" spans="1:60" ht="33.75" customHeight="1" x14ac:dyDescent="0.25">
      <c r="A1731" s="74" t="s">
        <v>33</v>
      </c>
      <c r="B1731" s="83" t="s">
        <v>484</v>
      </c>
      <c r="C1731" s="83" t="s">
        <v>347</v>
      </c>
      <c r="D1731" s="51" t="s">
        <v>12</v>
      </c>
      <c r="E1731" s="54" t="s">
        <v>47</v>
      </c>
      <c r="F1731" s="55" t="s">
        <v>48</v>
      </c>
      <c r="G1731" s="290">
        <v>41225</v>
      </c>
      <c r="H1731" s="46" t="s">
        <v>37</v>
      </c>
      <c r="I1731" s="770">
        <v>41334</v>
      </c>
    </row>
    <row r="1732" spans="1:60" ht="33.75" customHeight="1" x14ac:dyDescent="0.25">
      <c r="A1732" s="74" t="s">
        <v>4765</v>
      </c>
      <c r="B1732" s="83" t="s">
        <v>46</v>
      </c>
      <c r="C1732" s="83" t="s">
        <v>2428</v>
      </c>
      <c r="D1732" s="51" t="s">
        <v>940</v>
      </c>
      <c r="E1732" s="54" t="s">
        <v>82</v>
      </c>
      <c r="F1732" s="55" t="s">
        <v>4766</v>
      </c>
      <c r="G1732" s="290">
        <v>37953</v>
      </c>
      <c r="H1732" s="46" t="s">
        <v>37</v>
      </c>
      <c r="I1732" s="770">
        <v>38353</v>
      </c>
    </row>
    <row r="1733" spans="1:60" ht="33.75" customHeight="1" x14ac:dyDescent="0.25">
      <c r="A1733" s="632" t="s">
        <v>7367</v>
      </c>
      <c r="B1733" s="685" t="s">
        <v>77</v>
      </c>
      <c r="C1733" s="685" t="s">
        <v>7368</v>
      </c>
      <c r="D1733" s="635" t="s">
        <v>7365</v>
      </c>
      <c r="E1733" s="636" t="s">
        <v>66</v>
      </c>
      <c r="F1733" s="637" t="s">
        <v>221</v>
      </c>
      <c r="G1733" s="686">
        <v>42992</v>
      </c>
      <c r="H1733" s="46" t="s">
        <v>37</v>
      </c>
      <c r="I1733" s="776">
        <v>43221</v>
      </c>
    </row>
    <row r="1734" spans="1:60" ht="33.75" customHeight="1" x14ac:dyDescent="0.25">
      <c r="A1734" s="140" t="s">
        <v>7065</v>
      </c>
      <c r="B1734" s="139" t="s">
        <v>110</v>
      </c>
      <c r="C1734" s="139" t="s">
        <v>346</v>
      </c>
      <c r="D1734" s="306" t="s">
        <v>4303</v>
      </c>
      <c r="E1734" s="141" t="s">
        <v>43</v>
      </c>
      <c r="F1734" s="141" t="s">
        <v>832</v>
      </c>
      <c r="G1734" s="282">
        <v>42782</v>
      </c>
      <c r="H1734" s="46" t="s">
        <v>37</v>
      </c>
      <c r="I1734" s="411">
        <v>43070</v>
      </c>
    </row>
    <row r="1735" spans="1:60" ht="33.75" customHeight="1" x14ac:dyDescent="0.25">
      <c r="A1735" s="74" t="s">
        <v>6818</v>
      </c>
      <c r="B1735" s="83" t="s">
        <v>2643</v>
      </c>
      <c r="C1735" s="83" t="s">
        <v>816</v>
      </c>
      <c r="D1735" s="51" t="s">
        <v>12</v>
      </c>
      <c r="E1735" s="54" t="s">
        <v>212</v>
      </c>
      <c r="F1735" s="55" t="s">
        <v>71</v>
      </c>
      <c r="G1735" s="290">
        <v>42664</v>
      </c>
      <c r="H1735" s="48" t="s">
        <v>41</v>
      </c>
      <c r="I1735" s="770">
        <v>43132</v>
      </c>
    </row>
    <row r="1736" spans="1:60" ht="33.75" customHeight="1" x14ac:dyDescent="0.25">
      <c r="A1736" s="74" t="s">
        <v>1104</v>
      </c>
      <c r="B1736" s="83" t="s">
        <v>109</v>
      </c>
      <c r="C1736" s="44" t="s">
        <v>6863</v>
      </c>
      <c r="D1736" s="51" t="s">
        <v>940</v>
      </c>
      <c r="E1736" s="54" t="s">
        <v>176</v>
      </c>
      <c r="F1736" s="55" t="s">
        <v>279</v>
      </c>
      <c r="G1736" s="45">
        <v>40682</v>
      </c>
      <c r="H1736" s="47" t="s">
        <v>41</v>
      </c>
      <c r="I1736" s="45">
        <v>41029</v>
      </c>
    </row>
    <row r="1737" spans="1:60" ht="33.75" customHeight="1" x14ac:dyDescent="0.25">
      <c r="A1737" s="74" t="s">
        <v>1104</v>
      </c>
      <c r="B1737" s="83" t="s">
        <v>109</v>
      </c>
      <c r="C1737" s="25" t="s">
        <v>345</v>
      </c>
      <c r="D1737" s="51" t="s">
        <v>12</v>
      </c>
      <c r="E1737" s="56" t="s">
        <v>1812</v>
      </c>
      <c r="F1737" s="55" t="s">
        <v>279</v>
      </c>
      <c r="G1737" s="26">
        <v>41394</v>
      </c>
      <c r="H1737" s="46" t="s">
        <v>37</v>
      </c>
      <c r="I1737" s="770">
        <v>41599</v>
      </c>
    </row>
    <row r="1738" spans="1:60" ht="33.75" customHeight="1" x14ac:dyDescent="0.25">
      <c r="A1738" s="74" t="s">
        <v>4767</v>
      </c>
      <c r="B1738" s="83" t="s">
        <v>198</v>
      </c>
      <c r="C1738" s="83" t="s">
        <v>6887</v>
      </c>
      <c r="D1738" s="51" t="s">
        <v>928</v>
      </c>
      <c r="E1738" s="54" t="s">
        <v>138</v>
      </c>
      <c r="F1738" s="55" t="s">
        <v>90</v>
      </c>
      <c r="G1738" s="290">
        <v>37207</v>
      </c>
      <c r="H1738" s="46" t="s">
        <v>37</v>
      </c>
      <c r="I1738" s="770">
        <v>37622</v>
      </c>
    </row>
    <row r="1739" spans="1:60" ht="33.75" customHeight="1" x14ac:dyDescent="0.25">
      <c r="A1739" s="74" t="s">
        <v>4768</v>
      </c>
      <c r="B1739" s="83" t="s">
        <v>1347</v>
      </c>
      <c r="C1739" s="41" t="s">
        <v>95</v>
      </c>
      <c r="D1739" s="51" t="s">
        <v>12</v>
      </c>
      <c r="E1739" s="54" t="s">
        <v>3857</v>
      </c>
      <c r="F1739" s="55" t="s">
        <v>177</v>
      </c>
      <c r="G1739" s="290">
        <v>38764</v>
      </c>
      <c r="H1739" s="46" t="s">
        <v>37</v>
      </c>
      <c r="I1739" s="770">
        <v>39052</v>
      </c>
    </row>
    <row r="1740" spans="1:60" ht="33.75" customHeight="1" x14ac:dyDescent="0.25">
      <c r="A1740" s="74" t="s">
        <v>277</v>
      </c>
      <c r="B1740" s="83" t="s">
        <v>4769</v>
      </c>
      <c r="C1740" s="41" t="s">
        <v>345</v>
      </c>
      <c r="D1740" s="51" t="s">
        <v>12</v>
      </c>
      <c r="E1740" s="54" t="s">
        <v>3857</v>
      </c>
      <c r="F1740" s="55" t="s">
        <v>390</v>
      </c>
      <c r="G1740" s="290">
        <v>38071</v>
      </c>
      <c r="H1740" s="299" t="s">
        <v>37</v>
      </c>
      <c r="I1740" s="770">
        <v>38139</v>
      </c>
    </row>
    <row r="1741" spans="1:60" ht="33.75" customHeight="1" x14ac:dyDescent="0.25">
      <c r="A1741" s="97" t="s">
        <v>277</v>
      </c>
      <c r="B1741" s="98" t="s">
        <v>198</v>
      </c>
      <c r="C1741" s="83" t="s">
        <v>351</v>
      </c>
      <c r="D1741" s="171" t="s">
        <v>12</v>
      </c>
      <c r="E1741" s="100" t="s">
        <v>66</v>
      </c>
      <c r="F1741" s="101" t="s">
        <v>273</v>
      </c>
      <c r="G1741" s="152">
        <v>38826</v>
      </c>
      <c r="H1741" s="299" t="s">
        <v>37</v>
      </c>
      <c r="I1741" s="411">
        <v>39052</v>
      </c>
    </row>
    <row r="1742" spans="1:60" ht="33.75" customHeight="1" x14ac:dyDescent="0.25">
      <c r="A1742" s="97" t="s">
        <v>277</v>
      </c>
      <c r="B1742" s="98" t="s">
        <v>64</v>
      </c>
      <c r="C1742" s="99" t="s">
        <v>101</v>
      </c>
      <c r="D1742" s="171" t="s">
        <v>929</v>
      </c>
      <c r="E1742" s="100" t="s">
        <v>65</v>
      </c>
      <c r="F1742" s="101" t="s">
        <v>4770</v>
      </c>
      <c r="G1742" s="152">
        <v>37642</v>
      </c>
      <c r="H1742" s="46" t="s">
        <v>37</v>
      </c>
      <c r="I1742" s="411">
        <v>37926</v>
      </c>
    </row>
    <row r="1743" spans="1:60" ht="33.75" customHeight="1" x14ac:dyDescent="0.25">
      <c r="A1743" s="74" t="s">
        <v>277</v>
      </c>
      <c r="B1743" s="83" t="s">
        <v>788</v>
      </c>
      <c r="C1743" s="41" t="s">
        <v>345</v>
      </c>
      <c r="D1743" s="51" t="s">
        <v>12</v>
      </c>
      <c r="E1743" s="54" t="s">
        <v>3857</v>
      </c>
      <c r="F1743" s="55" t="s">
        <v>811</v>
      </c>
      <c r="G1743" s="290">
        <v>36909</v>
      </c>
      <c r="H1743" s="79" t="s">
        <v>37</v>
      </c>
      <c r="I1743" s="770">
        <v>37073</v>
      </c>
    </row>
    <row r="1744" spans="1:60" ht="33.75" customHeight="1" x14ac:dyDescent="0.25">
      <c r="A1744" s="74" t="s">
        <v>277</v>
      </c>
      <c r="B1744" s="83" t="s">
        <v>68</v>
      </c>
      <c r="C1744" s="41" t="s">
        <v>101</v>
      </c>
      <c r="D1744" s="51" t="s">
        <v>951</v>
      </c>
      <c r="E1744" s="67" t="s">
        <v>2003</v>
      </c>
      <c r="F1744" s="55" t="s">
        <v>123</v>
      </c>
      <c r="G1744" s="240">
        <v>39217</v>
      </c>
      <c r="H1744" s="79" t="s">
        <v>37</v>
      </c>
      <c r="I1744" s="26">
        <v>39520</v>
      </c>
      <c r="J1744" s="1115"/>
      <c r="K1744" s="1115"/>
      <c r="L1744" s="1115"/>
      <c r="M1744" s="1115"/>
      <c r="N1744" s="1115"/>
      <c r="O1744" s="1115"/>
      <c r="P1744" s="1115"/>
      <c r="Q1744" s="1115"/>
      <c r="R1744" s="1115"/>
      <c r="S1744" s="1115"/>
      <c r="T1744" s="1115"/>
      <c r="U1744" s="1115"/>
      <c r="V1744" s="1115"/>
      <c r="W1744" s="1115"/>
      <c r="X1744" s="1115"/>
      <c r="Y1744" s="1115"/>
      <c r="Z1744" s="1115"/>
      <c r="AA1744" s="1115"/>
      <c r="AB1744" s="1115"/>
      <c r="AC1744" s="1115"/>
      <c r="AD1744" s="1115"/>
      <c r="AE1744" s="1115"/>
      <c r="AF1744" s="1115"/>
      <c r="AG1744" s="1115"/>
      <c r="AH1744" s="1115"/>
      <c r="AI1744" s="1115"/>
      <c r="AJ1744" s="1115"/>
      <c r="AK1744" s="1115"/>
      <c r="AL1744" s="1115"/>
      <c r="AM1744" s="1115"/>
      <c r="AN1744" s="1115"/>
      <c r="AO1744" s="1115"/>
      <c r="AP1744" s="1115"/>
      <c r="AQ1744" s="1115"/>
      <c r="AR1744" s="1115"/>
      <c r="AS1744" s="1115"/>
      <c r="AT1744" s="1115"/>
      <c r="AU1744" s="1115"/>
      <c r="AV1744" s="1115"/>
      <c r="AW1744" s="1115"/>
      <c r="AX1744" s="1115"/>
      <c r="AY1744" s="1115"/>
      <c r="AZ1744" s="1115"/>
      <c r="BA1744" s="1115"/>
      <c r="BB1744" s="1115"/>
      <c r="BC1744" s="1115"/>
      <c r="BD1744" s="1115"/>
      <c r="BE1744" s="1115"/>
      <c r="BF1744" s="1115"/>
      <c r="BG1744" s="1115"/>
      <c r="BH1744" s="1115"/>
    </row>
    <row r="1745" spans="1:60" s="1115" customFormat="1" ht="33.75" customHeight="1" x14ac:dyDescent="0.25">
      <c r="A1745" s="1691" t="s">
        <v>277</v>
      </c>
      <c r="B1745" s="1692" t="s">
        <v>108</v>
      </c>
      <c r="C1745" s="1707" t="s">
        <v>7199</v>
      </c>
      <c r="D1745" s="1693" t="s">
        <v>8368</v>
      </c>
      <c r="E1745" s="1706" t="s">
        <v>148</v>
      </c>
      <c r="F1745" s="1694" t="s">
        <v>2432</v>
      </c>
      <c r="G1745" s="1628">
        <v>44162</v>
      </c>
      <c r="H1745" s="79" t="s">
        <v>37</v>
      </c>
      <c r="I1745" s="1602">
        <v>44501</v>
      </c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</row>
    <row r="1746" spans="1:60" ht="33.75" customHeight="1" x14ac:dyDescent="0.25">
      <c r="A1746" s="74" t="s">
        <v>277</v>
      </c>
      <c r="B1746" s="83" t="s">
        <v>46</v>
      </c>
      <c r="C1746" s="24" t="s">
        <v>3948</v>
      </c>
      <c r="D1746" s="51" t="s">
        <v>928</v>
      </c>
      <c r="E1746" s="61" t="s">
        <v>920</v>
      </c>
      <c r="F1746" s="55" t="s">
        <v>133</v>
      </c>
      <c r="G1746" s="40">
        <v>39805</v>
      </c>
      <c r="H1746" s="79" t="s">
        <v>37</v>
      </c>
      <c r="I1746" s="40">
        <v>40238</v>
      </c>
    </row>
    <row r="1747" spans="1:60" ht="33.75" customHeight="1" x14ac:dyDescent="0.25">
      <c r="A1747" s="74" t="s">
        <v>277</v>
      </c>
      <c r="B1747" s="83" t="s">
        <v>46</v>
      </c>
      <c r="C1747" s="24" t="s">
        <v>2500</v>
      </c>
      <c r="D1747" s="51" t="s">
        <v>935</v>
      </c>
      <c r="E1747" s="61" t="s">
        <v>415</v>
      </c>
      <c r="F1747" s="55" t="s">
        <v>168</v>
      </c>
      <c r="G1747" s="40">
        <v>40245</v>
      </c>
      <c r="H1747" s="79" t="s">
        <v>37</v>
      </c>
      <c r="I1747" s="40">
        <v>40452</v>
      </c>
    </row>
    <row r="1748" spans="1:60" ht="33.75" customHeight="1" x14ac:dyDescent="0.25">
      <c r="A1748" s="74" t="s">
        <v>277</v>
      </c>
      <c r="B1748" s="83" t="s">
        <v>46</v>
      </c>
      <c r="C1748" s="41" t="s">
        <v>101</v>
      </c>
      <c r="D1748" s="51" t="s">
        <v>942</v>
      </c>
      <c r="E1748" s="67" t="s">
        <v>50</v>
      </c>
      <c r="F1748" s="55" t="s">
        <v>2499</v>
      </c>
      <c r="G1748" s="240">
        <v>40869</v>
      </c>
      <c r="H1748" s="47" t="s">
        <v>37</v>
      </c>
      <c r="I1748" s="240">
        <v>41061</v>
      </c>
    </row>
    <row r="1749" spans="1:60" ht="33.75" customHeight="1" x14ac:dyDescent="0.25">
      <c r="A1749" s="74" t="s">
        <v>277</v>
      </c>
      <c r="B1749" s="83" t="s">
        <v>307</v>
      </c>
      <c r="C1749" s="83" t="s">
        <v>344</v>
      </c>
      <c r="D1749" s="51" t="s">
        <v>929</v>
      </c>
      <c r="E1749" s="54" t="s">
        <v>305</v>
      </c>
      <c r="F1749" s="55" t="s">
        <v>306</v>
      </c>
      <c r="G1749" s="290">
        <v>40998</v>
      </c>
      <c r="H1749" s="47" t="s">
        <v>37</v>
      </c>
      <c r="I1749" s="770">
        <v>41365</v>
      </c>
    </row>
    <row r="1750" spans="1:60" ht="33.75" customHeight="1" x14ac:dyDescent="0.25">
      <c r="A1750" s="74" t="s">
        <v>277</v>
      </c>
      <c r="B1750" s="83" t="s">
        <v>46</v>
      </c>
      <c r="C1750" s="83" t="s">
        <v>95</v>
      </c>
      <c r="D1750" s="51" t="s">
        <v>940</v>
      </c>
      <c r="E1750" s="54" t="s">
        <v>72</v>
      </c>
      <c r="F1750" s="55" t="s">
        <v>99</v>
      </c>
      <c r="G1750" s="13">
        <v>41352</v>
      </c>
      <c r="H1750" s="79" t="s">
        <v>37</v>
      </c>
      <c r="I1750" s="770">
        <v>41821</v>
      </c>
    </row>
    <row r="1751" spans="1:60" ht="33.75" customHeight="1" x14ac:dyDescent="0.25">
      <c r="A1751" s="74" t="s">
        <v>277</v>
      </c>
      <c r="B1751" s="83" t="s">
        <v>61</v>
      </c>
      <c r="C1751" s="31" t="s">
        <v>351</v>
      </c>
      <c r="D1751" s="51" t="s">
        <v>940</v>
      </c>
      <c r="E1751" s="63" t="s">
        <v>117</v>
      </c>
      <c r="F1751" s="55" t="s">
        <v>295</v>
      </c>
      <c r="G1751" s="13">
        <v>41883</v>
      </c>
      <c r="H1751" s="79" t="s">
        <v>37</v>
      </c>
      <c r="I1751" s="770">
        <v>42186</v>
      </c>
    </row>
    <row r="1752" spans="1:60" ht="33.75" customHeight="1" x14ac:dyDescent="0.25">
      <c r="A1752" s="74" t="s">
        <v>277</v>
      </c>
      <c r="B1752" s="83" t="s">
        <v>61</v>
      </c>
      <c r="C1752" s="82" t="s">
        <v>101</v>
      </c>
      <c r="D1752" s="51" t="s">
        <v>942</v>
      </c>
      <c r="E1752" s="58" t="s">
        <v>841</v>
      </c>
      <c r="F1752" s="55" t="s">
        <v>172</v>
      </c>
      <c r="G1752" s="293">
        <v>41955</v>
      </c>
      <c r="H1752" s="79" t="s">
        <v>37</v>
      </c>
      <c r="I1752" s="770">
        <v>42309</v>
      </c>
    </row>
    <row r="1753" spans="1:60" ht="33.75" customHeight="1" x14ac:dyDescent="0.25">
      <c r="A1753" s="74" t="s">
        <v>277</v>
      </c>
      <c r="B1753" s="83" t="s">
        <v>98</v>
      </c>
      <c r="C1753" s="41" t="s">
        <v>872</v>
      </c>
      <c r="D1753" s="51" t="s">
        <v>928</v>
      </c>
      <c r="E1753" s="54" t="s">
        <v>134</v>
      </c>
      <c r="F1753" s="55" t="s">
        <v>1181</v>
      </c>
      <c r="G1753" s="240">
        <v>42038</v>
      </c>
      <c r="H1753" s="46" t="s">
        <v>37</v>
      </c>
      <c r="I1753" s="40">
        <v>42309</v>
      </c>
      <c r="J1753" s="1115"/>
      <c r="K1753" s="1115"/>
      <c r="L1753" s="1115"/>
      <c r="M1753" s="1115"/>
      <c r="N1753" s="1115"/>
      <c r="O1753" s="1115"/>
      <c r="P1753" s="1115"/>
      <c r="Q1753" s="1115"/>
      <c r="R1753" s="1115"/>
      <c r="S1753" s="1115"/>
      <c r="T1753" s="1115"/>
      <c r="U1753" s="1115"/>
      <c r="V1753" s="1115"/>
      <c r="W1753" s="1115"/>
      <c r="X1753" s="1115"/>
      <c r="Y1753" s="1115"/>
      <c r="Z1753" s="1115"/>
      <c r="AA1753" s="1115"/>
      <c r="AB1753" s="1115"/>
      <c r="AC1753" s="1115"/>
      <c r="AD1753" s="1115"/>
      <c r="AE1753" s="1115"/>
      <c r="AF1753" s="1115"/>
      <c r="AG1753" s="1115"/>
      <c r="AH1753" s="1115"/>
      <c r="AI1753" s="1115"/>
      <c r="AJ1753" s="1115"/>
      <c r="AK1753" s="1115"/>
      <c r="AL1753" s="1115"/>
      <c r="AM1753" s="1115"/>
      <c r="AN1753" s="1115"/>
      <c r="AO1753" s="1115"/>
      <c r="AP1753" s="1115"/>
      <c r="AQ1753" s="1115"/>
      <c r="AR1753" s="1115"/>
      <c r="AS1753" s="1115"/>
      <c r="AT1753" s="1115"/>
      <c r="AU1753" s="1115"/>
      <c r="AV1753" s="1115"/>
      <c r="AW1753" s="1115"/>
      <c r="AX1753" s="1115"/>
      <c r="AY1753" s="1115"/>
      <c r="AZ1753" s="1115"/>
      <c r="BA1753" s="1115"/>
      <c r="BB1753" s="1115"/>
      <c r="BC1753" s="1115"/>
      <c r="BD1753" s="1115"/>
      <c r="BE1753" s="1115"/>
      <c r="BF1753" s="1115"/>
      <c r="BG1753" s="1115"/>
      <c r="BH1753" s="1115"/>
    </row>
    <row r="1754" spans="1:60" s="1115" customFormat="1" ht="33.75" customHeight="1" x14ac:dyDescent="0.25">
      <c r="A1754" s="1120" t="s">
        <v>7857</v>
      </c>
      <c r="B1754" s="1114" t="s">
        <v>59</v>
      </c>
      <c r="C1754" s="1045" t="s">
        <v>7379</v>
      </c>
      <c r="D1754" s="1117" t="s">
        <v>940</v>
      </c>
      <c r="E1754" s="1118" t="s">
        <v>253</v>
      </c>
      <c r="F1754" s="1119" t="s">
        <v>99</v>
      </c>
      <c r="G1754" s="1123">
        <v>43564</v>
      </c>
      <c r="H1754" s="46" t="s">
        <v>37</v>
      </c>
      <c r="I1754" s="1116">
        <v>43891</v>
      </c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</row>
    <row r="1755" spans="1:60" ht="33.75" customHeight="1" x14ac:dyDescent="0.25">
      <c r="A1755" s="74" t="s">
        <v>4771</v>
      </c>
      <c r="B1755" s="83" t="s">
        <v>59</v>
      </c>
      <c r="C1755" s="83" t="s">
        <v>2056</v>
      </c>
      <c r="D1755" s="51" t="s">
        <v>940</v>
      </c>
      <c r="E1755" s="54" t="s">
        <v>82</v>
      </c>
      <c r="F1755" s="55" t="s">
        <v>4772</v>
      </c>
      <c r="G1755" s="290">
        <v>37265</v>
      </c>
      <c r="H1755" s="46" t="s">
        <v>37</v>
      </c>
      <c r="I1755" s="770">
        <v>37742</v>
      </c>
    </row>
    <row r="1756" spans="1:60" ht="33.75" customHeight="1" x14ac:dyDescent="0.25">
      <c r="A1756" s="74" t="s">
        <v>4773</v>
      </c>
      <c r="B1756" s="83" t="s">
        <v>108</v>
      </c>
      <c r="C1756" s="212" t="s">
        <v>350</v>
      </c>
      <c r="D1756" s="51" t="s">
        <v>940</v>
      </c>
      <c r="E1756" s="54" t="s">
        <v>66</v>
      </c>
      <c r="F1756" s="55" t="s">
        <v>1035</v>
      </c>
      <c r="G1756" s="290">
        <v>38229</v>
      </c>
      <c r="H1756" s="79" t="s">
        <v>37</v>
      </c>
      <c r="I1756" s="770">
        <v>38534</v>
      </c>
      <c r="J1756" s="1115"/>
      <c r="K1756" s="1115"/>
      <c r="L1756" s="1115"/>
      <c r="M1756" s="1115"/>
      <c r="N1756" s="1115"/>
      <c r="O1756" s="1115"/>
      <c r="P1756" s="1115"/>
      <c r="Q1756" s="1115"/>
      <c r="R1756" s="1115"/>
      <c r="S1756" s="1115"/>
      <c r="T1756" s="1115"/>
      <c r="U1756" s="1115"/>
      <c r="V1756" s="1115"/>
      <c r="W1756" s="1115"/>
      <c r="X1756" s="1115"/>
      <c r="Y1756" s="1115"/>
      <c r="Z1756" s="1115"/>
      <c r="AA1756" s="1115"/>
      <c r="AB1756" s="1115"/>
      <c r="AC1756" s="1115"/>
      <c r="AD1756" s="1115"/>
      <c r="AE1756" s="1115"/>
      <c r="AF1756" s="1115"/>
      <c r="AG1756" s="1115"/>
      <c r="AH1756" s="1115"/>
      <c r="AI1756" s="1115"/>
      <c r="AJ1756" s="1115"/>
      <c r="AK1756" s="1115"/>
      <c r="AL1756" s="1115"/>
      <c r="AM1756" s="1115"/>
      <c r="AN1756" s="1115"/>
      <c r="AO1756" s="1115"/>
      <c r="AP1756" s="1115"/>
      <c r="AQ1756" s="1115"/>
      <c r="AR1756" s="1115"/>
      <c r="AS1756" s="1115"/>
      <c r="AT1756" s="1115"/>
      <c r="AU1756" s="1115"/>
      <c r="AV1756" s="1115"/>
      <c r="AW1756" s="1115"/>
      <c r="AX1756" s="1115"/>
      <c r="AY1756" s="1115"/>
      <c r="AZ1756" s="1115"/>
      <c r="BA1756" s="1115"/>
      <c r="BB1756" s="1115"/>
      <c r="BC1756" s="1115"/>
      <c r="BD1756" s="1115"/>
      <c r="BE1756" s="1115"/>
      <c r="BF1756" s="1115"/>
      <c r="BG1756" s="1115"/>
      <c r="BH1756" s="1115"/>
    </row>
    <row r="1757" spans="1:60" s="1115" customFormat="1" ht="33.75" customHeight="1" x14ac:dyDescent="0.25">
      <c r="A1757" s="1908" t="s">
        <v>2501</v>
      </c>
      <c r="B1757" s="2112" t="s">
        <v>1727</v>
      </c>
      <c r="C1757" s="2112" t="s">
        <v>101</v>
      </c>
      <c r="D1757" s="1905" t="s">
        <v>936</v>
      </c>
      <c r="E1757" s="1909" t="s">
        <v>74</v>
      </c>
      <c r="F1757" s="1910" t="s">
        <v>6661</v>
      </c>
      <c r="G1757" s="2111">
        <v>44379</v>
      </c>
      <c r="H1757" s="1935" t="s">
        <v>3798</v>
      </c>
      <c r="I1757" s="1917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</row>
    <row r="1758" spans="1:60" ht="33.75" customHeight="1" x14ac:dyDescent="0.25">
      <c r="A1758" s="74" t="s">
        <v>2501</v>
      </c>
      <c r="B1758" s="83" t="s">
        <v>2502</v>
      </c>
      <c r="C1758" s="24" t="s">
        <v>1949</v>
      </c>
      <c r="D1758" s="51" t="s">
        <v>12</v>
      </c>
      <c r="E1758" s="54" t="s">
        <v>47</v>
      </c>
      <c r="F1758" s="55" t="s">
        <v>48</v>
      </c>
      <c r="G1758" s="40">
        <v>39477</v>
      </c>
      <c r="H1758" s="79" t="s">
        <v>37</v>
      </c>
      <c r="I1758" s="40">
        <v>39609</v>
      </c>
    </row>
    <row r="1759" spans="1:60" ht="33.75" customHeight="1" x14ac:dyDescent="0.25">
      <c r="A1759" s="74" t="s">
        <v>4221</v>
      </c>
      <c r="B1759" s="83" t="s">
        <v>59</v>
      </c>
      <c r="C1759" s="41" t="s">
        <v>101</v>
      </c>
      <c r="D1759" s="51" t="s">
        <v>951</v>
      </c>
      <c r="E1759" s="54" t="s">
        <v>666</v>
      </c>
      <c r="F1759" s="55" t="s">
        <v>1101</v>
      </c>
      <c r="G1759" s="240">
        <v>42276</v>
      </c>
      <c r="H1759" s="47" t="s">
        <v>41</v>
      </c>
      <c r="I1759" s="40">
        <v>42480</v>
      </c>
    </row>
    <row r="1760" spans="1:60" ht="33.75" customHeight="1" x14ac:dyDescent="0.25">
      <c r="A1760" s="74" t="s">
        <v>1723</v>
      </c>
      <c r="B1760" s="83" t="s">
        <v>1426</v>
      </c>
      <c r="C1760" s="32" t="s">
        <v>101</v>
      </c>
      <c r="D1760" s="51" t="s">
        <v>946</v>
      </c>
      <c r="E1760" s="61" t="s">
        <v>688</v>
      </c>
      <c r="F1760" s="55" t="s">
        <v>90</v>
      </c>
      <c r="G1760" s="33">
        <v>41906</v>
      </c>
      <c r="H1760" s="46" t="s">
        <v>37</v>
      </c>
      <c r="I1760" s="770">
        <v>41968</v>
      </c>
      <c r="J1760" s="1115"/>
      <c r="K1760" s="1115"/>
      <c r="L1760" s="1115"/>
      <c r="M1760" s="1115"/>
      <c r="N1760" s="1115"/>
      <c r="O1760" s="1115"/>
      <c r="P1760" s="1115"/>
      <c r="Q1760" s="1115"/>
      <c r="R1760" s="1115"/>
      <c r="S1760" s="1115"/>
      <c r="T1760" s="1115"/>
      <c r="U1760" s="1115"/>
      <c r="V1760" s="1115"/>
      <c r="W1760" s="1115"/>
      <c r="X1760" s="1115"/>
      <c r="Y1760" s="1115"/>
      <c r="Z1760" s="1115"/>
      <c r="AA1760" s="1115"/>
      <c r="AB1760" s="1115"/>
      <c r="AC1760" s="1115"/>
      <c r="AD1760" s="1115"/>
      <c r="AE1760" s="1115"/>
      <c r="AF1760" s="1115"/>
      <c r="AG1760" s="1115"/>
      <c r="AH1760" s="1115"/>
      <c r="AI1760" s="1115"/>
      <c r="AJ1760" s="1115"/>
      <c r="AK1760" s="1115"/>
      <c r="AL1760" s="1115"/>
      <c r="AM1760" s="1115"/>
      <c r="AN1760" s="1115"/>
      <c r="AO1760" s="1115"/>
      <c r="AP1760" s="1115"/>
      <c r="AQ1760" s="1115"/>
      <c r="AR1760" s="1115"/>
      <c r="AS1760" s="1115"/>
      <c r="AT1760" s="1115"/>
      <c r="AU1760" s="1115"/>
      <c r="AV1760" s="1115"/>
      <c r="AW1760" s="1115"/>
      <c r="AX1760" s="1115"/>
      <c r="AY1760" s="1115"/>
      <c r="AZ1760" s="1115"/>
      <c r="BA1760" s="1115"/>
      <c r="BB1760" s="1115"/>
      <c r="BC1760" s="1115"/>
      <c r="BD1760" s="1115"/>
      <c r="BE1760" s="1115"/>
      <c r="BF1760" s="1115"/>
      <c r="BG1760" s="1115"/>
      <c r="BH1760" s="1115"/>
    </row>
    <row r="1761" spans="1:60" s="1115" customFormat="1" ht="33.75" customHeight="1" x14ac:dyDescent="0.25">
      <c r="A1761" s="74" t="s">
        <v>1723</v>
      </c>
      <c r="B1761" s="1287" t="s">
        <v>1426</v>
      </c>
      <c r="C1761" s="32" t="s">
        <v>101</v>
      </c>
      <c r="D1761" s="51" t="s">
        <v>946</v>
      </c>
      <c r="E1761" s="61" t="s">
        <v>688</v>
      </c>
      <c r="F1761" s="1979" t="s">
        <v>8315</v>
      </c>
      <c r="G1761" s="2143">
        <v>44523</v>
      </c>
      <c r="H1761" s="1935" t="s">
        <v>3798</v>
      </c>
      <c r="I1761" s="1917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</row>
    <row r="1762" spans="1:60" ht="33.75" customHeight="1" x14ac:dyDescent="0.25">
      <c r="A1762" s="836" t="s">
        <v>7715</v>
      </c>
      <c r="B1762" s="837" t="s">
        <v>198</v>
      </c>
      <c r="C1762" s="32" t="s">
        <v>101</v>
      </c>
      <c r="D1762" s="839" t="s">
        <v>953</v>
      </c>
      <c r="E1762" s="987" t="s">
        <v>57</v>
      </c>
      <c r="F1762" s="841" t="s">
        <v>1403</v>
      </c>
      <c r="G1762" s="1082">
        <v>43479</v>
      </c>
      <c r="H1762" s="46" t="s">
        <v>37</v>
      </c>
      <c r="I1762" s="40">
        <v>43647</v>
      </c>
    </row>
    <row r="1763" spans="1:60" ht="33.75" customHeight="1" x14ac:dyDescent="0.25">
      <c r="A1763" s="74" t="s">
        <v>4185</v>
      </c>
      <c r="B1763" s="83" t="s">
        <v>49</v>
      </c>
      <c r="C1763" s="41" t="s">
        <v>805</v>
      </c>
      <c r="D1763" s="51" t="s">
        <v>2575</v>
      </c>
      <c r="E1763" s="54" t="s">
        <v>301</v>
      </c>
      <c r="F1763" s="55" t="s">
        <v>303</v>
      </c>
      <c r="G1763" s="240">
        <v>42345</v>
      </c>
      <c r="H1763" s="46" t="s">
        <v>37</v>
      </c>
      <c r="I1763" s="40">
        <v>42500</v>
      </c>
    </row>
    <row r="1764" spans="1:60" ht="33.75" customHeight="1" x14ac:dyDescent="0.25">
      <c r="A1764" s="74" t="s">
        <v>1143</v>
      </c>
      <c r="B1764" s="83" t="s">
        <v>1954</v>
      </c>
      <c r="C1764" s="41" t="s">
        <v>345</v>
      </c>
      <c r="D1764" s="51" t="s">
        <v>12</v>
      </c>
      <c r="E1764" s="54" t="s">
        <v>3857</v>
      </c>
      <c r="F1764" s="55" t="s">
        <v>2061</v>
      </c>
      <c r="G1764" s="290">
        <v>37217</v>
      </c>
      <c r="H1764" s="47" t="s">
        <v>37</v>
      </c>
      <c r="I1764" s="770">
        <v>37377</v>
      </c>
    </row>
    <row r="1765" spans="1:60" ht="33.75" customHeight="1" x14ac:dyDescent="0.25">
      <c r="A1765" s="74" t="s">
        <v>1143</v>
      </c>
      <c r="B1765" s="83" t="s">
        <v>108</v>
      </c>
      <c r="C1765" s="12" t="s">
        <v>101</v>
      </c>
      <c r="D1765" s="51" t="s">
        <v>929</v>
      </c>
      <c r="E1765" s="61" t="s">
        <v>87</v>
      </c>
      <c r="F1765" s="55" t="s">
        <v>1144</v>
      </c>
      <c r="G1765" s="13">
        <v>41535</v>
      </c>
      <c r="H1765" s="46" t="s">
        <v>37</v>
      </c>
      <c r="I1765" s="770">
        <v>41609</v>
      </c>
    </row>
    <row r="1766" spans="1:60" ht="33.75" customHeight="1" x14ac:dyDescent="0.25">
      <c r="A1766" s="74" t="s">
        <v>4774</v>
      </c>
      <c r="B1766" s="83" t="s">
        <v>46</v>
      </c>
      <c r="C1766" s="83" t="s">
        <v>76</v>
      </c>
      <c r="D1766" s="51" t="s">
        <v>12</v>
      </c>
      <c r="E1766" s="54" t="s">
        <v>47</v>
      </c>
      <c r="F1766" s="55" t="s">
        <v>4775</v>
      </c>
      <c r="G1766" s="290">
        <v>36123</v>
      </c>
      <c r="H1766" s="46" t="s">
        <v>37</v>
      </c>
      <c r="I1766" s="770">
        <v>36453</v>
      </c>
    </row>
    <row r="1767" spans="1:60" ht="33.75" customHeight="1" x14ac:dyDescent="0.25">
      <c r="A1767" s="74" t="s">
        <v>4776</v>
      </c>
      <c r="B1767" s="83" t="s">
        <v>98</v>
      </c>
      <c r="C1767" s="41" t="s">
        <v>348</v>
      </c>
      <c r="D1767" s="51" t="s">
        <v>931</v>
      </c>
      <c r="E1767" s="54" t="s">
        <v>227</v>
      </c>
      <c r="F1767" s="55" t="s">
        <v>1978</v>
      </c>
      <c r="G1767" s="290">
        <v>36090</v>
      </c>
      <c r="H1767" s="46" t="s">
        <v>37</v>
      </c>
      <c r="I1767" s="770">
        <v>36281</v>
      </c>
    </row>
    <row r="1768" spans="1:60" ht="33.75" customHeight="1" x14ac:dyDescent="0.25">
      <c r="A1768" s="74" t="s">
        <v>605</v>
      </c>
      <c r="B1768" s="83" t="s">
        <v>1218</v>
      </c>
      <c r="C1768" s="83" t="s">
        <v>4777</v>
      </c>
      <c r="D1768" s="51" t="s">
        <v>940</v>
      </c>
      <c r="E1768" s="54" t="s">
        <v>1000</v>
      </c>
      <c r="F1768" s="55" t="s">
        <v>4778</v>
      </c>
      <c r="G1768" s="290">
        <v>37148</v>
      </c>
      <c r="H1768" s="46" t="s">
        <v>37</v>
      </c>
      <c r="I1768" s="770">
        <v>37956</v>
      </c>
    </row>
    <row r="1769" spans="1:60" ht="33.75" customHeight="1" x14ac:dyDescent="0.25">
      <c r="A1769" s="719" t="s">
        <v>605</v>
      </c>
      <c r="B1769" s="720" t="s">
        <v>591</v>
      </c>
      <c r="C1769" s="720" t="s">
        <v>771</v>
      </c>
      <c r="D1769" s="715" t="s">
        <v>4303</v>
      </c>
      <c r="E1769" s="718" t="s">
        <v>1000</v>
      </c>
      <c r="F1769" s="717" t="s">
        <v>1001</v>
      </c>
      <c r="G1769" s="716">
        <v>43145</v>
      </c>
      <c r="H1769" s="81" t="s">
        <v>3798</v>
      </c>
      <c r="I1769" s="776"/>
    </row>
    <row r="1770" spans="1:60" ht="33.75" customHeight="1" x14ac:dyDescent="0.25">
      <c r="A1770" s="74" t="s">
        <v>605</v>
      </c>
      <c r="B1770" s="83" t="s">
        <v>211</v>
      </c>
      <c r="C1770" s="41" t="s">
        <v>101</v>
      </c>
      <c r="D1770" s="51" t="s">
        <v>946</v>
      </c>
      <c r="E1770" s="65" t="s">
        <v>74</v>
      </c>
      <c r="F1770" s="55" t="s">
        <v>240</v>
      </c>
      <c r="G1770" s="40">
        <v>40127</v>
      </c>
      <c r="H1770" s="47" t="s">
        <v>37</v>
      </c>
      <c r="I1770" s="40">
        <v>43525</v>
      </c>
    </row>
    <row r="1771" spans="1:60" ht="33.75" customHeight="1" x14ac:dyDescent="0.25">
      <c r="A1771" s="74" t="s">
        <v>605</v>
      </c>
      <c r="B1771" s="83" t="s">
        <v>59</v>
      </c>
      <c r="C1771" s="83" t="s">
        <v>101</v>
      </c>
      <c r="D1771" s="51" t="s">
        <v>928</v>
      </c>
      <c r="E1771" s="54" t="s">
        <v>74</v>
      </c>
      <c r="F1771" s="55" t="s">
        <v>38</v>
      </c>
      <c r="G1771" s="290">
        <v>41185</v>
      </c>
      <c r="H1771" s="46" t="s">
        <v>37</v>
      </c>
      <c r="I1771" s="770">
        <v>41395</v>
      </c>
    </row>
    <row r="1772" spans="1:60" ht="33.75" customHeight="1" x14ac:dyDescent="0.25">
      <c r="A1772" s="74" t="s">
        <v>4779</v>
      </c>
      <c r="B1772" s="83" t="s">
        <v>4780</v>
      </c>
      <c r="C1772" s="287" t="s">
        <v>357</v>
      </c>
      <c r="D1772" s="51" t="s">
        <v>941</v>
      </c>
      <c r="E1772" s="54" t="s">
        <v>3790</v>
      </c>
      <c r="F1772" s="55" t="s">
        <v>759</v>
      </c>
      <c r="G1772" s="290">
        <v>36194</v>
      </c>
      <c r="H1772" s="79" t="s">
        <v>37</v>
      </c>
      <c r="I1772" s="770">
        <v>36586</v>
      </c>
    </row>
    <row r="1773" spans="1:60" ht="33.75" customHeight="1" x14ac:dyDescent="0.25">
      <c r="A1773" s="74" t="s">
        <v>2506</v>
      </c>
      <c r="B1773" s="83" t="s">
        <v>77</v>
      </c>
      <c r="C1773" s="24" t="s">
        <v>1252</v>
      </c>
      <c r="D1773" s="51" t="s">
        <v>940</v>
      </c>
      <c r="E1773" s="54" t="s">
        <v>35</v>
      </c>
      <c r="F1773" s="55" t="s">
        <v>2507</v>
      </c>
      <c r="G1773" s="40">
        <v>40674</v>
      </c>
      <c r="H1773" s="46" t="s">
        <v>37</v>
      </c>
      <c r="I1773" s="40">
        <v>41244</v>
      </c>
    </row>
    <row r="1774" spans="1:60" ht="33.75" customHeight="1" x14ac:dyDescent="0.25">
      <c r="A1774" s="74" t="s">
        <v>1842</v>
      </c>
      <c r="B1774" s="83" t="s">
        <v>1344</v>
      </c>
      <c r="C1774" s="83" t="s">
        <v>2231</v>
      </c>
      <c r="D1774" s="51" t="s">
        <v>941</v>
      </c>
      <c r="E1774" s="54" t="s">
        <v>66</v>
      </c>
      <c r="F1774" s="55" t="s">
        <v>4781</v>
      </c>
      <c r="G1774" s="290">
        <v>36208</v>
      </c>
      <c r="H1774" s="46" t="s">
        <v>37</v>
      </c>
      <c r="I1774" s="770">
        <v>36312</v>
      </c>
    </row>
    <row r="1775" spans="1:60" ht="33.75" customHeight="1" x14ac:dyDescent="0.25">
      <c r="A1775" s="74" t="s">
        <v>1842</v>
      </c>
      <c r="B1775" s="83" t="s">
        <v>147</v>
      </c>
      <c r="C1775" s="83" t="s">
        <v>354</v>
      </c>
      <c r="D1775" s="51" t="s">
        <v>650</v>
      </c>
      <c r="E1775" s="54" t="s">
        <v>155</v>
      </c>
      <c r="F1775" s="55" t="s">
        <v>1843</v>
      </c>
      <c r="G1775" s="290">
        <v>42017</v>
      </c>
      <c r="H1775" s="46" t="s">
        <v>37</v>
      </c>
      <c r="I1775" s="770">
        <v>42464</v>
      </c>
    </row>
    <row r="1776" spans="1:60" ht="33.75" customHeight="1" x14ac:dyDescent="0.25">
      <c r="A1776" s="74" t="s">
        <v>2503</v>
      </c>
      <c r="B1776" s="83" t="s">
        <v>1353</v>
      </c>
      <c r="C1776" s="83" t="s">
        <v>6866</v>
      </c>
      <c r="D1776" s="51" t="s">
        <v>940</v>
      </c>
      <c r="E1776" s="54" t="s">
        <v>176</v>
      </c>
      <c r="F1776" s="55" t="s">
        <v>165</v>
      </c>
      <c r="G1776" s="290">
        <v>37266</v>
      </c>
      <c r="H1776" s="79" t="s">
        <v>37</v>
      </c>
      <c r="I1776" s="770">
        <v>37438</v>
      </c>
    </row>
    <row r="1777" spans="1:60" ht="33.75" customHeight="1" x14ac:dyDescent="0.25">
      <c r="A1777" s="74" t="s">
        <v>2503</v>
      </c>
      <c r="B1777" s="83" t="s">
        <v>1353</v>
      </c>
      <c r="C1777" s="41" t="s">
        <v>95</v>
      </c>
      <c r="D1777" s="51" t="s">
        <v>940</v>
      </c>
      <c r="E1777" s="54" t="s">
        <v>72</v>
      </c>
      <c r="F1777" s="55" t="s">
        <v>165</v>
      </c>
      <c r="G1777" s="40">
        <v>40281</v>
      </c>
      <c r="H1777" s="79" t="s">
        <v>37</v>
      </c>
      <c r="I1777" s="40">
        <v>41000</v>
      </c>
    </row>
    <row r="1778" spans="1:60" ht="33.75" customHeight="1" x14ac:dyDescent="0.25">
      <c r="A1778" s="74" t="s">
        <v>2504</v>
      </c>
      <c r="B1778" s="83" t="s">
        <v>2505</v>
      </c>
      <c r="C1778" s="212" t="s">
        <v>344</v>
      </c>
      <c r="D1778" s="51" t="s">
        <v>941</v>
      </c>
      <c r="E1778" s="56" t="s">
        <v>1812</v>
      </c>
      <c r="F1778" s="55" t="s">
        <v>105</v>
      </c>
      <c r="G1778" s="40">
        <v>39541</v>
      </c>
      <c r="H1778" s="79" t="s">
        <v>37</v>
      </c>
      <c r="I1778" s="40">
        <v>39753</v>
      </c>
    </row>
    <row r="1779" spans="1:60" ht="33.75" customHeight="1" x14ac:dyDescent="0.25">
      <c r="A1779" s="74" t="s">
        <v>2508</v>
      </c>
      <c r="B1779" s="83" t="s">
        <v>131</v>
      </c>
      <c r="C1779" s="41" t="s">
        <v>76</v>
      </c>
      <c r="D1779" s="51" t="s">
        <v>930</v>
      </c>
      <c r="E1779" s="67" t="s">
        <v>705</v>
      </c>
      <c r="F1779" s="55" t="s">
        <v>250</v>
      </c>
      <c r="G1779" s="240">
        <v>40697</v>
      </c>
      <c r="H1779" s="79" t="s">
        <v>37</v>
      </c>
      <c r="I1779" s="240">
        <v>40848</v>
      </c>
    </row>
    <row r="1780" spans="1:60" ht="33.75" customHeight="1" x14ac:dyDescent="0.25">
      <c r="A1780" s="74" t="s">
        <v>2076</v>
      </c>
      <c r="B1780" s="83" t="s">
        <v>2077</v>
      </c>
      <c r="C1780" s="212" t="s">
        <v>350</v>
      </c>
      <c r="D1780" s="51" t="s">
        <v>929</v>
      </c>
      <c r="E1780" s="67" t="s">
        <v>728</v>
      </c>
      <c r="F1780" s="55" t="s">
        <v>1363</v>
      </c>
      <c r="G1780" s="40">
        <v>39518</v>
      </c>
      <c r="H1780" s="81" t="s">
        <v>3798</v>
      </c>
      <c r="I1780" s="770"/>
    </row>
    <row r="1781" spans="1:60" ht="33.75" customHeight="1" x14ac:dyDescent="0.25">
      <c r="A1781" s="74" t="s">
        <v>1737</v>
      </c>
      <c r="B1781" s="83" t="s">
        <v>61</v>
      </c>
      <c r="C1781" s="82" t="s">
        <v>101</v>
      </c>
      <c r="D1781" s="51" t="s">
        <v>949</v>
      </c>
      <c r="E1781" s="58" t="s">
        <v>114</v>
      </c>
      <c r="F1781" s="55" t="s">
        <v>1738</v>
      </c>
      <c r="G1781" s="293">
        <v>41935</v>
      </c>
      <c r="H1781" s="48" t="s">
        <v>41</v>
      </c>
      <c r="I1781" s="770">
        <v>42095</v>
      </c>
    </row>
    <row r="1782" spans="1:60" ht="33.75" customHeight="1" x14ac:dyDescent="0.25">
      <c r="A1782" s="74" t="s">
        <v>1783</v>
      </c>
      <c r="B1782" s="83" t="s">
        <v>734</v>
      </c>
      <c r="C1782" s="42" t="s">
        <v>1896</v>
      </c>
      <c r="D1782" s="51" t="s">
        <v>936</v>
      </c>
      <c r="E1782" s="54" t="s">
        <v>792</v>
      </c>
      <c r="F1782" s="55" t="s">
        <v>51</v>
      </c>
      <c r="G1782" s="43">
        <v>40122</v>
      </c>
      <c r="H1782" s="48" t="s">
        <v>41</v>
      </c>
      <c r="I1782" s="43">
        <v>40254</v>
      </c>
    </row>
    <row r="1783" spans="1:60" ht="33.75" customHeight="1" x14ac:dyDescent="0.25">
      <c r="A1783" s="74" t="s">
        <v>1783</v>
      </c>
      <c r="B1783" s="83" t="s">
        <v>734</v>
      </c>
      <c r="C1783" s="82" t="s">
        <v>6492</v>
      </c>
      <c r="D1783" s="51" t="s">
        <v>931</v>
      </c>
      <c r="E1783" s="54" t="s">
        <v>792</v>
      </c>
      <c r="F1783" s="55" t="s">
        <v>146</v>
      </c>
      <c r="G1783" s="293">
        <v>41942</v>
      </c>
      <c r="H1783" s="48" t="s">
        <v>41</v>
      </c>
      <c r="I1783" s="770">
        <v>42282</v>
      </c>
    </row>
    <row r="1784" spans="1:60" ht="33.75" customHeight="1" x14ac:dyDescent="0.25">
      <c r="A1784" s="74" t="s">
        <v>1783</v>
      </c>
      <c r="B1784" s="83" t="s">
        <v>734</v>
      </c>
      <c r="C1784" s="83" t="s">
        <v>6492</v>
      </c>
      <c r="D1784" s="51" t="s">
        <v>931</v>
      </c>
      <c r="E1784" s="54" t="s">
        <v>792</v>
      </c>
      <c r="F1784" s="55" t="s">
        <v>146</v>
      </c>
      <c r="G1784" s="290">
        <v>42384</v>
      </c>
      <c r="H1784" s="48" t="s">
        <v>41</v>
      </c>
      <c r="I1784" s="770">
        <v>42712</v>
      </c>
    </row>
    <row r="1785" spans="1:60" ht="33.75" customHeight="1" x14ac:dyDescent="0.25">
      <c r="A1785" s="140" t="s">
        <v>1783</v>
      </c>
      <c r="B1785" s="119" t="s">
        <v>734</v>
      </c>
      <c r="C1785" s="225" t="s">
        <v>6492</v>
      </c>
      <c r="D1785" s="51" t="s">
        <v>931</v>
      </c>
      <c r="E1785" s="115" t="s">
        <v>792</v>
      </c>
      <c r="F1785" s="141" t="s">
        <v>146</v>
      </c>
      <c r="G1785" s="151">
        <v>42746</v>
      </c>
      <c r="H1785" s="48" t="s">
        <v>41</v>
      </c>
      <c r="I1785" s="770">
        <v>43377</v>
      </c>
      <c r="J1785" s="1115"/>
      <c r="K1785" s="1115"/>
      <c r="L1785" s="1115"/>
      <c r="M1785" s="1115"/>
      <c r="N1785" s="1115"/>
      <c r="O1785" s="1115"/>
      <c r="P1785" s="1115"/>
      <c r="Q1785" s="1115"/>
      <c r="R1785" s="1115"/>
      <c r="S1785" s="1115"/>
      <c r="T1785" s="1115"/>
      <c r="U1785" s="1115"/>
      <c r="V1785" s="1115"/>
      <c r="W1785" s="1115"/>
      <c r="X1785" s="1115"/>
      <c r="Y1785" s="1115"/>
      <c r="Z1785" s="1115"/>
      <c r="AA1785" s="1115"/>
      <c r="AB1785" s="1115"/>
      <c r="AC1785" s="1115"/>
      <c r="AD1785" s="1115"/>
      <c r="AE1785" s="1115"/>
      <c r="AF1785" s="1115"/>
      <c r="AG1785" s="1115"/>
      <c r="AH1785" s="1115"/>
      <c r="AI1785" s="1115"/>
      <c r="AJ1785" s="1115"/>
      <c r="AK1785" s="1115"/>
      <c r="AL1785" s="1115"/>
      <c r="AM1785" s="1115"/>
      <c r="AN1785" s="1115"/>
      <c r="AO1785" s="1115"/>
      <c r="AP1785" s="1115"/>
      <c r="AQ1785" s="1115"/>
      <c r="AR1785" s="1115"/>
      <c r="AS1785" s="1115"/>
      <c r="AT1785" s="1115"/>
      <c r="AU1785" s="1115"/>
      <c r="AV1785" s="1115"/>
      <c r="AW1785" s="1115"/>
      <c r="AX1785" s="1115"/>
      <c r="AY1785" s="1115"/>
      <c r="AZ1785" s="1115"/>
      <c r="BA1785" s="1115"/>
      <c r="BB1785" s="1115"/>
      <c r="BC1785" s="1115"/>
      <c r="BD1785" s="1115"/>
      <c r="BE1785" s="1115"/>
      <c r="BF1785" s="1115"/>
      <c r="BG1785" s="1115"/>
      <c r="BH1785" s="1115"/>
    </row>
    <row r="1786" spans="1:60" s="1115" customFormat="1" ht="33.75" customHeight="1" x14ac:dyDescent="0.25">
      <c r="A1786" s="845" t="s">
        <v>1783</v>
      </c>
      <c r="B1786" s="844" t="s">
        <v>734</v>
      </c>
      <c r="C1786" s="844" t="s">
        <v>6492</v>
      </c>
      <c r="D1786" s="51" t="s">
        <v>931</v>
      </c>
      <c r="E1786" s="862" t="s">
        <v>792</v>
      </c>
      <c r="F1786" s="1088" t="s">
        <v>146</v>
      </c>
      <c r="G1786" s="1153">
        <v>43599</v>
      </c>
      <c r="H1786" s="48" t="s">
        <v>41</v>
      </c>
      <c r="I1786" s="1124">
        <v>43739</v>
      </c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</row>
    <row r="1787" spans="1:60" ht="33.75" customHeight="1" x14ac:dyDescent="0.25">
      <c r="A1787" s="74" t="s">
        <v>2509</v>
      </c>
      <c r="B1787" s="83" t="s">
        <v>49</v>
      </c>
      <c r="C1787" s="41" t="s">
        <v>348</v>
      </c>
      <c r="D1787" s="51" t="s">
        <v>940</v>
      </c>
      <c r="E1787" s="67" t="s">
        <v>82</v>
      </c>
      <c r="F1787" s="55" t="s">
        <v>239</v>
      </c>
      <c r="G1787" s="240">
        <v>38336</v>
      </c>
      <c r="H1787" s="46" t="s">
        <v>37</v>
      </c>
      <c r="I1787" s="240"/>
      <c r="J1787" s="1115"/>
      <c r="K1787" s="1115"/>
      <c r="L1787" s="1115"/>
      <c r="M1787" s="1115"/>
      <c r="N1787" s="1115"/>
      <c r="O1787" s="1115"/>
      <c r="P1787" s="1115"/>
      <c r="Q1787" s="1115"/>
      <c r="R1787" s="1115"/>
      <c r="S1787" s="1115"/>
      <c r="T1787" s="1115"/>
      <c r="U1787" s="1115"/>
      <c r="V1787" s="1115"/>
      <c r="W1787" s="1115"/>
      <c r="X1787" s="1115"/>
      <c r="Y1787" s="1115"/>
      <c r="Z1787" s="1115"/>
      <c r="AA1787" s="1115"/>
      <c r="AB1787" s="1115"/>
      <c r="AC1787" s="1115"/>
      <c r="AD1787" s="1115"/>
      <c r="AE1787" s="1115"/>
      <c r="AF1787" s="1115"/>
      <c r="AG1787" s="1115"/>
      <c r="AH1787" s="1115"/>
      <c r="AI1787" s="1115"/>
      <c r="AJ1787" s="1115"/>
      <c r="AK1787" s="1115"/>
      <c r="AL1787" s="1115"/>
      <c r="AM1787" s="1115"/>
      <c r="AN1787" s="1115"/>
      <c r="AO1787" s="1115"/>
      <c r="AP1787" s="1115"/>
      <c r="AQ1787" s="1115"/>
      <c r="AR1787" s="1115"/>
      <c r="AS1787" s="1115"/>
      <c r="AT1787" s="1115"/>
      <c r="AU1787" s="1115"/>
      <c r="AV1787" s="1115"/>
      <c r="AW1787" s="1115"/>
      <c r="AX1787" s="1115"/>
      <c r="AY1787" s="1115"/>
      <c r="AZ1787" s="1115"/>
      <c r="BA1787" s="1115"/>
      <c r="BB1787" s="1115"/>
      <c r="BC1787" s="1115"/>
      <c r="BD1787" s="1115"/>
      <c r="BE1787" s="1115"/>
      <c r="BF1787" s="1115"/>
      <c r="BG1787" s="1115"/>
      <c r="BH1787" s="1115"/>
    </row>
    <row r="1788" spans="1:60" s="1115" customFormat="1" ht="33.75" customHeight="1" x14ac:dyDescent="0.25">
      <c r="A1788" s="863" t="s">
        <v>8024</v>
      </c>
      <c r="B1788" s="1354" t="s">
        <v>186</v>
      </c>
      <c r="C1788" s="1354" t="s">
        <v>95</v>
      </c>
      <c r="D1788" s="866" t="s">
        <v>941</v>
      </c>
      <c r="E1788" s="862" t="s">
        <v>3857</v>
      </c>
      <c r="F1788" s="1277" t="s">
        <v>99</v>
      </c>
      <c r="G1788" s="1353">
        <v>43705</v>
      </c>
      <c r="H1788" s="1345" t="s">
        <v>3798</v>
      </c>
      <c r="I1788" s="112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</row>
    <row r="1789" spans="1:60" ht="33.75" customHeight="1" x14ac:dyDescent="0.25">
      <c r="A1789" s="74" t="s">
        <v>4782</v>
      </c>
      <c r="B1789" s="83" t="s">
        <v>29</v>
      </c>
      <c r="C1789" s="83" t="s">
        <v>6858</v>
      </c>
      <c r="D1789" s="51" t="s">
        <v>928</v>
      </c>
      <c r="E1789" s="54" t="s">
        <v>920</v>
      </c>
      <c r="F1789" s="55" t="s">
        <v>139</v>
      </c>
      <c r="G1789" s="290">
        <v>36166</v>
      </c>
      <c r="H1789" s="46" t="s">
        <v>37</v>
      </c>
      <c r="I1789" s="770">
        <v>37012</v>
      </c>
    </row>
    <row r="1790" spans="1:60" ht="33.75" customHeight="1" x14ac:dyDescent="0.25">
      <c r="A1790" s="74" t="s">
        <v>4783</v>
      </c>
      <c r="B1790" s="83" t="s">
        <v>2403</v>
      </c>
      <c r="C1790" s="83" t="s">
        <v>76</v>
      </c>
      <c r="D1790" s="51" t="s">
        <v>930</v>
      </c>
      <c r="E1790" s="54" t="s">
        <v>799</v>
      </c>
      <c r="F1790" s="55" t="s">
        <v>4784</v>
      </c>
      <c r="G1790" s="290">
        <v>36189</v>
      </c>
      <c r="H1790" s="79" t="s">
        <v>37</v>
      </c>
      <c r="I1790" s="770">
        <v>36312</v>
      </c>
    </row>
    <row r="1791" spans="1:60" ht="33.75" customHeight="1" x14ac:dyDescent="0.25">
      <c r="A1791" s="74" t="s">
        <v>2510</v>
      </c>
      <c r="B1791" s="83" t="s">
        <v>98</v>
      </c>
      <c r="C1791" s="41" t="s">
        <v>1064</v>
      </c>
      <c r="D1791" s="51" t="s">
        <v>25</v>
      </c>
      <c r="E1791" s="54" t="s">
        <v>4376</v>
      </c>
      <c r="F1791" s="55" t="s">
        <v>779</v>
      </c>
      <c r="G1791" s="240">
        <v>39993</v>
      </c>
      <c r="H1791" s="46" t="s">
        <v>37</v>
      </c>
      <c r="I1791" s="240">
        <v>40360</v>
      </c>
    </row>
    <row r="1792" spans="1:60" ht="33.75" customHeight="1" x14ac:dyDescent="0.25">
      <c r="A1792" s="74" t="s">
        <v>4785</v>
      </c>
      <c r="B1792" s="83" t="s">
        <v>4786</v>
      </c>
      <c r="C1792" s="212" t="s">
        <v>350</v>
      </c>
      <c r="D1792" s="51" t="s">
        <v>928</v>
      </c>
      <c r="E1792" s="54" t="s">
        <v>134</v>
      </c>
      <c r="F1792" s="55" t="s">
        <v>1184</v>
      </c>
      <c r="G1792" s="290">
        <v>37648</v>
      </c>
      <c r="H1792" s="46" t="s">
        <v>37</v>
      </c>
      <c r="I1792" s="770">
        <v>38384</v>
      </c>
    </row>
    <row r="1793" spans="1:9" ht="33.75" customHeight="1" x14ac:dyDescent="0.25">
      <c r="A1793" s="74" t="s">
        <v>4787</v>
      </c>
      <c r="B1793" s="83" t="s">
        <v>292</v>
      </c>
      <c r="C1793" s="212" t="s">
        <v>350</v>
      </c>
      <c r="D1793" s="51" t="s">
        <v>951</v>
      </c>
      <c r="E1793" s="54" t="s">
        <v>394</v>
      </c>
      <c r="F1793" s="55" t="s">
        <v>123</v>
      </c>
      <c r="G1793" s="290">
        <v>37970</v>
      </c>
      <c r="H1793" s="46" t="s">
        <v>37</v>
      </c>
      <c r="I1793" s="770">
        <v>38390</v>
      </c>
    </row>
    <row r="1794" spans="1:9" ht="33.75" customHeight="1" x14ac:dyDescent="0.25">
      <c r="A1794" s="74" t="s">
        <v>4788</v>
      </c>
      <c r="B1794" s="83" t="s">
        <v>61</v>
      </c>
      <c r="C1794" s="41" t="s">
        <v>345</v>
      </c>
      <c r="D1794" s="51" t="s">
        <v>940</v>
      </c>
      <c r="E1794" s="54" t="s">
        <v>176</v>
      </c>
      <c r="F1794" s="55" t="s">
        <v>99</v>
      </c>
      <c r="G1794" s="290">
        <v>37960</v>
      </c>
      <c r="H1794" s="79" t="s">
        <v>37</v>
      </c>
      <c r="I1794" s="770">
        <v>38322</v>
      </c>
    </row>
    <row r="1795" spans="1:9" ht="33.75" customHeight="1" x14ac:dyDescent="0.25">
      <c r="A1795" s="74" t="s">
        <v>2511</v>
      </c>
      <c r="B1795" s="83" t="s">
        <v>109</v>
      </c>
      <c r="C1795" s="41" t="s">
        <v>101</v>
      </c>
      <c r="D1795" s="51" t="s">
        <v>953</v>
      </c>
      <c r="E1795" s="67" t="s">
        <v>3792</v>
      </c>
      <c r="F1795" s="55" t="s">
        <v>2512</v>
      </c>
      <c r="G1795" s="240">
        <v>39477</v>
      </c>
      <c r="H1795" s="79" t="s">
        <v>37</v>
      </c>
      <c r="I1795" s="240">
        <v>39569</v>
      </c>
    </row>
    <row r="1796" spans="1:9" ht="33.75" customHeight="1" x14ac:dyDescent="0.25">
      <c r="A1796" s="74" t="s">
        <v>2513</v>
      </c>
      <c r="B1796" s="83" t="s">
        <v>46</v>
      </c>
      <c r="C1796" s="41" t="s">
        <v>95</v>
      </c>
      <c r="D1796" s="51" t="s">
        <v>941</v>
      </c>
      <c r="E1796" s="56" t="s">
        <v>1812</v>
      </c>
      <c r="F1796" s="55" t="s">
        <v>31</v>
      </c>
      <c r="G1796" s="240">
        <v>39625</v>
      </c>
      <c r="H1796" s="46" t="s">
        <v>37</v>
      </c>
      <c r="I1796" s="240">
        <v>39904</v>
      </c>
    </row>
    <row r="1797" spans="1:9" ht="33.75" customHeight="1" x14ac:dyDescent="0.25">
      <c r="A1797" s="74" t="s">
        <v>4789</v>
      </c>
      <c r="B1797" s="83" t="s">
        <v>1039</v>
      </c>
      <c r="C1797" s="83" t="s">
        <v>6853</v>
      </c>
      <c r="D1797" s="51" t="s">
        <v>953</v>
      </c>
      <c r="E1797" s="54" t="s">
        <v>138</v>
      </c>
      <c r="F1797" s="55" t="s">
        <v>600</v>
      </c>
      <c r="G1797" s="290">
        <v>37167</v>
      </c>
      <c r="H1797" s="46" t="s">
        <v>37</v>
      </c>
      <c r="I1797" s="770">
        <v>37316</v>
      </c>
    </row>
    <row r="1798" spans="1:9" ht="33.75" customHeight="1" x14ac:dyDescent="0.25">
      <c r="A1798" s="74" t="s">
        <v>4790</v>
      </c>
      <c r="B1798" s="83" t="s">
        <v>68</v>
      </c>
      <c r="C1798" s="41" t="s">
        <v>101</v>
      </c>
      <c r="D1798" s="51" t="s">
        <v>953</v>
      </c>
      <c r="E1798" s="54" t="s">
        <v>138</v>
      </c>
      <c r="F1798" s="55" t="s">
        <v>2512</v>
      </c>
      <c r="G1798" s="290">
        <v>37545</v>
      </c>
      <c r="H1798" s="46" t="s">
        <v>37</v>
      </c>
      <c r="I1798" s="770">
        <v>37653</v>
      </c>
    </row>
    <row r="1799" spans="1:9" ht="33.75" customHeight="1" x14ac:dyDescent="0.25">
      <c r="A1799" s="74" t="s">
        <v>4791</v>
      </c>
      <c r="B1799" s="83" t="s">
        <v>98</v>
      </c>
      <c r="C1799" s="212" t="s">
        <v>350</v>
      </c>
      <c r="D1799" s="51" t="s">
        <v>929</v>
      </c>
      <c r="E1799" s="54" t="s">
        <v>87</v>
      </c>
      <c r="F1799" s="55" t="s">
        <v>2195</v>
      </c>
      <c r="G1799" s="290">
        <v>37335</v>
      </c>
      <c r="H1799" s="47" t="s">
        <v>37</v>
      </c>
      <c r="I1799" s="770">
        <v>37408</v>
      </c>
    </row>
    <row r="1800" spans="1:9" ht="33.75" customHeight="1" x14ac:dyDescent="0.25">
      <c r="A1800" s="74" t="s">
        <v>1361</v>
      </c>
      <c r="B1800" s="83" t="s">
        <v>54</v>
      </c>
      <c r="C1800" s="83" t="s">
        <v>351</v>
      </c>
      <c r="D1800" s="51" t="s">
        <v>929</v>
      </c>
      <c r="E1800" s="54" t="s">
        <v>305</v>
      </c>
      <c r="F1800" s="55" t="s">
        <v>1191</v>
      </c>
      <c r="G1800" s="290">
        <v>41586</v>
      </c>
      <c r="H1800" s="46" t="s">
        <v>37</v>
      </c>
      <c r="I1800" s="770">
        <v>42135</v>
      </c>
    </row>
    <row r="1801" spans="1:9" ht="33.75" customHeight="1" x14ac:dyDescent="0.25">
      <c r="A1801" s="74" t="s">
        <v>2078</v>
      </c>
      <c r="B1801" s="83" t="s">
        <v>109</v>
      </c>
      <c r="C1801" s="83" t="s">
        <v>7040</v>
      </c>
      <c r="D1801" s="51" t="s">
        <v>914</v>
      </c>
      <c r="E1801" s="54" t="s">
        <v>148</v>
      </c>
      <c r="F1801" s="55" t="s">
        <v>861</v>
      </c>
      <c r="G1801" s="290">
        <v>38334</v>
      </c>
      <c r="H1801" s="46" t="s">
        <v>37</v>
      </c>
      <c r="I1801" s="26">
        <v>38473</v>
      </c>
    </row>
    <row r="1802" spans="1:9" ht="33.75" customHeight="1" x14ac:dyDescent="0.25">
      <c r="A1802" s="74" t="s">
        <v>2078</v>
      </c>
      <c r="B1802" s="83" t="s">
        <v>42</v>
      </c>
      <c r="C1802" s="212" t="s">
        <v>350</v>
      </c>
      <c r="D1802" s="51" t="s">
        <v>949</v>
      </c>
      <c r="E1802" s="54" t="s">
        <v>230</v>
      </c>
      <c r="F1802" s="55" t="s">
        <v>1035</v>
      </c>
      <c r="G1802" s="290">
        <v>36545</v>
      </c>
      <c r="H1802" s="46" t="s">
        <v>37</v>
      </c>
      <c r="I1802" s="770">
        <v>36845</v>
      </c>
    </row>
    <row r="1803" spans="1:9" ht="33.75" customHeight="1" x14ac:dyDescent="0.25">
      <c r="A1803" s="74" t="s">
        <v>2078</v>
      </c>
      <c r="B1803" s="83" t="s">
        <v>397</v>
      </c>
      <c r="C1803" s="83" t="s">
        <v>2428</v>
      </c>
      <c r="D1803" s="51" t="s">
        <v>940</v>
      </c>
      <c r="E1803" s="54" t="s">
        <v>66</v>
      </c>
      <c r="F1803" s="55" t="s">
        <v>413</v>
      </c>
      <c r="G1803" s="290">
        <v>35933</v>
      </c>
      <c r="H1803" s="46" t="s">
        <v>37</v>
      </c>
      <c r="I1803" s="770">
        <v>36325</v>
      </c>
    </row>
    <row r="1804" spans="1:9" ht="33.75" customHeight="1" x14ac:dyDescent="0.25">
      <c r="A1804" s="74" t="s">
        <v>2078</v>
      </c>
      <c r="B1804" s="83" t="s">
        <v>68</v>
      </c>
      <c r="C1804" s="41" t="s">
        <v>101</v>
      </c>
      <c r="D1804" s="51" t="s">
        <v>946</v>
      </c>
      <c r="E1804" s="61" t="s">
        <v>163</v>
      </c>
      <c r="F1804" s="55" t="s">
        <v>453</v>
      </c>
      <c r="G1804" s="40">
        <v>39597</v>
      </c>
      <c r="H1804" s="47" t="s">
        <v>37</v>
      </c>
      <c r="I1804" s="770">
        <v>39995</v>
      </c>
    </row>
    <row r="1805" spans="1:9" ht="33.75" customHeight="1" x14ac:dyDescent="0.25">
      <c r="A1805" s="74" t="s">
        <v>1457</v>
      </c>
      <c r="B1805" s="83" t="s">
        <v>121</v>
      </c>
      <c r="C1805" s="83" t="s">
        <v>351</v>
      </c>
      <c r="D1805" s="51" t="s">
        <v>940</v>
      </c>
      <c r="E1805" s="67" t="s">
        <v>66</v>
      </c>
      <c r="F1805" s="55" t="s">
        <v>1458</v>
      </c>
      <c r="G1805" s="290">
        <v>41686</v>
      </c>
      <c r="H1805" s="47" t="s">
        <v>37</v>
      </c>
      <c r="I1805" s="770">
        <v>42095</v>
      </c>
    </row>
    <row r="1806" spans="1:9" ht="33.75" customHeight="1" x14ac:dyDescent="0.25">
      <c r="A1806" s="74" t="s">
        <v>293</v>
      </c>
      <c r="B1806" s="83" t="s">
        <v>294</v>
      </c>
      <c r="C1806" s="83" t="s">
        <v>347</v>
      </c>
      <c r="D1806" s="51" t="s">
        <v>940</v>
      </c>
      <c r="E1806" s="54" t="s">
        <v>35</v>
      </c>
      <c r="F1806" s="55" t="s">
        <v>295</v>
      </c>
      <c r="G1806" s="290">
        <v>41039</v>
      </c>
      <c r="H1806" s="79" t="s">
        <v>37</v>
      </c>
      <c r="I1806" s="770">
        <v>41579</v>
      </c>
    </row>
    <row r="1807" spans="1:9" ht="33.75" customHeight="1" x14ac:dyDescent="0.25">
      <c r="A1807" s="74" t="s">
        <v>2514</v>
      </c>
      <c r="B1807" s="83" t="s">
        <v>59</v>
      </c>
      <c r="C1807" s="41" t="s">
        <v>101</v>
      </c>
      <c r="D1807" s="51" t="s">
        <v>953</v>
      </c>
      <c r="E1807" s="65" t="s">
        <v>74</v>
      </c>
      <c r="F1807" s="55" t="s">
        <v>1023</v>
      </c>
      <c r="G1807" s="40">
        <v>39525</v>
      </c>
      <c r="H1807" s="46" t="s">
        <v>37</v>
      </c>
      <c r="I1807" s="40">
        <v>39630</v>
      </c>
    </row>
    <row r="1808" spans="1:9" ht="33.75" customHeight="1" x14ac:dyDescent="0.25">
      <c r="A1808" s="74" t="s">
        <v>4189</v>
      </c>
      <c r="B1808" s="83" t="s">
        <v>53</v>
      </c>
      <c r="C1808" s="83" t="s">
        <v>345</v>
      </c>
      <c r="D1808" s="51" t="s">
        <v>940</v>
      </c>
      <c r="E1808" s="54" t="s">
        <v>176</v>
      </c>
      <c r="F1808" s="55" t="s">
        <v>99</v>
      </c>
      <c r="G1808" s="290">
        <v>37362</v>
      </c>
      <c r="H1808" s="46" t="s">
        <v>37</v>
      </c>
      <c r="I1808" s="770">
        <v>37773</v>
      </c>
    </row>
    <row r="1809" spans="1:60" ht="33.75" customHeight="1" x14ac:dyDescent="0.25">
      <c r="A1809" s="74" t="s">
        <v>4189</v>
      </c>
      <c r="B1809" s="83" t="s">
        <v>98</v>
      </c>
      <c r="C1809" s="41" t="s">
        <v>101</v>
      </c>
      <c r="D1809" s="51" t="s">
        <v>928</v>
      </c>
      <c r="E1809" s="54" t="s">
        <v>3977</v>
      </c>
      <c r="F1809" s="55" t="s">
        <v>1663</v>
      </c>
      <c r="G1809" s="240">
        <v>42286</v>
      </c>
      <c r="H1809" s="46" t="s">
        <v>37</v>
      </c>
      <c r="I1809" s="40">
        <v>42948</v>
      </c>
    </row>
    <row r="1810" spans="1:60" ht="33.75" customHeight="1" x14ac:dyDescent="0.25">
      <c r="A1810" s="614" t="s">
        <v>4792</v>
      </c>
      <c r="B1810" s="782" t="s">
        <v>29</v>
      </c>
      <c r="C1810" s="782" t="s">
        <v>101</v>
      </c>
      <c r="D1810" s="598" t="s">
        <v>914</v>
      </c>
      <c r="E1810" s="595" t="s">
        <v>148</v>
      </c>
      <c r="F1810" s="611" t="s">
        <v>2195</v>
      </c>
      <c r="G1810" s="781">
        <v>43250</v>
      </c>
      <c r="H1810" s="46" t="s">
        <v>37</v>
      </c>
      <c r="I1810" s="770">
        <v>43617</v>
      </c>
    </row>
    <row r="1811" spans="1:60" ht="33.75" customHeight="1" x14ac:dyDescent="0.25">
      <c r="A1811" s="74" t="s">
        <v>4792</v>
      </c>
      <c r="B1811" s="83" t="s">
        <v>46</v>
      </c>
      <c r="C1811" s="83" t="s">
        <v>30</v>
      </c>
      <c r="D1811" s="51" t="s">
        <v>951</v>
      </c>
      <c r="E1811" s="54" t="s">
        <v>1091</v>
      </c>
      <c r="F1811" s="55" t="s">
        <v>736</v>
      </c>
      <c r="G1811" s="290">
        <v>37760</v>
      </c>
      <c r="H1811" s="46" t="s">
        <v>37</v>
      </c>
      <c r="I1811" s="770">
        <v>37947</v>
      </c>
    </row>
    <row r="1812" spans="1:60" ht="33.75" customHeight="1" x14ac:dyDescent="0.25">
      <c r="A1812" s="74" t="s">
        <v>6948</v>
      </c>
      <c r="B1812" s="83" t="s">
        <v>594</v>
      </c>
      <c r="C1812" s="83" t="s">
        <v>351</v>
      </c>
      <c r="D1812" s="51" t="s">
        <v>930</v>
      </c>
      <c r="E1812" s="54" t="s">
        <v>705</v>
      </c>
      <c r="F1812" s="55" t="s">
        <v>250</v>
      </c>
      <c r="G1812" s="290">
        <v>42650</v>
      </c>
      <c r="H1812" s="46" t="s">
        <v>37</v>
      </c>
      <c r="I1812" s="770">
        <v>42826</v>
      </c>
    </row>
    <row r="1813" spans="1:60" ht="33.75" customHeight="1" x14ac:dyDescent="0.25">
      <c r="A1813" s="74" t="s">
        <v>4793</v>
      </c>
      <c r="B1813" s="83" t="s">
        <v>98</v>
      </c>
      <c r="C1813" s="83" t="s">
        <v>6853</v>
      </c>
      <c r="D1813" s="51" t="s">
        <v>914</v>
      </c>
      <c r="E1813" s="54" t="s">
        <v>65</v>
      </c>
      <c r="F1813" s="55" t="s">
        <v>4794</v>
      </c>
      <c r="G1813" s="290">
        <v>36439</v>
      </c>
      <c r="H1813" s="46" t="s">
        <v>37</v>
      </c>
      <c r="I1813" s="770">
        <v>36619</v>
      </c>
    </row>
    <row r="1814" spans="1:60" ht="33.75" customHeight="1" x14ac:dyDescent="0.25">
      <c r="A1814" s="74" t="s">
        <v>4793</v>
      </c>
      <c r="B1814" s="83" t="s">
        <v>49</v>
      </c>
      <c r="C1814" s="83" t="s">
        <v>101</v>
      </c>
      <c r="D1814" s="51" t="s">
        <v>951</v>
      </c>
      <c r="E1814" s="54" t="s">
        <v>134</v>
      </c>
      <c r="F1814" s="55" t="s">
        <v>6502</v>
      </c>
      <c r="G1814" s="290">
        <v>42377</v>
      </c>
      <c r="H1814" s="46" t="s">
        <v>37</v>
      </c>
      <c r="I1814" s="770">
        <v>42527</v>
      </c>
    </row>
    <row r="1815" spans="1:60" ht="33.75" customHeight="1" x14ac:dyDescent="0.25">
      <c r="A1815" s="74" t="s">
        <v>4181</v>
      </c>
      <c r="B1815" s="83" t="s">
        <v>109</v>
      </c>
      <c r="C1815" s="41" t="s">
        <v>101</v>
      </c>
      <c r="D1815" s="51" t="s">
        <v>929</v>
      </c>
      <c r="E1815" s="54" t="s">
        <v>87</v>
      </c>
      <c r="F1815" s="55" t="s">
        <v>2798</v>
      </c>
      <c r="G1815" s="240">
        <v>42263</v>
      </c>
      <c r="H1815" s="46" t="s">
        <v>37</v>
      </c>
      <c r="I1815" s="40">
        <v>42499</v>
      </c>
    </row>
    <row r="1816" spans="1:60" ht="33.75" customHeight="1" x14ac:dyDescent="0.25">
      <c r="A1816" s="74" t="s">
        <v>4795</v>
      </c>
      <c r="B1816" s="83" t="s">
        <v>59</v>
      </c>
      <c r="C1816" s="83" t="s">
        <v>76</v>
      </c>
      <c r="D1816" s="51" t="s">
        <v>650</v>
      </c>
      <c r="E1816" s="54" t="s">
        <v>705</v>
      </c>
      <c r="F1816" s="55" t="s">
        <v>4796</v>
      </c>
      <c r="G1816" s="290">
        <v>38320</v>
      </c>
      <c r="H1816" s="46" t="s">
        <v>37</v>
      </c>
      <c r="I1816" s="770">
        <v>38691</v>
      </c>
    </row>
    <row r="1817" spans="1:60" ht="33.75" customHeight="1" x14ac:dyDescent="0.25">
      <c r="A1817" s="74" t="s">
        <v>4797</v>
      </c>
      <c r="B1817" s="83" t="s">
        <v>119</v>
      </c>
      <c r="C1817" s="212" t="s">
        <v>350</v>
      </c>
      <c r="D1817" s="51" t="s">
        <v>946</v>
      </c>
      <c r="E1817" s="54" t="s">
        <v>792</v>
      </c>
      <c r="F1817" s="55" t="s">
        <v>1191</v>
      </c>
      <c r="G1817" s="290">
        <v>36129</v>
      </c>
      <c r="H1817" s="79" t="s">
        <v>37</v>
      </c>
      <c r="I1817" s="770">
        <v>36617</v>
      </c>
    </row>
    <row r="1818" spans="1:60" ht="33.75" customHeight="1" x14ac:dyDescent="0.25">
      <c r="A1818" s="74" t="s">
        <v>2515</v>
      </c>
      <c r="B1818" s="83" t="s">
        <v>186</v>
      </c>
      <c r="C1818" s="41" t="s">
        <v>95</v>
      </c>
      <c r="D1818" s="51" t="s">
        <v>940</v>
      </c>
      <c r="E1818" s="61" t="s">
        <v>253</v>
      </c>
      <c r="F1818" s="55" t="s">
        <v>1464</v>
      </c>
      <c r="G1818" s="240">
        <v>39240</v>
      </c>
      <c r="H1818" s="47" t="s">
        <v>37</v>
      </c>
      <c r="I1818" s="240">
        <v>39600</v>
      </c>
      <c r="J1818" s="1115"/>
      <c r="K1818" s="1115"/>
      <c r="L1818" s="1115"/>
      <c r="M1818" s="1115"/>
      <c r="N1818" s="1115"/>
      <c r="O1818" s="1115"/>
      <c r="P1818" s="1115"/>
      <c r="Q1818" s="1115"/>
      <c r="R1818" s="1115"/>
      <c r="S1818" s="1115"/>
      <c r="T1818" s="1115"/>
      <c r="U1818" s="1115"/>
      <c r="V1818" s="1115"/>
      <c r="W1818" s="1115"/>
      <c r="X1818" s="1115"/>
      <c r="Y1818" s="1115"/>
      <c r="Z1818" s="1115"/>
      <c r="AA1818" s="1115"/>
      <c r="AB1818" s="1115"/>
      <c r="AC1818" s="1115"/>
      <c r="AD1818" s="1115"/>
      <c r="AE1818" s="1115"/>
      <c r="AF1818" s="1115"/>
      <c r="AG1818" s="1115"/>
      <c r="AH1818" s="1115"/>
      <c r="AI1818" s="1115"/>
      <c r="AJ1818" s="1115"/>
      <c r="AK1818" s="1115"/>
      <c r="AL1818" s="1115"/>
      <c r="AM1818" s="1115"/>
      <c r="AN1818" s="1115"/>
      <c r="AO1818" s="1115"/>
      <c r="AP1818" s="1115"/>
      <c r="AQ1818" s="1115"/>
      <c r="AR1818" s="1115"/>
      <c r="AS1818" s="1115"/>
      <c r="AT1818" s="1115"/>
      <c r="AU1818" s="1115"/>
      <c r="AV1818" s="1115"/>
      <c r="AW1818" s="1115"/>
      <c r="AX1818" s="1115"/>
      <c r="AY1818" s="1115"/>
      <c r="AZ1818" s="1115"/>
      <c r="BA1818" s="1115"/>
      <c r="BB1818" s="1115"/>
      <c r="BC1818" s="1115"/>
      <c r="BD1818" s="1115"/>
      <c r="BE1818" s="1115"/>
      <c r="BF1818" s="1115"/>
      <c r="BG1818" s="1115"/>
      <c r="BH1818" s="1115"/>
    </row>
    <row r="1819" spans="1:60" s="1115" customFormat="1" ht="33.75" customHeight="1" x14ac:dyDescent="0.25">
      <c r="A1819" s="1958" t="s">
        <v>2515</v>
      </c>
      <c r="B1819" s="1961" t="s">
        <v>121</v>
      </c>
      <c r="C1819" s="1961" t="s">
        <v>831</v>
      </c>
      <c r="D1819" s="1966" t="s">
        <v>940</v>
      </c>
      <c r="E1819" s="1964" t="s">
        <v>117</v>
      </c>
      <c r="F1819" s="1965" t="s">
        <v>8630</v>
      </c>
      <c r="G1819" s="1963">
        <v>44309</v>
      </c>
      <c r="H1819" s="1935" t="s">
        <v>3798</v>
      </c>
      <c r="I1819" s="1902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</row>
    <row r="1820" spans="1:60" ht="33.75" customHeight="1" x14ac:dyDescent="0.25">
      <c r="A1820" s="74" t="s">
        <v>1534</v>
      </c>
      <c r="B1820" s="83" t="s">
        <v>61</v>
      </c>
      <c r="C1820" s="83" t="s">
        <v>101</v>
      </c>
      <c r="D1820" s="51" t="s">
        <v>929</v>
      </c>
      <c r="E1820" s="54" t="s">
        <v>301</v>
      </c>
      <c r="F1820" s="55" t="s">
        <v>302</v>
      </c>
      <c r="G1820" s="290">
        <v>41726</v>
      </c>
      <c r="H1820" s="79" t="s">
        <v>37</v>
      </c>
      <c r="I1820" s="770">
        <v>41944</v>
      </c>
      <c r="J1820" s="1115"/>
      <c r="K1820" s="1115"/>
      <c r="L1820" s="1115"/>
      <c r="M1820" s="1115"/>
      <c r="N1820" s="1115"/>
      <c r="O1820" s="1115"/>
      <c r="P1820" s="1115"/>
      <c r="Q1820" s="1115"/>
      <c r="R1820" s="1115"/>
      <c r="S1820" s="1115"/>
      <c r="T1820" s="1115"/>
      <c r="U1820" s="1115"/>
      <c r="V1820" s="1115"/>
      <c r="W1820" s="1115"/>
      <c r="X1820" s="1115"/>
      <c r="Y1820" s="1115"/>
      <c r="Z1820" s="1115"/>
      <c r="AA1820" s="1115"/>
      <c r="AB1820" s="1115"/>
      <c r="AC1820" s="1115"/>
      <c r="AD1820" s="1115"/>
      <c r="AE1820" s="1115"/>
      <c r="AF1820" s="1115"/>
      <c r="AG1820" s="1115"/>
      <c r="AH1820" s="1115"/>
      <c r="AI1820" s="1115"/>
      <c r="AJ1820" s="1115"/>
      <c r="AK1820" s="1115"/>
      <c r="AL1820" s="1115"/>
      <c r="AM1820" s="1115"/>
      <c r="AN1820" s="1115"/>
      <c r="AO1820" s="1115"/>
      <c r="AP1820" s="1115"/>
      <c r="AQ1820" s="1115"/>
      <c r="AR1820" s="1115"/>
      <c r="AS1820" s="1115"/>
      <c r="AT1820" s="1115"/>
      <c r="AU1820" s="1115"/>
      <c r="AV1820" s="1115"/>
      <c r="AW1820" s="1115"/>
      <c r="AX1820" s="1115"/>
      <c r="AY1820" s="1115"/>
      <c r="AZ1820" s="1115"/>
      <c r="BA1820" s="1115"/>
      <c r="BB1820" s="1115"/>
      <c r="BC1820" s="1115"/>
      <c r="BD1820" s="1115"/>
      <c r="BE1820" s="1115"/>
      <c r="BF1820" s="1115"/>
      <c r="BG1820" s="1115"/>
      <c r="BH1820" s="1115"/>
    </row>
    <row r="1821" spans="1:60" s="1115" customFormat="1" ht="33.75" customHeight="1" x14ac:dyDescent="0.25">
      <c r="A1821" s="1089" t="s">
        <v>7918</v>
      </c>
      <c r="B1821" s="883" t="s">
        <v>49</v>
      </c>
      <c r="C1821" s="1114" t="s">
        <v>101</v>
      </c>
      <c r="D1821" s="1092" t="s">
        <v>928</v>
      </c>
      <c r="E1821" s="1192" t="s">
        <v>138</v>
      </c>
      <c r="F1821" s="1119" t="s">
        <v>90</v>
      </c>
      <c r="G1821" s="1209">
        <v>43705</v>
      </c>
      <c r="H1821" s="79" t="s">
        <v>37</v>
      </c>
      <c r="I1821" s="1124">
        <v>44317</v>
      </c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</row>
    <row r="1822" spans="1:60" ht="33.75" customHeight="1" x14ac:dyDescent="0.25">
      <c r="A1822" s="117" t="s">
        <v>7642</v>
      </c>
      <c r="B1822" s="1035" t="s">
        <v>6114</v>
      </c>
      <c r="C1822" s="1035" t="s">
        <v>152</v>
      </c>
      <c r="D1822" s="120" t="s">
        <v>928</v>
      </c>
      <c r="E1822" s="58" t="s">
        <v>138</v>
      </c>
      <c r="F1822" s="116" t="s">
        <v>90</v>
      </c>
      <c r="G1822" s="1034">
        <v>43433</v>
      </c>
      <c r="H1822" s="79" t="s">
        <v>37</v>
      </c>
      <c r="I1822" s="240">
        <v>44013</v>
      </c>
    </row>
    <row r="1823" spans="1:60" ht="33.75" customHeight="1" x14ac:dyDescent="0.25">
      <c r="A1823" s="74" t="s">
        <v>2516</v>
      </c>
      <c r="B1823" s="83" t="s">
        <v>68</v>
      </c>
      <c r="C1823" s="41" t="s">
        <v>480</v>
      </c>
      <c r="D1823" s="51" t="s">
        <v>650</v>
      </c>
      <c r="E1823" s="67" t="s">
        <v>155</v>
      </c>
      <c r="F1823" s="55" t="s">
        <v>2517</v>
      </c>
      <c r="G1823" s="240">
        <v>39010</v>
      </c>
      <c r="H1823" s="46" t="s">
        <v>37</v>
      </c>
      <c r="I1823" s="240">
        <v>40519</v>
      </c>
      <c r="J1823" s="1115"/>
      <c r="K1823" s="1115"/>
      <c r="L1823" s="1115"/>
      <c r="M1823" s="1115"/>
      <c r="N1823" s="1115"/>
      <c r="O1823" s="1115"/>
      <c r="P1823" s="1115"/>
      <c r="Q1823" s="1115"/>
      <c r="R1823" s="1115"/>
      <c r="S1823" s="1115"/>
      <c r="T1823" s="1115"/>
      <c r="U1823" s="1115"/>
      <c r="V1823" s="1115"/>
      <c r="W1823" s="1115"/>
      <c r="X1823" s="1115"/>
      <c r="Y1823" s="1115"/>
      <c r="Z1823" s="1115"/>
      <c r="AA1823" s="1115"/>
      <c r="AB1823" s="1115"/>
      <c r="AC1823" s="1115"/>
      <c r="AD1823" s="1115"/>
      <c r="AE1823" s="1115"/>
      <c r="AF1823" s="1115"/>
      <c r="AG1823" s="1115"/>
      <c r="AH1823" s="1115"/>
      <c r="AI1823" s="1115"/>
      <c r="AJ1823" s="1115"/>
      <c r="AK1823" s="1115"/>
      <c r="AL1823" s="1115"/>
      <c r="AM1823" s="1115"/>
      <c r="AN1823" s="1115"/>
      <c r="AO1823" s="1115"/>
      <c r="AP1823" s="1115"/>
      <c r="AQ1823" s="1115"/>
      <c r="AR1823" s="1115"/>
      <c r="AS1823" s="1115"/>
      <c r="AT1823" s="1115"/>
      <c r="AU1823" s="1115"/>
      <c r="AV1823" s="1115"/>
      <c r="AW1823" s="1115"/>
      <c r="AX1823" s="1115"/>
      <c r="AY1823" s="1115"/>
      <c r="AZ1823" s="1115"/>
      <c r="BA1823" s="1115"/>
      <c r="BB1823" s="1115"/>
      <c r="BC1823" s="1115"/>
      <c r="BD1823" s="1115"/>
      <c r="BE1823" s="1115"/>
      <c r="BF1823" s="1115"/>
      <c r="BG1823" s="1115"/>
      <c r="BH1823" s="1115"/>
    </row>
    <row r="1824" spans="1:60" s="1115" customFormat="1" ht="33.75" customHeight="1" x14ac:dyDescent="0.25">
      <c r="A1824" s="1908" t="s">
        <v>8791</v>
      </c>
      <c r="B1824" s="2168" t="s">
        <v>119</v>
      </c>
      <c r="C1824" s="2168" t="s">
        <v>344</v>
      </c>
      <c r="D1824" s="1905" t="s">
        <v>935</v>
      </c>
      <c r="E1824" s="1909" t="s">
        <v>8771</v>
      </c>
      <c r="F1824" s="1910" t="s">
        <v>8772</v>
      </c>
      <c r="G1824" s="2167">
        <v>44576</v>
      </c>
      <c r="H1824" s="81" t="s">
        <v>3798</v>
      </c>
      <c r="I1824" s="1902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</row>
    <row r="1825" spans="1:60" ht="33.75" customHeight="1" x14ac:dyDescent="0.25">
      <c r="A1825" s="74" t="s">
        <v>4798</v>
      </c>
      <c r="B1825" s="83" t="s">
        <v>96</v>
      </c>
      <c r="C1825" s="212" t="s">
        <v>350</v>
      </c>
      <c r="D1825" s="51" t="s">
        <v>928</v>
      </c>
      <c r="E1825" s="54" t="s">
        <v>74</v>
      </c>
      <c r="F1825" s="55" t="s">
        <v>123</v>
      </c>
      <c r="G1825" s="290">
        <v>37508</v>
      </c>
      <c r="H1825" s="46" t="s">
        <v>37</v>
      </c>
      <c r="I1825" s="770">
        <v>37895</v>
      </c>
    </row>
    <row r="1826" spans="1:60" ht="33.75" customHeight="1" x14ac:dyDescent="0.25">
      <c r="A1826" s="74" t="s">
        <v>4798</v>
      </c>
      <c r="B1826" s="83" t="s">
        <v>710</v>
      </c>
      <c r="C1826" s="83" t="s">
        <v>649</v>
      </c>
      <c r="D1826" s="51" t="s">
        <v>951</v>
      </c>
      <c r="E1826" s="54" t="s">
        <v>666</v>
      </c>
      <c r="F1826" s="55" t="s">
        <v>1089</v>
      </c>
      <c r="G1826" s="290">
        <v>36446</v>
      </c>
      <c r="H1826" s="46" t="s">
        <v>37</v>
      </c>
      <c r="I1826" s="770">
        <v>36620</v>
      </c>
      <c r="J1826" s="1115"/>
      <c r="K1826" s="1115"/>
      <c r="L1826" s="1115"/>
      <c r="M1826" s="1115"/>
      <c r="N1826" s="1115"/>
      <c r="O1826" s="1115"/>
      <c r="P1826" s="1115"/>
      <c r="Q1826" s="1115"/>
      <c r="R1826" s="1115"/>
      <c r="S1826" s="1115"/>
      <c r="T1826" s="1115"/>
      <c r="U1826" s="1115"/>
      <c r="V1826" s="1115"/>
      <c r="W1826" s="1115"/>
      <c r="X1826" s="1115"/>
      <c r="Y1826" s="1115"/>
      <c r="Z1826" s="1115"/>
      <c r="AA1826" s="1115"/>
      <c r="AB1826" s="1115"/>
      <c r="AC1826" s="1115"/>
      <c r="AD1826" s="1115"/>
      <c r="AE1826" s="1115"/>
      <c r="AF1826" s="1115"/>
      <c r="AG1826" s="1115"/>
      <c r="AH1826" s="1115"/>
      <c r="AI1826" s="1115"/>
      <c r="AJ1826" s="1115"/>
      <c r="AK1826" s="1115"/>
      <c r="AL1826" s="1115"/>
      <c r="AM1826" s="1115"/>
      <c r="AN1826" s="1115"/>
      <c r="AO1826" s="1115"/>
      <c r="AP1826" s="1115"/>
      <c r="AQ1826" s="1115"/>
      <c r="AR1826" s="1115"/>
      <c r="AS1826" s="1115"/>
      <c r="AT1826" s="1115"/>
      <c r="AU1826" s="1115"/>
      <c r="AV1826" s="1115"/>
      <c r="AW1826" s="1115"/>
      <c r="AX1826" s="1115"/>
      <c r="AY1826" s="1115"/>
      <c r="AZ1826" s="1115"/>
      <c r="BA1826" s="1115"/>
      <c r="BB1826" s="1115"/>
      <c r="BC1826" s="1115"/>
      <c r="BD1826" s="1115"/>
      <c r="BE1826" s="1115"/>
      <c r="BF1826" s="1115"/>
      <c r="BG1826" s="1115"/>
      <c r="BH1826" s="1115"/>
    </row>
    <row r="1827" spans="1:60" s="1115" customFormat="1" ht="33.75" customHeight="1" x14ac:dyDescent="0.25">
      <c r="A1827" s="1120" t="s">
        <v>7744</v>
      </c>
      <c r="B1827" s="1114" t="s">
        <v>188</v>
      </c>
      <c r="C1827" s="1114" t="s">
        <v>101</v>
      </c>
      <c r="D1827" s="1117" t="s">
        <v>1161</v>
      </c>
      <c r="E1827" s="1118" t="s">
        <v>227</v>
      </c>
      <c r="F1827" s="1119" t="s">
        <v>1682</v>
      </c>
      <c r="G1827" s="1124">
        <v>43543</v>
      </c>
      <c r="H1827" s="46" t="s">
        <v>41</v>
      </c>
      <c r="I1827" s="1124">
        <v>44371</v>
      </c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</row>
    <row r="1828" spans="1:60" ht="33.75" customHeight="1" x14ac:dyDescent="0.25">
      <c r="A1828" s="74" t="s">
        <v>4799</v>
      </c>
      <c r="B1828" s="83" t="s">
        <v>68</v>
      </c>
      <c r="C1828" s="41" t="s">
        <v>101</v>
      </c>
      <c r="D1828" s="51" t="s">
        <v>942</v>
      </c>
      <c r="E1828" s="54" t="s">
        <v>3793</v>
      </c>
      <c r="F1828" s="55" t="s">
        <v>1035</v>
      </c>
      <c r="G1828" s="290">
        <v>38770</v>
      </c>
      <c r="H1828" s="46" t="s">
        <v>37</v>
      </c>
      <c r="I1828" s="770">
        <v>38899</v>
      </c>
      <c r="J1828" s="1115"/>
      <c r="K1828" s="1115"/>
      <c r="L1828" s="1115"/>
      <c r="M1828" s="1115"/>
      <c r="N1828" s="1115"/>
      <c r="O1828" s="1115"/>
      <c r="P1828" s="1115"/>
      <c r="Q1828" s="1115"/>
      <c r="R1828" s="1115"/>
      <c r="S1828" s="1115"/>
      <c r="T1828" s="1115"/>
      <c r="U1828" s="1115"/>
      <c r="V1828" s="1115"/>
      <c r="W1828" s="1115"/>
      <c r="X1828" s="1115"/>
      <c r="Y1828" s="1115"/>
      <c r="Z1828" s="1115"/>
      <c r="AA1828" s="1115"/>
      <c r="AB1828" s="1115"/>
      <c r="AC1828" s="1115"/>
      <c r="AD1828" s="1115"/>
      <c r="AE1828" s="1115"/>
      <c r="AF1828" s="1115"/>
      <c r="AG1828" s="1115"/>
      <c r="AH1828" s="1115"/>
      <c r="AI1828" s="1115"/>
      <c r="AJ1828" s="1115"/>
      <c r="AK1828" s="1115"/>
      <c r="AL1828" s="1115"/>
      <c r="AM1828" s="1115"/>
      <c r="AN1828" s="1115"/>
      <c r="AO1828" s="1115"/>
      <c r="AP1828" s="1115"/>
      <c r="AQ1828" s="1115"/>
      <c r="AR1828" s="1115"/>
      <c r="AS1828" s="1115"/>
      <c r="AT1828" s="1115"/>
      <c r="AU1828" s="1115"/>
      <c r="AV1828" s="1115"/>
      <c r="AW1828" s="1115"/>
      <c r="AX1828" s="1115"/>
      <c r="AY1828" s="1115"/>
      <c r="AZ1828" s="1115"/>
      <c r="BA1828" s="1115"/>
      <c r="BB1828" s="1115"/>
      <c r="BC1828" s="1115"/>
      <c r="BD1828" s="1115"/>
      <c r="BE1828" s="1115"/>
      <c r="BF1828" s="1115"/>
      <c r="BG1828" s="1115"/>
      <c r="BH1828" s="1115"/>
    </row>
    <row r="1829" spans="1:60" s="1115" customFormat="1" ht="33.75" customHeight="1" x14ac:dyDescent="0.25">
      <c r="A1829" s="1757" t="s">
        <v>1193</v>
      </c>
      <c r="B1829" s="1798" t="s">
        <v>59</v>
      </c>
      <c r="C1829" s="1798" t="s">
        <v>351</v>
      </c>
      <c r="D1829" s="1770" t="s">
        <v>4303</v>
      </c>
      <c r="E1829" s="1760" t="s">
        <v>82</v>
      </c>
      <c r="F1829" s="1761" t="s">
        <v>4065</v>
      </c>
      <c r="G1829" s="1799">
        <v>44209</v>
      </c>
      <c r="H1829" s="1741" t="s">
        <v>3798</v>
      </c>
      <c r="I1829" s="1742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</row>
    <row r="1830" spans="1:60" ht="33.75" customHeight="1" x14ac:dyDescent="0.25">
      <c r="A1830" s="74" t="s">
        <v>1193</v>
      </c>
      <c r="B1830" s="83" t="s">
        <v>68</v>
      </c>
      <c r="C1830" s="83" t="s">
        <v>1598</v>
      </c>
      <c r="D1830" s="51" t="s">
        <v>12</v>
      </c>
      <c r="E1830" s="54" t="s">
        <v>35</v>
      </c>
      <c r="F1830" s="55" t="s">
        <v>4800</v>
      </c>
      <c r="G1830" s="290">
        <v>38246</v>
      </c>
      <c r="H1830" s="46" t="s">
        <v>37</v>
      </c>
      <c r="I1830" s="770">
        <v>38443</v>
      </c>
    </row>
    <row r="1831" spans="1:60" ht="33.75" customHeight="1" x14ac:dyDescent="0.25">
      <c r="A1831" s="74" t="s">
        <v>1193</v>
      </c>
      <c r="B1831" s="83" t="s">
        <v>108</v>
      </c>
      <c r="C1831" s="212" t="s">
        <v>350</v>
      </c>
      <c r="D1831" s="51" t="s">
        <v>940</v>
      </c>
      <c r="E1831" s="54" t="s">
        <v>167</v>
      </c>
      <c r="F1831" s="55" t="s">
        <v>489</v>
      </c>
      <c r="G1831" s="290">
        <v>36263</v>
      </c>
      <c r="H1831" s="46" t="s">
        <v>37</v>
      </c>
      <c r="I1831" s="770">
        <v>36434</v>
      </c>
    </row>
    <row r="1832" spans="1:60" ht="33.75" customHeight="1" x14ac:dyDescent="0.25">
      <c r="A1832" s="74" t="s">
        <v>1193</v>
      </c>
      <c r="B1832" s="83" t="s">
        <v>763</v>
      </c>
      <c r="C1832" s="83" t="s">
        <v>30</v>
      </c>
      <c r="D1832" s="51" t="s">
        <v>931</v>
      </c>
      <c r="E1832" s="54" t="s">
        <v>227</v>
      </c>
      <c r="F1832" s="55" t="s">
        <v>1682</v>
      </c>
      <c r="G1832" s="290">
        <v>38995</v>
      </c>
      <c r="H1832" s="46" t="s">
        <v>37</v>
      </c>
      <c r="I1832" s="770">
        <v>39114</v>
      </c>
    </row>
    <row r="1833" spans="1:60" ht="33.75" customHeight="1" x14ac:dyDescent="0.25">
      <c r="A1833" s="74" t="s">
        <v>2518</v>
      </c>
      <c r="B1833" s="83" t="s">
        <v>119</v>
      </c>
      <c r="C1833" s="83"/>
      <c r="D1833" s="51" t="s">
        <v>650</v>
      </c>
      <c r="E1833" s="54" t="s">
        <v>705</v>
      </c>
      <c r="F1833" s="55" t="s">
        <v>4096</v>
      </c>
      <c r="G1833" s="290">
        <v>38639</v>
      </c>
      <c r="H1833" s="79" t="s">
        <v>37</v>
      </c>
      <c r="I1833" s="770">
        <v>38782</v>
      </c>
    </row>
    <row r="1834" spans="1:60" ht="33.75" customHeight="1" x14ac:dyDescent="0.25">
      <c r="A1834" s="74" t="s">
        <v>2518</v>
      </c>
      <c r="B1834" s="83" t="s">
        <v>2519</v>
      </c>
      <c r="C1834" s="83" t="s">
        <v>351</v>
      </c>
      <c r="D1834" s="51" t="s">
        <v>12</v>
      </c>
      <c r="E1834" s="54" t="s">
        <v>47</v>
      </c>
      <c r="F1834" s="55" t="s">
        <v>174</v>
      </c>
      <c r="G1834" s="40">
        <v>39597</v>
      </c>
      <c r="H1834" s="79" t="s">
        <v>37</v>
      </c>
      <c r="I1834" s="240">
        <v>39845</v>
      </c>
    </row>
    <row r="1835" spans="1:60" ht="33.75" customHeight="1" x14ac:dyDescent="0.25">
      <c r="A1835" s="74" t="s">
        <v>2520</v>
      </c>
      <c r="B1835" s="83" t="s">
        <v>188</v>
      </c>
      <c r="C1835" s="41" t="s">
        <v>2056</v>
      </c>
      <c r="D1835" s="51" t="s">
        <v>940</v>
      </c>
      <c r="E1835" s="67" t="s">
        <v>82</v>
      </c>
      <c r="F1835" s="55" t="s">
        <v>269</v>
      </c>
      <c r="G1835" s="40">
        <v>39618</v>
      </c>
      <c r="H1835" s="46" t="s">
        <v>37</v>
      </c>
      <c r="I1835" s="40">
        <v>39995</v>
      </c>
    </row>
    <row r="1836" spans="1:60" ht="33.75" customHeight="1" x14ac:dyDescent="0.25">
      <c r="A1836" s="74" t="s">
        <v>4801</v>
      </c>
      <c r="B1836" s="83" t="s">
        <v>94</v>
      </c>
      <c r="C1836" s="83" t="s">
        <v>30</v>
      </c>
      <c r="D1836" s="51" t="s">
        <v>928</v>
      </c>
      <c r="E1836" s="54" t="s">
        <v>138</v>
      </c>
      <c r="F1836" s="55" t="s">
        <v>90</v>
      </c>
      <c r="G1836" s="290">
        <v>38131</v>
      </c>
      <c r="H1836" s="46" t="s">
        <v>37</v>
      </c>
      <c r="I1836" s="770">
        <v>38384</v>
      </c>
    </row>
    <row r="1837" spans="1:60" ht="33.75" customHeight="1" x14ac:dyDescent="0.25">
      <c r="A1837" s="74" t="s">
        <v>4802</v>
      </c>
      <c r="B1837" s="83" t="s">
        <v>162</v>
      </c>
      <c r="C1837" s="212" t="s">
        <v>350</v>
      </c>
      <c r="D1837" s="51" t="s">
        <v>951</v>
      </c>
      <c r="E1837" s="54" t="s">
        <v>134</v>
      </c>
      <c r="F1837" s="55" t="s">
        <v>1184</v>
      </c>
      <c r="G1837" s="290">
        <v>36203</v>
      </c>
      <c r="H1837" s="46" t="s">
        <v>37</v>
      </c>
      <c r="I1837" s="770">
        <v>36500</v>
      </c>
    </row>
    <row r="1838" spans="1:60" ht="33.75" customHeight="1" x14ac:dyDescent="0.25">
      <c r="A1838" s="74" t="s">
        <v>4803</v>
      </c>
      <c r="B1838" s="83" t="s">
        <v>4804</v>
      </c>
      <c r="C1838" s="83" t="s">
        <v>1598</v>
      </c>
      <c r="D1838" s="51" t="s">
        <v>931</v>
      </c>
      <c r="E1838" s="54" t="s">
        <v>217</v>
      </c>
      <c r="F1838" s="55" t="s">
        <v>1160</v>
      </c>
      <c r="G1838" s="290">
        <v>39185</v>
      </c>
      <c r="H1838" s="48" t="s">
        <v>41</v>
      </c>
      <c r="I1838" s="770">
        <v>39448</v>
      </c>
    </row>
    <row r="1839" spans="1:60" ht="33.75" customHeight="1" x14ac:dyDescent="0.25">
      <c r="A1839" s="74" t="s">
        <v>1897</v>
      </c>
      <c r="B1839" s="83" t="s">
        <v>1898</v>
      </c>
      <c r="C1839" s="41" t="s">
        <v>805</v>
      </c>
      <c r="D1839" s="51" t="s">
        <v>941</v>
      </c>
      <c r="E1839" s="54" t="s">
        <v>47</v>
      </c>
      <c r="F1839" s="55" t="s">
        <v>174</v>
      </c>
      <c r="G1839" s="43">
        <v>40240</v>
      </c>
      <c r="H1839" s="48" t="s">
        <v>41</v>
      </c>
      <c r="I1839" s="43">
        <v>40596</v>
      </c>
    </row>
    <row r="1840" spans="1:60" ht="33.75" customHeight="1" x14ac:dyDescent="0.25">
      <c r="A1840" s="74" t="s">
        <v>3893</v>
      </c>
      <c r="B1840" s="83" t="s">
        <v>159</v>
      </c>
      <c r="C1840" s="41" t="s">
        <v>805</v>
      </c>
      <c r="D1840" s="51" t="s">
        <v>12</v>
      </c>
      <c r="E1840" s="54" t="s">
        <v>35</v>
      </c>
      <c r="F1840" s="55" t="s">
        <v>536</v>
      </c>
      <c r="G1840" s="240">
        <v>42019</v>
      </c>
      <c r="H1840" s="46" t="s">
        <v>37</v>
      </c>
      <c r="I1840" s="40">
        <v>42887</v>
      </c>
      <c r="J1840" s="1115"/>
      <c r="K1840" s="1115"/>
      <c r="L1840" s="1115"/>
      <c r="M1840" s="1115"/>
      <c r="N1840" s="1115"/>
      <c r="O1840" s="1115"/>
      <c r="P1840" s="1115"/>
      <c r="Q1840" s="1115"/>
      <c r="R1840" s="1115"/>
      <c r="S1840" s="1115"/>
      <c r="T1840" s="1115"/>
      <c r="U1840" s="1115"/>
      <c r="V1840" s="1115"/>
      <c r="W1840" s="1115"/>
      <c r="X1840" s="1115"/>
      <c r="Y1840" s="1115"/>
      <c r="Z1840" s="1115"/>
      <c r="AA1840" s="1115"/>
      <c r="AB1840" s="1115"/>
      <c r="AC1840" s="1115"/>
      <c r="AD1840" s="1115"/>
      <c r="AE1840" s="1115"/>
      <c r="AF1840" s="1115"/>
      <c r="AG1840" s="1115"/>
      <c r="AH1840" s="1115"/>
      <c r="AI1840" s="1115"/>
      <c r="AJ1840" s="1115"/>
      <c r="AK1840" s="1115"/>
      <c r="AL1840" s="1115"/>
      <c r="AM1840" s="1115"/>
      <c r="AN1840" s="1115"/>
      <c r="AO1840" s="1115"/>
      <c r="AP1840" s="1115"/>
      <c r="AQ1840" s="1115"/>
      <c r="AR1840" s="1115"/>
      <c r="AS1840" s="1115"/>
      <c r="AT1840" s="1115"/>
      <c r="AU1840" s="1115"/>
      <c r="AV1840" s="1115"/>
      <c r="AW1840" s="1115"/>
      <c r="AX1840" s="1115"/>
      <c r="AY1840" s="1115"/>
      <c r="AZ1840" s="1115"/>
      <c r="BA1840" s="1115"/>
      <c r="BB1840" s="1115"/>
      <c r="BC1840" s="1115"/>
      <c r="BD1840" s="1115"/>
      <c r="BE1840" s="1115"/>
      <c r="BF1840" s="1115"/>
      <c r="BG1840" s="1115"/>
      <c r="BH1840" s="1115"/>
    </row>
    <row r="1841" spans="1:60" s="1115" customFormat="1" ht="33.75" customHeight="1" x14ac:dyDescent="0.25">
      <c r="A1841" s="74" t="s">
        <v>7809</v>
      </c>
      <c r="B1841" s="83" t="s">
        <v>44</v>
      </c>
      <c r="C1841" s="83" t="s">
        <v>4234</v>
      </c>
      <c r="D1841" s="37" t="s">
        <v>948</v>
      </c>
      <c r="E1841" s="54" t="s">
        <v>626</v>
      </c>
      <c r="F1841" s="55" t="s">
        <v>7190</v>
      </c>
      <c r="G1841" s="770">
        <v>43594</v>
      </c>
      <c r="H1841" s="46" t="s">
        <v>37</v>
      </c>
      <c r="I1841" s="40">
        <v>44166</v>
      </c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</row>
    <row r="1842" spans="1:60" ht="33.75" customHeight="1" x14ac:dyDescent="0.25">
      <c r="A1842" s="74" t="s">
        <v>4805</v>
      </c>
      <c r="B1842" s="83" t="s">
        <v>46</v>
      </c>
      <c r="C1842" s="83" t="s">
        <v>2428</v>
      </c>
      <c r="D1842" s="51" t="s">
        <v>940</v>
      </c>
      <c r="E1842" s="54" t="s">
        <v>82</v>
      </c>
      <c r="F1842" s="55" t="s">
        <v>464</v>
      </c>
      <c r="G1842" s="290">
        <v>37210</v>
      </c>
      <c r="H1842" s="79" t="s">
        <v>37</v>
      </c>
      <c r="I1842" s="770">
        <v>37681</v>
      </c>
    </row>
    <row r="1843" spans="1:60" ht="33.75" customHeight="1" x14ac:dyDescent="0.25">
      <c r="A1843" s="74" t="s">
        <v>2521</v>
      </c>
      <c r="B1843" s="83" t="s">
        <v>108</v>
      </c>
      <c r="C1843" s="287" t="s">
        <v>357</v>
      </c>
      <c r="D1843" s="51" t="s">
        <v>941</v>
      </c>
      <c r="E1843" s="54" t="s">
        <v>35</v>
      </c>
      <c r="F1843" s="55" t="s">
        <v>2522</v>
      </c>
      <c r="G1843" s="40">
        <v>39337</v>
      </c>
      <c r="H1843" s="46" t="s">
        <v>37</v>
      </c>
      <c r="I1843" s="40">
        <v>39753</v>
      </c>
    </row>
    <row r="1844" spans="1:60" ht="33.75" customHeight="1" x14ac:dyDescent="0.25">
      <c r="A1844" s="74" t="s">
        <v>4806</v>
      </c>
      <c r="B1844" s="83" t="s">
        <v>59</v>
      </c>
      <c r="C1844" s="83" t="s">
        <v>345</v>
      </c>
      <c r="D1844" s="51" t="s">
        <v>940</v>
      </c>
      <c r="E1844" s="54" t="s">
        <v>167</v>
      </c>
      <c r="F1844" s="55" t="s">
        <v>1230</v>
      </c>
      <c r="G1844" s="290">
        <v>36937</v>
      </c>
      <c r="H1844" s="46" t="s">
        <v>37</v>
      </c>
      <c r="I1844" s="770">
        <v>37196</v>
      </c>
      <c r="J1844" s="1115"/>
      <c r="K1844" s="1115"/>
      <c r="L1844" s="1115"/>
      <c r="M1844" s="1115"/>
      <c r="N1844" s="1115"/>
      <c r="O1844" s="1115"/>
      <c r="P1844" s="1115"/>
      <c r="Q1844" s="1115"/>
      <c r="R1844" s="1115"/>
      <c r="S1844" s="1115"/>
      <c r="T1844" s="1115"/>
      <c r="U1844" s="1115"/>
      <c r="V1844" s="1115"/>
      <c r="W1844" s="1115"/>
      <c r="X1844" s="1115"/>
      <c r="Y1844" s="1115"/>
      <c r="Z1844" s="1115"/>
      <c r="AA1844" s="1115"/>
      <c r="AB1844" s="1115"/>
      <c r="AC1844" s="1115"/>
      <c r="AD1844" s="1115"/>
      <c r="AE1844" s="1115"/>
      <c r="AF1844" s="1115"/>
      <c r="AG1844" s="1115"/>
      <c r="AH1844" s="1115"/>
      <c r="AI1844" s="1115"/>
      <c r="AJ1844" s="1115"/>
      <c r="AK1844" s="1115"/>
      <c r="AL1844" s="1115"/>
      <c r="AM1844" s="1115"/>
      <c r="AN1844" s="1115"/>
      <c r="AO1844" s="1115"/>
      <c r="AP1844" s="1115"/>
      <c r="AQ1844" s="1115"/>
      <c r="AR1844" s="1115"/>
      <c r="AS1844" s="1115"/>
      <c r="AT1844" s="1115"/>
      <c r="AU1844" s="1115"/>
      <c r="AV1844" s="1115"/>
      <c r="AW1844" s="1115"/>
      <c r="AX1844" s="1115"/>
      <c r="AY1844" s="1115"/>
      <c r="AZ1844" s="1115"/>
      <c r="BA1844" s="1115"/>
      <c r="BB1844" s="1115"/>
      <c r="BC1844" s="1115"/>
      <c r="BD1844" s="1115"/>
      <c r="BE1844" s="1115"/>
      <c r="BF1844" s="1115"/>
      <c r="BG1844" s="1115"/>
      <c r="BH1844" s="1115"/>
    </row>
    <row r="1845" spans="1:60" s="1115" customFormat="1" ht="33.75" customHeight="1" x14ac:dyDescent="0.25">
      <c r="A1845" s="1975" t="s">
        <v>4178</v>
      </c>
      <c r="B1845" s="1976" t="s">
        <v>59</v>
      </c>
      <c r="C1845" s="1976" t="s">
        <v>7403</v>
      </c>
      <c r="D1845" s="1978" t="s">
        <v>929</v>
      </c>
      <c r="E1845" s="2020" t="s">
        <v>60</v>
      </c>
      <c r="F1845" s="1979" t="s">
        <v>2186</v>
      </c>
      <c r="G1845" s="1917">
        <v>44245</v>
      </c>
      <c r="H1845" s="1914" t="s">
        <v>3798</v>
      </c>
      <c r="I1845" s="1917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</row>
    <row r="1846" spans="1:60" ht="33.75" customHeight="1" x14ac:dyDescent="0.25">
      <c r="A1846" s="74" t="s">
        <v>4178</v>
      </c>
      <c r="B1846" s="83" t="s">
        <v>113</v>
      </c>
      <c r="C1846" s="41" t="s">
        <v>95</v>
      </c>
      <c r="D1846" s="51" t="s">
        <v>12</v>
      </c>
      <c r="E1846" s="54" t="s">
        <v>3857</v>
      </c>
      <c r="F1846" s="55" t="s">
        <v>103</v>
      </c>
      <c r="G1846" s="290">
        <v>37791</v>
      </c>
      <c r="H1846" s="46" t="s">
        <v>37</v>
      </c>
      <c r="I1846" s="770">
        <v>37987</v>
      </c>
    </row>
    <row r="1847" spans="1:60" ht="33.75" customHeight="1" x14ac:dyDescent="0.25">
      <c r="A1847" s="74" t="s">
        <v>4178</v>
      </c>
      <c r="B1847" s="83" t="s">
        <v>162</v>
      </c>
      <c r="C1847" s="41" t="s">
        <v>101</v>
      </c>
      <c r="D1847" s="51" t="s">
        <v>929</v>
      </c>
      <c r="E1847" s="54" t="s">
        <v>65</v>
      </c>
      <c r="F1847" s="55" t="s">
        <v>1803</v>
      </c>
      <c r="G1847" s="240">
        <v>42285</v>
      </c>
      <c r="H1847" s="46" t="s">
        <v>37</v>
      </c>
      <c r="I1847" s="40">
        <v>42499</v>
      </c>
    </row>
    <row r="1848" spans="1:60" ht="33.75" customHeight="1" x14ac:dyDescent="0.25">
      <c r="A1848" s="74" t="s">
        <v>4807</v>
      </c>
      <c r="B1848" s="83" t="s">
        <v>61</v>
      </c>
      <c r="C1848" s="41" t="s">
        <v>101</v>
      </c>
      <c r="D1848" s="51" t="s">
        <v>951</v>
      </c>
      <c r="E1848" s="54" t="s">
        <v>394</v>
      </c>
      <c r="F1848" s="55" t="s">
        <v>123</v>
      </c>
      <c r="G1848" s="290">
        <v>37329</v>
      </c>
      <c r="H1848" s="79" t="s">
        <v>37</v>
      </c>
      <c r="I1848" s="770">
        <v>37592</v>
      </c>
    </row>
    <row r="1849" spans="1:60" ht="33.75" customHeight="1" x14ac:dyDescent="0.25">
      <c r="A1849" s="74" t="s">
        <v>2523</v>
      </c>
      <c r="B1849" s="83" t="s">
        <v>44</v>
      </c>
      <c r="C1849" s="83" t="s">
        <v>831</v>
      </c>
      <c r="D1849" s="51" t="s">
        <v>12</v>
      </c>
      <c r="E1849" s="67" t="s">
        <v>43</v>
      </c>
      <c r="F1849" s="55" t="s">
        <v>45</v>
      </c>
      <c r="G1849" s="40">
        <v>40165</v>
      </c>
      <c r="H1849" s="79" t="s">
        <v>37</v>
      </c>
      <c r="I1849" s="40">
        <v>40969</v>
      </c>
    </row>
    <row r="1850" spans="1:60" ht="33.75" customHeight="1" x14ac:dyDescent="0.25">
      <c r="A1850" s="74" t="s">
        <v>6526</v>
      </c>
      <c r="B1850" s="83" t="s">
        <v>6658</v>
      </c>
      <c r="C1850" s="83" t="s">
        <v>351</v>
      </c>
      <c r="D1850" s="51" t="s">
        <v>931</v>
      </c>
      <c r="E1850" s="54" t="s">
        <v>66</v>
      </c>
      <c r="F1850" s="55" t="s">
        <v>1291</v>
      </c>
      <c r="G1850" s="290">
        <v>42501</v>
      </c>
      <c r="H1850" s="46" t="s">
        <v>37</v>
      </c>
      <c r="I1850" s="770">
        <v>42736</v>
      </c>
    </row>
    <row r="1851" spans="1:60" ht="33.75" customHeight="1" x14ac:dyDescent="0.25">
      <c r="A1851" s="74" t="s">
        <v>3814</v>
      </c>
      <c r="B1851" s="83" t="s">
        <v>503</v>
      </c>
      <c r="C1851" s="83" t="s">
        <v>6887</v>
      </c>
      <c r="D1851" s="51" t="s">
        <v>946</v>
      </c>
      <c r="E1851" s="54" t="s">
        <v>134</v>
      </c>
      <c r="F1851" s="55" t="s">
        <v>4808</v>
      </c>
      <c r="G1851" s="290">
        <v>36206</v>
      </c>
      <c r="H1851" s="79" t="s">
        <v>37</v>
      </c>
      <c r="I1851" s="770">
        <v>36526</v>
      </c>
    </row>
    <row r="1852" spans="1:60" ht="33.75" customHeight="1" x14ac:dyDescent="0.25">
      <c r="A1852" s="74" t="s">
        <v>3814</v>
      </c>
      <c r="B1852" s="83" t="s">
        <v>98</v>
      </c>
      <c r="C1852" s="24" t="s">
        <v>1581</v>
      </c>
      <c r="D1852" s="51" t="s">
        <v>935</v>
      </c>
      <c r="E1852" s="54" t="s">
        <v>415</v>
      </c>
      <c r="F1852" s="55" t="s">
        <v>168</v>
      </c>
      <c r="G1852" s="40">
        <v>42041</v>
      </c>
      <c r="H1852" s="79" t="s">
        <v>37</v>
      </c>
      <c r="I1852" s="40">
        <v>42283</v>
      </c>
    </row>
    <row r="1853" spans="1:60" ht="33.75" customHeight="1" x14ac:dyDescent="0.25">
      <c r="A1853" s="74" t="s">
        <v>6590</v>
      </c>
      <c r="B1853" s="83" t="s">
        <v>46</v>
      </c>
      <c r="C1853" s="83" t="s">
        <v>6584</v>
      </c>
      <c r="D1853" s="51" t="s">
        <v>12</v>
      </c>
      <c r="E1853" s="54" t="s">
        <v>66</v>
      </c>
      <c r="F1853" s="55" t="s">
        <v>3898</v>
      </c>
      <c r="G1853" s="290">
        <v>42429</v>
      </c>
      <c r="H1853" s="46" t="s">
        <v>37</v>
      </c>
      <c r="I1853" s="770">
        <v>42736</v>
      </c>
    </row>
    <row r="1854" spans="1:60" ht="33.75" customHeight="1" x14ac:dyDescent="0.25">
      <c r="A1854" s="845" t="s">
        <v>7887</v>
      </c>
      <c r="B1854" s="844" t="s">
        <v>62</v>
      </c>
      <c r="C1854" s="844" t="s">
        <v>349</v>
      </c>
      <c r="D1854" s="866" t="s">
        <v>931</v>
      </c>
      <c r="E1854" s="862" t="s">
        <v>227</v>
      </c>
      <c r="F1854" s="1088" t="s">
        <v>228</v>
      </c>
      <c r="G1854" s="1083">
        <v>43550</v>
      </c>
      <c r="H1854" s="81" t="s">
        <v>3798</v>
      </c>
      <c r="I1854" s="842"/>
    </row>
    <row r="1855" spans="1:60" ht="33.75" customHeight="1" x14ac:dyDescent="0.25">
      <c r="A1855" s="74" t="s">
        <v>4809</v>
      </c>
      <c r="B1855" s="83" t="s">
        <v>716</v>
      </c>
      <c r="C1855" s="83" t="s">
        <v>30</v>
      </c>
      <c r="D1855" s="51" t="s">
        <v>936</v>
      </c>
      <c r="E1855" s="54" t="s">
        <v>3794</v>
      </c>
      <c r="F1855" s="55" t="s">
        <v>51</v>
      </c>
      <c r="G1855" s="290">
        <v>37602</v>
      </c>
      <c r="H1855" s="79" t="s">
        <v>37</v>
      </c>
      <c r="I1855" s="770">
        <v>37773</v>
      </c>
    </row>
    <row r="1856" spans="1:60" ht="33.75" customHeight="1" x14ac:dyDescent="0.25">
      <c r="A1856" s="836" t="s">
        <v>7724</v>
      </c>
      <c r="B1856" s="837" t="s">
        <v>4495</v>
      </c>
      <c r="C1856" s="837" t="s">
        <v>152</v>
      </c>
      <c r="D1856" s="839" t="s">
        <v>949</v>
      </c>
      <c r="E1856" s="840" t="s">
        <v>317</v>
      </c>
      <c r="F1856" s="841" t="s">
        <v>1689</v>
      </c>
      <c r="G1856" s="842">
        <v>43496</v>
      </c>
      <c r="H1856" s="81" t="s">
        <v>3798</v>
      </c>
      <c r="I1856" s="842"/>
    </row>
    <row r="1857" spans="1:60" ht="33.75" customHeight="1" x14ac:dyDescent="0.25">
      <c r="A1857" s="74" t="s">
        <v>2524</v>
      </c>
      <c r="B1857" s="83" t="s">
        <v>46</v>
      </c>
      <c r="C1857" s="212" t="s">
        <v>344</v>
      </c>
      <c r="D1857" s="51" t="s">
        <v>941</v>
      </c>
      <c r="E1857" s="67" t="s">
        <v>66</v>
      </c>
      <c r="F1857" s="55" t="s">
        <v>273</v>
      </c>
      <c r="G1857" s="40">
        <v>40520</v>
      </c>
      <c r="H1857" s="46" t="s">
        <v>37</v>
      </c>
      <c r="I1857" s="40">
        <v>40878</v>
      </c>
      <c r="J1857" s="1115"/>
      <c r="K1857" s="1115"/>
      <c r="L1857" s="1115"/>
      <c r="M1857" s="1115"/>
      <c r="N1857" s="1115"/>
      <c r="O1857" s="1115"/>
      <c r="P1857" s="1115"/>
      <c r="Q1857" s="1115"/>
      <c r="R1857" s="1115"/>
      <c r="S1857" s="1115"/>
      <c r="T1857" s="1115"/>
      <c r="U1857" s="1115"/>
      <c r="V1857" s="1115"/>
      <c r="W1857" s="1115"/>
      <c r="X1857" s="1115"/>
      <c r="Y1857" s="1115"/>
      <c r="Z1857" s="1115"/>
      <c r="AA1857" s="1115"/>
      <c r="AB1857" s="1115"/>
      <c r="AC1857" s="1115"/>
      <c r="AD1857" s="1115"/>
      <c r="AE1857" s="1115"/>
      <c r="AF1857" s="1115"/>
      <c r="AG1857" s="1115"/>
      <c r="AH1857" s="1115"/>
      <c r="AI1857" s="1115"/>
      <c r="AJ1857" s="1115"/>
      <c r="AK1857" s="1115"/>
      <c r="AL1857" s="1115"/>
      <c r="AM1857" s="1115"/>
      <c r="AN1857" s="1115"/>
      <c r="AO1857" s="1115"/>
      <c r="AP1857" s="1115"/>
      <c r="AQ1857" s="1115"/>
      <c r="AR1857" s="1115"/>
      <c r="AS1857" s="1115"/>
      <c r="AT1857" s="1115"/>
      <c r="AU1857" s="1115"/>
      <c r="AV1857" s="1115"/>
      <c r="AW1857" s="1115"/>
      <c r="AX1857" s="1115"/>
      <c r="AY1857" s="1115"/>
      <c r="AZ1857" s="1115"/>
      <c r="BA1857" s="1115"/>
      <c r="BB1857" s="1115"/>
      <c r="BC1857" s="1115"/>
      <c r="BD1857" s="1115"/>
      <c r="BE1857" s="1115"/>
      <c r="BF1857" s="1115"/>
      <c r="BG1857" s="1115"/>
      <c r="BH1857" s="1115"/>
    </row>
    <row r="1858" spans="1:60" s="1115" customFormat="1" ht="33.75" customHeight="1" x14ac:dyDescent="0.25">
      <c r="A1858" s="863" t="s">
        <v>7995</v>
      </c>
      <c r="B1858" s="1334" t="s">
        <v>1497</v>
      </c>
      <c r="C1858" s="1334" t="s">
        <v>101</v>
      </c>
      <c r="D1858" s="866" t="s">
        <v>948</v>
      </c>
      <c r="E1858" s="862" t="s">
        <v>190</v>
      </c>
      <c r="F1858" s="1277" t="s">
        <v>270</v>
      </c>
      <c r="G1858" s="1333">
        <v>43749</v>
      </c>
      <c r="H1858" s="46" t="s">
        <v>41</v>
      </c>
      <c r="I1858" s="1116">
        <v>44335</v>
      </c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</row>
    <row r="1859" spans="1:60" ht="33.75" customHeight="1" x14ac:dyDescent="0.25">
      <c r="A1859" s="74" t="s">
        <v>4810</v>
      </c>
      <c r="B1859" s="83" t="s">
        <v>68</v>
      </c>
      <c r="C1859" s="212" t="s">
        <v>350</v>
      </c>
      <c r="D1859" s="51" t="s">
        <v>940</v>
      </c>
      <c r="E1859" s="54" t="s">
        <v>167</v>
      </c>
      <c r="F1859" s="55" t="s">
        <v>105</v>
      </c>
      <c r="G1859" s="290">
        <v>37775</v>
      </c>
      <c r="H1859" s="46" t="s">
        <v>37</v>
      </c>
      <c r="I1859" s="770">
        <v>38169</v>
      </c>
    </row>
    <row r="1860" spans="1:60" ht="33.75" customHeight="1" x14ac:dyDescent="0.25">
      <c r="A1860" s="74" t="s">
        <v>4811</v>
      </c>
      <c r="B1860" s="83" t="s">
        <v>2216</v>
      </c>
      <c r="C1860" s="83" t="s">
        <v>2208</v>
      </c>
      <c r="D1860" s="51" t="s">
        <v>940</v>
      </c>
      <c r="E1860" s="54" t="s">
        <v>111</v>
      </c>
      <c r="F1860" s="55" t="s">
        <v>4812</v>
      </c>
      <c r="G1860" s="290">
        <v>36939</v>
      </c>
      <c r="H1860" s="47" t="s">
        <v>41</v>
      </c>
      <c r="I1860" s="770">
        <v>37377</v>
      </c>
    </row>
    <row r="1861" spans="1:60" ht="33.75" customHeight="1" x14ac:dyDescent="0.25">
      <c r="A1861" s="74" t="s">
        <v>1352</v>
      </c>
      <c r="B1861" s="83" t="s">
        <v>1353</v>
      </c>
      <c r="C1861" s="82" t="s">
        <v>351</v>
      </c>
      <c r="D1861" s="51" t="s">
        <v>941</v>
      </c>
      <c r="E1861" s="54" t="s">
        <v>35</v>
      </c>
      <c r="F1861" s="55" t="s">
        <v>844</v>
      </c>
      <c r="G1861" s="293">
        <v>41612</v>
      </c>
      <c r="H1861" s="47" t="s">
        <v>41</v>
      </c>
      <c r="I1861" s="770">
        <v>41813</v>
      </c>
    </row>
    <row r="1862" spans="1:60" ht="33.75" customHeight="1" x14ac:dyDescent="0.25">
      <c r="A1862" s="74" t="s">
        <v>1352</v>
      </c>
      <c r="B1862" s="83" t="s">
        <v>1353</v>
      </c>
      <c r="C1862" s="41" t="s">
        <v>351</v>
      </c>
      <c r="D1862" s="51" t="s">
        <v>941</v>
      </c>
      <c r="E1862" s="54" t="s">
        <v>35</v>
      </c>
      <c r="F1862" s="55" t="s">
        <v>844</v>
      </c>
      <c r="G1862" s="240">
        <v>42088</v>
      </c>
      <c r="H1862" s="46" t="s">
        <v>37</v>
      </c>
      <c r="I1862" s="40">
        <v>42376</v>
      </c>
    </row>
    <row r="1863" spans="1:60" ht="33.75" customHeight="1" x14ac:dyDescent="0.25">
      <c r="A1863" s="74" t="s">
        <v>1352</v>
      </c>
      <c r="B1863" s="83" t="s">
        <v>1353</v>
      </c>
      <c r="C1863" s="83" t="s">
        <v>351</v>
      </c>
      <c r="D1863" s="51" t="s">
        <v>940</v>
      </c>
      <c r="E1863" s="54" t="s">
        <v>47</v>
      </c>
      <c r="F1863" s="55" t="s">
        <v>844</v>
      </c>
      <c r="G1863" s="290">
        <v>42537</v>
      </c>
      <c r="H1863" s="46" t="s">
        <v>37</v>
      </c>
      <c r="I1863" s="770">
        <v>42767</v>
      </c>
    </row>
    <row r="1864" spans="1:60" ht="33.75" customHeight="1" x14ac:dyDescent="0.25">
      <c r="A1864" s="74" t="s">
        <v>6636</v>
      </c>
      <c r="B1864" s="83" t="s">
        <v>535</v>
      </c>
      <c r="C1864" s="83" t="s">
        <v>6858</v>
      </c>
      <c r="D1864" s="51" t="s">
        <v>928</v>
      </c>
      <c r="E1864" s="54" t="s">
        <v>920</v>
      </c>
      <c r="F1864" s="55" t="s">
        <v>139</v>
      </c>
      <c r="G1864" s="290">
        <v>42550</v>
      </c>
      <c r="H1864" s="46" t="s">
        <v>37</v>
      </c>
      <c r="I1864" s="770">
        <v>42887</v>
      </c>
    </row>
    <row r="1865" spans="1:60" ht="33.75" customHeight="1" x14ac:dyDescent="0.25">
      <c r="A1865" s="74" t="s">
        <v>4813</v>
      </c>
      <c r="B1865" s="83" t="s">
        <v>4814</v>
      </c>
      <c r="C1865" s="41" t="s">
        <v>101</v>
      </c>
      <c r="D1865" s="51" t="s">
        <v>943</v>
      </c>
      <c r="E1865" s="54" t="s">
        <v>912</v>
      </c>
      <c r="F1865" s="55" t="s">
        <v>913</v>
      </c>
      <c r="G1865" s="290">
        <v>37154</v>
      </c>
      <c r="H1865" s="79" t="s">
        <v>37</v>
      </c>
      <c r="I1865" s="770">
        <v>38047</v>
      </c>
    </row>
    <row r="1866" spans="1:60" ht="33.75" customHeight="1" x14ac:dyDescent="0.25">
      <c r="A1866" s="74" t="s">
        <v>2525</v>
      </c>
      <c r="B1866" s="83" t="s">
        <v>46</v>
      </c>
      <c r="C1866" s="24" t="s">
        <v>1099</v>
      </c>
      <c r="D1866" s="51" t="s">
        <v>928</v>
      </c>
      <c r="E1866" s="61" t="s">
        <v>439</v>
      </c>
      <c r="F1866" s="55" t="s">
        <v>2526</v>
      </c>
      <c r="G1866" s="40">
        <v>40262</v>
      </c>
      <c r="H1866" s="79" t="s">
        <v>37</v>
      </c>
      <c r="I1866" s="40">
        <v>40483</v>
      </c>
      <c r="J1866" s="1115"/>
      <c r="K1866" s="1115"/>
      <c r="L1866" s="1115"/>
      <c r="M1866" s="1115"/>
      <c r="N1866" s="1115"/>
      <c r="O1866" s="1115"/>
      <c r="P1866" s="1115"/>
      <c r="Q1866" s="1115"/>
      <c r="R1866" s="1115"/>
      <c r="S1866" s="1115"/>
      <c r="T1866" s="1115"/>
      <c r="U1866" s="1115"/>
      <c r="V1866" s="1115"/>
      <c r="W1866" s="1115"/>
      <c r="X1866" s="1115"/>
      <c r="Y1866" s="1115"/>
      <c r="Z1866" s="1115"/>
      <c r="AA1866" s="1115"/>
      <c r="AB1866" s="1115"/>
      <c r="AC1866" s="1115"/>
      <c r="AD1866" s="1115"/>
      <c r="AE1866" s="1115"/>
      <c r="AF1866" s="1115"/>
      <c r="AG1866" s="1115"/>
      <c r="AH1866" s="1115"/>
      <c r="AI1866" s="1115"/>
      <c r="AJ1866" s="1115"/>
      <c r="AK1866" s="1115"/>
      <c r="AL1866" s="1115"/>
      <c r="AM1866" s="1115"/>
      <c r="AN1866" s="1115"/>
      <c r="AO1866" s="1115"/>
      <c r="AP1866" s="1115"/>
      <c r="AQ1866" s="1115"/>
      <c r="AR1866" s="1115"/>
      <c r="AS1866" s="1115"/>
      <c r="AT1866" s="1115"/>
      <c r="AU1866" s="1115"/>
      <c r="AV1866" s="1115"/>
      <c r="AW1866" s="1115"/>
      <c r="AX1866" s="1115"/>
      <c r="AY1866" s="1115"/>
      <c r="AZ1866" s="1115"/>
      <c r="BA1866" s="1115"/>
      <c r="BB1866" s="1115"/>
      <c r="BC1866" s="1115"/>
      <c r="BD1866" s="1115"/>
      <c r="BE1866" s="1115"/>
      <c r="BF1866" s="1115"/>
      <c r="BG1866" s="1115"/>
      <c r="BH1866" s="1115"/>
    </row>
    <row r="1867" spans="1:60" s="1115" customFormat="1" ht="33.75" customHeight="1" x14ac:dyDescent="0.25">
      <c r="A1867" s="182" t="s">
        <v>8230</v>
      </c>
      <c r="B1867" s="1553" t="s">
        <v>86</v>
      </c>
      <c r="C1867" s="1553" t="s">
        <v>7650</v>
      </c>
      <c r="D1867" s="38" t="s">
        <v>4303</v>
      </c>
      <c r="E1867" s="59" t="s">
        <v>782</v>
      </c>
      <c r="F1867" s="184" t="s">
        <v>8126</v>
      </c>
      <c r="G1867" s="1554">
        <v>43860</v>
      </c>
      <c r="H1867" s="1492" t="s">
        <v>3798</v>
      </c>
      <c r="I1867" s="40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</row>
    <row r="1868" spans="1:60" ht="33.75" customHeight="1" x14ac:dyDescent="0.25">
      <c r="A1868" s="74" t="s">
        <v>818</v>
      </c>
      <c r="B1868" s="83" t="s">
        <v>1098</v>
      </c>
      <c r="C1868" s="287" t="s">
        <v>346</v>
      </c>
      <c r="D1868" s="51" t="s">
        <v>948</v>
      </c>
      <c r="E1868" s="67" t="s">
        <v>1931</v>
      </c>
      <c r="F1868" s="55" t="s">
        <v>1333</v>
      </c>
      <c r="G1868" s="40">
        <v>40119</v>
      </c>
      <c r="H1868" s="47" t="s">
        <v>37</v>
      </c>
      <c r="I1868" s="40">
        <v>40513</v>
      </c>
    </row>
    <row r="1869" spans="1:60" ht="33.75" customHeight="1" x14ac:dyDescent="0.25">
      <c r="A1869" s="74" t="s">
        <v>818</v>
      </c>
      <c r="B1869" s="83" t="s">
        <v>655</v>
      </c>
      <c r="C1869" s="82" t="s">
        <v>347</v>
      </c>
      <c r="D1869" s="51" t="s">
        <v>12</v>
      </c>
      <c r="E1869" s="54" t="s">
        <v>35</v>
      </c>
      <c r="F1869" s="55" t="s">
        <v>785</v>
      </c>
      <c r="G1869" s="293">
        <v>41291</v>
      </c>
      <c r="H1869" s="47" t="s">
        <v>37</v>
      </c>
      <c r="I1869" s="770">
        <v>41699</v>
      </c>
    </row>
    <row r="1870" spans="1:60" ht="33.75" customHeight="1" x14ac:dyDescent="0.25">
      <c r="A1870" s="74" t="s">
        <v>818</v>
      </c>
      <c r="B1870" s="83" t="s">
        <v>68</v>
      </c>
      <c r="C1870" s="25" t="s">
        <v>351</v>
      </c>
      <c r="D1870" s="51" t="s">
        <v>12</v>
      </c>
      <c r="E1870" s="54" t="s">
        <v>47</v>
      </c>
      <c r="F1870" s="55" t="s">
        <v>174</v>
      </c>
      <c r="G1870" s="26">
        <v>41547</v>
      </c>
      <c r="H1870" s="46" t="s">
        <v>37</v>
      </c>
      <c r="I1870" s="770">
        <v>42036</v>
      </c>
    </row>
    <row r="1871" spans="1:60" ht="33.75" customHeight="1" x14ac:dyDescent="0.25">
      <c r="A1871" s="74" t="s">
        <v>4815</v>
      </c>
      <c r="B1871" s="83" t="s">
        <v>69</v>
      </c>
      <c r="C1871" s="41" t="s">
        <v>348</v>
      </c>
      <c r="D1871" s="51" t="s">
        <v>940</v>
      </c>
      <c r="E1871" s="54" t="s">
        <v>82</v>
      </c>
      <c r="F1871" s="55" t="s">
        <v>385</v>
      </c>
      <c r="G1871" s="290">
        <v>36298</v>
      </c>
      <c r="H1871" s="46" t="s">
        <v>37</v>
      </c>
      <c r="I1871" s="770">
        <v>36617</v>
      </c>
    </row>
    <row r="1872" spans="1:60" ht="33.75" customHeight="1" x14ac:dyDescent="0.25">
      <c r="A1872" s="74" t="s">
        <v>4816</v>
      </c>
      <c r="B1872" s="83" t="s">
        <v>211</v>
      </c>
      <c r="C1872" s="212" t="s">
        <v>344</v>
      </c>
      <c r="D1872" s="51" t="s">
        <v>946</v>
      </c>
      <c r="E1872" s="54" t="s">
        <v>696</v>
      </c>
      <c r="F1872" s="55" t="s">
        <v>697</v>
      </c>
      <c r="G1872" s="290">
        <v>38617</v>
      </c>
      <c r="H1872" s="46" t="s">
        <v>37</v>
      </c>
      <c r="I1872" s="770">
        <v>38718</v>
      </c>
      <c r="J1872" s="1115"/>
      <c r="K1872" s="1115"/>
      <c r="L1872" s="1115"/>
      <c r="M1872" s="1115"/>
      <c r="N1872" s="1115"/>
      <c r="O1872" s="1115"/>
      <c r="P1872" s="1115"/>
      <c r="Q1872" s="1115"/>
      <c r="R1872" s="1115"/>
      <c r="S1872" s="1115"/>
      <c r="T1872" s="1115"/>
      <c r="U1872" s="1115"/>
      <c r="V1872" s="1115"/>
      <c r="W1872" s="1115"/>
      <c r="X1872" s="1115"/>
      <c r="Y1872" s="1115"/>
      <c r="Z1872" s="1115"/>
      <c r="AA1872" s="1115"/>
      <c r="AB1872" s="1115"/>
      <c r="AC1872" s="1115"/>
      <c r="AD1872" s="1115"/>
      <c r="AE1872" s="1115"/>
      <c r="AF1872" s="1115"/>
      <c r="AG1872" s="1115"/>
      <c r="AH1872" s="1115"/>
      <c r="AI1872" s="1115"/>
      <c r="AJ1872" s="1115"/>
      <c r="AK1872" s="1115"/>
      <c r="AL1872" s="1115"/>
      <c r="AM1872" s="1115"/>
      <c r="AN1872" s="1115"/>
      <c r="AO1872" s="1115"/>
      <c r="AP1872" s="1115"/>
      <c r="AQ1872" s="1115"/>
      <c r="AR1872" s="1115"/>
      <c r="AS1872" s="1115"/>
      <c r="AT1872" s="1115"/>
      <c r="AU1872" s="1115"/>
      <c r="AV1872" s="1115"/>
      <c r="AW1872" s="1115"/>
      <c r="AX1872" s="1115"/>
      <c r="AY1872" s="1115"/>
      <c r="AZ1872" s="1115"/>
      <c r="BA1872" s="1115"/>
      <c r="BB1872" s="1115"/>
      <c r="BC1872" s="1115"/>
      <c r="BD1872" s="1115"/>
      <c r="BE1872" s="1115"/>
      <c r="BF1872" s="1115"/>
      <c r="BG1872" s="1115"/>
      <c r="BH1872" s="1115"/>
    </row>
    <row r="1873" spans="1:60" s="1115" customFormat="1" ht="33.75" customHeight="1" x14ac:dyDescent="0.25">
      <c r="A1873" s="863" t="s">
        <v>7801</v>
      </c>
      <c r="B1873" s="1164" t="s">
        <v>68</v>
      </c>
      <c r="C1873" s="1164" t="s">
        <v>354</v>
      </c>
      <c r="D1873" s="866" t="s">
        <v>650</v>
      </c>
      <c r="E1873" s="861" t="s">
        <v>705</v>
      </c>
      <c r="F1873" s="861" t="s">
        <v>250</v>
      </c>
      <c r="G1873" s="1163">
        <v>43602</v>
      </c>
      <c r="H1873" s="81" t="s">
        <v>3798</v>
      </c>
      <c r="I1873" s="1124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</row>
    <row r="1874" spans="1:60" ht="33.75" customHeight="1" x14ac:dyDescent="0.25">
      <c r="A1874" s="74" t="s">
        <v>4817</v>
      </c>
      <c r="B1874" s="83" t="s">
        <v>34</v>
      </c>
      <c r="C1874" s="83" t="s">
        <v>345</v>
      </c>
      <c r="D1874" s="51" t="s">
        <v>12</v>
      </c>
      <c r="E1874" s="54" t="s">
        <v>66</v>
      </c>
      <c r="F1874" s="55" t="s">
        <v>229</v>
      </c>
      <c r="G1874" s="290">
        <v>36129</v>
      </c>
      <c r="H1874" s="47" t="s">
        <v>41</v>
      </c>
      <c r="I1874" s="770">
        <v>36336</v>
      </c>
    </row>
    <row r="1875" spans="1:60" ht="33.75" customHeight="1" x14ac:dyDescent="0.25">
      <c r="A1875" s="74" t="s">
        <v>1543</v>
      </c>
      <c r="B1875" s="83" t="s">
        <v>1544</v>
      </c>
      <c r="C1875" s="41" t="s">
        <v>95</v>
      </c>
      <c r="D1875" s="51" t="s">
        <v>12</v>
      </c>
      <c r="E1875" s="56" t="s">
        <v>1812</v>
      </c>
      <c r="F1875" s="55" t="s">
        <v>1491</v>
      </c>
      <c r="G1875" s="293">
        <v>41702</v>
      </c>
      <c r="H1875" s="46" t="s">
        <v>37</v>
      </c>
      <c r="I1875" s="770">
        <v>42016</v>
      </c>
      <c r="J1875" s="1115"/>
      <c r="K1875" s="1115"/>
      <c r="L1875" s="1115"/>
      <c r="M1875" s="1115"/>
      <c r="N1875" s="1115"/>
      <c r="O1875" s="1115"/>
      <c r="P1875" s="1115"/>
      <c r="Q1875" s="1115"/>
      <c r="R1875" s="1115"/>
      <c r="S1875" s="1115"/>
      <c r="T1875" s="1115"/>
      <c r="U1875" s="1115"/>
      <c r="V1875" s="1115"/>
      <c r="W1875" s="1115"/>
      <c r="X1875" s="1115"/>
      <c r="Y1875" s="1115"/>
      <c r="Z1875" s="1115"/>
      <c r="AA1875" s="1115"/>
      <c r="AB1875" s="1115"/>
      <c r="AC1875" s="1115"/>
      <c r="AD1875" s="1115"/>
      <c r="AE1875" s="1115"/>
      <c r="AF1875" s="1115"/>
      <c r="AG1875" s="1115"/>
      <c r="AH1875" s="1115"/>
      <c r="AI1875" s="1115"/>
      <c r="AJ1875" s="1115"/>
      <c r="AK1875" s="1115"/>
      <c r="AL1875" s="1115"/>
      <c r="AM1875" s="1115"/>
      <c r="AN1875" s="1115"/>
      <c r="AO1875" s="1115"/>
      <c r="AP1875" s="1115"/>
      <c r="AQ1875" s="1115"/>
      <c r="AR1875" s="1115"/>
      <c r="AS1875" s="1115"/>
      <c r="AT1875" s="1115"/>
      <c r="AU1875" s="1115"/>
      <c r="AV1875" s="1115"/>
      <c r="AW1875" s="1115"/>
      <c r="AX1875" s="1115"/>
      <c r="AY1875" s="1115"/>
      <c r="AZ1875" s="1115"/>
      <c r="BA1875" s="1115"/>
      <c r="BB1875" s="1115"/>
      <c r="BC1875" s="1115"/>
      <c r="BD1875" s="1115"/>
      <c r="BE1875" s="1115"/>
      <c r="BF1875" s="1115"/>
      <c r="BG1875" s="1115"/>
      <c r="BH1875" s="1115"/>
    </row>
    <row r="1876" spans="1:60" s="1115" customFormat="1" ht="33.75" customHeight="1" x14ac:dyDescent="0.25">
      <c r="A1876" s="1894" t="s">
        <v>8565</v>
      </c>
      <c r="B1876" s="1895" t="s">
        <v>1648</v>
      </c>
      <c r="C1876" s="1895" t="s">
        <v>8525</v>
      </c>
      <c r="D1876" s="1896" t="s">
        <v>1156</v>
      </c>
      <c r="E1876" s="1734" t="s">
        <v>476</v>
      </c>
      <c r="F1876" s="1765" t="s">
        <v>477</v>
      </c>
      <c r="G1876" s="1897">
        <v>44326</v>
      </c>
      <c r="H1876" s="1741" t="s">
        <v>3798</v>
      </c>
      <c r="I1876" s="1742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</row>
    <row r="1877" spans="1:60" ht="33.75" customHeight="1" x14ac:dyDescent="0.25">
      <c r="A1877" s="74" t="s">
        <v>6598</v>
      </c>
      <c r="B1877" s="83" t="s">
        <v>6599</v>
      </c>
      <c r="C1877" s="83" t="s">
        <v>6582</v>
      </c>
      <c r="D1877" s="51" t="s">
        <v>12</v>
      </c>
      <c r="E1877" s="54" t="s">
        <v>35</v>
      </c>
      <c r="F1877" s="55" t="s">
        <v>1272</v>
      </c>
      <c r="G1877" s="290">
        <v>42429</v>
      </c>
      <c r="H1877" s="46" t="s">
        <v>37</v>
      </c>
      <c r="I1877" s="770">
        <v>42826</v>
      </c>
    </row>
    <row r="1878" spans="1:60" ht="33.75" customHeight="1" x14ac:dyDescent="0.25">
      <c r="A1878" s="74" t="s">
        <v>4818</v>
      </c>
      <c r="B1878" s="83" t="s">
        <v>525</v>
      </c>
      <c r="C1878" s="83" t="s">
        <v>30</v>
      </c>
      <c r="D1878" s="51" t="s">
        <v>914</v>
      </c>
      <c r="E1878" s="54" t="s">
        <v>65</v>
      </c>
      <c r="F1878" s="55" t="s">
        <v>4819</v>
      </c>
      <c r="G1878" s="290">
        <v>38889</v>
      </c>
      <c r="H1878" s="46" t="s">
        <v>37</v>
      </c>
      <c r="I1878" s="770">
        <v>39022</v>
      </c>
    </row>
    <row r="1879" spans="1:60" ht="33.75" customHeight="1" x14ac:dyDescent="0.25">
      <c r="A1879" s="74" t="s">
        <v>4820</v>
      </c>
      <c r="B1879" s="83" t="s">
        <v>46</v>
      </c>
      <c r="C1879" s="83" t="s">
        <v>831</v>
      </c>
      <c r="D1879" s="51" t="s">
        <v>12</v>
      </c>
      <c r="E1879" s="54" t="s">
        <v>43</v>
      </c>
      <c r="F1879" s="55" t="s">
        <v>4821</v>
      </c>
      <c r="G1879" s="290">
        <v>36509</v>
      </c>
      <c r="H1879" s="79" t="s">
        <v>37</v>
      </c>
      <c r="I1879" s="770">
        <v>36965</v>
      </c>
    </row>
    <row r="1880" spans="1:60" ht="33.75" customHeight="1" x14ac:dyDescent="0.25">
      <c r="A1880" s="74" t="s">
        <v>2527</v>
      </c>
      <c r="B1880" s="83" t="s">
        <v>84</v>
      </c>
      <c r="C1880" s="41" t="s">
        <v>95</v>
      </c>
      <c r="D1880" s="51" t="s">
        <v>940</v>
      </c>
      <c r="E1880" s="54" t="s">
        <v>72</v>
      </c>
      <c r="F1880" s="55" t="s">
        <v>166</v>
      </c>
      <c r="G1880" s="40">
        <v>40526</v>
      </c>
      <c r="H1880" s="79" t="s">
        <v>37</v>
      </c>
      <c r="I1880" s="40">
        <v>41000</v>
      </c>
    </row>
    <row r="1881" spans="1:60" ht="33.75" customHeight="1" x14ac:dyDescent="0.25">
      <c r="A1881" s="117" t="s">
        <v>7016</v>
      </c>
      <c r="B1881" s="291" t="s">
        <v>44</v>
      </c>
      <c r="C1881" s="291" t="s">
        <v>101</v>
      </c>
      <c r="D1881" s="120" t="s">
        <v>939</v>
      </c>
      <c r="E1881" s="58" t="s">
        <v>66</v>
      </c>
      <c r="F1881" s="116" t="s">
        <v>58</v>
      </c>
      <c r="G1881" s="293">
        <v>42857</v>
      </c>
      <c r="H1881" s="79" t="s">
        <v>37</v>
      </c>
      <c r="I1881" s="40">
        <v>43160</v>
      </c>
    </row>
    <row r="1882" spans="1:60" ht="33.75" customHeight="1" x14ac:dyDescent="0.25">
      <c r="A1882" s="74" t="s">
        <v>324</v>
      </c>
      <c r="B1882" s="83" t="s">
        <v>109</v>
      </c>
      <c r="C1882" s="41" t="s">
        <v>101</v>
      </c>
      <c r="D1882" s="51" t="s">
        <v>940</v>
      </c>
      <c r="E1882" s="54" t="s">
        <v>35</v>
      </c>
      <c r="F1882" s="55" t="s">
        <v>844</v>
      </c>
      <c r="G1882" s="240">
        <v>39406</v>
      </c>
      <c r="H1882" s="79" t="s">
        <v>37</v>
      </c>
      <c r="I1882" s="240">
        <v>39722</v>
      </c>
    </row>
    <row r="1883" spans="1:60" ht="33.75" customHeight="1" x14ac:dyDescent="0.25">
      <c r="A1883" s="74" t="s">
        <v>324</v>
      </c>
      <c r="B1883" s="83" t="s">
        <v>54</v>
      </c>
      <c r="C1883" s="41" t="s">
        <v>348</v>
      </c>
      <c r="D1883" s="51" t="s">
        <v>940</v>
      </c>
      <c r="E1883" s="67" t="s">
        <v>66</v>
      </c>
      <c r="F1883" s="55" t="s">
        <v>80</v>
      </c>
      <c r="G1883" s="240">
        <v>39044</v>
      </c>
      <c r="H1883" s="79" t="s">
        <v>37</v>
      </c>
      <c r="I1883" s="240">
        <v>39356</v>
      </c>
    </row>
    <row r="1884" spans="1:60" ht="33.75" customHeight="1" x14ac:dyDescent="0.25">
      <c r="A1884" s="74" t="s">
        <v>324</v>
      </c>
      <c r="B1884" s="83" t="s">
        <v>59</v>
      </c>
      <c r="C1884" s="83" t="s">
        <v>351</v>
      </c>
      <c r="D1884" s="51" t="s">
        <v>940</v>
      </c>
      <c r="E1884" s="65" t="s">
        <v>318</v>
      </c>
      <c r="F1884" s="55" t="s">
        <v>319</v>
      </c>
      <c r="G1884" s="240">
        <v>40074</v>
      </c>
      <c r="H1884" s="47" t="s">
        <v>37</v>
      </c>
      <c r="I1884" s="240">
        <v>40483</v>
      </c>
    </row>
    <row r="1885" spans="1:60" ht="33.75" customHeight="1" x14ac:dyDescent="0.25">
      <c r="A1885" s="74" t="s">
        <v>324</v>
      </c>
      <c r="B1885" s="83" t="s">
        <v>98</v>
      </c>
      <c r="C1885" s="83" t="s">
        <v>355</v>
      </c>
      <c r="D1885" s="51" t="s">
        <v>958</v>
      </c>
      <c r="E1885" s="54" t="s">
        <v>88</v>
      </c>
      <c r="F1885" s="55" t="s">
        <v>325</v>
      </c>
      <c r="G1885" s="290">
        <v>41051</v>
      </c>
      <c r="H1885" s="46" t="s">
        <v>37</v>
      </c>
      <c r="I1885" s="770">
        <v>41640</v>
      </c>
    </row>
    <row r="1886" spans="1:60" ht="33.75" customHeight="1" x14ac:dyDescent="0.25">
      <c r="A1886" s="74" t="s">
        <v>324</v>
      </c>
      <c r="B1886" s="83" t="s">
        <v>78</v>
      </c>
      <c r="C1886" s="212" t="s">
        <v>350</v>
      </c>
      <c r="D1886" s="51" t="s">
        <v>941</v>
      </c>
      <c r="E1886" s="54" t="s">
        <v>66</v>
      </c>
      <c r="F1886" s="55" t="s">
        <v>1035</v>
      </c>
      <c r="G1886" s="290">
        <v>38056</v>
      </c>
      <c r="H1886" s="46" t="s">
        <v>37</v>
      </c>
      <c r="I1886" s="770">
        <v>38306</v>
      </c>
    </row>
    <row r="1887" spans="1:60" ht="33.75" customHeight="1" x14ac:dyDescent="0.25">
      <c r="A1887" s="991" t="s">
        <v>324</v>
      </c>
      <c r="B1887" s="919" t="s">
        <v>49</v>
      </c>
      <c r="C1887" s="919" t="s">
        <v>7586</v>
      </c>
      <c r="D1887" s="989" t="s">
        <v>4303</v>
      </c>
      <c r="E1887" s="990" t="s">
        <v>66</v>
      </c>
      <c r="F1887" s="988" t="s">
        <v>7587</v>
      </c>
      <c r="G1887" s="921">
        <v>43376</v>
      </c>
      <c r="H1887" s="46" t="s">
        <v>37</v>
      </c>
      <c r="I1887" s="770">
        <v>43862</v>
      </c>
    </row>
    <row r="1888" spans="1:60" ht="33.75" customHeight="1" x14ac:dyDescent="0.25">
      <c r="A1888" s="74" t="s">
        <v>324</v>
      </c>
      <c r="B1888" s="83" t="s">
        <v>121</v>
      </c>
      <c r="C1888" s="83" t="s">
        <v>1099</v>
      </c>
      <c r="D1888" s="51" t="s">
        <v>941</v>
      </c>
      <c r="E1888" s="54" t="s">
        <v>66</v>
      </c>
      <c r="F1888" s="55" t="s">
        <v>142</v>
      </c>
      <c r="G1888" s="290">
        <v>37902</v>
      </c>
      <c r="H1888" s="47" t="s">
        <v>37</v>
      </c>
      <c r="I1888" s="770">
        <v>38123</v>
      </c>
    </row>
    <row r="1889" spans="1:60" ht="33.75" customHeight="1" x14ac:dyDescent="0.25">
      <c r="A1889" s="74" t="s">
        <v>324</v>
      </c>
      <c r="B1889" s="83" t="s">
        <v>94</v>
      </c>
      <c r="C1889" s="83" t="s">
        <v>30</v>
      </c>
      <c r="D1889" s="51" t="s">
        <v>914</v>
      </c>
      <c r="E1889" s="67" t="s">
        <v>148</v>
      </c>
      <c r="F1889" s="55" t="s">
        <v>564</v>
      </c>
      <c r="G1889" s="290">
        <v>41225</v>
      </c>
      <c r="H1889" s="79" t="s">
        <v>37</v>
      </c>
      <c r="I1889" s="770">
        <v>41395</v>
      </c>
    </row>
    <row r="1890" spans="1:60" ht="33.75" customHeight="1" x14ac:dyDescent="0.25">
      <c r="A1890" s="74" t="s">
        <v>2528</v>
      </c>
      <c r="B1890" s="83" t="s">
        <v>2005</v>
      </c>
      <c r="C1890" s="24" t="s">
        <v>1921</v>
      </c>
      <c r="D1890" s="51" t="s">
        <v>930</v>
      </c>
      <c r="E1890" s="67" t="s">
        <v>705</v>
      </c>
      <c r="F1890" s="55" t="s">
        <v>250</v>
      </c>
      <c r="G1890" s="40">
        <v>39514</v>
      </c>
      <c r="H1890" s="46" t="s">
        <v>37</v>
      </c>
      <c r="I1890" s="40">
        <v>39614</v>
      </c>
      <c r="J1890" s="1115"/>
      <c r="K1890" s="1115"/>
      <c r="L1890" s="1115"/>
      <c r="M1890" s="1115"/>
      <c r="N1890" s="1115"/>
      <c r="O1890" s="1115"/>
      <c r="P1890" s="1115"/>
      <c r="Q1890" s="1115"/>
      <c r="R1890" s="1115"/>
      <c r="S1890" s="1115"/>
      <c r="T1890" s="1115"/>
      <c r="U1890" s="1115"/>
      <c r="V1890" s="1115"/>
      <c r="W1890" s="1115"/>
      <c r="X1890" s="1115"/>
      <c r="Y1890" s="1115"/>
      <c r="Z1890" s="1115"/>
      <c r="AA1890" s="1115"/>
      <c r="AB1890" s="1115"/>
      <c r="AC1890" s="1115"/>
      <c r="AD1890" s="1115"/>
      <c r="AE1890" s="1115"/>
      <c r="AF1890" s="1115"/>
      <c r="AG1890" s="1115"/>
      <c r="AH1890" s="1115"/>
      <c r="AI1890" s="1115"/>
      <c r="AJ1890" s="1115"/>
      <c r="AK1890" s="1115"/>
      <c r="AL1890" s="1115"/>
      <c r="AM1890" s="1115"/>
      <c r="AN1890" s="1115"/>
      <c r="AO1890" s="1115"/>
      <c r="AP1890" s="1115"/>
      <c r="AQ1890" s="1115"/>
      <c r="AR1890" s="1115"/>
      <c r="AS1890" s="1115"/>
      <c r="AT1890" s="1115"/>
      <c r="AU1890" s="1115"/>
      <c r="AV1890" s="1115"/>
      <c r="AW1890" s="1115"/>
      <c r="AX1890" s="1115"/>
      <c r="AY1890" s="1115"/>
      <c r="AZ1890" s="1115"/>
      <c r="BA1890" s="1115"/>
      <c r="BB1890" s="1115"/>
      <c r="BC1890" s="1115"/>
      <c r="BD1890" s="1115"/>
      <c r="BE1890" s="1115"/>
      <c r="BF1890" s="1115"/>
      <c r="BG1890" s="1115"/>
      <c r="BH1890" s="1115"/>
    </row>
    <row r="1891" spans="1:60" s="1115" customFormat="1" ht="33.75" customHeight="1" x14ac:dyDescent="0.25">
      <c r="A1891" s="1673" t="s">
        <v>8301</v>
      </c>
      <c r="B1891" s="1674" t="s">
        <v>1350</v>
      </c>
      <c r="C1891" s="1674" t="s">
        <v>351</v>
      </c>
      <c r="D1891" s="1675" t="s">
        <v>12</v>
      </c>
      <c r="E1891" s="1676" t="s">
        <v>7372</v>
      </c>
      <c r="F1891" s="1677" t="s">
        <v>2388</v>
      </c>
      <c r="G1891" s="1678">
        <v>44120</v>
      </c>
      <c r="H1891" s="46" t="s">
        <v>37</v>
      </c>
      <c r="I1891" s="1627">
        <v>44562</v>
      </c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</row>
    <row r="1892" spans="1:60" ht="33.75" customHeight="1" x14ac:dyDescent="0.25">
      <c r="A1892" s="74" t="s">
        <v>430</v>
      </c>
      <c r="B1892" s="83" t="s">
        <v>109</v>
      </c>
      <c r="C1892" s="212" t="s">
        <v>350</v>
      </c>
      <c r="D1892" s="51" t="s">
        <v>928</v>
      </c>
      <c r="E1892" s="54" t="s">
        <v>134</v>
      </c>
      <c r="F1892" s="55" t="s">
        <v>254</v>
      </c>
      <c r="G1892" s="290">
        <v>38614</v>
      </c>
      <c r="H1892" s="47" t="s">
        <v>37</v>
      </c>
      <c r="I1892" s="770">
        <v>38899</v>
      </c>
    </row>
    <row r="1893" spans="1:60" ht="33.75" customHeight="1" x14ac:dyDescent="0.25">
      <c r="A1893" s="74" t="s">
        <v>430</v>
      </c>
      <c r="B1893" s="83" t="s">
        <v>255</v>
      </c>
      <c r="C1893" s="83" t="s">
        <v>101</v>
      </c>
      <c r="D1893" s="51" t="s">
        <v>929</v>
      </c>
      <c r="E1893" s="61" t="s">
        <v>87</v>
      </c>
      <c r="F1893" s="55" t="s">
        <v>149</v>
      </c>
      <c r="G1893" s="290">
        <v>41080</v>
      </c>
      <c r="H1893" s="79" t="s">
        <v>37</v>
      </c>
      <c r="I1893" s="770">
        <v>41275</v>
      </c>
    </row>
    <row r="1894" spans="1:60" ht="33.75" customHeight="1" x14ac:dyDescent="0.25">
      <c r="A1894" s="74" t="s">
        <v>430</v>
      </c>
      <c r="B1894" s="83" t="s">
        <v>68</v>
      </c>
      <c r="C1894" s="41" t="s">
        <v>101</v>
      </c>
      <c r="D1894" s="51" t="s">
        <v>946</v>
      </c>
      <c r="E1894" s="65" t="s">
        <v>74</v>
      </c>
      <c r="F1894" s="55" t="s">
        <v>123</v>
      </c>
      <c r="G1894" s="240">
        <v>39142</v>
      </c>
      <c r="H1894" s="46" t="s">
        <v>37</v>
      </c>
      <c r="I1894" s="240">
        <v>39448</v>
      </c>
    </row>
    <row r="1895" spans="1:60" ht="33.75" customHeight="1" x14ac:dyDescent="0.25">
      <c r="A1895" s="74" t="s">
        <v>430</v>
      </c>
      <c r="B1895" s="83" t="s">
        <v>788</v>
      </c>
      <c r="C1895" s="41" t="s">
        <v>95</v>
      </c>
      <c r="D1895" s="51" t="s">
        <v>941</v>
      </c>
      <c r="E1895" s="54" t="s">
        <v>3857</v>
      </c>
      <c r="F1895" s="55" t="s">
        <v>103</v>
      </c>
      <c r="G1895" s="290">
        <v>37175</v>
      </c>
      <c r="H1895" s="46" t="s">
        <v>37</v>
      </c>
      <c r="I1895" s="770">
        <v>37347</v>
      </c>
    </row>
    <row r="1896" spans="1:60" ht="33.75" customHeight="1" x14ac:dyDescent="0.25">
      <c r="A1896" s="74" t="s">
        <v>430</v>
      </c>
      <c r="B1896" s="83" t="s">
        <v>121</v>
      </c>
      <c r="C1896" s="83" t="s">
        <v>76</v>
      </c>
      <c r="D1896" s="51" t="s">
        <v>939</v>
      </c>
      <c r="E1896" s="54" t="s">
        <v>47</v>
      </c>
      <c r="F1896" s="55" t="s">
        <v>4822</v>
      </c>
      <c r="G1896" s="290">
        <v>36123</v>
      </c>
      <c r="H1896" s="46" t="s">
        <v>37</v>
      </c>
      <c r="I1896" s="770">
        <v>36281</v>
      </c>
    </row>
    <row r="1897" spans="1:60" ht="33.75" customHeight="1" x14ac:dyDescent="0.25">
      <c r="A1897" s="74" t="s">
        <v>430</v>
      </c>
      <c r="B1897" s="83" t="s">
        <v>121</v>
      </c>
      <c r="C1897" s="83" t="s">
        <v>357</v>
      </c>
      <c r="D1897" s="51" t="s">
        <v>12</v>
      </c>
      <c r="E1897" s="54" t="s">
        <v>35</v>
      </c>
      <c r="F1897" s="55" t="s">
        <v>844</v>
      </c>
      <c r="G1897" s="290">
        <v>42353</v>
      </c>
      <c r="H1897" s="46" t="s">
        <v>37</v>
      </c>
      <c r="I1897" s="770">
        <v>42917</v>
      </c>
    </row>
    <row r="1898" spans="1:60" ht="33.75" customHeight="1" x14ac:dyDescent="0.25">
      <c r="A1898" s="75" t="s">
        <v>430</v>
      </c>
      <c r="B1898" s="186" t="s">
        <v>162</v>
      </c>
      <c r="C1898" s="25" t="s">
        <v>6587</v>
      </c>
      <c r="D1898" s="196" t="s">
        <v>12</v>
      </c>
      <c r="E1898" s="56" t="s">
        <v>460</v>
      </c>
      <c r="F1898" s="69" t="s">
        <v>1258</v>
      </c>
      <c r="G1898" s="26">
        <v>42696</v>
      </c>
      <c r="H1898" s="46" t="s">
        <v>37</v>
      </c>
      <c r="I1898" s="770">
        <v>42887</v>
      </c>
      <c r="J1898" s="1115"/>
      <c r="K1898" s="1115"/>
      <c r="L1898" s="1115"/>
      <c r="M1898" s="1115"/>
      <c r="N1898" s="1115"/>
      <c r="O1898" s="1115"/>
      <c r="P1898" s="1115"/>
      <c r="Q1898" s="1115"/>
      <c r="R1898" s="1115"/>
      <c r="S1898" s="1115"/>
      <c r="T1898" s="1115"/>
      <c r="U1898" s="1115"/>
      <c r="V1898" s="1115"/>
      <c r="W1898" s="1115"/>
      <c r="X1898" s="1115"/>
      <c r="Y1898" s="1115"/>
      <c r="Z1898" s="1115"/>
      <c r="AA1898" s="1115"/>
      <c r="AB1898" s="1115"/>
      <c r="AC1898" s="1115"/>
      <c r="AD1898" s="1115"/>
      <c r="AE1898" s="1115"/>
      <c r="AF1898" s="1115"/>
      <c r="AG1898" s="1115"/>
      <c r="AH1898" s="1115"/>
      <c r="AI1898" s="1115"/>
      <c r="AJ1898" s="1115"/>
      <c r="AK1898" s="1115"/>
      <c r="AL1898" s="1115"/>
      <c r="AM1898" s="1115"/>
      <c r="AN1898" s="1115"/>
      <c r="AO1898" s="1115"/>
      <c r="AP1898" s="1115"/>
      <c r="AQ1898" s="1115"/>
      <c r="AR1898" s="1115"/>
      <c r="AS1898" s="1115"/>
      <c r="AT1898" s="1115"/>
      <c r="AU1898" s="1115"/>
      <c r="AV1898" s="1115"/>
      <c r="AW1898" s="1115"/>
      <c r="AX1898" s="1115"/>
      <c r="AY1898" s="1115"/>
      <c r="AZ1898" s="1115"/>
      <c r="BA1898" s="1115"/>
      <c r="BB1898" s="1115"/>
      <c r="BC1898" s="1115"/>
      <c r="BD1898" s="1115"/>
      <c r="BE1898" s="1115"/>
      <c r="BF1898" s="1115"/>
      <c r="BG1898" s="1115"/>
      <c r="BH1898" s="1115"/>
    </row>
    <row r="1899" spans="1:60" s="1115" customFormat="1" ht="33.75" customHeight="1" x14ac:dyDescent="0.25">
      <c r="A1899" s="1536" t="s">
        <v>430</v>
      </c>
      <c r="B1899" s="935" t="s">
        <v>4589</v>
      </c>
      <c r="C1899" s="935" t="s">
        <v>152</v>
      </c>
      <c r="D1899" s="936" t="s">
        <v>12</v>
      </c>
      <c r="E1899" s="1546" t="s">
        <v>1941</v>
      </c>
      <c r="F1899" s="937" t="s">
        <v>1258</v>
      </c>
      <c r="G1899" s="938">
        <v>43907</v>
      </c>
      <c r="H1899" s="1535" t="s">
        <v>3798</v>
      </c>
      <c r="I1899" s="770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</row>
    <row r="1900" spans="1:60" ht="33.75" customHeight="1" x14ac:dyDescent="0.25">
      <c r="A1900" s="74" t="s">
        <v>4823</v>
      </c>
      <c r="B1900" s="83" t="s">
        <v>59</v>
      </c>
      <c r="C1900" s="83" t="s">
        <v>2231</v>
      </c>
      <c r="D1900" s="51" t="s">
        <v>12</v>
      </c>
      <c r="E1900" s="54" t="s">
        <v>66</v>
      </c>
      <c r="F1900" s="55" t="s">
        <v>142</v>
      </c>
      <c r="G1900" s="290">
        <v>38511</v>
      </c>
      <c r="H1900" s="46" t="s">
        <v>37</v>
      </c>
      <c r="I1900" s="770">
        <v>38838</v>
      </c>
    </row>
    <row r="1901" spans="1:60" ht="33.75" customHeight="1" x14ac:dyDescent="0.25">
      <c r="A1901" s="74" t="s">
        <v>4823</v>
      </c>
      <c r="B1901" s="83" t="s">
        <v>98</v>
      </c>
      <c r="C1901" s="83" t="s">
        <v>445</v>
      </c>
      <c r="D1901" s="51" t="s">
        <v>951</v>
      </c>
      <c r="E1901" s="54" t="s">
        <v>920</v>
      </c>
      <c r="F1901" s="55" t="s">
        <v>4824</v>
      </c>
      <c r="G1901" s="290">
        <v>38727</v>
      </c>
      <c r="H1901" s="46" t="s">
        <v>37</v>
      </c>
      <c r="I1901" s="770">
        <v>39035</v>
      </c>
    </row>
    <row r="1902" spans="1:60" ht="33.75" customHeight="1" x14ac:dyDescent="0.25">
      <c r="A1902" s="103" t="s">
        <v>6733</v>
      </c>
      <c r="B1902" s="145" t="s">
        <v>34</v>
      </c>
      <c r="C1902" s="145" t="s">
        <v>101</v>
      </c>
      <c r="D1902" s="114" t="s">
        <v>936</v>
      </c>
      <c r="E1902" s="115" t="s">
        <v>320</v>
      </c>
      <c r="F1902" s="104" t="s">
        <v>321</v>
      </c>
      <c r="G1902" s="278">
        <v>42657</v>
      </c>
      <c r="H1902" s="79" t="s">
        <v>41</v>
      </c>
      <c r="I1902" s="411">
        <v>42769</v>
      </c>
    </row>
    <row r="1903" spans="1:60" ht="33.75" customHeight="1" x14ac:dyDescent="0.25">
      <c r="A1903" s="74" t="s">
        <v>2529</v>
      </c>
      <c r="B1903" s="83" t="s">
        <v>162</v>
      </c>
      <c r="C1903" s="41" t="s">
        <v>101</v>
      </c>
      <c r="D1903" s="51" t="s">
        <v>928</v>
      </c>
      <c r="E1903" s="67" t="s">
        <v>3792</v>
      </c>
      <c r="F1903" s="55" t="s">
        <v>736</v>
      </c>
      <c r="G1903" s="40">
        <v>40280</v>
      </c>
      <c r="H1903" s="79" t="s">
        <v>37</v>
      </c>
      <c r="I1903" s="40">
        <v>40695</v>
      </c>
    </row>
    <row r="1904" spans="1:60" ht="33.75" customHeight="1" x14ac:dyDescent="0.25">
      <c r="A1904" s="74" t="s">
        <v>3841</v>
      </c>
      <c r="B1904" s="83" t="s">
        <v>49</v>
      </c>
      <c r="C1904" s="24" t="s">
        <v>347</v>
      </c>
      <c r="D1904" s="51" t="s">
        <v>940</v>
      </c>
      <c r="E1904" s="54" t="s">
        <v>117</v>
      </c>
      <c r="F1904" s="55" t="s">
        <v>118</v>
      </c>
      <c r="G1904" s="40">
        <v>41974</v>
      </c>
      <c r="H1904" s="79" t="s">
        <v>37</v>
      </c>
      <c r="I1904" s="40">
        <v>42491</v>
      </c>
      <c r="J1904" s="1115"/>
      <c r="K1904" s="1115"/>
      <c r="L1904" s="1115"/>
      <c r="M1904" s="1115"/>
      <c r="N1904" s="1115"/>
      <c r="O1904" s="1115"/>
      <c r="P1904" s="1115"/>
      <c r="Q1904" s="1115"/>
      <c r="R1904" s="1115"/>
      <c r="S1904" s="1115"/>
      <c r="T1904" s="1115"/>
      <c r="U1904" s="1115"/>
      <c r="V1904" s="1115"/>
      <c r="W1904" s="1115"/>
      <c r="X1904" s="1115"/>
      <c r="Y1904" s="1115"/>
      <c r="Z1904" s="1115"/>
      <c r="AA1904" s="1115"/>
      <c r="AB1904" s="1115"/>
      <c r="AC1904" s="1115"/>
      <c r="AD1904" s="1115"/>
      <c r="AE1904" s="1115"/>
      <c r="AF1904" s="1115"/>
      <c r="AG1904" s="1115"/>
      <c r="AH1904" s="1115"/>
      <c r="AI1904" s="1115"/>
      <c r="AJ1904" s="1115"/>
      <c r="AK1904" s="1115"/>
      <c r="AL1904" s="1115"/>
      <c r="AM1904" s="1115"/>
      <c r="AN1904" s="1115"/>
      <c r="AO1904" s="1115"/>
      <c r="AP1904" s="1115"/>
      <c r="AQ1904" s="1115"/>
      <c r="AR1904" s="1115"/>
      <c r="AS1904" s="1115"/>
      <c r="AT1904" s="1115"/>
      <c r="AU1904" s="1115"/>
      <c r="AV1904" s="1115"/>
      <c r="AW1904" s="1115"/>
      <c r="AX1904" s="1115"/>
      <c r="AY1904" s="1115"/>
      <c r="AZ1904" s="1115"/>
      <c r="BA1904" s="1115"/>
      <c r="BB1904" s="1115"/>
      <c r="BC1904" s="1115"/>
      <c r="BD1904" s="1115"/>
      <c r="BE1904" s="1115"/>
      <c r="BF1904" s="1115"/>
      <c r="BG1904" s="1115"/>
      <c r="BH1904" s="1115"/>
    </row>
    <row r="1905" spans="1:60" s="1115" customFormat="1" ht="33.75" customHeight="1" x14ac:dyDescent="0.25">
      <c r="A1905" s="1958" t="s">
        <v>3841</v>
      </c>
      <c r="B1905" s="1961" t="s">
        <v>128</v>
      </c>
      <c r="C1905" s="1961" t="s">
        <v>95</v>
      </c>
      <c r="D1905" s="1966" t="s">
        <v>940</v>
      </c>
      <c r="E1905" s="1964" t="s">
        <v>176</v>
      </c>
      <c r="F1905" s="1965" t="s">
        <v>6703</v>
      </c>
      <c r="G1905" s="1963">
        <v>44438</v>
      </c>
      <c r="H1905" s="1935" t="s">
        <v>3798</v>
      </c>
      <c r="I1905" s="1911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</row>
    <row r="1906" spans="1:60" ht="33.75" customHeight="1" x14ac:dyDescent="0.25">
      <c r="A1906" s="74" t="s">
        <v>3841</v>
      </c>
      <c r="B1906" s="83" t="s">
        <v>1725</v>
      </c>
      <c r="C1906" s="83" t="s">
        <v>95</v>
      </c>
      <c r="D1906" s="51" t="s">
        <v>940</v>
      </c>
      <c r="E1906" s="54" t="s">
        <v>176</v>
      </c>
      <c r="F1906" s="55" t="s">
        <v>99</v>
      </c>
      <c r="G1906" s="290">
        <v>42348</v>
      </c>
      <c r="H1906" s="79" t="s">
        <v>37</v>
      </c>
      <c r="I1906" s="770">
        <v>42675</v>
      </c>
    </row>
    <row r="1907" spans="1:60" ht="33.75" customHeight="1" x14ac:dyDescent="0.25">
      <c r="A1907" s="74" t="s">
        <v>7162</v>
      </c>
      <c r="B1907" s="83" t="s">
        <v>92</v>
      </c>
      <c r="C1907" s="83" t="s">
        <v>347</v>
      </c>
      <c r="D1907" s="51" t="s">
        <v>940</v>
      </c>
      <c r="E1907" s="54" t="s">
        <v>117</v>
      </c>
      <c r="F1907" s="55" t="s">
        <v>118</v>
      </c>
      <c r="G1907" s="290">
        <v>42982</v>
      </c>
      <c r="H1907" s="81" t="s">
        <v>3798</v>
      </c>
      <c r="I1907" s="770"/>
    </row>
    <row r="1908" spans="1:60" ht="33.75" customHeight="1" x14ac:dyDescent="0.25">
      <c r="A1908" s="74" t="s">
        <v>4825</v>
      </c>
      <c r="B1908" s="83" t="s">
        <v>226</v>
      </c>
      <c r="C1908" s="83" t="s">
        <v>345</v>
      </c>
      <c r="D1908" s="51" t="s">
        <v>940</v>
      </c>
      <c r="E1908" s="54" t="s">
        <v>176</v>
      </c>
      <c r="F1908" s="55" t="s">
        <v>182</v>
      </c>
      <c r="G1908" s="290">
        <v>37502</v>
      </c>
      <c r="H1908" s="79" t="s">
        <v>37</v>
      </c>
      <c r="I1908" s="770">
        <v>43435</v>
      </c>
    </row>
    <row r="1909" spans="1:60" ht="33.75" customHeight="1" x14ac:dyDescent="0.25">
      <c r="A1909" s="74" t="s">
        <v>2530</v>
      </c>
      <c r="B1909" s="83" t="s">
        <v>29</v>
      </c>
      <c r="C1909" s="41" t="s">
        <v>101</v>
      </c>
      <c r="D1909" s="51" t="s">
        <v>928</v>
      </c>
      <c r="E1909" s="67" t="s">
        <v>3792</v>
      </c>
      <c r="F1909" s="55" t="s">
        <v>422</v>
      </c>
      <c r="G1909" s="40">
        <v>40857</v>
      </c>
      <c r="H1909" s="79" t="s">
        <v>37</v>
      </c>
      <c r="I1909" s="40">
        <v>41214</v>
      </c>
    </row>
    <row r="1910" spans="1:60" ht="33.75" customHeight="1" x14ac:dyDescent="0.25">
      <c r="A1910" s="74" t="s">
        <v>2531</v>
      </c>
      <c r="B1910" s="83" t="s">
        <v>68</v>
      </c>
      <c r="C1910" s="41" t="s">
        <v>101</v>
      </c>
      <c r="D1910" s="51" t="s">
        <v>951</v>
      </c>
      <c r="E1910" s="61" t="s">
        <v>666</v>
      </c>
      <c r="F1910" s="55" t="s">
        <v>1103</v>
      </c>
      <c r="G1910" s="40">
        <v>39783</v>
      </c>
      <c r="H1910" s="79" t="s">
        <v>37</v>
      </c>
      <c r="I1910" s="40">
        <v>40150</v>
      </c>
    </row>
    <row r="1911" spans="1:60" ht="33.75" customHeight="1" x14ac:dyDescent="0.25">
      <c r="A1911" s="74" t="s">
        <v>2532</v>
      </c>
      <c r="B1911" s="83" t="s">
        <v>2330</v>
      </c>
      <c r="C1911" s="83" t="s">
        <v>351</v>
      </c>
      <c r="D1911" s="51" t="s">
        <v>940</v>
      </c>
      <c r="E1911" s="54" t="s">
        <v>35</v>
      </c>
      <c r="F1911" s="55" t="s">
        <v>536</v>
      </c>
      <c r="G1911" s="40">
        <v>40169</v>
      </c>
      <c r="H1911" s="81" t="s">
        <v>3798</v>
      </c>
      <c r="I1911" s="40">
        <v>40664</v>
      </c>
    </row>
    <row r="1912" spans="1:60" ht="33.75" customHeight="1" x14ac:dyDescent="0.25">
      <c r="A1912" s="632" t="s">
        <v>7314</v>
      </c>
      <c r="B1912" s="685" t="s">
        <v>1329</v>
      </c>
      <c r="C1912" s="685" t="s">
        <v>101</v>
      </c>
      <c r="D1912" s="635" t="s">
        <v>935</v>
      </c>
      <c r="E1912" s="636" t="s">
        <v>6654</v>
      </c>
      <c r="F1912" s="637" t="s">
        <v>51</v>
      </c>
      <c r="G1912" s="619">
        <v>43794</v>
      </c>
      <c r="H1912" s="46" t="s">
        <v>37</v>
      </c>
      <c r="I1912" s="619">
        <v>44287</v>
      </c>
    </row>
    <row r="1913" spans="1:60" ht="33.75" customHeight="1" x14ac:dyDescent="0.25">
      <c r="A1913" s="75" t="s">
        <v>4826</v>
      </c>
      <c r="B1913" s="186" t="s">
        <v>5610</v>
      </c>
      <c r="C1913" s="25" t="s">
        <v>351</v>
      </c>
      <c r="D1913" s="187" t="s">
        <v>12</v>
      </c>
      <c r="E1913" s="56" t="s">
        <v>66</v>
      </c>
      <c r="F1913" s="69" t="s">
        <v>172</v>
      </c>
      <c r="G1913" s="26">
        <v>42626</v>
      </c>
      <c r="H1913" s="46" t="s">
        <v>37</v>
      </c>
      <c r="I1913" s="40">
        <v>43426</v>
      </c>
    </row>
    <row r="1914" spans="1:60" ht="33.75" customHeight="1" x14ac:dyDescent="0.25">
      <c r="A1914" s="74" t="s">
        <v>4826</v>
      </c>
      <c r="B1914" s="83" t="s">
        <v>44</v>
      </c>
      <c r="C1914" s="212" t="s">
        <v>350</v>
      </c>
      <c r="D1914" s="51" t="s">
        <v>946</v>
      </c>
      <c r="E1914" s="54" t="s">
        <v>163</v>
      </c>
      <c r="F1914" s="55" t="s">
        <v>4827</v>
      </c>
      <c r="G1914" s="290">
        <v>37532</v>
      </c>
      <c r="H1914" s="79" t="s">
        <v>37</v>
      </c>
      <c r="I1914" s="770">
        <v>37622</v>
      </c>
      <c r="J1914" s="1115"/>
      <c r="K1914" s="1115"/>
      <c r="L1914" s="1115"/>
      <c r="M1914" s="1115"/>
      <c r="N1914" s="1115"/>
      <c r="O1914" s="1115"/>
      <c r="P1914" s="1115"/>
      <c r="Q1914" s="1115"/>
      <c r="R1914" s="1115"/>
      <c r="S1914" s="1115"/>
      <c r="T1914" s="1115"/>
      <c r="U1914" s="1115"/>
      <c r="V1914" s="1115"/>
      <c r="W1914" s="1115"/>
      <c r="X1914" s="1115"/>
      <c r="Y1914" s="1115"/>
      <c r="Z1914" s="1115"/>
      <c r="AA1914" s="1115"/>
      <c r="AB1914" s="1115"/>
      <c r="AC1914" s="1115"/>
      <c r="AD1914" s="1115"/>
      <c r="AE1914" s="1115"/>
      <c r="AF1914" s="1115"/>
      <c r="AG1914" s="1115"/>
      <c r="AH1914" s="1115"/>
      <c r="AI1914" s="1115"/>
      <c r="AJ1914" s="1115"/>
      <c r="AK1914" s="1115"/>
      <c r="AL1914" s="1115"/>
      <c r="AM1914" s="1115"/>
      <c r="AN1914" s="1115"/>
      <c r="AO1914" s="1115"/>
      <c r="AP1914" s="1115"/>
      <c r="AQ1914" s="1115"/>
      <c r="AR1914" s="1115"/>
      <c r="AS1914" s="1115"/>
      <c r="AT1914" s="1115"/>
      <c r="AU1914" s="1115"/>
      <c r="AV1914" s="1115"/>
      <c r="AW1914" s="1115"/>
      <c r="AX1914" s="1115"/>
      <c r="AY1914" s="1115"/>
      <c r="AZ1914" s="1115"/>
      <c r="BA1914" s="1115"/>
      <c r="BB1914" s="1115"/>
      <c r="BC1914" s="1115"/>
      <c r="BD1914" s="1115"/>
      <c r="BE1914" s="1115"/>
      <c r="BF1914" s="1115"/>
      <c r="BG1914" s="1115"/>
      <c r="BH1914" s="1115"/>
    </row>
    <row r="1915" spans="1:60" s="1115" customFormat="1" ht="33.75" customHeight="1" x14ac:dyDescent="0.25">
      <c r="A1915" s="182" t="s">
        <v>4826</v>
      </c>
      <c r="B1915" s="1375" t="s">
        <v>813</v>
      </c>
      <c r="C1915" s="1375" t="s">
        <v>8201</v>
      </c>
      <c r="D1915" s="38" t="s">
        <v>4303</v>
      </c>
      <c r="E1915" s="59" t="s">
        <v>66</v>
      </c>
      <c r="F1915" s="184" t="s">
        <v>7659</v>
      </c>
      <c r="G1915" s="1374">
        <v>43895</v>
      </c>
      <c r="H1915" s="79" t="s">
        <v>37</v>
      </c>
      <c r="I1915" s="770">
        <v>44378</v>
      </c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</row>
    <row r="1916" spans="1:60" ht="33.75" customHeight="1" x14ac:dyDescent="0.25">
      <c r="A1916" s="74" t="s">
        <v>2533</v>
      </c>
      <c r="B1916" s="83" t="s">
        <v>98</v>
      </c>
      <c r="C1916" s="41" t="s">
        <v>76</v>
      </c>
      <c r="D1916" s="51" t="s">
        <v>930</v>
      </c>
      <c r="E1916" s="67" t="s">
        <v>705</v>
      </c>
      <c r="F1916" s="55" t="s">
        <v>250</v>
      </c>
      <c r="G1916" s="240">
        <v>40697</v>
      </c>
      <c r="H1916" s="47" t="s">
        <v>37</v>
      </c>
      <c r="I1916" s="240">
        <v>40848</v>
      </c>
    </row>
    <row r="1917" spans="1:60" ht="33.75" customHeight="1" x14ac:dyDescent="0.25">
      <c r="A1917" s="74" t="s">
        <v>843</v>
      </c>
      <c r="B1917" s="83" t="s">
        <v>96</v>
      </c>
      <c r="C1917" s="82" t="s">
        <v>351</v>
      </c>
      <c r="D1917" s="51" t="s">
        <v>941</v>
      </c>
      <c r="E1917" s="54" t="s">
        <v>35</v>
      </c>
      <c r="F1917" s="55" t="s">
        <v>844</v>
      </c>
      <c r="G1917" s="293">
        <v>41360</v>
      </c>
      <c r="H1917" s="46" t="s">
        <v>37</v>
      </c>
      <c r="I1917" s="770">
        <v>41640</v>
      </c>
    </row>
    <row r="1918" spans="1:60" ht="33.75" customHeight="1" x14ac:dyDescent="0.25">
      <c r="A1918" s="991" t="s">
        <v>7658</v>
      </c>
      <c r="B1918" s="919" t="s">
        <v>716</v>
      </c>
      <c r="C1918" s="919" t="s">
        <v>348</v>
      </c>
      <c r="D1918" s="989" t="s">
        <v>4303</v>
      </c>
      <c r="E1918" s="990" t="s">
        <v>66</v>
      </c>
      <c r="F1918" s="988" t="s">
        <v>7659</v>
      </c>
      <c r="G1918" s="921">
        <v>43417</v>
      </c>
      <c r="H1918" s="46" t="s">
        <v>37</v>
      </c>
      <c r="I1918" s="770">
        <v>43862</v>
      </c>
    </row>
    <row r="1919" spans="1:60" ht="33.75" customHeight="1" x14ac:dyDescent="0.25">
      <c r="A1919" s="74" t="s">
        <v>4828</v>
      </c>
      <c r="B1919" s="83" t="s">
        <v>46</v>
      </c>
      <c r="C1919" s="41" t="s">
        <v>95</v>
      </c>
      <c r="D1919" s="51" t="s">
        <v>941</v>
      </c>
      <c r="E1919" s="54" t="s">
        <v>3857</v>
      </c>
      <c r="F1919" s="55" t="s">
        <v>99</v>
      </c>
      <c r="G1919" s="290">
        <v>37966</v>
      </c>
      <c r="H1919" s="46" t="s">
        <v>37</v>
      </c>
      <c r="I1919" s="770">
        <v>38246</v>
      </c>
    </row>
    <row r="1920" spans="1:60" ht="33.75" customHeight="1" x14ac:dyDescent="0.25">
      <c r="A1920" s="74" t="s">
        <v>4829</v>
      </c>
      <c r="B1920" s="83" t="s">
        <v>46</v>
      </c>
      <c r="C1920" s="83" t="s">
        <v>2428</v>
      </c>
      <c r="D1920" s="51" t="s">
        <v>940</v>
      </c>
      <c r="E1920" s="54" t="s">
        <v>82</v>
      </c>
      <c r="F1920" s="55" t="s">
        <v>464</v>
      </c>
      <c r="G1920" s="290">
        <v>38100</v>
      </c>
      <c r="H1920" s="79" t="s">
        <v>37</v>
      </c>
      <c r="I1920" s="26">
        <v>38473</v>
      </c>
    </row>
    <row r="1921" spans="1:60" ht="33.75" customHeight="1" x14ac:dyDescent="0.25">
      <c r="A1921" s="74" t="s">
        <v>2534</v>
      </c>
      <c r="B1921" s="83" t="s">
        <v>544</v>
      </c>
      <c r="C1921" s="41" t="s">
        <v>95</v>
      </c>
      <c r="D1921" s="51" t="s">
        <v>940</v>
      </c>
      <c r="E1921" s="54" t="s">
        <v>176</v>
      </c>
      <c r="F1921" s="55" t="s">
        <v>567</v>
      </c>
      <c r="G1921" s="240">
        <v>39910</v>
      </c>
      <c r="H1921" s="79" t="s">
        <v>37</v>
      </c>
      <c r="I1921" s="240">
        <v>40179</v>
      </c>
    </row>
    <row r="1922" spans="1:60" ht="33.75" customHeight="1" x14ac:dyDescent="0.25">
      <c r="A1922" s="74" t="s">
        <v>2535</v>
      </c>
      <c r="B1922" s="83" t="s">
        <v>59</v>
      </c>
      <c r="C1922" s="212" t="s">
        <v>344</v>
      </c>
      <c r="D1922" s="51" t="s">
        <v>12</v>
      </c>
      <c r="E1922" s="67" t="s">
        <v>66</v>
      </c>
      <c r="F1922" s="55" t="s">
        <v>1154</v>
      </c>
      <c r="G1922" s="240">
        <v>40542</v>
      </c>
      <c r="H1922" s="46" t="s">
        <v>37</v>
      </c>
      <c r="I1922" s="240">
        <v>41030</v>
      </c>
    </row>
    <row r="1923" spans="1:60" ht="33.75" customHeight="1" x14ac:dyDescent="0.25">
      <c r="A1923" s="74" t="s">
        <v>4830</v>
      </c>
      <c r="B1923" s="83" t="s">
        <v>198</v>
      </c>
      <c r="C1923" s="212" t="s">
        <v>344</v>
      </c>
      <c r="D1923" s="51" t="s">
        <v>929</v>
      </c>
      <c r="E1923" s="54" t="s">
        <v>2576</v>
      </c>
      <c r="F1923" s="55" t="s">
        <v>221</v>
      </c>
      <c r="G1923" s="290">
        <v>39064</v>
      </c>
      <c r="H1923" s="79" t="s">
        <v>37</v>
      </c>
      <c r="I1923" s="770">
        <v>39203</v>
      </c>
    </row>
    <row r="1924" spans="1:60" ht="33.75" customHeight="1" x14ac:dyDescent="0.25">
      <c r="A1924" s="74" t="s">
        <v>2536</v>
      </c>
      <c r="B1924" s="83" t="s">
        <v>1054</v>
      </c>
      <c r="C1924" s="83" t="s">
        <v>351</v>
      </c>
      <c r="D1924" s="51" t="s">
        <v>929</v>
      </c>
      <c r="E1924" s="61" t="s">
        <v>301</v>
      </c>
      <c r="F1924" s="55" t="s">
        <v>221</v>
      </c>
      <c r="G1924" s="40">
        <v>39925</v>
      </c>
      <c r="H1924" s="79" t="s">
        <v>37</v>
      </c>
      <c r="I1924" s="40">
        <v>40299</v>
      </c>
      <c r="J1924" s="1115"/>
      <c r="K1924" s="1115"/>
      <c r="L1924" s="1115"/>
      <c r="M1924" s="1115"/>
      <c r="N1924" s="1115"/>
      <c r="O1924" s="1115"/>
      <c r="P1924" s="1115"/>
      <c r="Q1924" s="1115"/>
      <c r="R1924" s="1115"/>
      <c r="S1924" s="1115"/>
      <c r="T1924" s="1115"/>
      <c r="U1924" s="1115"/>
      <c r="V1924" s="1115"/>
      <c r="W1924" s="1115"/>
      <c r="X1924" s="1115"/>
      <c r="Y1924" s="1115"/>
      <c r="Z1924" s="1115"/>
      <c r="AA1924" s="1115"/>
      <c r="AB1924" s="1115"/>
      <c r="AC1924" s="1115"/>
      <c r="AD1924" s="1115"/>
      <c r="AE1924" s="1115"/>
      <c r="AF1924" s="1115"/>
      <c r="AG1924" s="1115"/>
      <c r="AH1924" s="1115"/>
      <c r="AI1924" s="1115"/>
      <c r="AJ1924" s="1115"/>
      <c r="AK1924" s="1115"/>
      <c r="AL1924" s="1115"/>
      <c r="AM1924" s="1115"/>
      <c r="AN1924" s="1115"/>
      <c r="AO1924" s="1115"/>
      <c r="AP1924" s="1115"/>
      <c r="AQ1924" s="1115"/>
      <c r="AR1924" s="1115"/>
      <c r="AS1924" s="1115"/>
      <c r="AT1924" s="1115"/>
      <c r="AU1924" s="1115"/>
      <c r="AV1924" s="1115"/>
      <c r="AW1924" s="1115"/>
      <c r="AX1924" s="1115"/>
      <c r="AY1924" s="1115"/>
      <c r="AZ1924" s="1115"/>
      <c r="BA1924" s="1115"/>
      <c r="BB1924" s="1115"/>
      <c r="BC1924" s="1115"/>
      <c r="BD1924" s="1115"/>
      <c r="BE1924" s="1115"/>
      <c r="BF1924" s="1115"/>
      <c r="BG1924" s="1115"/>
      <c r="BH1924" s="1115"/>
    </row>
    <row r="1925" spans="1:60" s="1115" customFormat="1" ht="33.75" customHeight="1" x14ac:dyDescent="0.25">
      <c r="A1925" s="1120" t="s">
        <v>7882</v>
      </c>
      <c r="B1925" s="1114" t="s">
        <v>109</v>
      </c>
      <c r="C1925" s="1114" t="s">
        <v>7379</v>
      </c>
      <c r="D1925" s="1117" t="s">
        <v>940</v>
      </c>
      <c r="E1925" s="987" t="s">
        <v>176</v>
      </c>
      <c r="F1925" s="1119" t="s">
        <v>7883</v>
      </c>
      <c r="G1925" s="1116">
        <v>43502</v>
      </c>
      <c r="H1925" s="79" t="s">
        <v>37</v>
      </c>
      <c r="I1925" s="1116">
        <v>43800</v>
      </c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</row>
    <row r="1926" spans="1:60" ht="33.75" customHeight="1" x14ac:dyDescent="0.25">
      <c r="A1926" s="74" t="s">
        <v>2537</v>
      </c>
      <c r="B1926" s="83" t="s">
        <v>710</v>
      </c>
      <c r="C1926" s="41" t="s">
        <v>101</v>
      </c>
      <c r="D1926" s="51" t="s">
        <v>914</v>
      </c>
      <c r="E1926" s="67" t="s">
        <v>148</v>
      </c>
      <c r="F1926" s="55" t="s">
        <v>1730</v>
      </c>
      <c r="G1926" s="40">
        <v>40689</v>
      </c>
      <c r="H1926" s="46" t="s">
        <v>37</v>
      </c>
      <c r="I1926" s="40">
        <v>40878</v>
      </c>
    </row>
    <row r="1927" spans="1:60" ht="33.75" customHeight="1" x14ac:dyDescent="0.25">
      <c r="A1927" s="632" t="s">
        <v>2537</v>
      </c>
      <c r="B1927" s="775" t="s">
        <v>49</v>
      </c>
      <c r="C1927" s="634" t="s">
        <v>351</v>
      </c>
      <c r="D1927" s="635" t="s">
        <v>940</v>
      </c>
      <c r="E1927" s="693" t="s">
        <v>318</v>
      </c>
      <c r="F1927" s="637" t="s">
        <v>844</v>
      </c>
      <c r="G1927" s="619">
        <v>43168</v>
      </c>
      <c r="H1927" s="46" t="s">
        <v>37</v>
      </c>
      <c r="I1927" s="770">
        <v>43556</v>
      </c>
    </row>
    <row r="1928" spans="1:60" ht="33.75" customHeight="1" x14ac:dyDescent="0.25">
      <c r="A1928" s="117" t="s">
        <v>7463</v>
      </c>
      <c r="B1928" s="804" t="s">
        <v>433</v>
      </c>
      <c r="C1928" s="804" t="s">
        <v>101</v>
      </c>
      <c r="D1928" s="120" t="s">
        <v>928</v>
      </c>
      <c r="E1928" s="58" t="s">
        <v>1091</v>
      </c>
      <c r="F1928" s="116" t="s">
        <v>236</v>
      </c>
      <c r="G1928" s="805">
        <v>43217</v>
      </c>
      <c r="H1928" s="323" t="s">
        <v>41</v>
      </c>
      <c r="I1928" s="776">
        <v>43549</v>
      </c>
      <c r="J1928" s="1115"/>
      <c r="K1928" s="1115"/>
      <c r="L1928" s="1115"/>
      <c r="M1928" s="1115"/>
      <c r="N1928" s="1115"/>
      <c r="O1928" s="1115"/>
      <c r="P1928" s="1115"/>
      <c r="Q1928" s="1115"/>
      <c r="R1928" s="1115"/>
      <c r="S1928" s="1115"/>
      <c r="T1928" s="1115"/>
      <c r="U1928" s="1115"/>
      <c r="V1928" s="1115"/>
      <c r="W1928" s="1115"/>
      <c r="X1928" s="1115"/>
      <c r="Y1928" s="1115"/>
      <c r="Z1928" s="1115"/>
      <c r="AA1928" s="1115"/>
      <c r="AB1928" s="1115"/>
      <c r="AC1928" s="1115"/>
      <c r="AD1928" s="1115"/>
      <c r="AE1928" s="1115"/>
      <c r="AF1928" s="1115"/>
      <c r="AG1928" s="1115"/>
      <c r="AH1928" s="1115"/>
      <c r="AI1928" s="1115"/>
      <c r="AJ1928" s="1115"/>
      <c r="AK1928" s="1115"/>
      <c r="AL1928" s="1115"/>
      <c r="AM1928" s="1115"/>
      <c r="AN1928" s="1115"/>
      <c r="AO1928" s="1115"/>
      <c r="AP1928" s="1115"/>
      <c r="AQ1928" s="1115"/>
      <c r="AR1928" s="1115"/>
      <c r="AS1928" s="1115"/>
      <c r="AT1928" s="1115"/>
      <c r="AU1928" s="1115"/>
      <c r="AV1928" s="1115"/>
      <c r="AW1928" s="1115"/>
      <c r="AX1928" s="1115"/>
      <c r="AY1928" s="1115"/>
      <c r="AZ1928" s="1115"/>
      <c r="BA1928" s="1115"/>
      <c r="BB1928" s="1115"/>
      <c r="BC1928" s="1115"/>
      <c r="BD1928" s="1115"/>
      <c r="BE1928" s="1115"/>
      <c r="BF1928" s="1115"/>
      <c r="BG1928" s="1115"/>
      <c r="BH1928" s="1115"/>
    </row>
    <row r="1929" spans="1:60" s="1115" customFormat="1" ht="33.75" customHeight="1" x14ac:dyDescent="0.25">
      <c r="A1929" s="1417" t="s">
        <v>7463</v>
      </c>
      <c r="B1929" s="1476" t="s">
        <v>433</v>
      </c>
      <c r="C1929" s="1476" t="s">
        <v>8164</v>
      </c>
      <c r="D1929" s="1418" t="s">
        <v>953</v>
      </c>
      <c r="E1929" s="1419" t="s">
        <v>57</v>
      </c>
      <c r="F1929" s="1414" t="s">
        <v>58</v>
      </c>
      <c r="G1929" s="1475">
        <v>43983</v>
      </c>
      <c r="H1929" s="1461" t="s">
        <v>3798</v>
      </c>
      <c r="I1929" s="1382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</row>
    <row r="1930" spans="1:60" ht="33.75" customHeight="1" x14ac:dyDescent="0.25">
      <c r="A1930" s="74" t="s">
        <v>4831</v>
      </c>
      <c r="B1930" s="83" t="s">
        <v>53</v>
      </c>
      <c r="C1930" s="41" t="s">
        <v>101</v>
      </c>
      <c r="D1930" s="51" t="s">
        <v>929</v>
      </c>
      <c r="E1930" s="54" t="s">
        <v>87</v>
      </c>
      <c r="F1930" s="55" t="s">
        <v>616</v>
      </c>
      <c r="G1930" s="290">
        <v>37558</v>
      </c>
      <c r="H1930" s="46" t="s">
        <v>37</v>
      </c>
      <c r="I1930" s="770">
        <v>37742</v>
      </c>
    </row>
    <row r="1931" spans="1:60" ht="33.75" customHeight="1" x14ac:dyDescent="0.25">
      <c r="A1931" s="74" t="s">
        <v>4832</v>
      </c>
      <c r="B1931" s="83" t="s">
        <v>46</v>
      </c>
      <c r="C1931" s="41" t="s">
        <v>95</v>
      </c>
      <c r="D1931" s="51" t="s">
        <v>941</v>
      </c>
      <c r="E1931" s="54" t="s">
        <v>3857</v>
      </c>
      <c r="F1931" s="55" t="s">
        <v>31</v>
      </c>
      <c r="G1931" s="290">
        <v>39114</v>
      </c>
      <c r="H1931" s="46" t="s">
        <v>37</v>
      </c>
      <c r="I1931" s="770">
        <v>39234</v>
      </c>
    </row>
    <row r="1932" spans="1:60" ht="33.75" customHeight="1" x14ac:dyDescent="0.25">
      <c r="A1932" s="74" t="s">
        <v>4833</v>
      </c>
      <c r="B1932" s="83" t="s">
        <v>767</v>
      </c>
      <c r="C1932" s="212" t="s">
        <v>350</v>
      </c>
      <c r="D1932" s="51" t="s">
        <v>929</v>
      </c>
      <c r="E1932" s="54" t="s">
        <v>87</v>
      </c>
      <c r="F1932" s="55" t="s">
        <v>149</v>
      </c>
      <c r="G1932" s="290">
        <v>39057</v>
      </c>
      <c r="H1932" s="46" t="s">
        <v>37</v>
      </c>
      <c r="I1932" s="770">
        <v>39234</v>
      </c>
    </row>
    <row r="1933" spans="1:60" ht="33.75" customHeight="1" x14ac:dyDescent="0.25">
      <c r="A1933" s="74" t="s">
        <v>4833</v>
      </c>
      <c r="B1933" s="83" t="s">
        <v>1054</v>
      </c>
      <c r="C1933" s="41" t="s">
        <v>101</v>
      </c>
      <c r="D1933" s="51" t="s">
        <v>953</v>
      </c>
      <c r="E1933" s="54" t="s">
        <v>138</v>
      </c>
      <c r="F1933" s="55" t="s">
        <v>690</v>
      </c>
      <c r="G1933" s="290">
        <v>38763</v>
      </c>
      <c r="H1933" s="46" t="s">
        <v>37</v>
      </c>
      <c r="I1933" s="770">
        <v>38869</v>
      </c>
    </row>
    <row r="1934" spans="1:60" ht="33.75" customHeight="1" x14ac:dyDescent="0.25">
      <c r="A1934" s="74" t="s">
        <v>4834</v>
      </c>
      <c r="B1934" s="83" t="s">
        <v>108</v>
      </c>
      <c r="C1934" s="212" t="s">
        <v>350</v>
      </c>
      <c r="D1934" s="51" t="s">
        <v>931</v>
      </c>
      <c r="E1934" s="54" t="s">
        <v>66</v>
      </c>
      <c r="F1934" s="55" t="s">
        <v>1530</v>
      </c>
      <c r="G1934" s="290">
        <v>37725</v>
      </c>
      <c r="H1934" s="46" t="s">
        <v>37</v>
      </c>
      <c r="I1934" s="770">
        <v>37803</v>
      </c>
    </row>
    <row r="1935" spans="1:60" ht="33.75" customHeight="1" x14ac:dyDescent="0.25">
      <c r="A1935" s="185" t="s">
        <v>6930</v>
      </c>
      <c r="B1935" s="31" t="s">
        <v>892</v>
      </c>
      <c r="C1935" s="31" t="s">
        <v>347</v>
      </c>
      <c r="D1935" s="51" t="s">
        <v>940</v>
      </c>
      <c r="E1935" s="63" t="s">
        <v>117</v>
      </c>
      <c r="F1935" s="63" t="s">
        <v>556</v>
      </c>
      <c r="G1935" s="13">
        <v>42776</v>
      </c>
      <c r="H1935" s="81" t="s">
        <v>3798</v>
      </c>
      <c r="I1935" s="770"/>
    </row>
    <row r="1936" spans="1:60" ht="33.75" customHeight="1" x14ac:dyDescent="0.25">
      <c r="A1936" s="991" t="s">
        <v>7585</v>
      </c>
      <c r="B1936" s="919" t="s">
        <v>78</v>
      </c>
      <c r="C1936" s="919" t="s">
        <v>95</v>
      </c>
      <c r="D1936" s="989" t="s">
        <v>4303</v>
      </c>
      <c r="E1936" s="990" t="s">
        <v>167</v>
      </c>
      <c r="F1936" s="988" t="s">
        <v>1758</v>
      </c>
      <c r="G1936" s="921">
        <v>43398</v>
      </c>
      <c r="H1936" s="46" t="s">
        <v>37</v>
      </c>
      <c r="I1936" s="770">
        <v>43556</v>
      </c>
    </row>
    <row r="1937" spans="1:60" ht="33.75" customHeight="1" x14ac:dyDescent="0.25">
      <c r="A1937" s="74" t="s">
        <v>4835</v>
      </c>
      <c r="B1937" s="83" t="s">
        <v>288</v>
      </c>
      <c r="C1937" s="212" t="s">
        <v>350</v>
      </c>
      <c r="D1937" s="51" t="s">
        <v>951</v>
      </c>
      <c r="E1937" s="54" t="s">
        <v>134</v>
      </c>
      <c r="F1937" s="55" t="s">
        <v>925</v>
      </c>
      <c r="G1937" s="290">
        <v>37396</v>
      </c>
      <c r="H1937" s="46" t="s">
        <v>37</v>
      </c>
      <c r="I1937" s="770">
        <v>37638</v>
      </c>
    </row>
    <row r="1938" spans="1:60" ht="33.75" customHeight="1" x14ac:dyDescent="0.25">
      <c r="A1938" s="74" t="s">
        <v>4836</v>
      </c>
      <c r="B1938" s="83" t="s">
        <v>42</v>
      </c>
      <c r="C1938" s="83" t="s">
        <v>6853</v>
      </c>
      <c r="D1938" s="51" t="s">
        <v>946</v>
      </c>
      <c r="E1938" s="54" t="s">
        <v>74</v>
      </c>
      <c r="F1938" s="55" t="s">
        <v>123</v>
      </c>
      <c r="G1938" s="290">
        <v>37200</v>
      </c>
      <c r="H1938" s="46" t="s">
        <v>37</v>
      </c>
      <c r="I1938" s="770">
        <v>37530</v>
      </c>
    </row>
    <row r="1939" spans="1:60" ht="33.75" customHeight="1" x14ac:dyDescent="0.25">
      <c r="A1939" s="74" t="s">
        <v>4837</v>
      </c>
      <c r="B1939" s="83" t="s">
        <v>59</v>
      </c>
      <c r="C1939" s="212" t="s">
        <v>344</v>
      </c>
      <c r="D1939" s="51" t="s">
        <v>12</v>
      </c>
      <c r="E1939" s="54" t="s">
        <v>66</v>
      </c>
      <c r="F1939" s="55" t="s">
        <v>1530</v>
      </c>
      <c r="G1939" s="290">
        <v>36250</v>
      </c>
      <c r="H1939" s="46" t="s">
        <v>37</v>
      </c>
      <c r="I1939" s="770">
        <v>36341</v>
      </c>
    </row>
    <row r="1940" spans="1:60" ht="33.75" customHeight="1" x14ac:dyDescent="0.25">
      <c r="A1940" s="74" t="s">
        <v>4838</v>
      </c>
      <c r="B1940" s="83" t="s">
        <v>552</v>
      </c>
      <c r="C1940" s="83" t="s">
        <v>7102</v>
      </c>
      <c r="D1940" s="51" t="s">
        <v>951</v>
      </c>
      <c r="E1940" s="54" t="s">
        <v>1660</v>
      </c>
      <c r="F1940" s="55" t="s">
        <v>2327</v>
      </c>
      <c r="G1940" s="290">
        <v>38867</v>
      </c>
      <c r="H1940" s="46" t="s">
        <v>37</v>
      </c>
      <c r="I1940" s="770">
        <v>39000</v>
      </c>
    </row>
    <row r="1941" spans="1:60" ht="33.75" customHeight="1" x14ac:dyDescent="0.25">
      <c r="A1941" s="103" t="s">
        <v>6740</v>
      </c>
      <c r="B1941" s="160" t="s">
        <v>484</v>
      </c>
      <c r="C1941" s="160" t="s">
        <v>344</v>
      </c>
      <c r="D1941" s="114" t="s">
        <v>928</v>
      </c>
      <c r="E1941" s="115" t="s">
        <v>138</v>
      </c>
      <c r="F1941" s="104" t="s">
        <v>38</v>
      </c>
      <c r="G1941" s="278">
        <v>42723</v>
      </c>
      <c r="H1941" s="46" t="s">
        <v>37</v>
      </c>
      <c r="I1941" s="411">
        <v>43070</v>
      </c>
    </row>
    <row r="1942" spans="1:60" ht="33.75" customHeight="1" x14ac:dyDescent="0.25">
      <c r="A1942" s="74" t="s">
        <v>4839</v>
      </c>
      <c r="B1942" s="83" t="s">
        <v>46</v>
      </c>
      <c r="C1942" s="212" t="s">
        <v>350</v>
      </c>
      <c r="D1942" s="51" t="s">
        <v>953</v>
      </c>
      <c r="E1942" s="54" t="s">
        <v>74</v>
      </c>
      <c r="F1942" s="55" t="s">
        <v>1023</v>
      </c>
      <c r="G1942" s="290">
        <v>38020</v>
      </c>
      <c r="H1942" s="79" t="s">
        <v>37</v>
      </c>
      <c r="I1942" s="770">
        <v>38292</v>
      </c>
    </row>
    <row r="1943" spans="1:60" ht="33.75" customHeight="1" x14ac:dyDescent="0.25">
      <c r="A1943" s="74" t="s">
        <v>2538</v>
      </c>
      <c r="B1943" s="83" t="s">
        <v>710</v>
      </c>
      <c r="C1943" s="212" t="s">
        <v>344</v>
      </c>
      <c r="D1943" s="51" t="s">
        <v>940</v>
      </c>
      <c r="E1943" s="67" t="s">
        <v>82</v>
      </c>
      <c r="F1943" s="55" t="s">
        <v>168</v>
      </c>
      <c r="G1943" s="40">
        <v>39846</v>
      </c>
      <c r="H1943" s="46" t="s">
        <v>37</v>
      </c>
      <c r="I1943" s="40">
        <v>40210</v>
      </c>
    </row>
    <row r="1944" spans="1:60" ht="33.75" customHeight="1" x14ac:dyDescent="0.25">
      <c r="A1944" s="74" t="s">
        <v>4840</v>
      </c>
      <c r="B1944" s="83" t="s">
        <v>59</v>
      </c>
      <c r="C1944" s="41" t="s">
        <v>348</v>
      </c>
      <c r="D1944" s="51" t="s">
        <v>940</v>
      </c>
      <c r="E1944" s="54" t="s">
        <v>111</v>
      </c>
      <c r="F1944" s="55" t="s">
        <v>3511</v>
      </c>
      <c r="G1944" s="290">
        <v>36412</v>
      </c>
      <c r="H1944" s="81" t="s">
        <v>3798</v>
      </c>
      <c r="I1944" s="770">
        <v>36617</v>
      </c>
    </row>
    <row r="1945" spans="1:60" ht="33.75" customHeight="1" x14ac:dyDescent="0.25">
      <c r="A1945" s="74" t="s">
        <v>6681</v>
      </c>
      <c r="B1945" s="83" t="s">
        <v>59</v>
      </c>
      <c r="C1945" s="83" t="s">
        <v>2234</v>
      </c>
      <c r="D1945" s="51" t="s">
        <v>928</v>
      </c>
      <c r="E1945" s="54" t="s">
        <v>920</v>
      </c>
      <c r="F1945" s="55" t="s">
        <v>133</v>
      </c>
      <c r="G1945" s="290">
        <v>42634</v>
      </c>
      <c r="H1945" s="79" t="s">
        <v>37</v>
      </c>
      <c r="I1945" s="770">
        <v>42948</v>
      </c>
    </row>
    <row r="1946" spans="1:60" ht="33.75" customHeight="1" x14ac:dyDescent="0.25">
      <c r="A1946" s="991" t="s">
        <v>7583</v>
      </c>
      <c r="B1946" s="919" t="s">
        <v>46</v>
      </c>
      <c r="C1946" s="919" t="s">
        <v>344</v>
      </c>
      <c r="D1946" s="989" t="s">
        <v>4303</v>
      </c>
      <c r="E1946" s="990" t="s">
        <v>66</v>
      </c>
      <c r="F1946" s="988" t="s">
        <v>7584</v>
      </c>
      <c r="G1946" s="921">
        <v>43406</v>
      </c>
      <c r="H1946" s="79" t="s">
        <v>37</v>
      </c>
      <c r="I1946" s="240">
        <v>44166</v>
      </c>
    </row>
    <row r="1947" spans="1:60" ht="33.75" customHeight="1" x14ac:dyDescent="0.25">
      <c r="A1947" s="74" t="s">
        <v>2539</v>
      </c>
      <c r="B1947" s="83" t="s">
        <v>2540</v>
      </c>
      <c r="C1947" s="41" t="s">
        <v>6885</v>
      </c>
      <c r="D1947" s="51" t="s">
        <v>928</v>
      </c>
      <c r="E1947" s="67" t="s">
        <v>3792</v>
      </c>
      <c r="F1947" s="55" t="s">
        <v>90</v>
      </c>
      <c r="G1947" s="240">
        <v>39413</v>
      </c>
      <c r="H1947" s="46" t="s">
        <v>37</v>
      </c>
      <c r="I1947" s="240">
        <v>39631</v>
      </c>
    </row>
    <row r="1948" spans="1:60" ht="33.75" customHeight="1" x14ac:dyDescent="0.25">
      <c r="A1948" s="74" t="s">
        <v>4841</v>
      </c>
      <c r="B1948" s="83" t="s">
        <v>59</v>
      </c>
      <c r="C1948" s="83" t="s">
        <v>4842</v>
      </c>
      <c r="D1948" s="51" t="s">
        <v>928</v>
      </c>
      <c r="E1948" s="54" t="s">
        <v>74</v>
      </c>
      <c r="F1948" s="55" t="s">
        <v>4843</v>
      </c>
      <c r="G1948" s="290">
        <v>36209</v>
      </c>
      <c r="H1948" s="46" t="s">
        <v>37</v>
      </c>
      <c r="I1948" s="770">
        <v>36341</v>
      </c>
      <c r="J1948" s="1115"/>
      <c r="K1948" s="1115"/>
      <c r="L1948" s="1115"/>
      <c r="M1948" s="1115"/>
      <c r="N1948" s="1115"/>
      <c r="O1948" s="1115"/>
      <c r="P1948" s="1115"/>
      <c r="Q1948" s="1115"/>
      <c r="R1948" s="1115"/>
      <c r="S1948" s="1115"/>
      <c r="T1948" s="1115"/>
      <c r="U1948" s="1115"/>
      <c r="V1948" s="1115"/>
      <c r="W1948" s="1115"/>
      <c r="X1948" s="1115"/>
      <c r="Y1948" s="1115"/>
      <c r="Z1948" s="1115"/>
      <c r="AA1948" s="1115"/>
      <c r="AB1948" s="1115"/>
      <c r="AC1948" s="1115"/>
      <c r="AD1948" s="1115"/>
      <c r="AE1948" s="1115"/>
      <c r="AF1948" s="1115"/>
      <c r="AG1948" s="1115"/>
      <c r="AH1948" s="1115"/>
      <c r="AI1948" s="1115"/>
      <c r="AJ1948" s="1115"/>
      <c r="AK1948" s="1115"/>
      <c r="AL1948" s="1115"/>
      <c r="AM1948" s="1115"/>
      <c r="AN1948" s="1115"/>
      <c r="AO1948" s="1115"/>
      <c r="AP1948" s="1115"/>
      <c r="AQ1948" s="1115"/>
      <c r="AR1948" s="1115"/>
      <c r="AS1948" s="1115"/>
      <c r="AT1948" s="1115"/>
      <c r="AU1948" s="1115"/>
      <c r="AV1948" s="1115"/>
      <c r="AW1948" s="1115"/>
      <c r="AX1948" s="1115"/>
      <c r="AY1948" s="1115"/>
      <c r="AZ1948" s="1115"/>
      <c r="BA1948" s="1115"/>
      <c r="BB1948" s="1115"/>
      <c r="BC1948" s="1115"/>
      <c r="BD1948" s="1115"/>
      <c r="BE1948" s="1115"/>
      <c r="BF1948" s="1115"/>
      <c r="BG1948" s="1115"/>
      <c r="BH1948" s="1115"/>
    </row>
    <row r="1949" spans="1:60" s="1115" customFormat="1" ht="33.75" customHeight="1" x14ac:dyDescent="0.25">
      <c r="A1949" s="863" t="s">
        <v>7796</v>
      </c>
      <c r="B1949" s="1150" t="s">
        <v>46</v>
      </c>
      <c r="C1949" s="1150" t="s">
        <v>101</v>
      </c>
      <c r="D1949" s="866" t="s">
        <v>936</v>
      </c>
      <c r="E1949" s="862" t="s">
        <v>320</v>
      </c>
      <c r="F1949" s="861" t="s">
        <v>321</v>
      </c>
      <c r="G1949" s="1151">
        <v>43546</v>
      </c>
      <c r="H1949" s="46" t="s">
        <v>37</v>
      </c>
      <c r="I1949" s="1124">
        <v>43831</v>
      </c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</row>
    <row r="1950" spans="1:60" ht="33.75" customHeight="1" x14ac:dyDescent="0.25">
      <c r="A1950" s="74" t="s">
        <v>3938</v>
      </c>
      <c r="B1950" s="83" t="s">
        <v>2132</v>
      </c>
      <c r="C1950" s="24" t="s">
        <v>3939</v>
      </c>
      <c r="D1950" s="51" t="s">
        <v>3867</v>
      </c>
      <c r="E1950" s="54" t="s">
        <v>1080</v>
      </c>
      <c r="F1950" s="55" t="s">
        <v>759</v>
      </c>
      <c r="G1950" s="40">
        <v>41906</v>
      </c>
      <c r="H1950" s="81" t="s">
        <v>3798</v>
      </c>
      <c r="I1950" s="40">
        <v>42583</v>
      </c>
    </row>
    <row r="1951" spans="1:60" ht="33.75" customHeight="1" x14ac:dyDescent="0.25">
      <c r="A1951" s="74" t="s">
        <v>2541</v>
      </c>
      <c r="B1951" s="83" t="s">
        <v>68</v>
      </c>
      <c r="C1951" s="41" t="s">
        <v>95</v>
      </c>
      <c r="D1951" s="51" t="s">
        <v>940</v>
      </c>
      <c r="E1951" s="61" t="s">
        <v>253</v>
      </c>
      <c r="F1951" s="55" t="s">
        <v>1464</v>
      </c>
      <c r="G1951" s="240">
        <v>39975</v>
      </c>
      <c r="H1951" s="79" t="s">
        <v>37</v>
      </c>
      <c r="I1951" s="240">
        <v>40269</v>
      </c>
    </row>
    <row r="1952" spans="1:60" ht="33.75" customHeight="1" x14ac:dyDescent="0.25">
      <c r="A1952" s="74" t="s">
        <v>2542</v>
      </c>
      <c r="B1952" s="83" t="s">
        <v>54</v>
      </c>
      <c r="C1952" s="41" t="s">
        <v>101</v>
      </c>
      <c r="D1952" s="51" t="s">
        <v>929</v>
      </c>
      <c r="E1952" s="61" t="s">
        <v>60</v>
      </c>
      <c r="F1952" s="55" t="s">
        <v>1364</v>
      </c>
      <c r="G1952" s="240">
        <v>39708</v>
      </c>
      <c r="H1952" s="79" t="s">
        <v>37</v>
      </c>
      <c r="I1952" s="40">
        <v>39934</v>
      </c>
    </row>
    <row r="1953" spans="1:60" ht="33.75" customHeight="1" x14ac:dyDescent="0.25">
      <c r="A1953" s="74" t="s">
        <v>2543</v>
      </c>
      <c r="B1953" s="83" t="s">
        <v>68</v>
      </c>
      <c r="C1953" s="41" t="s">
        <v>7052</v>
      </c>
      <c r="D1953" s="51" t="s">
        <v>940</v>
      </c>
      <c r="E1953" s="67" t="s">
        <v>43</v>
      </c>
      <c r="F1953" s="55" t="s">
        <v>2495</v>
      </c>
      <c r="G1953" s="240">
        <v>39485</v>
      </c>
      <c r="H1953" s="79" t="s">
        <v>37</v>
      </c>
      <c r="I1953" s="40">
        <v>39753</v>
      </c>
    </row>
    <row r="1954" spans="1:60" ht="33.75" customHeight="1" x14ac:dyDescent="0.25">
      <c r="A1954" s="74" t="s">
        <v>4057</v>
      </c>
      <c r="B1954" s="83" t="s">
        <v>1300</v>
      </c>
      <c r="C1954" s="225" t="s">
        <v>101</v>
      </c>
      <c r="D1954" s="51" t="s">
        <v>1653</v>
      </c>
      <c r="E1954" s="54" t="s">
        <v>666</v>
      </c>
      <c r="F1954" s="55" t="s">
        <v>3823</v>
      </c>
      <c r="G1954" s="40">
        <v>42124</v>
      </c>
      <c r="H1954" s="46" t="s">
        <v>37</v>
      </c>
      <c r="I1954" s="40">
        <v>42321</v>
      </c>
    </row>
    <row r="1955" spans="1:60" ht="33.75" customHeight="1" x14ac:dyDescent="0.25">
      <c r="A1955" s="74" t="s">
        <v>4844</v>
      </c>
      <c r="B1955" s="83" t="s">
        <v>1675</v>
      </c>
      <c r="C1955" s="83" t="s">
        <v>76</v>
      </c>
      <c r="D1955" s="51" t="s">
        <v>930</v>
      </c>
      <c r="E1955" s="54" t="s">
        <v>705</v>
      </c>
      <c r="F1955" s="55" t="s">
        <v>4845</v>
      </c>
      <c r="G1955" s="290">
        <v>36299</v>
      </c>
      <c r="H1955" s="46" t="s">
        <v>37</v>
      </c>
      <c r="I1955" s="770">
        <v>36342</v>
      </c>
    </row>
    <row r="1956" spans="1:60" ht="33.75" customHeight="1" x14ac:dyDescent="0.25">
      <c r="A1956" s="74" t="s">
        <v>2544</v>
      </c>
      <c r="B1956" s="83" t="s">
        <v>108</v>
      </c>
      <c r="C1956" s="83" t="s">
        <v>4685</v>
      </c>
      <c r="D1956" s="51" t="s">
        <v>940</v>
      </c>
      <c r="E1956" s="54" t="s">
        <v>253</v>
      </c>
      <c r="F1956" s="55" t="s">
        <v>1125</v>
      </c>
      <c r="G1956" s="290">
        <v>38119</v>
      </c>
      <c r="H1956" s="79" t="s">
        <v>37</v>
      </c>
      <c r="I1956" s="26">
        <v>38473</v>
      </c>
    </row>
    <row r="1957" spans="1:60" ht="33.75" customHeight="1" x14ac:dyDescent="0.25">
      <c r="A1957" s="74" t="s">
        <v>2544</v>
      </c>
      <c r="B1957" s="83" t="s">
        <v>49</v>
      </c>
      <c r="C1957" s="41" t="s">
        <v>101</v>
      </c>
      <c r="D1957" s="51" t="s">
        <v>949</v>
      </c>
      <c r="E1957" s="61" t="s">
        <v>2545</v>
      </c>
      <c r="F1957" s="55" t="s">
        <v>1810</v>
      </c>
      <c r="G1957" s="40">
        <v>39932</v>
      </c>
      <c r="H1957" s="46" t="s">
        <v>37</v>
      </c>
      <c r="I1957" s="40">
        <v>40179</v>
      </c>
    </row>
    <row r="1958" spans="1:60" ht="33.75" customHeight="1" x14ac:dyDescent="0.25">
      <c r="A1958" s="117" t="s">
        <v>1900</v>
      </c>
      <c r="B1958" s="812" t="s">
        <v>109</v>
      </c>
      <c r="C1958" s="812" t="s">
        <v>101</v>
      </c>
      <c r="D1958" s="120" t="s">
        <v>928</v>
      </c>
      <c r="E1958" s="58" t="s">
        <v>74</v>
      </c>
      <c r="F1958" s="116" t="s">
        <v>4190</v>
      </c>
      <c r="G1958" s="813">
        <v>43034</v>
      </c>
      <c r="H1958" s="46" t="s">
        <v>37</v>
      </c>
      <c r="I1958" s="770">
        <v>43221</v>
      </c>
    </row>
    <row r="1959" spans="1:60" ht="33.75" customHeight="1" x14ac:dyDescent="0.25">
      <c r="A1959" s="74" t="s">
        <v>1900</v>
      </c>
      <c r="B1959" s="83" t="s">
        <v>68</v>
      </c>
      <c r="C1959" s="41" t="s">
        <v>95</v>
      </c>
      <c r="D1959" s="51" t="s">
        <v>941</v>
      </c>
      <c r="E1959" s="54" t="s">
        <v>3857</v>
      </c>
      <c r="F1959" s="55" t="s">
        <v>103</v>
      </c>
      <c r="G1959" s="290">
        <v>37553</v>
      </c>
      <c r="H1959" s="48" t="s">
        <v>41</v>
      </c>
      <c r="I1959" s="770">
        <v>37880</v>
      </c>
    </row>
    <row r="1960" spans="1:60" ht="33.75" customHeight="1" x14ac:dyDescent="0.25">
      <c r="A1960" s="74" t="s">
        <v>1900</v>
      </c>
      <c r="B1960" s="83" t="s">
        <v>109</v>
      </c>
      <c r="C1960" s="41" t="s">
        <v>101</v>
      </c>
      <c r="D1960" s="51" t="s">
        <v>928</v>
      </c>
      <c r="E1960" s="65" t="s">
        <v>74</v>
      </c>
      <c r="F1960" s="55" t="s">
        <v>256</v>
      </c>
      <c r="G1960" s="43">
        <v>40156</v>
      </c>
      <c r="H1960" s="46" t="s">
        <v>37</v>
      </c>
      <c r="I1960" s="43">
        <v>40871</v>
      </c>
    </row>
    <row r="1961" spans="1:60" ht="33.75" customHeight="1" x14ac:dyDescent="0.25">
      <c r="A1961" s="74" t="s">
        <v>4846</v>
      </c>
      <c r="B1961" s="83" t="s">
        <v>189</v>
      </c>
      <c r="C1961" s="41" t="s">
        <v>95</v>
      </c>
      <c r="D1961" s="51" t="s">
        <v>12</v>
      </c>
      <c r="E1961" s="54" t="s">
        <v>3857</v>
      </c>
      <c r="F1961" s="55" t="s">
        <v>216</v>
      </c>
      <c r="G1961" s="290">
        <v>38701</v>
      </c>
      <c r="H1961" s="46" t="s">
        <v>37</v>
      </c>
      <c r="I1961" s="770">
        <v>38808</v>
      </c>
      <c r="J1961" s="1115"/>
      <c r="K1961" s="1115"/>
      <c r="L1961" s="1115"/>
      <c r="M1961" s="1115"/>
      <c r="N1961" s="1115"/>
      <c r="O1961" s="1115"/>
      <c r="P1961" s="1115"/>
      <c r="Q1961" s="1115"/>
      <c r="R1961" s="1115"/>
      <c r="S1961" s="1115"/>
      <c r="T1961" s="1115"/>
      <c r="U1961" s="1115"/>
      <c r="V1961" s="1115"/>
      <c r="W1961" s="1115"/>
      <c r="X1961" s="1115"/>
      <c r="Y1961" s="1115"/>
      <c r="Z1961" s="1115"/>
      <c r="AA1961" s="1115"/>
      <c r="AB1961" s="1115"/>
      <c r="AC1961" s="1115"/>
      <c r="AD1961" s="1115"/>
      <c r="AE1961" s="1115"/>
      <c r="AF1961" s="1115"/>
      <c r="AG1961" s="1115"/>
      <c r="AH1961" s="1115"/>
      <c r="AI1961" s="1115"/>
      <c r="AJ1961" s="1115"/>
      <c r="AK1961" s="1115"/>
      <c r="AL1961" s="1115"/>
      <c r="AM1961" s="1115"/>
      <c r="AN1961" s="1115"/>
      <c r="AO1961" s="1115"/>
      <c r="AP1961" s="1115"/>
      <c r="AQ1961" s="1115"/>
      <c r="AR1961" s="1115"/>
      <c r="AS1961" s="1115"/>
      <c r="AT1961" s="1115"/>
      <c r="AU1961" s="1115"/>
      <c r="AV1961" s="1115"/>
      <c r="AW1961" s="1115"/>
      <c r="AX1961" s="1115"/>
      <c r="AY1961" s="1115"/>
      <c r="AZ1961" s="1115"/>
      <c r="BA1961" s="1115"/>
      <c r="BB1961" s="1115"/>
      <c r="BC1961" s="1115"/>
      <c r="BD1961" s="1115"/>
      <c r="BE1961" s="1115"/>
      <c r="BF1961" s="1115"/>
      <c r="BG1961" s="1115"/>
      <c r="BH1961" s="1115"/>
    </row>
    <row r="1962" spans="1:60" s="1115" customFormat="1" ht="33.75" customHeight="1" x14ac:dyDescent="0.25">
      <c r="A1962" s="1417" t="s">
        <v>4846</v>
      </c>
      <c r="B1962" s="1428" t="s">
        <v>1082</v>
      </c>
      <c r="C1962" s="1428" t="s">
        <v>351</v>
      </c>
      <c r="D1962" s="1418" t="s">
        <v>949</v>
      </c>
      <c r="E1962" s="1419" t="s">
        <v>230</v>
      </c>
      <c r="F1962" s="1414" t="s">
        <v>1057</v>
      </c>
      <c r="G1962" s="1427">
        <v>43782</v>
      </c>
      <c r="H1962" s="46" t="s">
        <v>37</v>
      </c>
      <c r="I1962" s="1382">
        <v>44228</v>
      </c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</row>
    <row r="1963" spans="1:60" ht="33.75" customHeight="1" x14ac:dyDescent="0.25">
      <c r="A1963" s="74" t="s">
        <v>4847</v>
      </c>
      <c r="B1963" s="1287" t="s">
        <v>188</v>
      </c>
      <c r="C1963" s="41" t="s">
        <v>101</v>
      </c>
      <c r="D1963" s="51" t="s">
        <v>12</v>
      </c>
      <c r="E1963" s="54" t="s">
        <v>66</v>
      </c>
      <c r="F1963" s="55" t="s">
        <v>142</v>
      </c>
      <c r="G1963" s="770">
        <v>38888</v>
      </c>
      <c r="H1963" s="46" t="s">
        <v>37</v>
      </c>
      <c r="I1963" s="770">
        <v>39295</v>
      </c>
    </row>
    <row r="1964" spans="1:60" ht="33.75" customHeight="1" x14ac:dyDescent="0.25">
      <c r="A1964" s="74" t="s">
        <v>4848</v>
      </c>
      <c r="B1964" s="83" t="s">
        <v>181</v>
      </c>
      <c r="C1964" s="287" t="s">
        <v>357</v>
      </c>
      <c r="D1964" s="51" t="s">
        <v>940</v>
      </c>
      <c r="E1964" s="54" t="s">
        <v>1080</v>
      </c>
      <c r="F1964" s="55" t="s">
        <v>4849</v>
      </c>
      <c r="G1964" s="290">
        <v>36586</v>
      </c>
      <c r="H1964" s="79" t="s">
        <v>37</v>
      </c>
      <c r="I1964" s="770">
        <v>36892</v>
      </c>
    </row>
    <row r="1965" spans="1:60" ht="33.75" customHeight="1" x14ac:dyDescent="0.25">
      <c r="A1965" s="74" t="s">
        <v>2546</v>
      </c>
      <c r="B1965" s="83" t="s">
        <v>1925</v>
      </c>
      <c r="C1965" s="41" t="s">
        <v>348</v>
      </c>
      <c r="D1965" s="51" t="s">
        <v>914</v>
      </c>
      <c r="E1965" s="58" t="s">
        <v>65</v>
      </c>
      <c r="F1965" s="55" t="s">
        <v>263</v>
      </c>
      <c r="G1965" s="40">
        <v>40822</v>
      </c>
      <c r="H1965" s="46" t="s">
        <v>37</v>
      </c>
      <c r="I1965" s="40">
        <v>40848</v>
      </c>
    </row>
    <row r="1966" spans="1:60" ht="33.75" customHeight="1" x14ac:dyDescent="0.25">
      <c r="A1966" s="74" t="s">
        <v>2547</v>
      </c>
      <c r="B1966" s="83" t="s">
        <v>29</v>
      </c>
      <c r="C1966" s="41" t="s">
        <v>101</v>
      </c>
      <c r="D1966" s="51" t="s">
        <v>953</v>
      </c>
      <c r="E1966" s="54" t="s">
        <v>57</v>
      </c>
      <c r="F1966" s="55" t="s">
        <v>1020</v>
      </c>
      <c r="G1966" s="290">
        <v>37643</v>
      </c>
      <c r="H1966" s="79" t="s">
        <v>37</v>
      </c>
      <c r="I1966" s="770">
        <v>37803</v>
      </c>
    </row>
    <row r="1967" spans="1:60" ht="33.75" customHeight="1" x14ac:dyDescent="0.25">
      <c r="A1967" s="74" t="s">
        <v>2547</v>
      </c>
      <c r="B1967" s="83" t="s">
        <v>147</v>
      </c>
      <c r="C1967" s="41" t="s">
        <v>101</v>
      </c>
      <c r="D1967" s="51" t="s">
        <v>951</v>
      </c>
      <c r="E1967" s="61" t="s">
        <v>1091</v>
      </c>
      <c r="F1967" s="55" t="s">
        <v>736</v>
      </c>
      <c r="G1967" s="40">
        <v>40107</v>
      </c>
      <c r="H1967" s="46" t="s">
        <v>37</v>
      </c>
      <c r="I1967" s="40">
        <v>40361</v>
      </c>
    </row>
    <row r="1968" spans="1:60" ht="33.75" customHeight="1" x14ac:dyDescent="0.25">
      <c r="A1968" s="74" t="s">
        <v>4850</v>
      </c>
      <c r="B1968" s="83" t="s">
        <v>788</v>
      </c>
      <c r="C1968" s="41" t="s">
        <v>95</v>
      </c>
      <c r="D1968" s="51" t="s">
        <v>941</v>
      </c>
      <c r="E1968" s="54" t="s">
        <v>3857</v>
      </c>
      <c r="F1968" s="55" t="s">
        <v>182</v>
      </c>
      <c r="G1968" s="290">
        <v>39114</v>
      </c>
      <c r="H1968" s="46" t="s">
        <v>37</v>
      </c>
      <c r="I1968" s="770">
        <v>39264</v>
      </c>
      <c r="J1968" s="1115"/>
      <c r="K1968" s="1115"/>
      <c r="L1968" s="1115"/>
      <c r="M1968" s="1115"/>
      <c r="N1968" s="1115"/>
      <c r="O1968" s="1115"/>
      <c r="P1968" s="1115"/>
      <c r="Q1968" s="1115"/>
      <c r="R1968" s="1115"/>
      <c r="S1968" s="1115"/>
      <c r="T1968" s="1115"/>
      <c r="U1968" s="1115"/>
      <c r="V1968" s="1115"/>
      <c r="W1968" s="1115"/>
      <c r="X1968" s="1115"/>
      <c r="Y1968" s="1115"/>
      <c r="Z1968" s="1115"/>
      <c r="AA1968" s="1115"/>
      <c r="AB1968" s="1115"/>
      <c r="AC1968" s="1115"/>
      <c r="AD1968" s="1115"/>
      <c r="AE1968" s="1115"/>
      <c r="AF1968" s="1115"/>
      <c r="AG1968" s="1115"/>
      <c r="AH1968" s="1115"/>
      <c r="AI1968" s="1115"/>
      <c r="AJ1968" s="1115"/>
      <c r="AK1968" s="1115"/>
      <c r="AL1968" s="1115"/>
      <c r="AM1968" s="1115"/>
      <c r="AN1968" s="1115"/>
      <c r="AO1968" s="1115"/>
      <c r="AP1968" s="1115"/>
      <c r="AQ1968" s="1115"/>
      <c r="AR1968" s="1115"/>
      <c r="AS1968" s="1115"/>
      <c r="AT1968" s="1115"/>
      <c r="AU1968" s="1115"/>
      <c r="AV1968" s="1115"/>
      <c r="AW1968" s="1115"/>
      <c r="AX1968" s="1115"/>
      <c r="AY1968" s="1115"/>
      <c r="AZ1968" s="1115"/>
      <c r="BA1968" s="1115"/>
      <c r="BB1968" s="1115"/>
      <c r="BC1968" s="1115"/>
      <c r="BD1968" s="1115"/>
      <c r="BE1968" s="1115"/>
      <c r="BF1968" s="1115"/>
      <c r="BG1968" s="1115"/>
      <c r="BH1968" s="1115"/>
    </row>
    <row r="1969" spans="1:60" s="1115" customFormat="1" ht="33.75" customHeight="1" x14ac:dyDescent="0.25">
      <c r="A1969" s="1973" t="s">
        <v>8703</v>
      </c>
      <c r="B1969" s="2067" t="s">
        <v>54</v>
      </c>
      <c r="C1969" s="2067" t="s">
        <v>351</v>
      </c>
      <c r="D1969" s="2066" t="s">
        <v>940</v>
      </c>
      <c r="E1969" s="2069" t="s">
        <v>82</v>
      </c>
      <c r="F1969" s="2070" t="s">
        <v>1369</v>
      </c>
      <c r="G1969" s="2094">
        <v>44468</v>
      </c>
      <c r="H1969" s="1935" t="s">
        <v>3798</v>
      </c>
      <c r="I1969" s="1917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</row>
    <row r="1970" spans="1:60" ht="33.75" customHeight="1" x14ac:dyDescent="0.25">
      <c r="A1970" s="74" t="s">
        <v>1901</v>
      </c>
      <c r="B1970" s="83" t="s">
        <v>59</v>
      </c>
      <c r="C1970" s="212" t="s">
        <v>350</v>
      </c>
      <c r="D1970" s="51" t="s">
        <v>948</v>
      </c>
      <c r="E1970" s="54" t="s">
        <v>623</v>
      </c>
      <c r="F1970" s="55" t="s">
        <v>51</v>
      </c>
      <c r="G1970" s="290">
        <v>39064</v>
      </c>
      <c r="H1970" s="46" t="s">
        <v>37</v>
      </c>
      <c r="I1970" s="770">
        <v>39203</v>
      </c>
    </row>
    <row r="1971" spans="1:60" ht="33.75" customHeight="1" x14ac:dyDescent="0.25">
      <c r="A1971" s="74" t="s">
        <v>1901</v>
      </c>
      <c r="B1971" s="83" t="s">
        <v>29</v>
      </c>
      <c r="C1971" s="83" t="s">
        <v>2056</v>
      </c>
      <c r="D1971" s="51" t="s">
        <v>940</v>
      </c>
      <c r="E1971" s="54" t="s">
        <v>82</v>
      </c>
      <c r="F1971" s="55" t="s">
        <v>4766</v>
      </c>
      <c r="G1971" s="290">
        <v>37498</v>
      </c>
      <c r="H1971" s="46" t="s">
        <v>37</v>
      </c>
      <c r="I1971" s="770">
        <v>37926</v>
      </c>
    </row>
    <row r="1972" spans="1:60" ht="33.75" customHeight="1" x14ac:dyDescent="0.25">
      <c r="A1972" s="74" t="s">
        <v>1901</v>
      </c>
      <c r="B1972" s="83" t="s">
        <v>46</v>
      </c>
      <c r="C1972" s="41" t="s">
        <v>348</v>
      </c>
      <c r="D1972" s="51" t="s">
        <v>940</v>
      </c>
      <c r="E1972" s="54" t="s">
        <v>82</v>
      </c>
      <c r="F1972" s="55" t="s">
        <v>4714</v>
      </c>
      <c r="G1972" s="290">
        <v>37159</v>
      </c>
      <c r="H1972" s="48" t="s">
        <v>41</v>
      </c>
      <c r="I1972" s="770">
        <v>37438</v>
      </c>
    </row>
    <row r="1973" spans="1:60" ht="33.75" customHeight="1" x14ac:dyDescent="0.25">
      <c r="A1973" s="74" t="s">
        <v>1901</v>
      </c>
      <c r="B1973" s="83" t="s">
        <v>59</v>
      </c>
      <c r="C1973" s="212" t="s">
        <v>350</v>
      </c>
      <c r="D1973" s="51" t="s">
        <v>948</v>
      </c>
      <c r="E1973" s="61" t="s">
        <v>3797</v>
      </c>
      <c r="F1973" s="55" t="s">
        <v>51</v>
      </c>
      <c r="G1973" s="43">
        <v>38092</v>
      </c>
      <c r="H1973" s="79" t="s">
        <v>37</v>
      </c>
      <c r="I1973" s="43">
        <v>38490</v>
      </c>
    </row>
    <row r="1974" spans="1:60" ht="33.75" customHeight="1" x14ac:dyDescent="0.25">
      <c r="A1974" s="74" t="s">
        <v>2548</v>
      </c>
      <c r="B1974" s="83" t="s">
        <v>46</v>
      </c>
      <c r="C1974" s="41" t="s">
        <v>101</v>
      </c>
      <c r="D1974" s="51" t="s">
        <v>929</v>
      </c>
      <c r="E1974" s="61" t="s">
        <v>60</v>
      </c>
      <c r="F1974" s="55" t="s">
        <v>2186</v>
      </c>
      <c r="G1974" s="40">
        <v>40238</v>
      </c>
      <c r="H1974" s="81" t="s">
        <v>3798</v>
      </c>
      <c r="I1974" s="40"/>
    </row>
    <row r="1975" spans="1:60" ht="33.75" customHeight="1" x14ac:dyDescent="0.25">
      <c r="A1975" s="74" t="s">
        <v>2079</v>
      </c>
      <c r="B1975" s="83" t="s">
        <v>323</v>
      </c>
      <c r="C1975" s="24" t="s">
        <v>6926</v>
      </c>
      <c r="D1975" s="51" t="s">
        <v>930</v>
      </c>
      <c r="E1975" s="67" t="s">
        <v>799</v>
      </c>
      <c r="F1975" s="55" t="s">
        <v>115</v>
      </c>
      <c r="G1975" s="40">
        <v>40354</v>
      </c>
      <c r="H1975" s="46" t="s">
        <v>37</v>
      </c>
      <c r="I1975" s="40">
        <v>40361</v>
      </c>
    </row>
    <row r="1976" spans="1:60" ht="33.75" customHeight="1" x14ac:dyDescent="0.25">
      <c r="A1976" s="74" t="s">
        <v>4851</v>
      </c>
      <c r="B1976" s="83" t="s">
        <v>109</v>
      </c>
      <c r="C1976" s="212" t="s">
        <v>350</v>
      </c>
      <c r="D1976" s="51" t="s">
        <v>929</v>
      </c>
      <c r="E1976" s="54" t="s">
        <v>728</v>
      </c>
      <c r="F1976" s="55" t="s">
        <v>2327</v>
      </c>
      <c r="G1976" s="290">
        <v>38902</v>
      </c>
      <c r="H1976" s="46" t="s">
        <v>37</v>
      </c>
      <c r="I1976" s="770">
        <v>39203</v>
      </c>
    </row>
    <row r="1977" spans="1:60" ht="33.75" customHeight="1" x14ac:dyDescent="0.25">
      <c r="A1977" s="74" t="s">
        <v>4851</v>
      </c>
      <c r="B1977" s="83" t="s">
        <v>128</v>
      </c>
      <c r="C1977" s="41" t="s">
        <v>95</v>
      </c>
      <c r="D1977" s="51" t="s">
        <v>940</v>
      </c>
      <c r="E1977" s="54" t="s">
        <v>782</v>
      </c>
      <c r="F1977" s="55" t="s">
        <v>216</v>
      </c>
      <c r="G1977" s="290">
        <v>37357</v>
      </c>
      <c r="H1977" s="47" t="s">
        <v>37</v>
      </c>
      <c r="I1977" s="770">
        <v>37712</v>
      </c>
    </row>
    <row r="1978" spans="1:60" ht="33.75" customHeight="1" x14ac:dyDescent="0.25">
      <c r="A1978" s="74" t="s">
        <v>1443</v>
      </c>
      <c r="B1978" s="83" t="s">
        <v>1444</v>
      </c>
      <c r="C1978" s="32" t="s">
        <v>101</v>
      </c>
      <c r="D1978" s="51" t="s">
        <v>946</v>
      </c>
      <c r="E1978" s="54" t="s">
        <v>696</v>
      </c>
      <c r="F1978" s="55" t="s">
        <v>1445</v>
      </c>
      <c r="G1978" s="33">
        <v>41704</v>
      </c>
      <c r="H1978" s="46" t="s">
        <v>37</v>
      </c>
      <c r="I1978" s="770">
        <v>41821</v>
      </c>
    </row>
    <row r="1979" spans="1:60" ht="33.75" customHeight="1" x14ac:dyDescent="0.25">
      <c r="A1979" s="74" t="s">
        <v>4852</v>
      </c>
      <c r="B1979" s="83" t="s">
        <v>198</v>
      </c>
      <c r="C1979" s="83" t="s">
        <v>6858</v>
      </c>
      <c r="D1979" s="51" t="s">
        <v>928</v>
      </c>
      <c r="E1979" s="54" t="s">
        <v>920</v>
      </c>
      <c r="F1979" s="55" t="s">
        <v>895</v>
      </c>
      <c r="G1979" s="290">
        <v>38698</v>
      </c>
      <c r="H1979" s="46" t="s">
        <v>37</v>
      </c>
      <c r="I1979" s="770">
        <v>39142</v>
      </c>
    </row>
    <row r="1980" spans="1:60" ht="33.75" customHeight="1" x14ac:dyDescent="0.25">
      <c r="A1980" s="74" t="s">
        <v>4853</v>
      </c>
      <c r="B1980" s="83" t="s">
        <v>42</v>
      </c>
      <c r="C1980" s="83" t="s">
        <v>649</v>
      </c>
      <c r="D1980" s="51" t="s">
        <v>928</v>
      </c>
      <c r="E1980" s="54" t="s">
        <v>74</v>
      </c>
      <c r="F1980" s="55" t="s">
        <v>123</v>
      </c>
      <c r="G1980" s="290">
        <v>38131</v>
      </c>
      <c r="H1980" s="79" t="s">
        <v>37</v>
      </c>
      <c r="I1980" s="770">
        <v>38687</v>
      </c>
    </row>
    <row r="1981" spans="1:60" ht="33.75" customHeight="1" x14ac:dyDescent="0.25">
      <c r="A1981" s="74" t="s">
        <v>2549</v>
      </c>
      <c r="B1981" s="83" t="s">
        <v>2550</v>
      </c>
      <c r="C1981" s="24" t="s">
        <v>2551</v>
      </c>
      <c r="D1981" s="51" t="s">
        <v>928</v>
      </c>
      <c r="E1981" s="61" t="s">
        <v>134</v>
      </c>
      <c r="F1981" s="55" t="s">
        <v>2552</v>
      </c>
      <c r="G1981" s="40">
        <v>39462</v>
      </c>
      <c r="H1981" s="79" t="s">
        <v>37</v>
      </c>
      <c r="I1981" s="40">
        <v>39722</v>
      </c>
    </row>
    <row r="1982" spans="1:60" ht="33.75" customHeight="1" x14ac:dyDescent="0.25">
      <c r="A1982" s="74" t="s">
        <v>2553</v>
      </c>
      <c r="B1982" s="83" t="s">
        <v>2554</v>
      </c>
      <c r="C1982" s="24" t="s">
        <v>2555</v>
      </c>
      <c r="D1982" s="51" t="s">
        <v>940</v>
      </c>
      <c r="E1982" s="54" t="s">
        <v>35</v>
      </c>
      <c r="F1982" s="55" t="s">
        <v>844</v>
      </c>
      <c r="G1982" s="40">
        <v>40739</v>
      </c>
      <c r="H1982" s="46" t="s">
        <v>37</v>
      </c>
      <c r="I1982" s="40">
        <v>41244</v>
      </c>
    </row>
    <row r="1983" spans="1:60" ht="33.75" customHeight="1" x14ac:dyDescent="0.25">
      <c r="A1983" s="74" t="s">
        <v>4854</v>
      </c>
      <c r="B1983" s="83" t="s">
        <v>788</v>
      </c>
      <c r="C1983" s="83" t="s">
        <v>2231</v>
      </c>
      <c r="D1983" s="51" t="s">
        <v>12</v>
      </c>
      <c r="E1983" s="54" t="s">
        <v>66</v>
      </c>
      <c r="F1983" s="55" t="s">
        <v>4642</v>
      </c>
      <c r="G1983" s="290">
        <v>37365</v>
      </c>
      <c r="H1983" s="46" t="s">
        <v>37</v>
      </c>
      <c r="I1983" s="770">
        <v>37926</v>
      </c>
    </row>
    <row r="1984" spans="1:60" ht="33.75" customHeight="1" x14ac:dyDescent="0.25">
      <c r="A1984" s="74" t="s">
        <v>6593</v>
      </c>
      <c r="B1984" s="83" t="s">
        <v>964</v>
      </c>
      <c r="C1984" s="83" t="s">
        <v>6584</v>
      </c>
      <c r="D1984" s="51" t="s">
        <v>12</v>
      </c>
      <c r="E1984" s="54" t="s">
        <v>66</v>
      </c>
      <c r="F1984" s="55" t="s">
        <v>6592</v>
      </c>
      <c r="G1984" s="290">
        <v>42429</v>
      </c>
      <c r="H1984" s="47" t="s">
        <v>37</v>
      </c>
      <c r="I1984" s="770">
        <v>42705</v>
      </c>
    </row>
    <row r="1985" spans="1:9" ht="33.75" customHeight="1" x14ac:dyDescent="0.25">
      <c r="A1985" s="74" t="s">
        <v>327</v>
      </c>
      <c r="B1985" s="83" t="s">
        <v>29</v>
      </c>
      <c r="C1985" s="83" t="s">
        <v>356</v>
      </c>
      <c r="D1985" s="51" t="s">
        <v>12</v>
      </c>
      <c r="E1985" s="54" t="s">
        <v>35</v>
      </c>
      <c r="F1985" s="55" t="s">
        <v>328</v>
      </c>
      <c r="G1985" s="290">
        <v>41053</v>
      </c>
      <c r="H1985" s="47" t="s">
        <v>37</v>
      </c>
      <c r="I1985" s="770">
        <v>41791</v>
      </c>
    </row>
    <row r="1986" spans="1:9" ht="33.75" customHeight="1" x14ac:dyDescent="0.25">
      <c r="A1986" s="1021" t="s">
        <v>7622</v>
      </c>
      <c r="B1986" s="964" t="s">
        <v>126</v>
      </c>
      <c r="C1986" s="964" t="s">
        <v>101</v>
      </c>
      <c r="D1986" s="950" t="s">
        <v>948</v>
      </c>
      <c r="E1986" s="1022" t="s">
        <v>7623</v>
      </c>
      <c r="F1986" s="1023" t="s">
        <v>7624</v>
      </c>
      <c r="G1986" s="1020">
        <v>43409</v>
      </c>
      <c r="H1986" s="47" t="s">
        <v>41</v>
      </c>
      <c r="I1986" s="770">
        <v>43758</v>
      </c>
    </row>
    <row r="1987" spans="1:9" ht="33.75" customHeight="1" x14ac:dyDescent="0.25">
      <c r="A1987" s="74" t="s">
        <v>899</v>
      </c>
      <c r="B1987" s="83" t="s">
        <v>119</v>
      </c>
      <c r="C1987" s="83" t="s">
        <v>101</v>
      </c>
      <c r="D1987" s="51" t="s">
        <v>929</v>
      </c>
      <c r="E1987" s="54" t="s">
        <v>305</v>
      </c>
      <c r="F1987" s="55" t="s">
        <v>51</v>
      </c>
      <c r="G1987" s="290">
        <v>43299</v>
      </c>
      <c r="H1987" s="47" t="s">
        <v>37</v>
      </c>
      <c r="I1987" s="842">
        <v>43556</v>
      </c>
    </row>
    <row r="1988" spans="1:9" ht="33.75" customHeight="1" x14ac:dyDescent="0.25">
      <c r="A1988" s="74" t="s">
        <v>4855</v>
      </c>
      <c r="B1988" s="83" t="s">
        <v>4856</v>
      </c>
      <c r="C1988" s="83" t="s">
        <v>152</v>
      </c>
      <c r="D1988" s="51" t="s">
        <v>12</v>
      </c>
      <c r="E1988" s="54" t="s">
        <v>66</v>
      </c>
      <c r="F1988" s="55" t="s">
        <v>908</v>
      </c>
      <c r="G1988" s="290">
        <v>37586</v>
      </c>
      <c r="H1988" s="46" t="s">
        <v>37</v>
      </c>
      <c r="I1988" s="770">
        <v>41921</v>
      </c>
    </row>
    <row r="1989" spans="1:9" ht="33.75" customHeight="1" x14ac:dyDescent="0.25">
      <c r="A1989" s="153" t="s">
        <v>4855</v>
      </c>
      <c r="B1989" s="154" t="s">
        <v>209</v>
      </c>
      <c r="C1989" s="154" t="s">
        <v>101</v>
      </c>
      <c r="D1989" s="176" t="s">
        <v>959</v>
      </c>
      <c r="E1989" s="115" t="s">
        <v>394</v>
      </c>
      <c r="F1989" s="104" t="s">
        <v>6749</v>
      </c>
      <c r="G1989" s="282">
        <v>42640</v>
      </c>
      <c r="H1989" s="47" t="s">
        <v>37</v>
      </c>
      <c r="I1989" s="411">
        <v>43039</v>
      </c>
    </row>
    <row r="1990" spans="1:9" ht="33.75" customHeight="1" x14ac:dyDescent="0.25">
      <c r="A1990" s="74" t="s">
        <v>1382</v>
      </c>
      <c r="B1990" s="83" t="s">
        <v>119</v>
      </c>
      <c r="C1990" s="83" t="s">
        <v>95</v>
      </c>
      <c r="D1990" s="51" t="s">
        <v>940</v>
      </c>
      <c r="E1990" s="59" t="s">
        <v>782</v>
      </c>
      <c r="F1990" s="55" t="s">
        <v>99</v>
      </c>
      <c r="G1990" s="290">
        <v>41347</v>
      </c>
      <c r="H1990" s="47" t="s">
        <v>37</v>
      </c>
      <c r="I1990" s="770">
        <v>41671</v>
      </c>
    </row>
    <row r="1991" spans="1:9" ht="33.75" customHeight="1" x14ac:dyDescent="0.25">
      <c r="A1991" s="74" t="s">
        <v>4133</v>
      </c>
      <c r="B1991" s="83" t="s">
        <v>77</v>
      </c>
      <c r="C1991" s="41" t="s">
        <v>348</v>
      </c>
      <c r="D1991" s="51" t="s">
        <v>940</v>
      </c>
      <c r="E1991" s="54" t="s">
        <v>66</v>
      </c>
      <c r="F1991" s="55" t="s">
        <v>647</v>
      </c>
      <c r="G1991" s="240">
        <v>42268</v>
      </c>
      <c r="H1991" s="46" t="s">
        <v>37</v>
      </c>
      <c r="I1991" s="40">
        <v>42979</v>
      </c>
    </row>
    <row r="1992" spans="1:9" ht="33.75" customHeight="1" x14ac:dyDescent="0.25">
      <c r="A1992" s="74" t="s">
        <v>4857</v>
      </c>
      <c r="B1992" s="83" t="s">
        <v>68</v>
      </c>
      <c r="C1992" s="212" t="s">
        <v>350</v>
      </c>
      <c r="D1992" s="51" t="s">
        <v>951</v>
      </c>
      <c r="E1992" s="54" t="s">
        <v>134</v>
      </c>
      <c r="F1992" s="55" t="s">
        <v>722</v>
      </c>
      <c r="G1992" s="290">
        <v>38253</v>
      </c>
      <c r="H1992" s="47" t="s">
        <v>41</v>
      </c>
      <c r="I1992" s="770">
        <v>38450</v>
      </c>
    </row>
    <row r="1993" spans="1:9" ht="33.75" customHeight="1" x14ac:dyDescent="0.25">
      <c r="A1993" s="189" t="s">
        <v>1624</v>
      </c>
      <c r="B1993" s="190" t="s">
        <v>110</v>
      </c>
      <c r="C1993" s="190" t="s">
        <v>351</v>
      </c>
      <c r="D1993" s="192" t="s">
        <v>12</v>
      </c>
      <c r="E1993" s="193" t="s">
        <v>47</v>
      </c>
      <c r="F1993" s="194" t="s">
        <v>174</v>
      </c>
      <c r="G1993" s="195">
        <v>42877</v>
      </c>
      <c r="H1993" s="47" t="s">
        <v>37</v>
      </c>
      <c r="I1993" s="411">
        <v>43158</v>
      </c>
    </row>
    <row r="1994" spans="1:9" ht="33.75" customHeight="1" x14ac:dyDescent="0.25">
      <c r="A1994" s="74" t="s">
        <v>1624</v>
      </c>
      <c r="B1994" s="83" t="s">
        <v>186</v>
      </c>
      <c r="C1994" s="12" t="s">
        <v>351</v>
      </c>
      <c r="D1994" s="51" t="s">
        <v>940</v>
      </c>
      <c r="E1994" s="67" t="s">
        <v>82</v>
      </c>
      <c r="F1994" s="55" t="s">
        <v>214</v>
      </c>
      <c r="G1994" s="13">
        <v>41696</v>
      </c>
      <c r="H1994" s="47" t="s">
        <v>37</v>
      </c>
      <c r="I1994" s="770">
        <v>42095</v>
      </c>
    </row>
    <row r="1995" spans="1:9" ht="33.75" customHeight="1" x14ac:dyDescent="0.25">
      <c r="A1995" s="74" t="s">
        <v>1624</v>
      </c>
      <c r="B1995" s="83" t="s">
        <v>2166</v>
      </c>
      <c r="C1995" s="83" t="s">
        <v>357</v>
      </c>
      <c r="D1995" s="51" t="s">
        <v>931</v>
      </c>
      <c r="E1995" s="54" t="s">
        <v>792</v>
      </c>
      <c r="F1995" s="55" t="s">
        <v>146</v>
      </c>
      <c r="G1995" s="290">
        <v>42531</v>
      </c>
      <c r="H1995" s="47" t="s">
        <v>41</v>
      </c>
      <c r="I1995" s="770">
        <v>42712</v>
      </c>
    </row>
    <row r="1996" spans="1:9" ht="33.75" customHeight="1" x14ac:dyDescent="0.25">
      <c r="A1996" s="74" t="s">
        <v>4858</v>
      </c>
      <c r="B1996" s="83" t="s">
        <v>1218</v>
      </c>
      <c r="C1996" s="41" t="s">
        <v>348</v>
      </c>
      <c r="D1996" s="51" t="s">
        <v>12</v>
      </c>
      <c r="E1996" s="54" t="s">
        <v>66</v>
      </c>
      <c r="F1996" s="55" t="s">
        <v>85</v>
      </c>
      <c r="G1996" s="290">
        <v>36186</v>
      </c>
      <c r="H1996" s="46" t="s">
        <v>37</v>
      </c>
      <c r="I1996" s="770">
        <v>36326</v>
      </c>
    </row>
    <row r="1997" spans="1:9" ht="33.75" customHeight="1" x14ac:dyDescent="0.25">
      <c r="A1997" s="74" t="s">
        <v>4859</v>
      </c>
      <c r="B1997" s="83" t="s">
        <v>1350</v>
      </c>
      <c r="C1997" s="83" t="s">
        <v>6853</v>
      </c>
      <c r="D1997" s="51" t="s">
        <v>12</v>
      </c>
      <c r="E1997" s="54" t="s">
        <v>66</v>
      </c>
      <c r="F1997" s="55" t="s">
        <v>4860</v>
      </c>
      <c r="G1997" s="290">
        <v>36830</v>
      </c>
      <c r="H1997" s="46" t="s">
        <v>37</v>
      </c>
      <c r="I1997" s="770">
        <v>36965</v>
      </c>
    </row>
    <row r="1998" spans="1:9" ht="33.75" customHeight="1" x14ac:dyDescent="0.25">
      <c r="A1998" s="74" t="s">
        <v>1902</v>
      </c>
      <c r="B1998" s="83" t="s">
        <v>525</v>
      </c>
      <c r="C1998" s="83" t="s">
        <v>2208</v>
      </c>
      <c r="D1998" s="51" t="s">
        <v>12</v>
      </c>
      <c r="E1998" s="54" t="s">
        <v>35</v>
      </c>
      <c r="F1998" s="55" t="s">
        <v>4861</v>
      </c>
      <c r="G1998" s="290">
        <v>38883</v>
      </c>
      <c r="H1998" s="48" t="s">
        <v>41</v>
      </c>
      <c r="I1998" s="770">
        <v>39052</v>
      </c>
    </row>
    <row r="1999" spans="1:9" ht="33.75" customHeight="1" x14ac:dyDescent="0.25">
      <c r="A1999" s="74" t="s">
        <v>1902</v>
      </c>
      <c r="B1999" s="83" t="s">
        <v>226</v>
      </c>
      <c r="C1999" s="212" t="s">
        <v>344</v>
      </c>
      <c r="D1999" s="51" t="s">
        <v>12</v>
      </c>
      <c r="E1999" s="61" t="s">
        <v>235</v>
      </c>
      <c r="F1999" s="55" t="s">
        <v>236</v>
      </c>
      <c r="G1999" s="43">
        <v>39447</v>
      </c>
      <c r="H1999" s="79" t="s">
        <v>37</v>
      </c>
      <c r="I1999" s="43">
        <v>39759</v>
      </c>
    </row>
    <row r="2000" spans="1:9" ht="33.75" customHeight="1" x14ac:dyDescent="0.25">
      <c r="A2000" s="74" t="s">
        <v>1902</v>
      </c>
      <c r="B2000" s="83" t="s">
        <v>226</v>
      </c>
      <c r="C2000" s="212" t="s">
        <v>344</v>
      </c>
      <c r="D2000" s="51" t="s">
        <v>951</v>
      </c>
      <c r="E2000" s="61" t="s">
        <v>1091</v>
      </c>
      <c r="F2000" s="55" t="s">
        <v>736</v>
      </c>
      <c r="G2000" s="40">
        <v>39962</v>
      </c>
      <c r="H2000" s="46" t="s">
        <v>37</v>
      </c>
      <c r="I2000" s="40">
        <v>40150</v>
      </c>
    </row>
    <row r="2001" spans="1:60" ht="33.75" customHeight="1" x14ac:dyDescent="0.25">
      <c r="A2001" s="74" t="s">
        <v>4862</v>
      </c>
      <c r="B2001" s="83" t="s">
        <v>69</v>
      </c>
      <c r="C2001" s="287" t="s">
        <v>357</v>
      </c>
      <c r="D2001" s="51" t="s">
        <v>12</v>
      </c>
      <c r="E2001" s="54" t="s">
        <v>35</v>
      </c>
      <c r="F2001" s="55" t="s">
        <v>4359</v>
      </c>
      <c r="G2001" s="290">
        <v>38097</v>
      </c>
      <c r="H2001" s="79" t="s">
        <v>37</v>
      </c>
      <c r="I2001" s="770">
        <v>38657</v>
      </c>
    </row>
    <row r="2002" spans="1:60" ht="33.75" customHeight="1" x14ac:dyDescent="0.25">
      <c r="A2002" s="74" t="s">
        <v>2557</v>
      </c>
      <c r="B2002" s="83" t="s">
        <v>49</v>
      </c>
      <c r="C2002" s="212" t="s">
        <v>344</v>
      </c>
      <c r="D2002" s="51" t="s">
        <v>946</v>
      </c>
      <c r="E2002" s="54" t="s">
        <v>696</v>
      </c>
      <c r="F2002" s="55" t="s">
        <v>985</v>
      </c>
      <c r="G2002" s="240">
        <v>39709</v>
      </c>
      <c r="H2002" s="46" t="s">
        <v>37</v>
      </c>
      <c r="I2002" s="240">
        <v>39814</v>
      </c>
    </row>
    <row r="2003" spans="1:60" ht="33.75" customHeight="1" x14ac:dyDescent="0.25">
      <c r="A2003" s="74" t="s">
        <v>4863</v>
      </c>
      <c r="B2003" s="83" t="s">
        <v>255</v>
      </c>
      <c r="C2003" s="83" t="s">
        <v>4864</v>
      </c>
      <c r="D2003" s="51" t="s">
        <v>928</v>
      </c>
      <c r="E2003" s="54" t="s">
        <v>74</v>
      </c>
      <c r="F2003" s="55" t="s">
        <v>258</v>
      </c>
      <c r="G2003" s="290">
        <v>38596</v>
      </c>
      <c r="H2003" s="46" t="s">
        <v>37</v>
      </c>
      <c r="I2003" s="770">
        <v>38749</v>
      </c>
    </row>
    <row r="2004" spans="1:60" ht="33.75" customHeight="1" x14ac:dyDescent="0.25">
      <c r="A2004" s="74" t="s">
        <v>4863</v>
      </c>
      <c r="B2004" s="83" t="s">
        <v>98</v>
      </c>
      <c r="C2004" s="212" t="s">
        <v>350</v>
      </c>
      <c r="D2004" s="51" t="s">
        <v>942</v>
      </c>
      <c r="E2004" s="54" t="s">
        <v>1260</v>
      </c>
      <c r="F2004" s="55" t="s">
        <v>1262</v>
      </c>
      <c r="G2004" s="290">
        <v>36902</v>
      </c>
      <c r="H2004" s="46" t="s">
        <v>37</v>
      </c>
      <c r="I2004" s="770">
        <v>37165</v>
      </c>
    </row>
    <row r="2005" spans="1:60" ht="33.75" customHeight="1" x14ac:dyDescent="0.25">
      <c r="A2005" s="74" t="s">
        <v>1022</v>
      </c>
      <c r="B2005" s="83" t="s">
        <v>59</v>
      </c>
      <c r="C2005" s="212" t="s">
        <v>344</v>
      </c>
      <c r="D2005" s="51" t="s">
        <v>941</v>
      </c>
      <c r="E2005" s="54" t="s">
        <v>66</v>
      </c>
      <c r="F2005" s="55" t="s">
        <v>1035</v>
      </c>
      <c r="G2005" s="290">
        <v>37286</v>
      </c>
      <c r="H2005" s="46" t="s">
        <v>37</v>
      </c>
      <c r="I2005" s="770">
        <v>37347</v>
      </c>
    </row>
    <row r="2006" spans="1:60" ht="33.75" customHeight="1" x14ac:dyDescent="0.25">
      <c r="A2006" s="74" t="s">
        <v>1022</v>
      </c>
      <c r="B2006" s="83" t="s">
        <v>78</v>
      </c>
      <c r="C2006" s="41" t="s">
        <v>101</v>
      </c>
      <c r="D2006" s="51" t="s">
        <v>941</v>
      </c>
      <c r="E2006" s="54" t="s">
        <v>66</v>
      </c>
      <c r="F2006" s="55" t="s">
        <v>58</v>
      </c>
      <c r="G2006" s="290">
        <v>37685</v>
      </c>
      <c r="H2006" s="47" t="s">
        <v>37</v>
      </c>
      <c r="I2006" s="770">
        <v>37879</v>
      </c>
    </row>
    <row r="2007" spans="1:60" ht="33.75" customHeight="1" x14ac:dyDescent="0.25">
      <c r="A2007" s="74" t="s">
        <v>1022</v>
      </c>
      <c r="B2007" s="83" t="s">
        <v>59</v>
      </c>
      <c r="C2007" s="82" t="s">
        <v>101</v>
      </c>
      <c r="D2007" s="51" t="s">
        <v>953</v>
      </c>
      <c r="E2007" s="58" t="s">
        <v>74</v>
      </c>
      <c r="F2007" s="55" t="s">
        <v>1023</v>
      </c>
      <c r="G2007" s="293">
        <v>41429</v>
      </c>
      <c r="H2007" s="46" t="s">
        <v>37</v>
      </c>
      <c r="I2007" s="770">
        <v>41579</v>
      </c>
    </row>
    <row r="2008" spans="1:60" ht="33.75" customHeight="1" x14ac:dyDescent="0.25">
      <c r="A2008" s="74" t="s">
        <v>1495</v>
      </c>
      <c r="B2008" s="83" t="s">
        <v>655</v>
      </c>
      <c r="C2008" s="900" t="s">
        <v>872</v>
      </c>
      <c r="D2008" s="51" t="s">
        <v>928</v>
      </c>
      <c r="E2008" s="58" t="s">
        <v>920</v>
      </c>
      <c r="F2008" s="55" t="s">
        <v>133</v>
      </c>
      <c r="G2008" s="899">
        <v>43277</v>
      </c>
      <c r="H2008" s="46" t="s">
        <v>37</v>
      </c>
      <c r="I2008" s="770">
        <v>43770</v>
      </c>
    </row>
    <row r="2009" spans="1:60" ht="33.75" customHeight="1" x14ac:dyDescent="0.25">
      <c r="A2009" s="74" t="s">
        <v>1495</v>
      </c>
      <c r="B2009" s="83" t="s">
        <v>198</v>
      </c>
      <c r="C2009" s="83" t="s">
        <v>447</v>
      </c>
      <c r="D2009" s="51" t="s">
        <v>928</v>
      </c>
      <c r="E2009" s="54" t="s">
        <v>920</v>
      </c>
      <c r="F2009" s="55" t="s">
        <v>133</v>
      </c>
      <c r="G2009" s="290">
        <v>38159</v>
      </c>
      <c r="H2009" s="47" t="s">
        <v>37</v>
      </c>
      <c r="I2009" s="770">
        <v>38839</v>
      </c>
    </row>
    <row r="2010" spans="1:60" ht="33.75" customHeight="1" x14ac:dyDescent="0.25">
      <c r="A2010" s="74" t="s">
        <v>1495</v>
      </c>
      <c r="B2010" s="83" t="s">
        <v>46</v>
      </c>
      <c r="C2010" s="83" t="s">
        <v>1453</v>
      </c>
      <c r="D2010" s="51" t="s">
        <v>940</v>
      </c>
      <c r="E2010" s="54" t="s">
        <v>35</v>
      </c>
      <c r="F2010" s="55" t="s">
        <v>281</v>
      </c>
      <c r="G2010" s="290">
        <v>41653</v>
      </c>
      <c r="H2010" s="47" t="s">
        <v>37</v>
      </c>
      <c r="I2010" s="770">
        <v>42064</v>
      </c>
    </row>
    <row r="2011" spans="1:60" ht="33.75" customHeight="1" x14ac:dyDescent="0.25">
      <c r="A2011" s="117" t="s">
        <v>1495</v>
      </c>
      <c r="B2011" s="219" t="s">
        <v>46</v>
      </c>
      <c r="C2011" s="219" t="s">
        <v>447</v>
      </c>
      <c r="D2011" s="120" t="s">
        <v>928</v>
      </c>
      <c r="E2011" s="58" t="s">
        <v>920</v>
      </c>
      <c r="F2011" s="116" t="s">
        <v>133</v>
      </c>
      <c r="G2011" s="293">
        <v>42790</v>
      </c>
      <c r="H2011" s="47" t="s">
        <v>37</v>
      </c>
      <c r="I2011" s="770">
        <v>43132</v>
      </c>
    </row>
    <row r="2012" spans="1:60" ht="33.75" customHeight="1" x14ac:dyDescent="0.25">
      <c r="A2012" s="74" t="s">
        <v>4865</v>
      </c>
      <c r="B2012" s="83" t="s">
        <v>119</v>
      </c>
      <c r="C2012" s="83" t="s">
        <v>76</v>
      </c>
      <c r="D2012" s="51" t="s">
        <v>930</v>
      </c>
      <c r="E2012" s="54" t="s">
        <v>705</v>
      </c>
      <c r="F2012" s="55" t="s">
        <v>250</v>
      </c>
      <c r="G2012" s="290">
        <v>36476</v>
      </c>
      <c r="H2012" s="46" t="s">
        <v>37</v>
      </c>
      <c r="I2012" s="770">
        <v>43132</v>
      </c>
    </row>
    <row r="2013" spans="1:60" ht="33.75" customHeight="1" x14ac:dyDescent="0.25">
      <c r="A2013" s="74" t="s">
        <v>4865</v>
      </c>
      <c r="B2013" s="83" t="s">
        <v>1287</v>
      </c>
      <c r="C2013" s="287" t="s">
        <v>357</v>
      </c>
      <c r="D2013" s="51" t="s">
        <v>940</v>
      </c>
      <c r="E2013" s="54" t="s">
        <v>176</v>
      </c>
      <c r="F2013" s="55" t="s">
        <v>179</v>
      </c>
      <c r="G2013" s="290">
        <v>37629</v>
      </c>
      <c r="H2013" s="79" t="s">
        <v>37</v>
      </c>
      <c r="I2013" s="770">
        <v>37926</v>
      </c>
    </row>
    <row r="2014" spans="1:60" ht="33.75" customHeight="1" x14ac:dyDescent="0.25">
      <c r="A2014" s="74" t="s">
        <v>2556</v>
      </c>
      <c r="B2014" s="83" t="s">
        <v>209</v>
      </c>
      <c r="C2014" s="41" t="s">
        <v>101</v>
      </c>
      <c r="D2014" s="51" t="s">
        <v>928</v>
      </c>
      <c r="E2014" s="67" t="s">
        <v>134</v>
      </c>
      <c r="F2014" s="55" t="s">
        <v>58</v>
      </c>
      <c r="G2014" s="40">
        <v>40569</v>
      </c>
      <c r="H2014" s="46" t="s">
        <v>37</v>
      </c>
      <c r="I2014" s="40">
        <v>40969</v>
      </c>
    </row>
    <row r="2015" spans="1:60" ht="33.75" customHeight="1" x14ac:dyDescent="0.25">
      <c r="A2015" s="74" t="s">
        <v>4866</v>
      </c>
      <c r="B2015" s="83" t="s">
        <v>159</v>
      </c>
      <c r="C2015" s="41" t="s">
        <v>101</v>
      </c>
      <c r="D2015" s="51" t="s">
        <v>946</v>
      </c>
      <c r="E2015" s="54" t="s">
        <v>74</v>
      </c>
      <c r="F2015" s="55" t="s">
        <v>256</v>
      </c>
      <c r="G2015" s="290">
        <v>37653</v>
      </c>
      <c r="H2015" s="47" t="s">
        <v>37</v>
      </c>
      <c r="I2015" s="770">
        <v>37803</v>
      </c>
    </row>
    <row r="2016" spans="1:60" ht="33.75" customHeight="1" x14ac:dyDescent="0.25">
      <c r="A2016" s="74" t="s">
        <v>802</v>
      </c>
      <c r="B2016" s="83" t="s">
        <v>104</v>
      </c>
      <c r="C2016" s="83" t="s">
        <v>354</v>
      </c>
      <c r="D2016" s="51" t="s">
        <v>930</v>
      </c>
      <c r="E2016" s="67" t="s">
        <v>705</v>
      </c>
      <c r="F2016" s="55" t="s">
        <v>250</v>
      </c>
      <c r="G2016" s="290">
        <v>41327</v>
      </c>
      <c r="H2016" s="46" t="s">
        <v>37</v>
      </c>
      <c r="I2016" s="770">
        <v>41426</v>
      </c>
      <c r="J2016" s="1115"/>
      <c r="K2016" s="1115"/>
      <c r="L2016" s="1115"/>
      <c r="M2016" s="1115"/>
      <c r="N2016" s="1115"/>
      <c r="O2016" s="1115"/>
      <c r="P2016" s="1115"/>
      <c r="Q2016" s="1115"/>
      <c r="R2016" s="1115"/>
      <c r="S2016" s="1115"/>
      <c r="T2016" s="1115"/>
      <c r="U2016" s="1115"/>
      <c r="V2016" s="1115"/>
      <c r="W2016" s="1115"/>
      <c r="X2016" s="1115"/>
      <c r="Y2016" s="1115"/>
      <c r="Z2016" s="1115"/>
      <c r="AA2016" s="1115"/>
      <c r="AB2016" s="1115"/>
      <c r="AC2016" s="1115"/>
      <c r="AD2016" s="1115"/>
      <c r="AE2016" s="1115"/>
      <c r="AF2016" s="1115"/>
      <c r="AG2016" s="1115"/>
      <c r="AH2016" s="1115"/>
      <c r="AI2016" s="1115"/>
      <c r="AJ2016" s="1115"/>
      <c r="AK2016" s="1115"/>
      <c r="AL2016" s="1115"/>
      <c r="AM2016" s="1115"/>
      <c r="AN2016" s="1115"/>
      <c r="AO2016" s="1115"/>
      <c r="AP2016" s="1115"/>
      <c r="AQ2016" s="1115"/>
      <c r="AR2016" s="1115"/>
      <c r="AS2016" s="1115"/>
      <c r="AT2016" s="1115"/>
      <c r="AU2016" s="1115"/>
      <c r="AV2016" s="1115"/>
      <c r="AW2016" s="1115"/>
      <c r="AX2016" s="1115"/>
      <c r="AY2016" s="1115"/>
      <c r="AZ2016" s="1115"/>
      <c r="BA2016" s="1115"/>
      <c r="BB2016" s="1115"/>
      <c r="BC2016" s="1115"/>
      <c r="BD2016" s="1115"/>
      <c r="BE2016" s="1115"/>
      <c r="BF2016" s="1115"/>
      <c r="BG2016" s="1115"/>
      <c r="BH2016" s="1115"/>
    </row>
    <row r="2017" spans="1:60" s="1115" customFormat="1" ht="33.75" customHeight="1" x14ac:dyDescent="0.25">
      <c r="A2017" s="1975" t="s">
        <v>8753</v>
      </c>
      <c r="B2017" s="1976" t="s">
        <v>59</v>
      </c>
      <c r="C2017" s="1976" t="s">
        <v>8754</v>
      </c>
      <c r="D2017" s="1978" t="s">
        <v>928</v>
      </c>
      <c r="E2017" s="2028" t="s">
        <v>920</v>
      </c>
      <c r="F2017" s="1979" t="s">
        <v>6638</v>
      </c>
      <c r="G2017" s="1917">
        <v>44496</v>
      </c>
      <c r="H2017" s="1935" t="s">
        <v>3798</v>
      </c>
      <c r="I2017" s="1917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</row>
    <row r="2018" spans="1:60" ht="33.75" customHeight="1" x14ac:dyDescent="0.25">
      <c r="A2018" s="74" t="s">
        <v>4867</v>
      </c>
      <c r="B2018" s="83" t="s">
        <v>29</v>
      </c>
      <c r="C2018" s="83" t="s">
        <v>1598</v>
      </c>
      <c r="D2018" s="51" t="s">
        <v>941</v>
      </c>
      <c r="E2018" s="54" t="s">
        <v>35</v>
      </c>
      <c r="F2018" s="55" t="s">
        <v>844</v>
      </c>
      <c r="G2018" s="290">
        <v>37741</v>
      </c>
      <c r="H2018" s="46" t="s">
        <v>37</v>
      </c>
      <c r="I2018" s="770">
        <v>37909</v>
      </c>
    </row>
    <row r="2019" spans="1:60" ht="33.75" customHeight="1" x14ac:dyDescent="0.25">
      <c r="A2019" s="74" t="s">
        <v>4867</v>
      </c>
      <c r="B2019" s="83" t="s">
        <v>46</v>
      </c>
      <c r="C2019" s="83" t="s">
        <v>101</v>
      </c>
      <c r="D2019" s="51" t="s">
        <v>914</v>
      </c>
      <c r="E2019" s="54" t="s">
        <v>148</v>
      </c>
      <c r="F2019" s="55" t="s">
        <v>616</v>
      </c>
      <c r="G2019" s="290">
        <v>42389</v>
      </c>
      <c r="H2019" s="79" t="s">
        <v>37</v>
      </c>
      <c r="I2019" s="770">
        <v>42767</v>
      </c>
    </row>
    <row r="2020" spans="1:60" ht="33.75" customHeight="1" x14ac:dyDescent="0.25">
      <c r="A2020" s="74" t="s">
        <v>2558</v>
      </c>
      <c r="B2020" s="83" t="s">
        <v>94</v>
      </c>
      <c r="C2020" s="212" t="s">
        <v>344</v>
      </c>
      <c r="D2020" s="51" t="s">
        <v>940</v>
      </c>
      <c r="E2020" s="67" t="s">
        <v>82</v>
      </c>
      <c r="F2020" s="55" t="s">
        <v>827</v>
      </c>
      <c r="G2020" s="240">
        <v>40836</v>
      </c>
      <c r="H2020" s="47" t="s">
        <v>37</v>
      </c>
      <c r="I2020" s="240">
        <v>41183</v>
      </c>
    </row>
    <row r="2021" spans="1:60" ht="33.75" customHeight="1" x14ac:dyDescent="0.25">
      <c r="A2021" s="74" t="s">
        <v>1668</v>
      </c>
      <c r="B2021" s="83" t="s">
        <v>710</v>
      </c>
      <c r="C2021" s="82" t="s">
        <v>344</v>
      </c>
      <c r="D2021" s="51" t="s">
        <v>935</v>
      </c>
      <c r="E2021" s="54" t="s">
        <v>4206</v>
      </c>
      <c r="F2021" s="55" t="s">
        <v>908</v>
      </c>
      <c r="G2021" s="293">
        <v>41879</v>
      </c>
      <c r="H2021" s="46" t="s">
        <v>37</v>
      </c>
      <c r="I2021" s="770">
        <v>41971</v>
      </c>
    </row>
    <row r="2022" spans="1:60" ht="33.75" customHeight="1" x14ac:dyDescent="0.25">
      <c r="A2022" s="863" t="s">
        <v>7466</v>
      </c>
      <c r="B2022" s="864" t="s">
        <v>49</v>
      </c>
      <c r="C2022" s="864" t="s">
        <v>101</v>
      </c>
      <c r="D2022" s="866" t="s">
        <v>949</v>
      </c>
      <c r="E2022" s="862" t="s">
        <v>195</v>
      </c>
      <c r="F2022" s="861" t="s">
        <v>1810</v>
      </c>
      <c r="G2022" s="865">
        <v>43277</v>
      </c>
      <c r="H2022" s="46" t="s">
        <v>37</v>
      </c>
      <c r="I2022" s="770">
        <v>43466</v>
      </c>
    </row>
    <row r="2023" spans="1:60" ht="33.75" customHeight="1" x14ac:dyDescent="0.25">
      <c r="A2023" s="74" t="s">
        <v>4868</v>
      </c>
      <c r="B2023" s="83" t="s">
        <v>46</v>
      </c>
      <c r="C2023" s="212" t="s">
        <v>344</v>
      </c>
      <c r="D2023" s="51" t="s">
        <v>946</v>
      </c>
      <c r="E2023" s="54" t="s">
        <v>688</v>
      </c>
      <c r="F2023" s="55" t="s">
        <v>4366</v>
      </c>
      <c r="G2023" s="290">
        <v>37768</v>
      </c>
      <c r="H2023" s="46" t="s">
        <v>37</v>
      </c>
      <c r="I2023" s="770">
        <v>37896</v>
      </c>
    </row>
    <row r="2024" spans="1:60" ht="33.75" customHeight="1" x14ac:dyDescent="0.25">
      <c r="A2024" s="74" t="s">
        <v>4869</v>
      </c>
      <c r="B2024" s="83" t="s">
        <v>68</v>
      </c>
      <c r="C2024" s="41" t="s">
        <v>101</v>
      </c>
      <c r="D2024" s="51" t="s">
        <v>951</v>
      </c>
      <c r="E2024" s="54" t="s">
        <v>394</v>
      </c>
      <c r="F2024" s="55" t="s">
        <v>123</v>
      </c>
      <c r="G2024" s="290">
        <v>39223</v>
      </c>
      <c r="H2024" s="46" t="s">
        <v>37</v>
      </c>
      <c r="I2024" s="770">
        <v>39420</v>
      </c>
    </row>
    <row r="2025" spans="1:60" ht="33.75" customHeight="1" x14ac:dyDescent="0.25">
      <c r="A2025" s="74" t="s">
        <v>2080</v>
      </c>
      <c r="B2025" s="83" t="s">
        <v>92</v>
      </c>
      <c r="C2025" s="41" t="s">
        <v>95</v>
      </c>
      <c r="D2025" s="51" t="s">
        <v>12</v>
      </c>
      <c r="E2025" s="56" t="s">
        <v>1812</v>
      </c>
      <c r="F2025" s="55" t="s">
        <v>457</v>
      </c>
      <c r="G2025" s="40">
        <v>39737</v>
      </c>
      <c r="H2025" s="81" t="s">
        <v>3798</v>
      </c>
      <c r="I2025" s="770"/>
    </row>
    <row r="2026" spans="1:60" ht="33.75" customHeight="1" x14ac:dyDescent="0.25">
      <c r="A2026" s="74" t="s">
        <v>4870</v>
      </c>
      <c r="B2026" s="83" t="s">
        <v>49</v>
      </c>
      <c r="C2026" s="83" t="s">
        <v>1921</v>
      </c>
      <c r="D2026" s="51" t="s">
        <v>941</v>
      </c>
      <c r="E2026" s="54" t="s">
        <v>35</v>
      </c>
      <c r="F2026" s="55" t="s">
        <v>1017</v>
      </c>
      <c r="G2026" s="290">
        <v>36068</v>
      </c>
      <c r="H2026" s="46" t="s">
        <v>37</v>
      </c>
      <c r="I2026" s="770">
        <v>36586</v>
      </c>
    </row>
    <row r="2027" spans="1:60" ht="33.75" customHeight="1" x14ac:dyDescent="0.25">
      <c r="A2027" s="74" t="s">
        <v>4871</v>
      </c>
      <c r="B2027" s="83" t="s">
        <v>126</v>
      </c>
      <c r="C2027" s="83" t="s">
        <v>1598</v>
      </c>
      <c r="D2027" s="51" t="s">
        <v>12</v>
      </c>
      <c r="E2027" s="54" t="s">
        <v>460</v>
      </c>
      <c r="F2027" s="55" t="s">
        <v>1258</v>
      </c>
      <c r="G2027" s="26">
        <v>39211</v>
      </c>
      <c r="H2027" s="79" t="s">
        <v>37</v>
      </c>
      <c r="I2027" s="40">
        <v>39417</v>
      </c>
    </row>
    <row r="2028" spans="1:60" ht="33.75" customHeight="1" x14ac:dyDescent="0.25">
      <c r="A2028" s="74" t="s">
        <v>2559</v>
      </c>
      <c r="B2028" s="83" t="s">
        <v>96</v>
      </c>
      <c r="C2028" s="41" t="s">
        <v>348</v>
      </c>
      <c r="D2028" s="51" t="s">
        <v>940</v>
      </c>
      <c r="E2028" s="67" t="s">
        <v>82</v>
      </c>
      <c r="F2028" s="55" t="s">
        <v>827</v>
      </c>
      <c r="G2028" s="240">
        <v>39070</v>
      </c>
      <c r="H2028" s="47" t="s">
        <v>41</v>
      </c>
      <c r="I2028" s="40">
        <v>39356</v>
      </c>
    </row>
    <row r="2029" spans="1:60" ht="33.75" customHeight="1" x14ac:dyDescent="0.25">
      <c r="A2029" s="74" t="s">
        <v>1494</v>
      </c>
      <c r="B2029" s="83" t="s">
        <v>252</v>
      </c>
      <c r="C2029" s="82" t="s">
        <v>1453</v>
      </c>
      <c r="D2029" s="51" t="s">
        <v>940</v>
      </c>
      <c r="E2029" s="54" t="s">
        <v>35</v>
      </c>
      <c r="F2029" s="55" t="s">
        <v>40</v>
      </c>
      <c r="G2029" s="293">
        <v>41701</v>
      </c>
      <c r="H2029" s="46" t="s">
        <v>37</v>
      </c>
      <c r="I2029" s="770">
        <v>42124</v>
      </c>
    </row>
    <row r="2030" spans="1:60" ht="33.75" customHeight="1" x14ac:dyDescent="0.25">
      <c r="A2030" s="74" t="s">
        <v>4872</v>
      </c>
      <c r="B2030" s="83" t="s">
        <v>46</v>
      </c>
      <c r="C2030" s="83" t="s">
        <v>3723</v>
      </c>
      <c r="D2030" s="51" t="s">
        <v>941</v>
      </c>
      <c r="E2030" s="54" t="s">
        <v>3857</v>
      </c>
      <c r="F2030" s="55" t="s">
        <v>182</v>
      </c>
      <c r="G2030" s="290">
        <v>39114</v>
      </c>
      <c r="H2030" s="47" t="s">
        <v>37</v>
      </c>
      <c r="I2030" s="770">
        <v>39234</v>
      </c>
      <c r="J2030" s="1115"/>
      <c r="K2030" s="1115"/>
      <c r="L2030" s="1115"/>
      <c r="M2030" s="1115"/>
      <c r="N2030" s="1115"/>
      <c r="O2030" s="1115"/>
      <c r="P2030" s="1115"/>
      <c r="Q2030" s="1115"/>
      <c r="R2030" s="1115"/>
      <c r="S2030" s="1115"/>
      <c r="T2030" s="1115"/>
      <c r="U2030" s="1115"/>
      <c r="V2030" s="1115"/>
      <c r="W2030" s="1115"/>
      <c r="X2030" s="1115"/>
      <c r="Y2030" s="1115"/>
      <c r="Z2030" s="1115"/>
      <c r="AA2030" s="1115"/>
      <c r="AB2030" s="1115"/>
      <c r="AC2030" s="1115"/>
      <c r="AD2030" s="1115"/>
      <c r="AE2030" s="1115"/>
      <c r="AF2030" s="1115"/>
      <c r="AG2030" s="1115"/>
      <c r="AH2030" s="1115"/>
      <c r="AI2030" s="1115"/>
      <c r="AJ2030" s="1115"/>
      <c r="AK2030" s="1115"/>
      <c r="AL2030" s="1115"/>
      <c r="AM2030" s="1115"/>
      <c r="AN2030" s="1115"/>
      <c r="AO2030" s="1115"/>
      <c r="AP2030" s="1115"/>
      <c r="AQ2030" s="1115"/>
      <c r="AR2030" s="1115"/>
      <c r="AS2030" s="1115"/>
      <c r="AT2030" s="1115"/>
      <c r="AU2030" s="1115"/>
      <c r="AV2030" s="1115"/>
      <c r="AW2030" s="1115"/>
      <c r="AX2030" s="1115"/>
      <c r="AY2030" s="1115"/>
      <c r="AZ2030" s="1115"/>
      <c r="BA2030" s="1115"/>
      <c r="BB2030" s="1115"/>
      <c r="BC2030" s="1115"/>
      <c r="BD2030" s="1115"/>
      <c r="BE2030" s="1115"/>
      <c r="BF2030" s="1115"/>
      <c r="BG2030" s="1115"/>
      <c r="BH2030" s="1115"/>
    </row>
    <row r="2031" spans="1:60" s="1115" customFormat="1" ht="33.75" customHeight="1" x14ac:dyDescent="0.25">
      <c r="A2031" s="857" t="s">
        <v>4872</v>
      </c>
      <c r="B2031" s="849" t="s">
        <v>46</v>
      </c>
      <c r="C2031" s="849" t="s">
        <v>7455</v>
      </c>
      <c r="D2031" s="858" t="s">
        <v>951</v>
      </c>
      <c r="E2031" s="854" t="s">
        <v>7680</v>
      </c>
      <c r="F2031" s="855" t="s">
        <v>7898</v>
      </c>
      <c r="G2031" s="856">
        <v>43581</v>
      </c>
      <c r="H2031" s="47" t="s">
        <v>37</v>
      </c>
      <c r="I2031" s="1124">
        <v>43801</v>
      </c>
    </row>
    <row r="2032" spans="1:60" s="1115" customFormat="1" ht="33.75" customHeight="1" x14ac:dyDescent="0.25">
      <c r="A2032" s="2127" t="s">
        <v>1502</v>
      </c>
      <c r="B2032" s="1993" t="s">
        <v>44</v>
      </c>
      <c r="C2032" s="1993" t="s">
        <v>7403</v>
      </c>
      <c r="D2032" s="2043" t="s">
        <v>8436</v>
      </c>
      <c r="E2032" s="2128" t="s">
        <v>230</v>
      </c>
      <c r="F2032" s="2129" t="s">
        <v>80</v>
      </c>
      <c r="G2032" s="2130">
        <v>44495</v>
      </c>
      <c r="H2032" s="1945" t="s">
        <v>3798</v>
      </c>
      <c r="I2032" s="1917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</row>
    <row r="2033" spans="1:60" ht="33.75" customHeight="1" x14ac:dyDescent="0.25">
      <c r="A2033" s="74" t="s">
        <v>1502</v>
      </c>
      <c r="B2033" s="83" t="s">
        <v>29</v>
      </c>
      <c r="C2033" s="16" t="s">
        <v>101</v>
      </c>
      <c r="D2033" s="51" t="s">
        <v>958</v>
      </c>
      <c r="E2033" s="64" t="s">
        <v>626</v>
      </c>
      <c r="F2033" s="55" t="s">
        <v>863</v>
      </c>
      <c r="G2033" s="17">
        <v>41723</v>
      </c>
      <c r="H2033" s="79" t="s">
        <v>37</v>
      </c>
      <c r="I2033" s="770">
        <v>41944</v>
      </c>
    </row>
    <row r="2034" spans="1:60" ht="33.75" customHeight="1" x14ac:dyDescent="0.25">
      <c r="A2034" s="74" t="s">
        <v>2560</v>
      </c>
      <c r="B2034" s="83" t="s">
        <v>64</v>
      </c>
      <c r="C2034" s="41" t="s">
        <v>101</v>
      </c>
      <c r="D2034" s="51" t="s">
        <v>946</v>
      </c>
      <c r="E2034" s="61" t="s">
        <v>163</v>
      </c>
      <c r="F2034" s="55" t="s">
        <v>164</v>
      </c>
      <c r="G2034" s="40">
        <v>39968</v>
      </c>
      <c r="H2034" s="79" t="s">
        <v>37</v>
      </c>
      <c r="I2034" s="40">
        <v>40269</v>
      </c>
    </row>
    <row r="2035" spans="1:60" ht="33.75" customHeight="1" x14ac:dyDescent="0.25">
      <c r="A2035" s="74" t="s">
        <v>2561</v>
      </c>
      <c r="B2035" s="83" t="s">
        <v>1954</v>
      </c>
      <c r="C2035" s="212" t="s">
        <v>350</v>
      </c>
      <c r="D2035" s="51" t="s">
        <v>949</v>
      </c>
      <c r="E2035" s="61" t="s">
        <v>3795</v>
      </c>
      <c r="F2035" s="55" t="s">
        <v>172</v>
      </c>
      <c r="G2035" s="40">
        <v>40564</v>
      </c>
      <c r="H2035" s="47" t="s">
        <v>37</v>
      </c>
      <c r="I2035" s="40">
        <v>40695</v>
      </c>
    </row>
    <row r="2036" spans="1:60" ht="33.75" customHeight="1" x14ac:dyDescent="0.25">
      <c r="A2036" s="74" t="s">
        <v>557</v>
      </c>
      <c r="B2036" s="83" t="s">
        <v>46</v>
      </c>
      <c r="C2036" s="83" t="s">
        <v>344</v>
      </c>
      <c r="D2036" s="51" t="s">
        <v>940</v>
      </c>
      <c r="E2036" s="67" t="s">
        <v>82</v>
      </c>
      <c r="F2036" s="55" t="s">
        <v>558</v>
      </c>
      <c r="G2036" s="290">
        <v>41235</v>
      </c>
      <c r="H2036" s="47" t="s">
        <v>37</v>
      </c>
      <c r="I2036" s="770">
        <v>41640</v>
      </c>
      <c r="J2036" s="1115"/>
      <c r="K2036" s="1115"/>
      <c r="L2036" s="1115"/>
      <c r="M2036" s="1115"/>
      <c r="N2036" s="1115"/>
      <c r="O2036" s="1115"/>
      <c r="P2036" s="1115"/>
      <c r="Q2036" s="1115"/>
      <c r="R2036" s="1115"/>
      <c r="S2036" s="1115"/>
      <c r="T2036" s="1115"/>
      <c r="U2036" s="1115"/>
      <c r="V2036" s="1115"/>
      <c r="W2036" s="1115"/>
      <c r="X2036" s="1115"/>
      <c r="Y2036" s="1115"/>
      <c r="Z2036" s="1115"/>
      <c r="AA2036" s="1115"/>
      <c r="AB2036" s="1115"/>
      <c r="AC2036" s="1115"/>
      <c r="AD2036" s="1115"/>
      <c r="AE2036" s="1115"/>
      <c r="AF2036" s="1115"/>
      <c r="AG2036" s="1115"/>
      <c r="AH2036" s="1115"/>
      <c r="AI2036" s="1115"/>
      <c r="AJ2036" s="1115"/>
      <c r="AK2036" s="1115"/>
      <c r="AL2036" s="1115"/>
      <c r="AM2036" s="1115"/>
      <c r="AN2036" s="1115"/>
      <c r="AO2036" s="1115"/>
      <c r="AP2036" s="1115"/>
      <c r="AQ2036" s="1115"/>
      <c r="AR2036" s="1115"/>
      <c r="AS2036" s="1115"/>
      <c r="AT2036" s="1115"/>
      <c r="AU2036" s="1115"/>
      <c r="AV2036" s="1115"/>
      <c r="AW2036" s="1115"/>
      <c r="AX2036" s="1115"/>
      <c r="AY2036" s="1115"/>
      <c r="AZ2036" s="1115"/>
      <c r="BA2036" s="1115"/>
      <c r="BB2036" s="1115"/>
      <c r="BC2036" s="1115"/>
      <c r="BD2036" s="1115"/>
      <c r="BE2036" s="1115"/>
      <c r="BF2036" s="1115"/>
      <c r="BG2036" s="1115"/>
      <c r="BH2036" s="1115"/>
    </row>
    <row r="2037" spans="1:60" s="1115" customFormat="1" ht="33.75" customHeight="1" x14ac:dyDescent="0.25">
      <c r="A2037" s="850" t="s">
        <v>7944</v>
      </c>
      <c r="B2037" s="849" t="s">
        <v>1797</v>
      </c>
      <c r="C2037" s="849" t="s">
        <v>344</v>
      </c>
      <c r="D2037" s="858" t="s">
        <v>4303</v>
      </c>
      <c r="E2037" s="851" t="s">
        <v>82</v>
      </c>
      <c r="F2037" s="1269" t="s">
        <v>7945</v>
      </c>
      <c r="G2037" s="846">
        <v>43658</v>
      </c>
      <c r="H2037" s="1053" t="s">
        <v>3798</v>
      </c>
      <c r="I2037" s="1124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</row>
    <row r="2038" spans="1:60" ht="33.75" customHeight="1" x14ac:dyDescent="0.25">
      <c r="A2038" s="74" t="s">
        <v>1452</v>
      </c>
      <c r="B2038" s="83" t="s">
        <v>128</v>
      </c>
      <c r="C2038" s="83" t="s">
        <v>1453</v>
      </c>
      <c r="D2038" s="51" t="s">
        <v>940</v>
      </c>
      <c r="E2038" s="54" t="s">
        <v>47</v>
      </c>
      <c r="F2038" s="55" t="s">
        <v>174</v>
      </c>
      <c r="G2038" s="290">
        <v>41389</v>
      </c>
      <c r="H2038" s="46" t="s">
        <v>37</v>
      </c>
      <c r="I2038" s="770">
        <v>41699</v>
      </c>
    </row>
    <row r="2039" spans="1:60" ht="33.75" customHeight="1" x14ac:dyDescent="0.25">
      <c r="A2039" s="74" t="s">
        <v>2562</v>
      </c>
      <c r="B2039" s="83" t="s">
        <v>42</v>
      </c>
      <c r="C2039" s="41" t="s">
        <v>348</v>
      </c>
      <c r="D2039" s="51" t="s">
        <v>928</v>
      </c>
      <c r="E2039" s="54" t="s">
        <v>74</v>
      </c>
      <c r="F2039" s="55" t="s">
        <v>164</v>
      </c>
      <c r="G2039" s="290">
        <v>38523</v>
      </c>
      <c r="H2039" s="46" t="s">
        <v>37</v>
      </c>
      <c r="I2039" s="770">
        <v>38749</v>
      </c>
    </row>
    <row r="2040" spans="1:60" ht="33.75" customHeight="1" x14ac:dyDescent="0.25">
      <c r="A2040" s="74" t="s">
        <v>2562</v>
      </c>
      <c r="B2040" s="83" t="s">
        <v>68</v>
      </c>
      <c r="C2040" s="41" t="s">
        <v>101</v>
      </c>
      <c r="D2040" s="51" t="s">
        <v>948</v>
      </c>
      <c r="E2040" s="54" t="s">
        <v>623</v>
      </c>
      <c r="F2040" s="55" t="s">
        <v>51</v>
      </c>
      <c r="G2040" s="290">
        <v>38693</v>
      </c>
      <c r="H2040" s="79" t="s">
        <v>37</v>
      </c>
      <c r="I2040" s="770">
        <v>38869</v>
      </c>
    </row>
    <row r="2041" spans="1:60" ht="33.75" customHeight="1" x14ac:dyDescent="0.25">
      <c r="A2041" s="74" t="s">
        <v>2562</v>
      </c>
      <c r="B2041" s="83" t="s">
        <v>68</v>
      </c>
      <c r="C2041" s="83" t="s">
        <v>347</v>
      </c>
      <c r="D2041" s="51" t="s">
        <v>942</v>
      </c>
      <c r="E2041" s="54" t="s">
        <v>1014</v>
      </c>
      <c r="F2041" s="55" t="s">
        <v>1574</v>
      </c>
      <c r="G2041" s="290">
        <v>42467</v>
      </c>
      <c r="H2041" s="79" t="s">
        <v>37</v>
      </c>
      <c r="I2041" s="770">
        <v>42675</v>
      </c>
    </row>
    <row r="2042" spans="1:60" ht="33.75" customHeight="1" x14ac:dyDescent="0.25">
      <c r="A2042" s="74" t="s">
        <v>2562</v>
      </c>
      <c r="B2042" s="83" t="s">
        <v>98</v>
      </c>
      <c r="C2042" s="41" t="s">
        <v>1598</v>
      </c>
      <c r="D2042" s="51" t="s">
        <v>12</v>
      </c>
      <c r="E2042" s="67" t="s">
        <v>1941</v>
      </c>
      <c r="F2042" s="55" t="s">
        <v>1293</v>
      </c>
      <c r="G2042" s="240">
        <v>39799</v>
      </c>
      <c r="H2042" s="79" t="s">
        <v>37</v>
      </c>
      <c r="I2042" s="40">
        <v>40148</v>
      </c>
    </row>
    <row r="2043" spans="1:60" ht="33.75" customHeight="1" x14ac:dyDescent="0.25">
      <c r="A2043" s="74" t="s">
        <v>1684</v>
      </c>
      <c r="B2043" s="83" t="s">
        <v>42</v>
      </c>
      <c r="C2043" s="83" t="s">
        <v>101</v>
      </c>
      <c r="D2043" s="51" t="s">
        <v>929</v>
      </c>
      <c r="E2043" s="61" t="s">
        <v>87</v>
      </c>
      <c r="F2043" s="55" t="s">
        <v>616</v>
      </c>
      <c r="G2043" s="290">
        <v>41906</v>
      </c>
      <c r="H2043" s="47" t="s">
        <v>41</v>
      </c>
      <c r="I2043" s="770">
        <v>42064</v>
      </c>
    </row>
    <row r="2044" spans="1:60" ht="33.75" customHeight="1" x14ac:dyDescent="0.25">
      <c r="A2044" s="74" t="s">
        <v>2081</v>
      </c>
      <c r="B2044" s="83" t="s">
        <v>59</v>
      </c>
      <c r="C2044" s="24" t="s">
        <v>351</v>
      </c>
      <c r="D2044" s="51" t="s">
        <v>12</v>
      </c>
      <c r="E2044" s="60" t="s">
        <v>212</v>
      </c>
      <c r="F2044" s="55" t="s">
        <v>71</v>
      </c>
      <c r="G2044" s="40">
        <v>40618</v>
      </c>
      <c r="H2044" s="46" t="s">
        <v>37</v>
      </c>
      <c r="I2044" s="770">
        <v>42766</v>
      </c>
      <c r="J2044" s="1115"/>
      <c r="K2044" s="1115"/>
      <c r="L2044" s="1115"/>
      <c r="M2044" s="1115"/>
      <c r="N2044" s="1115"/>
      <c r="O2044" s="1115"/>
      <c r="P2044" s="1115"/>
      <c r="Q2044" s="1115"/>
      <c r="R2044" s="1115"/>
      <c r="S2044" s="1115"/>
      <c r="T2044" s="1115"/>
      <c r="U2044" s="1115"/>
      <c r="V2044" s="1115"/>
      <c r="W2044" s="1115"/>
      <c r="X2044" s="1115"/>
      <c r="Y2044" s="1115"/>
      <c r="Z2044" s="1115"/>
      <c r="AA2044" s="1115"/>
      <c r="AB2044" s="1115"/>
      <c r="AC2044" s="1115"/>
      <c r="AD2044" s="1115"/>
      <c r="AE2044" s="1115"/>
      <c r="AF2044" s="1115"/>
      <c r="AG2044" s="1115"/>
      <c r="AH2044" s="1115"/>
      <c r="AI2044" s="1115"/>
      <c r="AJ2044" s="1115"/>
      <c r="AK2044" s="1115"/>
      <c r="AL2044" s="1115"/>
      <c r="AM2044" s="1115"/>
      <c r="AN2044" s="1115"/>
      <c r="AO2044" s="1115"/>
      <c r="AP2044" s="1115"/>
      <c r="AQ2044" s="1115"/>
      <c r="AR2044" s="1115"/>
      <c r="AS2044" s="1115"/>
      <c r="AT2044" s="1115"/>
      <c r="AU2044" s="1115"/>
      <c r="AV2044" s="1115"/>
      <c r="AW2044" s="1115"/>
      <c r="AX2044" s="1115"/>
      <c r="AY2044" s="1115"/>
      <c r="AZ2044" s="1115"/>
      <c r="BA2044" s="1115"/>
      <c r="BB2044" s="1115"/>
      <c r="BC2044" s="1115"/>
      <c r="BD2044" s="1115"/>
      <c r="BE2044" s="1115"/>
      <c r="BF2044" s="1115"/>
      <c r="BG2044" s="1115"/>
      <c r="BH2044" s="1115"/>
    </row>
    <row r="2045" spans="1:60" s="1115" customFormat="1" ht="33.75" customHeight="1" x14ac:dyDescent="0.25">
      <c r="A2045" s="117" t="s">
        <v>2081</v>
      </c>
      <c r="B2045" s="2108" t="s">
        <v>186</v>
      </c>
      <c r="C2045" s="2108" t="s">
        <v>101</v>
      </c>
      <c r="D2045" s="120" t="s">
        <v>951</v>
      </c>
      <c r="E2045" s="58" t="s">
        <v>394</v>
      </c>
      <c r="F2045" s="1208" t="s">
        <v>240</v>
      </c>
      <c r="G2045" s="2107">
        <v>44473</v>
      </c>
      <c r="H2045" s="1998" t="s">
        <v>3798</v>
      </c>
      <c r="I2045" s="770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</row>
    <row r="2046" spans="1:60" ht="33.75" customHeight="1" x14ac:dyDescent="0.25">
      <c r="A2046" s="74" t="s">
        <v>2081</v>
      </c>
      <c r="B2046" s="83" t="s">
        <v>109</v>
      </c>
      <c r="C2046" s="83" t="s">
        <v>6850</v>
      </c>
      <c r="D2046" s="51" t="s">
        <v>6476</v>
      </c>
      <c r="E2046" s="54" t="s">
        <v>4376</v>
      </c>
      <c r="F2046" s="55" t="s">
        <v>6477</v>
      </c>
      <c r="G2046" s="290">
        <v>42402</v>
      </c>
      <c r="H2046" s="46" t="s">
        <v>37</v>
      </c>
      <c r="I2046" s="770">
        <v>42736</v>
      </c>
    </row>
    <row r="2047" spans="1:60" ht="33.75" customHeight="1" x14ac:dyDescent="0.25">
      <c r="A2047" s="74" t="s">
        <v>2563</v>
      </c>
      <c r="B2047" s="83" t="s">
        <v>68</v>
      </c>
      <c r="C2047" s="41" t="s">
        <v>2217</v>
      </c>
      <c r="D2047" s="51" t="s">
        <v>940</v>
      </c>
      <c r="E2047" s="59" t="s">
        <v>1000</v>
      </c>
      <c r="F2047" s="55" t="s">
        <v>1001</v>
      </c>
      <c r="G2047" s="240">
        <v>40630</v>
      </c>
      <c r="H2047" s="46" t="s">
        <v>37</v>
      </c>
      <c r="I2047" s="40">
        <v>41000</v>
      </c>
    </row>
    <row r="2048" spans="1:60" ht="33.75" customHeight="1" x14ac:dyDescent="0.25">
      <c r="A2048" s="74" t="s">
        <v>4873</v>
      </c>
      <c r="B2048" s="83" t="s">
        <v>4874</v>
      </c>
      <c r="C2048" s="83" t="s">
        <v>6853</v>
      </c>
      <c r="D2048" s="51" t="s">
        <v>951</v>
      </c>
      <c r="E2048" s="54" t="s">
        <v>134</v>
      </c>
      <c r="F2048" s="55" t="s">
        <v>925</v>
      </c>
      <c r="G2048" s="290">
        <v>38148</v>
      </c>
      <c r="H2048" s="46" t="s">
        <v>37</v>
      </c>
      <c r="I2048" s="770">
        <v>38359</v>
      </c>
    </row>
    <row r="2049" spans="1:60" ht="33.75" customHeight="1" x14ac:dyDescent="0.25">
      <c r="A2049" s="465" t="s">
        <v>6838</v>
      </c>
      <c r="B2049" s="480" t="s">
        <v>29</v>
      </c>
      <c r="C2049" s="480" t="s">
        <v>7199</v>
      </c>
      <c r="D2049" s="468" t="s">
        <v>941</v>
      </c>
      <c r="E2049" s="462" t="s">
        <v>35</v>
      </c>
      <c r="F2049" s="463" t="s">
        <v>844</v>
      </c>
      <c r="G2049" s="479">
        <v>42861</v>
      </c>
      <c r="H2049" s="46" t="s">
        <v>41</v>
      </c>
      <c r="I2049" s="534">
        <v>44321</v>
      </c>
    </row>
    <row r="2050" spans="1:60" ht="33.75" customHeight="1" x14ac:dyDescent="0.25">
      <c r="A2050" s="117" t="s">
        <v>6838</v>
      </c>
      <c r="B2050" s="214" t="s">
        <v>49</v>
      </c>
      <c r="C2050" s="214" t="s">
        <v>101</v>
      </c>
      <c r="D2050" s="120" t="s">
        <v>928</v>
      </c>
      <c r="E2050" s="58" t="s">
        <v>439</v>
      </c>
      <c r="F2050" s="116" t="s">
        <v>38</v>
      </c>
      <c r="G2050" s="293">
        <v>42747</v>
      </c>
      <c r="H2050" s="46" t="s">
        <v>37</v>
      </c>
      <c r="I2050" s="770">
        <v>43101</v>
      </c>
    </row>
    <row r="2051" spans="1:60" ht="33.75" customHeight="1" x14ac:dyDescent="0.25">
      <c r="A2051" s="74" t="s">
        <v>4875</v>
      </c>
      <c r="B2051" s="83" t="s">
        <v>198</v>
      </c>
      <c r="C2051" s="212" t="s">
        <v>350</v>
      </c>
      <c r="D2051" s="51" t="s">
        <v>949</v>
      </c>
      <c r="E2051" s="54" t="s">
        <v>230</v>
      </c>
      <c r="F2051" s="55" t="s">
        <v>1035</v>
      </c>
      <c r="G2051" s="290">
        <v>38805</v>
      </c>
      <c r="H2051" s="79" t="s">
        <v>37</v>
      </c>
      <c r="I2051" s="770">
        <v>39022</v>
      </c>
    </row>
    <row r="2052" spans="1:60" ht="33.75" customHeight="1" x14ac:dyDescent="0.25">
      <c r="A2052" s="74" t="s">
        <v>1346</v>
      </c>
      <c r="B2052" s="83" t="s">
        <v>1347</v>
      </c>
      <c r="C2052" s="41" t="s">
        <v>101</v>
      </c>
      <c r="D2052" s="51" t="s">
        <v>953</v>
      </c>
      <c r="E2052" s="67" t="s">
        <v>74</v>
      </c>
      <c r="F2052" s="55" t="s">
        <v>1023</v>
      </c>
      <c r="G2052" s="40">
        <v>40155</v>
      </c>
      <c r="H2052" s="47" t="s">
        <v>41</v>
      </c>
      <c r="I2052" s="40">
        <v>40246</v>
      </c>
    </row>
    <row r="2053" spans="1:60" ht="33.75" customHeight="1" x14ac:dyDescent="0.25">
      <c r="A2053" s="74" t="s">
        <v>1346</v>
      </c>
      <c r="B2053" s="83" t="s">
        <v>1347</v>
      </c>
      <c r="C2053" s="82" t="s">
        <v>101</v>
      </c>
      <c r="D2053" s="51" t="s">
        <v>953</v>
      </c>
      <c r="E2053" s="58" t="s">
        <v>74</v>
      </c>
      <c r="F2053" s="55" t="s">
        <v>1023</v>
      </c>
      <c r="G2053" s="293">
        <v>41611</v>
      </c>
      <c r="H2053" s="47" t="s">
        <v>37</v>
      </c>
      <c r="I2053" s="770">
        <v>41758</v>
      </c>
    </row>
    <row r="2054" spans="1:60" ht="33.75" customHeight="1" x14ac:dyDescent="0.25">
      <c r="A2054" s="74" t="s">
        <v>1034</v>
      </c>
      <c r="B2054" s="83" t="s">
        <v>119</v>
      </c>
      <c r="C2054" s="82" t="s">
        <v>30</v>
      </c>
      <c r="D2054" s="51" t="s">
        <v>949</v>
      </c>
      <c r="E2054" s="58" t="s">
        <v>230</v>
      </c>
      <c r="F2054" s="55" t="s">
        <v>1035</v>
      </c>
      <c r="G2054" s="293">
        <v>41411</v>
      </c>
      <c r="H2054" s="47" t="s">
        <v>37</v>
      </c>
      <c r="I2054" s="770">
        <v>41671</v>
      </c>
    </row>
    <row r="2055" spans="1:60" ht="33.75" customHeight="1" x14ac:dyDescent="0.25">
      <c r="A2055" s="74" t="s">
        <v>1034</v>
      </c>
      <c r="B2055" s="83" t="s">
        <v>188</v>
      </c>
      <c r="C2055" s="83" t="s">
        <v>95</v>
      </c>
      <c r="D2055" s="51" t="s">
        <v>931</v>
      </c>
      <c r="E2055" s="54" t="s">
        <v>217</v>
      </c>
      <c r="F2055" s="55" t="s">
        <v>143</v>
      </c>
      <c r="G2055" s="240">
        <v>42115</v>
      </c>
      <c r="H2055" s="46" t="s">
        <v>37</v>
      </c>
      <c r="I2055" s="40">
        <v>42309</v>
      </c>
    </row>
    <row r="2056" spans="1:60" ht="33.75" customHeight="1" x14ac:dyDescent="0.25">
      <c r="A2056" s="74" t="s">
        <v>4876</v>
      </c>
      <c r="B2056" s="83" t="s">
        <v>46</v>
      </c>
      <c r="C2056" s="41" t="s">
        <v>348</v>
      </c>
      <c r="D2056" s="51" t="s">
        <v>940</v>
      </c>
      <c r="E2056" s="54" t="s">
        <v>66</v>
      </c>
      <c r="F2056" s="55" t="s">
        <v>413</v>
      </c>
      <c r="G2056" s="290">
        <v>38182</v>
      </c>
      <c r="H2056" s="46" t="s">
        <v>37</v>
      </c>
      <c r="I2056" s="770">
        <v>38657</v>
      </c>
    </row>
    <row r="2057" spans="1:60" ht="33.75" customHeight="1" x14ac:dyDescent="0.25">
      <c r="A2057" s="504" t="s">
        <v>7224</v>
      </c>
      <c r="B2057" s="505" t="s">
        <v>49</v>
      </c>
      <c r="C2057" s="506" t="s">
        <v>351</v>
      </c>
      <c r="D2057" s="510" t="s">
        <v>12</v>
      </c>
      <c r="E2057" s="54" t="s">
        <v>66</v>
      </c>
      <c r="F2057" s="455" t="s">
        <v>329</v>
      </c>
      <c r="G2057" s="464">
        <v>43073</v>
      </c>
      <c r="H2057" s="81" t="s">
        <v>3798</v>
      </c>
      <c r="I2057" s="534"/>
    </row>
    <row r="2058" spans="1:60" ht="33.75" customHeight="1" x14ac:dyDescent="0.25">
      <c r="A2058" s="74" t="s">
        <v>4877</v>
      </c>
      <c r="B2058" s="83" t="s">
        <v>1909</v>
      </c>
      <c r="C2058" s="41" t="s">
        <v>348</v>
      </c>
      <c r="D2058" s="51" t="s">
        <v>931</v>
      </c>
      <c r="E2058" s="54" t="s">
        <v>66</v>
      </c>
      <c r="F2058" s="55" t="s">
        <v>207</v>
      </c>
      <c r="G2058" s="290">
        <v>36739</v>
      </c>
      <c r="H2058" s="46" t="s">
        <v>37</v>
      </c>
      <c r="I2058" s="770">
        <v>36861</v>
      </c>
    </row>
    <row r="2059" spans="1:60" ht="33.75" customHeight="1" x14ac:dyDescent="0.25">
      <c r="A2059" s="103" t="s">
        <v>7144</v>
      </c>
      <c r="B2059" s="389" t="s">
        <v>7145</v>
      </c>
      <c r="C2059" s="389" t="s">
        <v>7146</v>
      </c>
      <c r="D2059" s="114" t="s">
        <v>941</v>
      </c>
      <c r="E2059" s="115" t="s">
        <v>3857</v>
      </c>
      <c r="F2059" s="104" t="s">
        <v>4372</v>
      </c>
      <c r="G2059" s="388">
        <v>42991</v>
      </c>
      <c r="H2059" s="46" t="s">
        <v>37</v>
      </c>
      <c r="I2059" s="411">
        <v>43221</v>
      </c>
      <c r="J2059" s="1115"/>
      <c r="K2059" s="1115"/>
      <c r="L2059" s="1115"/>
      <c r="M2059" s="1115"/>
      <c r="N2059" s="1115"/>
      <c r="O2059" s="1115"/>
      <c r="P2059" s="1115"/>
      <c r="Q2059" s="1115"/>
      <c r="R2059" s="1115"/>
      <c r="S2059" s="1115"/>
      <c r="T2059" s="1115"/>
      <c r="U2059" s="1115"/>
      <c r="V2059" s="1115"/>
      <c r="W2059" s="1115"/>
      <c r="X2059" s="1115"/>
      <c r="Y2059" s="1115"/>
      <c r="Z2059" s="1115"/>
      <c r="AA2059" s="1115"/>
      <c r="AB2059" s="1115"/>
      <c r="AC2059" s="1115"/>
      <c r="AD2059" s="1115"/>
      <c r="AE2059" s="1115"/>
      <c r="AF2059" s="1115"/>
      <c r="AG2059" s="1115"/>
      <c r="AH2059" s="1115"/>
      <c r="AI2059" s="1115"/>
      <c r="AJ2059" s="1115"/>
      <c r="AK2059" s="1115"/>
      <c r="AL2059" s="1115"/>
      <c r="AM2059" s="1115"/>
      <c r="AN2059" s="1115"/>
      <c r="AO2059" s="1115"/>
      <c r="AP2059" s="1115"/>
      <c r="AQ2059" s="1115"/>
      <c r="AR2059" s="1115"/>
      <c r="AS2059" s="1115"/>
      <c r="AT2059" s="1115"/>
      <c r="AU2059" s="1115"/>
      <c r="AV2059" s="1115"/>
      <c r="AW2059" s="1115"/>
      <c r="AX2059" s="1115"/>
      <c r="AY2059" s="1115"/>
      <c r="AZ2059" s="1115"/>
      <c r="BA2059" s="1115"/>
      <c r="BB2059" s="1115"/>
      <c r="BC2059" s="1115"/>
      <c r="BD2059" s="1115"/>
      <c r="BE2059" s="1115"/>
      <c r="BF2059" s="1115"/>
      <c r="BG2059" s="1115"/>
      <c r="BH2059" s="1115"/>
    </row>
    <row r="2060" spans="1:60" s="1115" customFormat="1" ht="33.75" customHeight="1" x14ac:dyDescent="0.25">
      <c r="A2060" s="182" t="s">
        <v>8216</v>
      </c>
      <c r="B2060" s="1541" t="s">
        <v>61</v>
      </c>
      <c r="C2060" s="1541" t="s">
        <v>101</v>
      </c>
      <c r="D2060" s="38" t="s">
        <v>7359</v>
      </c>
      <c r="E2060" s="58" t="s">
        <v>792</v>
      </c>
      <c r="F2060" s="1208" t="s">
        <v>93</v>
      </c>
      <c r="G2060" s="1542">
        <v>43935</v>
      </c>
      <c r="H2060" s="81" t="s">
        <v>3798</v>
      </c>
      <c r="I2060" s="770"/>
    </row>
    <row r="2061" spans="1:60" s="1115" customFormat="1" ht="33.75" customHeight="1" x14ac:dyDescent="0.25">
      <c r="A2061" s="1908" t="s">
        <v>8763</v>
      </c>
      <c r="B2061" s="2135" t="s">
        <v>251</v>
      </c>
      <c r="C2061" s="2135" t="s">
        <v>351</v>
      </c>
      <c r="D2061" s="1905" t="s">
        <v>928</v>
      </c>
      <c r="E2061" s="1909" t="s">
        <v>138</v>
      </c>
      <c r="F2061" s="1910" t="s">
        <v>90</v>
      </c>
      <c r="G2061" s="2134">
        <v>44531</v>
      </c>
      <c r="H2061" s="81" t="s">
        <v>3798</v>
      </c>
      <c r="I2061" s="1917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</row>
    <row r="2062" spans="1:60" ht="33.75" customHeight="1" x14ac:dyDescent="0.25">
      <c r="A2062" s="74" t="s">
        <v>4878</v>
      </c>
      <c r="B2062" s="83" t="s">
        <v>29</v>
      </c>
      <c r="C2062" s="212" t="s">
        <v>350</v>
      </c>
      <c r="D2062" s="51" t="s">
        <v>928</v>
      </c>
      <c r="E2062" s="54" t="s">
        <v>74</v>
      </c>
      <c r="F2062" s="55" t="s">
        <v>123</v>
      </c>
      <c r="G2062" s="290">
        <v>37158</v>
      </c>
      <c r="H2062" s="46" t="s">
        <v>37</v>
      </c>
      <c r="I2062" s="770">
        <v>37438</v>
      </c>
      <c r="J2062" s="1115"/>
      <c r="K2062" s="1115"/>
      <c r="L2062" s="1115"/>
      <c r="M2062" s="1115"/>
      <c r="N2062" s="1115"/>
      <c r="O2062" s="1115"/>
      <c r="P2062" s="1115"/>
      <c r="Q2062" s="1115"/>
      <c r="R2062" s="1115"/>
      <c r="S2062" s="1115"/>
      <c r="T2062" s="1115"/>
      <c r="U2062" s="1115"/>
      <c r="V2062" s="1115"/>
      <c r="W2062" s="1115"/>
      <c r="X2062" s="1115"/>
      <c r="Y2062" s="1115"/>
      <c r="Z2062" s="1115"/>
      <c r="AA2062" s="1115"/>
      <c r="AB2062" s="1115"/>
      <c r="AC2062" s="1115"/>
      <c r="AD2062" s="1115"/>
      <c r="AE2062" s="1115"/>
      <c r="AF2062" s="1115"/>
      <c r="AG2062" s="1115"/>
      <c r="AH2062" s="1115"/>
      <c r="AI2062" s="1115"/>
      <c r="AJ2062" s="1115"/>
      <c r="AK2062" s="1115"/>
      <c r="AL2062" s="1115"/>
      <c r="AM2062" s="1115"/>
      <c r="AN2062" s="1115"/>
      <c r="AO2062" s="1115"/>
      <c r="AP2062" s="1115"/>
      <c r="AQ2062" s="1115"/>
      <c r="AR2062" s="1115"/>
      <c r="AS2062" s="1115"/>
      <c r="AT2062" s="1115"/>
      <c r="AU2062" s="1115"/>
      <c r="AV2062" s="1115"/>
      <c r="AW2062" s="1115"/>
      <c r="AX2062" s="1115"/>
      <c r="AY2062" s="1115"/>
      <c r="AZ2062" s="1115"/>
      <c r="BA2062" s="1115"/>
      <c r="BB2062" s="1115"/>
      <c r="BC2062" s="1115"/>
      <c r="BD2062" s="1115"/>
      <c r="BE2062" s="1115"/>
      <c r="BF2062" s="1115"/>
      <c r="BG2062" s="1115"/>
      <c r="BH2062" s="1115"/>
    </row>
    <row r="2063" spans="1:60" s="1115" customFormat="1" ht="33.75" customHeight="1" x14ac:dyDescent="0.25">
      <c r="A2063" s="1120" t="s">
        <v>7863</v>
      </c>
      <c r="B2063" s="1114" t="s">
        <v>392</v>
      </c>
      <c r="C2063" s="1006" t="s">
        <v>7379</v>
      </c>
      <c r="D2063" s="1117" t="s">
        <v>940</v>
      </c>
      <c r="E2063" s="1118" t="s">
        <v>253</v>
      </c>
      <c r="F2063" s="1119" t="s">
        <v>99</v>
      </c>
      <c r="G2063" s="1124">
        <v>43605</v>
      </c>
      <c r="H2063" s="46" t="s">
        <v>37</v>
      </c>
      <c r="I2063" s="1124">
        <v>43862</v>
      </c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</row>
    <row r="2064" spans="1:60" ht="33.75" customHeight="1" x14ac:dyDescent="0.25">
      <c r="A2064" s="74" t="s">
        <v>4879</v>
      </c>
      <c r="B2064" s="83" t="s">
        <v>119</v>
      </c>
      <c r="C2064" s="83" t="s">
        <v>1219</v>
      </c>
      <c r="D2064" s="51" t="s">
        <v>940</v>
      </c>
      <c r="E2064" s="54" t="s">
        <v>35</v>
      </c>
      <c r="F2064" s="55" t="s">
        <v>4861</v>
      </c>
      <c r="G2064" s="290">
        <v>38155</v>
      </c>
      <c r="H2064" s="46" t="s">
        <v>37</v>
      </c>
      <c r="I2064" s="770">
        <v>38626</v>
      </c>
    </row>
    <row r="2065" spans="1:60" ht="33.75" customHeight="1" x14ac:dyDescent="0.25">
      <c r="A2065" s="74" t="s">
        <v>4919</v>
      </c>
      <c r="B2065" s="83" t="s">
        <v>226</v>
      </c>
      <c r="C2065" s="83" t="s">
        <v>1598</v>
      </c>
      <c r="D2065" s="51" t="s">
        <v>941</v>
      </c>
      <c r="E2065" s="54" t="s">
        <v>35</v>
      </c>
      <c r="F2065" s="55" t="s">
        <v>4861</v>
      </c>
      <c r="G2065" s="290">
        <v>38021</v>
      </c>
      <c r="H2065" s="79" t="s">
        <v>37</v>
      </c>
      <c r="I2065" s="770">
        <v>38122</v>
      </c>
    </row>
    <row r="2066" spans="1:60" ht="33.75" customHeight="1" x14ac:dyDescent="0.25">
      <c r="A2066" s="74" t="s">
        <v>2564</v>
      </c>
      <c r="B2066" s="83" t="s">
        <v>110</v>
      </c>
      <c r="C2066" s="212" t="s">
        <v>344</v>
      </c>
      <c r="D2066" s="51" t="s">
        <v>12</v>
      </c>
      <c r="E2066" s="67" t="s">
        <v>66</v>
      </c>
      <c r="F2066" s="55" t="s">
        <v>2565</v>
      </c>
      <c r="G2066" s="40">
        <v>40165</v>
      </c>
      <c r="H2066" s="47" t="s">
        <v>37</v>
      </c>
      <c r="I2066" s="40">
        <v>40603</v>
      </c>
      <c r="J2066" s="1115"/>
      <c r="K2066" s="1115"/>
      <c r="L2066" s="1115"/>
      <c r="M2066" s="1115"/>
      <c r="N2066" s="1115"/>
      <c r="O2066" s="1115"/>
      <c r="P2066" s="1115"/>
      <c r="Q2066" s="1115"/>
      <c r="R2066" s="1115"/>
      <c r="S2066" s="1115"/>
      <c r="T2066" s="1115"/>
      <c r="U2066" s="1115"/>
      <c r="V2066" s="1115"/>
      <c r="W2066" s="1115"/>
      <c r="X2066" s="1115"/>
      <c r="Y2066" s="1115"/>
      <c r="Z2066" s="1115"/>
      <c r="AA2066" s="1115"/>
      <c r="AB2066" s="1115"/>
      <c r="AC2066" s="1115"/>
      <c r="AD2066" s="1115"/>
      <c r="AE2066" s="1115"/>
      <c r="AF2066" s="1115"/>
      <c r="AG2066" s="1115"/>
      <c r="AH2066" s="1115"/>
      <c r="AI2066" s="1115"/>
      <c r="AJ2066" s="1115"/>
      <c r="AK2066" s="1115"/>
      <c r="AL2066" s="1115"/>
      <c r="AM2066" s="1115"/>
      <c r="AN2066" s="1115"/>
      <c r="AO2066" s="1115"/>
      <c r="AP2066" s="1115"/>
      <c r="AQ2066" s="1115"/>
      <c r="AR2066" s="1115"/>
      <c r="AS2066" s="1115"/>
      <c r="AT2066" s="1115"/>
      <c r="AU2066" s="1115"/>
      <c r="AV2066" s="1115"/>
      <c r="AW2066" s="1115"/>
      <c r="AX2066" s="1115"/>
      <c r="AY2066" s="1115"/>
      <c r="AZ2066" s="1115"/>
      <c r="BA2066" s="1115"/>
      <c r="BB2066" s="1115"/>
      <c r="BC2066" s="1115"/>
      <c r="BD2066" s="1115"/>
      <c r="BE2066" s="1115"/>
      <c r="BF2066" s="1115"/>
      <c r="BG2066" s="1115"/>
      <c r="BH2066" s="1115"/>
    </row>
    <row r="2067" spans="1:60" s="1115" customFormat="1" ht="33.75" customHeight="1" x14ac:dyDescent="0.25">
      <c r="A2067" s="1668" t="s">
        <v>2564</v>
      </c>
      <c r="B2067" s="1662" t="s">
        <v>110</v>
      </c>
      <c r="C2067" s="1662" t="s">
        <v>344</v>
      </c>
      <c r="D2067" s="1663" t="s">
        <v>4303</v>
      </c>
      <c r="E2067" s="1664" t="s">
        <v>1295</v>
      </c>
      <c r="F2067" s="1665" t="s">
        <v>7590</v>
      </c>
      <c r="G2067" s="1666">
        <v>44137</v>
      </c>
      <c r="H2067" s="47" t="s">
        <v>37</v>
      </c>
      <c r="I2067" s="40">
        <v>44348</v>
      </c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</row>
    <row r="2068" spans="1:60" ht="33.75" customHeight="1" x14ac:dyDescent="0.25">
      <c r="A2068" s="74" t="s">
        <v>882</v>
      </c>
      <c r="B2068" s="83" t="s">
        <v>313</v>
      </c>
      <c r="C2068" s="83" t="s">
        <v>346</v>
      </c>
      <c r="D2068" s="51" t="s">
        <v>940</v>
      </c>
      <c r="E2068" s="67" t="s">
        <v>43</v>
      </c>
      <c r="F2068" s="55" t="s">
        <v>883</v>
      </c>
      <c r="G2068" s="290">
        <v>40878</v>
      </c>
      <c r="H2068" s="46" t="s">
        <v>37</v>
      </c>
      <c r="I2068" s="770">
        <v>41395</v>
      </c>
    </row>
    <row r="2069" spans="1:60" ht="33.75" customHeight="1" x14ac:dyDescent="0.25">
      <c r="A2069" s="74" t="s">
        <v>4880</v>
      </c>
      <c r="B2069" s="83" t="s">
        <v>718</v>
      </c>
      <c r="C2069" s="41" t="s">
        <v>348</v>
      </c>
      <c r="D2069" s="51" t="s">
        <v>12</v>
      </c>
      <c r="E2069" s="54" t="s">
        <v>66</v>
      </c>
      <c r="F2069" s="55" t="s">
        <v>207</v>
      </c>
      <c r="G2069" s="290">
        <v>36300</v>
      </c>
      <c r="H2069" s="47" t="s">
        <v>37</v>
      </c>
      <c r="I2069" s="770">
        <v>36605</v>
      </c>
    </row>
    <row r="2070" spans="1:60" ht="33.75" customHeight="1" x14ac:dyDescent="0.25">
      <c r="A2070" s="74" t="s">
        <v>1615</v>
      </c>
      <c r="B2070" s="83" t="s">
        <v>1616</v>
      </c>
      <c r="C2070" s="83" t="s">
        <v>351</v>
      </c>
      <c r="D2070" s="51" t="s">
        <v>12</v>
      </c>
      <c r="E2070" s="67" t="s">
        <v>66</v>
      </c>
      <c r="F2070" s="55" t="s">
        <v>639</v>
      </c>
      <c r="G2070" s="26">
        <v>41785</v>
      </c>
      <c r="H2070" s="79" t="s">
        <v>37</v>
      </c>
      <c r="I2070" s="770">
        <v>42095</v>
      </c>
      <c r="J2070" s="1115"/>
      <c r="K2070" s="1115"/>
      <c r="L2070" s="1115"/>
      <c r="M2070" s="1115"/>
      <c r="N2070" s="1115"/>
      <c r="O2070" s="1115"/>
      <c r="P2070" s="1115"/>
      <c r="Q2070" s="1115"/>
      <c r="R2070" s="1115"/>
      <c r="S2070" s="1115"/>
      <c r="T2070" s="1115"/>
      <c r="U2070" s="1115"/>
      <c r="V2070" s="1115"/>
      <c r="W2070" s="1115"/>
      <c r="X2070" s="1115"/>
      <c r="Y2070" s="1115"/>
      <c r="Z2070" s="1115"/>
      <c r="AA2070" s="1115"/>
      <c r="AB2070" s="1115"/>
      <c r="AC2070" s="1115"/>
      <c r="AD2070" s="1115"/>
      <c r="AE2070" s="1115"/>
      <c r="AF2070" s="1115"/>
      <c r="AG2070" s="1115"/>
      <c r="AH2070" s="1115"/>
      <c r="AI2070" s="1115"/>
      <c r="AJ2070" s="1115"/>
      <c r="AK2070" s="1115"/>
      <c r="AL2070" s="1115"/>
      <c r="AM2070" s="1115"/>
      <c r="AN2070" s="1115"/>
      <c r="AO2070" s="1115"/>
      <c r="AP2070" s="1115"/>
      <c r="AQ2070" s="1115"/>
      <c r="AR2070" s="1115"/>
      <c r="AS2070" s="1115"/>
      <c r="AT2070" s="1115"/>
      <c r="AU2070" s="1115"/>
      <c r="AV2070" s="1115"/>
      <c r="AW2070" s="1115"/>
      <c r="AX2070" s="1115"/>
      <c r="AY2070" s="1115"/>
      <c r="AZ2070" s="1115"/>
      <c r="BA2070" s="1115"/>
      <c r="BB2070" s="1115"/>
      <c r="BC2070" s="1115"/>
      <c r="BD2070" s="1115"/>
      <c r="BE2070" s="1115"/>
      <c r="BF2070" s="1115"/>
      <c r="BG2070" s="1115"/>
      <c r="BH2070" s="1115"/>
    </row>
    <row r="2071" spans="1:60" s="1115" customFormat="1" ht="33.75" customHeight="1" x14ac:dyDescent="0.25">
      <c r="A2071" s="1763" t="s">
        <v>8499</v>
      </c>
      <c r="B2071" s="1764" t="s">
        <v>49</v>
      </c>
      <c r="C2071" s="1764" t="s">
        <v>7488</v>
      </c>
      <c r="D2071" s="1759" t="s">
        <v>934</v>
      </c>
      <c r="E2071" s="67" t="s">
        <v>66</v>
      </c>
      <c r="F2071" s="1765" t="s">
        <v>6558</v>
      </c>
      <c r="G2071" s="1755">
        <v>44239</v>
      </c>
      <c r="H2071" s="81" t="s">
        <v>3798</v>
      </c>
      <c r="I2071" s="1742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</row>
    <row r="2072" spans="1:60" ht="33.75" customHeight="1" x14ac:dyDescent="0.25">
      <c r="A2072" s="74" t="s">
        <v>2566</v>
      </c>
      <c r="B2072" s="83" t="s">
        <v>403</v>
      </c>
      <c r="C2072" s="212" t="s">
        <v>350</v>
      </c>
      <c r="D2072" s="51" t="s">
        <v>949</v>
      </c>
      <c r="E2072" s="67" t="s">
        <v>114</v>
      </c>
      <c r="F2072" s="55" t="s">
        <v>229</v>
      </c>
      <c r="G2072" s="40">
        <v>40150</v>
      </c>
      <c r="H2072" s="79" t="s">
        <v>37</v>
      </c>
      <c r="I2072" s="40">
        <v>40269</v>
      </c>
    </row>
    <row r="2073" spans="1:60" ht="33.75" customHeight="1" x14ac:dyDescent="0.25">
      <c r="A2073" s="632" t="s">
        <v>784</v>
      </c>
      <c r="B2073" s="685" t="s">
        <v>59</v>
      </c>
      <c r="C2073" s="642" t="s">
        <v>771</v>
      </c>
      <c r="D2073" s="635" t="s">
        <v>7365</v>
      </c>
      <c r="E2073" s="693" t="s">
        <v>3790</v>
      </c>
      <c r="F2073" s="637" t="s">
        <v>759</v>
      </c>
      <c r="G2073" s="619">
        <v>43234</v>
      </c>
      <c r="H2073" s="79" t="s">
        <v>37</v>
      </c>
      <c r="I2073" s="619">
        <v>43497</v>
      </c>
    </row>
    <row r="2074" spans="1:60" ht="33.75" customHeight="1" x14ac:dyDescent="0.25">
      <c r="A2074" s="74" t="s">
        <v>784</v>
      </c>
      <c r="B2074" s="83" t="s">
        <v>94</v>
      </c>
      <c r="C2074" s="83" t="s">
        <v>357</v>
      </c>
      <c r="D2074" s="51" t="s">
        <v>940</v>
      </c>
      <c r="E2074" s="54" t="s">
        <v>35</v>
      </c>
      <c r="F2074" s="55" t="s">
        <v>785</v>
      </c>
      <c r="G2074" s="290">
        <v>40870</v>
      </c>
      <c r="H2074" s="46" t="s">
        <v>37</v>
      </c>
      <c r="I2074" s="770">
        <v>43497</v>
      </c>
    </row>
    <row r="2075" spans="1:60" ht="33.75" customHeight="1" x14ac:dyDescent="0.25">
      <c r="A2075" s="74" t="s">
        <v>4881</v>
      </c>
      <c r="B2075" s="83" t="s">
        <v>186</v>
      </c>
      <c r="C2075" s="41" t="s">
        <v>101</v>
      </c>
      <c r="D2075" s="51" t="s">
        <v>936</v>
      </c>
      <c r="E2075" s="54" t="s">
        <v>823</v>
      </c>
      <c r="F2075" s="55" t="s">
        <v>1963</v>
      </c>
      <c r="G2075" s="290">
        <v>38995</v>
      </c>
      <c r="H2075" s="46" t="s">
        <v>37</v>
      </c>
      <c r="I2075" s="770">
        <v>39173</v>
      </c>
      <c r="J2075" s="1115"/>
      <c r="K2075" s="1115"/>
      <c r="L2075" s="1115"/>
      <c r="M2075" s="1115"/>
      <c r="N2075" s="1115"/>
      <c r="O2075" s="1115"/>
      <c r="P2075" s="1115"/>
      <c r="Q2075" s="1115"/>
      <c r="R2075" s="1115"/>
      <c r="S2075" s="1115"/>
      <c r="T2075" s="1115"/>
      <c r="U2075" s="1115"/>
      <c r="V2075" s="1115"/>
      <c r="W2075" s="1115"/>
      <c r="X2075" s="1115"/>
      <c r="Y2075" s="1115"/>
      <c r="Z2075" s="1115"/>
      <c r="AA2075" s="1115"/>
      <c r="AB2075" s="1115"/>
      <c r="AC2075" s="1115"/>
      <c r="AD2075" s="1115"/>
      <c r="AE2075" s="1115"/>
      <c r="AF2075" s="1115"/>
      <c r="AG2075" s="1115"/>
      <c r="AH2075" s="1115"/>
      <c r="AI2075" s="1115"/>
      <c r="AJ2075" s="1115"/>
      <c r="AK2075" s="1115"/>
      <c r="AL2075" s="1115"/>
      <c r="AM2075" s="1115"/>
      <c r="AN2075" s="1115"/>
      <c r="AO2075" s="1115"/>
      <c r="AP2075" s="1115"/>
      <c r="AQ2075" s="1115"/>
      <c r="AR2075" s="1115"/>
      <c r="AS2075" s="1115"/>
      <c r="AT2075" s="1115"/>
      <c r="AU2075" s="1115"/>
      <c r="AV2075" s="1115"/>
      <c r="AW2075" s="1115"/>
      <c r="AX2075" s="1115"/>
      <c r="AY2075" s="1115"/>
      <c r="AZ2075" s="1115"/>
      <c r="BA2075" s="1115"/>
      <c r="BB2075" s="1115"/>
      <c r="BC2075" s="1115"/>
      <c r="BD2075" s="1115"/>
      <c r="BE2075" s="1115"/>
      <c r="BF2075" s="1115"/>
      <c r="BG2075" s="1115"/>
      <c r="BH2075" s="1115"/>
    </row>
    <row r="2076" spans="1:60" s="1115" customFormat="1" ht="33.75" customHeight="1" x14ac:dyDescent="0.25">
      <c r="A2076" s="850" t="s">
        <v>7943</v>
      </c>
      <c r="B2076" s="849" t="s">
        <v>54</v>
      </c>
      <c r="C2076" s="849" t="s">
        <v>344</v>
      </c>
      <c r="D2076" s="858" t="s">
        <v>4303</v>
      </c>
      <c r="E2076" s="851" t="s">
        <v>82</v>
      </c>
      <c r="F2076" s="1269" t="s">
        <v>7506</v>
      </c>
      <c r="G2076" s="846">
        <v>43731</v>
      </c>
      <c r="H2076" s="46" t="s">
        <v>37</v>
      </c>
      <c r="I2076" s="1124">
        <v>44317</v>
      </c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</row>
    <row r="2077" spans="1:60" ht="33.75" customHeight="1" x14ac:dyDescent="0.25">
      <c r="A2077" s="179" t="s">
        <v>1540</v>
      </c>
      <c r="B2077" s="280" t="s">
        <v>294</v>
      </c>
      <c r="C2077" s="280" t="s">
        <v>344</v>
      </c>
      <c r="D2077" s="176" t="s">
        <v>4303</v>
      </c>
      <c r="E2077" s="319" t="s">
        <v>66</v>
      </c>
      <c r="F2077" s="320" t="s">
        <v>647</v>
      </c>
      <c r="G2077" s="282">
        <v>42753</v>
      </c>
      <c r="H2077" s="47" t="s">
        <v>41</v>
      </c>
      <c r="I2077" s="411">
        <v>43191</v>
      </c>
    </row>
    <row r="2078" spans="1:60" ht="33.75" customHeight="1" x14ac:dyDescent="0.25">
      <c r="A2078" s="74" t="s">
        <v>1540</v>
      </c>
      <c r="B2078" s="83" t="s">
        <v>119</v>
      </c>
      <c r="C2078" s="83" t="s">
        <v>101</v>
      </c>
      <c r="D2078" s="51" t="s">
        <v>931</v>
      </c>
      <c r="E2078" s="54" t="s">
        <v>792</v>
      </c>
      <c r="F2078" s="55" t="s">
        <v>146</v>
      </c>
      <c r="G2078" s="290">
        <v>41774</v>
      </c>
      <c r="H2078" s="79" t="s">
        <v>37</v>
      </c>
      <c r="I2078" s="770">
        <v>41942</v>
      </c>
    </row>
    <row r="2079" spans="1:60" ht="33.75" customHeight="1" x14ac:dyDescent="0.25">
      <c r="A2079" s="74" t="s">
        <v>1540</v>
      </c>
      <c r="B2079" s="83" t="s">
        <v>119</v>
      </c>
      <c r="C2079" s="41" t="s">
        <v>101</v>
      </c>
      <c r="D2079" s="51" t="s">
        <v>931</v>
      </c>
      <c r="E2079" s="54" t="s">
        <v>792</v>
      </c>
      <c r="F2079" s="55" t="s">
        <v>146</v>
      </c>
      <c r="G2079" s="240">
        <v>42269</v>
      </c>
      <c r="H2079" s="79" t="s">
        <v>37</v>
      </c>
      <c r="I2079" s="40">
        <v>42736</v>
      </c>
    </row>
    <row r="2080" spans="1:60" ht="33.75" customHeight="1" x14ac:dyDescent="0.25">
      <c r="A2080" s="74" t="s">
        <v>1540</v>
      </c>
      <c r="B2080" s="83" t="s">
        <v>1076</v>
      </c>
      <c r="C2080" s="41" t="s">
        <v>816</v>
      </c>
      <c r="D2080" s="51" t="s">
        <v>940</v>
      </c>
      <c r="E2080" s="54" t="s">
        <v>35</v>
      </c>
      <c r="F2080" s="55" t="s">
        <v>785</v>
      </c>
      <c r="G2080" s="240">
        <v>42199</v>
      </c>
      <c r="H2080" s="79" t="s">
        <v>37</v>
      </c>
      <c r="I2080" s="40">
        <v>42705</v>
      </c>
    </row>
    <row r="2081" spans="1:60" ht="33.75" customHeight="1" x14ac:dyDescent="0.25">
      <c r="A2081" s="74" t="s">
        <v>1540</v>
      </c>
      <c r="B2081" s="83" t="s">
        <v>727</v>
      </c>
      <c r="C2081" s="41" t="s">
        <v>7041</v>
      </c>
      <c r="D2081" s="51" t="s">
        <v>930</v>
      </c>
      <c r="E2081" s="67" t="s">
        <v>799</v>
      </c>
      <c r="F2081" s="55" t="s">
        <v>115</v>
      </c>
      <c r="G2081" s="240">
        <v>40634</v>
      </c>
      <c r="H2081" s="47" t="s">
        <v>37</v>
      </c>
      <c r="I2081" s="240">
        <v>41030</v>
      </c>
    </row>
    <row r="2082" spans="1:60" ht="33.75" customHeight="1" x14ac:dyDescent="0.25">
      <c r="A2082" s="74" t="s">
        <v>1231</v>
      </c>
      <c r="B2082" s="83" t="s">
        <v>98</v>
      </c>
      <c r="C2082" s="12" t="s">
        <v>101</v>
      </c>
      <c r="D2082" s="51" t="s">
        <v>940</v>
      </c>
      <c r="E2082" s="54" t="s">
        <v>176</v>
      </c>
      <c r="F2082" s="55" t="s">
        <v>31</v>
      </c>
      <c r="G2082" s="13">
        <v>41536</v>
      </c>
      <c r="H2082" s="79" t="s">
        <v>37</v>
      </c>
      <c r="I2082" s="770">
        <v>41944</v>
      </c>
    </row>
    <row r="2083" spans="1:60" ht="33.75" customHeight="1" x14ac:dyDescent="0.25">
      <c r="A2083" s="74" t="s">
        <v>2567</v>
      </c>
      <c r="B2083" s="83" t="s">
        <v>677</v>
      </c>
      <c r="C2083" s="41" t="s">
        <v>2568</v>
      </c>
      <c r="D2083" s="51" t="s">
        <v>940</v>
      </c>
      <c r="E2083" s="54" t="s">
        <v>176</v>
      </c>
      <c r="F2083" s="55" t="s">
        <v>99</v>
      </c>
      <c r="G2083" s="240">
        <v>39247</v>
      </c>
      <c r="H2083" s="46" t="s">
        <v>37</v>
      </c>
      <c r="I2083" s="240">
        <v>39508</v>
      </c>
    </row>
    <row r="2084" spans="1:60" ht="33.75" customHeight="1" x14ac:dyDescent="0.25">
      <c r="A2084" s="74" t="s">
        <v>4882</v>
      </c>
      <c r="B2084" s="83" t="s">
        <v>121</v>
      </c>
      <c r="C2084" s="83" t="s">
        <v>2428</v>
      </c>
      <c r="D2084" s="51" t="s">
        <v>940</v>
      </c>
      <c r="E2084" s="54" t="s">
        <v>66</v>
      </c>
      <c r="F2084" s="55" t="s">
        <v>2314</v>
      </c>
      <c r="G2084" s="290">
        <v>36811</v>
      </c>
      <c r="H2084" s="46" t="s">
        <v>37</v>
      </c>
      <c r="I2084" s="770">
        <v>37196</v>
      </c>
    </row>
    <row r="2085" spans="1:60" ht="33.75" customHeight="1" x14ac:dyDescent="0.25">
      <c r="A2085" s="74" t="s">
        <v>4883</v>
      </c>
      <c r="B2085" s="83" t="s">
        <v>4884</v>
      </c>
      <c r="C2085" s="41" t="s">
        <v>101</v>
      </c>
      <c r="D2085" s="51" t="s">
        <v>943</v>
      </c>
      <c r="E2085" s="54" t="s">
        <v>476</v>
      </c>
      <c r="F2085" s="55" t="s">
        <v>477</v>
      </c>
      <c r="G2085" s="290">
        <v>38471</v>
      </c>
      <c r="H2085" s="48" t="s">
        <v>41</v>
      </c>
      <c r="I2085" s="770">
        <v>38869</v>
      </c>
      <c r="J2085" s="1115"/>
      <c r="K2085" s="1115"/>
      <c r="L2085" s="1115"/>
      <c r="M2085" s="1115"/>
      <c r="N2085" s="1115"/>
      <c r="O2085" s="1115"/>
      <c r="P2085" s="1115"/>
      <c r="Q2085" s="1115"/>
      <c r="R2085" s="1115"/>
      <c r="S2085" s="1115"/>
      <c r="T2085" s="1115"/>
      <c r="U2085" s="1115"/>
      <c r="V2085" s="1115"/>
      <c r="W2085" s="1115"/>
      <c r="X2085" s="1115"/>
      <c r="Y2085" s="1115"/>
      <c r="Z2085" s="1115"/>
      <c r="AA2085" s="1115"/>
      <c r="AB2085" s="1115"/>
      <c r="AC2085" s="1115"/>
      <c r="AD2085" s="1115"/>
      <c r="AE2085" s="1115"/>
      <c r="AF2085" s="1115"/>
      <c r="AG2085" s="1115"/>
      <c r="AH2085" s="1115"/>
      <c r="AI2085" s="1115"/>
      <c r="AJ2085" s="1115"/>
      <c r="AK2085" s="1115"/>
      <c r="AL2085" s="1115"/>
      <c r="AM2085" s="1115"/>
      <c r="AN2085" s="1115"/>
      <c r="AO2085" s="1115"/>
      <c r="AP2085" s="1115"/>
      <c r="AQ2085" s="1115"/>
      <c r="AR2085" s="1115"/>
      <c r="AS2085" s="1115"/>
      <c r="AT2085" s="1115"/>
      <c r="AU2085" s="1115"/>
      <c r="AV2085" s="1115"/>
      <c r="AW2085" s="1115"/>
      <c r="AX2085" s="1115"/>
      <c r="AY2085" s="1115"/>
      <c r="AZ2085" s="1115"/>
      <c r="BA2085" s="1115"/>
      <c r="BB2085" s="1115"/>
      <c r="BC2085" s="1115"/>
      <c r="BD2085" s="1115"/>
      <c r="BE2085" s="1115"/>
      <c r="BF2085" s="1115"/>
      <c r="BG2085" s="1115"/>
      <c r="BH2085" s="1115"/>
    </row>
    <row r="2086" spans="1:60" s="1115" customFormat="1" ht="33.75" customHeight="1" x14ac:dyDescent="0.25">
      <c r="A2086" s="1726" t="s">
        <v>8382</v>
      </c>
      <c r="B2086" s="1727" t="s">
        <v>121</v>
      </c>
      <c r="C2086" s="1727" t="s">
        <v>7455</v>
      </c>
      <c r="D2086" s="1726" t="s">
        <v>7450</v>
      </c>
      <c r="E2086" s="1728" t="s">
        <v>7539</v>
      </c>
      <c r="F2086" s="1728" t="s">
        <v>1103</v>
      </c>
      <c r="G2086" s="1731">
        <v>44148</v>
      </c>
      <c r="H2086" s="48" t="s">
        <v>37</v>
      </c>
      <c r="I2086" s="1612">
        <v>44319</v>
      </c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</row>
    <row r="2087" spans="1:60" ht="33.75" customHeight="1" x14ac:dyDescent="0.25">
      <c r="A2087" s="74" t="s">
        <v>1903</v>
      </c>
      <c r="B2087" s="83" t="s">
        <v>46</v>
      </c>
      <c r="C2087" s="41" t="s">
        <v>101</v>
      </c>
      <c r="D2087" s="51" t="s">
        <v>951</v>
      </c>
      <c r="E2087" s="65" t="s">
        <v>134</v>
      </c>
      <c r="F2087" s="55" t="s">
        <v>1655</v>
      </c>
      <c r="G2087" s="43">
        <v>40151</v>
      </c>
      <c r="H2087" s="79" t="s">
        <v>37</v>
      </c>
      <c r="I2087" s="43">
        <v>40471</v>
      </c>
    </row>
    <row r="2088" spans="1:60" ht="33.75" customHeight="1" x14ac:dyDescent="0.25">
      <c r="A2088" s="74" t="s">
        <v>1903</v>
      </c>
      <c r="B2088" s="83" t="s">
        <v>46</v>
      </c>
      <c r="C2088" s="41" t="s">
        <v>101</v>
      </c>
      <c r="D2088" s="51" t="s">
        <v>951</v>
      </c>
      <c r="E2088" s="65" t="s">
        <v>134</v>
      </c>
      <c r="F2088" s="55" t="s">
        <v>1655</v>
      </c>
      <c r="G2088" s="240">
        <v>40963</v>
      </c>
      <c r="H2088" s="46" t="s">
        <v>37</v>
      </c>
      <c r="I2088" s="240">
        <v>41239</v>
      </c>
    </row>
    <row r="2089" spans="1:60" ht="33.75" customHeight="1" x14ac:dyDescent="0.25">
      <c r="A2089" s="74" t="s">
        <v>4885</v>
      </c>
      <c r="B2089" s="83" t="s">
        <v>1648</v>
      </c>
      <c r="C2089" s="41" t="s">
        <v>348</v>
      </c>
      <c r="D2089" s="51" t="s">
        <v>940</v>
      </c>
      <c r="E2089" s="54" t="s">
        <v>66</v>
      </c>
      <c r="F2089" s="55" t="s">
        <v>4664</v>
      </c>
      <c r="G2089" s="290">
        <v>37390</v>
      </c>
      <c r="H2089" s="46" t="s">
        <v>37</v>
      </c>
      <c r="I2089" s="770">
        <v>37803</v>
      </c>
    </row>
    <row r="2090" spans="1:60" ht="33.75" customHeight="1" x14ac:dyDescent="0.25">
      <c r="A2090" s="74" t="s">
        <v>4886</v>
      </c>
      <c r="B2090" s="83" t="s">
        <v>198</v>
      </c>
      <c r="C2090" s="41" t="s">
        <v>101</v>
      </c>
      <c r="D2090" s="51" t="s">
        <v>942</v>
      </c>
      <c r="E2090" s="54" t="s">
        <v>3793</v>
      </c>
      <c r="F2090" s="55" t="s">
        <v>142</v>
      </c>
      <c r="G2090" s="290">
        <v>37781</v>
      </c>
      <c r="H2090" s="46" t="s">
        <v>37</v>
      </c>
      <c r="I2090" s="770">
        <v>37930</v>
      </c>
    </row>
    <row r="2091" spans="1:60" ht="33.75" customHeight="1" x14ac:dyDescent="0.25">
      <c r="A2091" s="103" t="s">
        <v>4886</v>
      </c>
      <c r="B2091" s="146" t="s">
        <v>198</v>
      </c>
      <c r="C2091" s="146" t="s">
        <v>344</v>
      </c>
      <c r="D2091" s="114" t="s">
        <v>934</v>
      </c>
      <c r="E2091" s="115" t="s">
        <v>66</v>
      </c>
      <c r="F2091" s="104" t="s">
        <v>38</v>
      </c>
      <c r="G2091" s="278">
        <v>42689</v>
      </c>
      <c r="H2091" s="46" t="s">
        <v>37</v>
      </c>
      <c r="I2091" s="411">
        <v>43070</v>
      </c>
    </row>
    <row r="2092" spans="1:60" ht="33.75" customHeight="1" x14ac:dyDescent="0.25">
      <c r="A2092" s="74" t="s">
        <v>4887</v>
      </c>
      <c r="B2092" s="83" t="s">
        <v>64</v>
      </c>
      <c r="C2092" s="83" t="s">
        <v>4016</v>
      </c>
      <c r="D2092" s="51" t="s">
        <v>953</v>
      </c>
      <c r="E2092" s="54" t="s">
        <v>57</v>
      </c>
      <c r="F2092" s="55" t="s">
        <v>1403</v>
      </c>
      <c r="G2092" s="290">
        <v>37902</v>
      </c>
      <c r="H2092" s="79" t="s">
        <v>37</v>
      </c>
      <c r="I2092" s="770">
        <v>38139</v>
      </c>
      <c r="J2092" s="1115"/>
      <c r="K2092" s="1115"/>
      <c r="L2092" s="1115"/>
      <c r="M2092" s="1115"/>
      <c r="N2092" s="1115"/>
      <c r="O2092" s="1115"/>
      <c r="P2092" s="1115"/>
      <c r="Q2092" s="1115"/>
      <c r="R2092" s="1115"/>
      <c r="S2092" s="1115"/>
      <c r="T2092" s="1115"/>
      <c r="U2092" s="1115"/>
      <c r="V2092" s="1115"/>
      <c r="W2092" s="1115"/>
      <c r="X2092" s="1115"/>
      <c r="Y2092" s="1115"/>
      <c r="Z2092" s="1115"/>
      <c r="AA2092" s="1115"/>
      <c r="AB2092" s="1115"/>
      <c r="AC2092" s="1115"/>
      <c r="AD2092" s="1115"/>
      <c r="AE2092" s="1115"/>
      <c r="AF2092" s="1115"/>
      <c r="AG2092" s="1115"/>
      <c r="AH2092" s="1115"/>
      <c r="AI2092" s="1115"/>
      <c r="AJ2092" s="1115"/>
      <c r="AK2092" s="1115"/>
      <c r="AL2092" s="1115"/>
      <c r="AM2092" s="1115"/>
      <c r="AN2092" s="1115"/>
      <c r="AO2092" s="1115"/>
      <c r="AP2092" s="1115"/>
      <c r="AQ2092" s="1115"/>
      <c r="AR2092" s="1115"/>
      <c r="AS2092" s="1115"/>
      <c r="AT2092" s="1115"/>
      <c r="AU2092" s="1115"/>
      <c r="AV2092" s="1115"/>
      <c r="AW2092" s="1115"/>
      <c r="AX2092" s="1115"/>
      <c r="AY2092" s="1115"/>
      <c r="AZ2092" s="1115"/>
      <c r="BA2092" s="1115"/>
      <c r="BB2092" s="1115"/>
      <c r="BC2092" s="1115"/>
      <c r="BD2092" s="1115"/>
      <c r="BE2092" s="1115"/>
      <c r="BF2092" s="1115"/>
      <c r="BG2092" s="1115"/>
      <c r="BH2092" s="1115"/>
    </row>
    <row r="2093" spans="1:60" s="1115" customFormat="1" ht="33.75" customHeight="1" x14ac:dyDescent="0.25">
      <c r="A2093" s="182" t="s">
        <v>2569</v>
      </c>
      <c r="B2093" s="1553" t="s">
        <v>209</v>
      </c>
      <c r="C2093" s="1553" t="s">
        <v>95</v>
      </c>
      <c r="D2093" s="38" t="s">
        <v>4303</v>
      </c>
      <c r="E2093" s="59" t="s">
        <v>72</v>
      </c>
      <c r="F2093" s="184" t="s">
        <v>7663</v>
      </c>
      <c r="G2093" s="1554">
        <v>43872</v>
      </c>
      <c r="H2093" s="79" t="s">
        <v>37</v>
      </c>
      <c r="I2093" s="770">
        <v>44378</v>
      </c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</row>
    <row r="2094" spans="1:60" ht="33.75" customHeight="1" x14ac:dyDescent="0.25">
      <c r="A2094" s="74" t="s">
        <v>2569</v>
      </c>
      <c r="B2094" s="83" t="s">
        <v>205</v>
      </c>
      <c r="C2094" s="41" t="s">
        <v>101</v>
      </c>
      <c r="D2094" s="51" t="s">
        <v>948</v>
      </c>
      <c r="E2094" s="61" t="s">
        <v>6980</v>
      </c>
      <c r="F2094" s="55" t="s">
        <v>325</v>
      </c>
      <c r="G2094" s="240">
        <v>37790</v>
      </c>
      <c r="H2094" s="79" t="s">
        <v>37</v>
      </c>
      <c r="I2094" s="240">
        <v>39814</v>
      </c>
    </row>
    <row r="2095" spans="1:60" ht="33.75" customHeight="1" x14ac:dyDescent="0.25">
      <c r="A2095" s="74" t="s">
        <v>2570</v>
      </c>
      <c r="B2095" s="83" t="s">
        <v>61</v>
      </c>
      <c r="C2095" s="41" t="s">
        <v>348</v>
      </c>
      <c r="D2095" s="51" t="s">
        <v>940</v>
      </c>
      <c r="E2095" s="67" t="s">
        <v>82</v>
      </c>
      <c r="F2095" s="55" t="s">
        <v>214</v>
      </c>
      <c r="G2095" s="240">
        <v>39498</v>
      </c>
      <c r="H2095" s="46" t="s">
        <v>37</v>
      </c>
      <c r="I2095" s="240">
        <v>40087</v>
      </c>
    </row>
    <row r="2096" spans="1:60" ht="33.75" customHeight="1" x14ac:dyDescent="0.25">
      <c r="A2096" s="74" t="s">
        <v>4888</v>
      </c>
      <c r="B2096" s="83" t="s">
        <v>59</v>
      </c>
      <c r="C2096" s="83" t="s">
        <v>1598</v>
      </c>
      <c r="D2096" s="51" t="s">
        <v>941</v>
      </c>
      <c r="E2096" s="54" t="s">
        <v>35</v>
      </c>
      <c r="F2096" s="55" t="s">
        <v>4889</v>
      </c>
      <c r="G2096" s="290">
        <v>37643</v>
      </c>
      <c r="H2096" s="46" t="s">
        <v>37</v>
      </c>
      <c r="I2096" s="770">
        <v>37909</v>
      </c>
    </row>
    <row r="2097" spans="1:60" ht="33.75" customHeight="1" x14ac:dyDescent="0.25">
      <c r="A2097" s="74" t="s">
        <v>4890</v>
      </c>
      <c r="B2097" s="83" t="s">
        <v>42</v>
      </c>
      <c r="C2097" s="83" t="s">
        <v>30</v>
      </c>
      <c r="D2097" s="51" t="s">
        <v>946</v>
      </c>
      <c r="E2097" s="54" t="s">
        <v>74</v>
      </c>
      <c r="F2097" s="55" t="s">
        <v>256</v>
      </c>
      <c r="G2097" s="290">
        <v>36913</v>
      </c>
      <c r="H2097" s="47" t="s">
        <v>37</v>
      </c>
      <c r="I2097" s="770">
        <v>37257</v>
      </c>
      <c r="J2097" s="1115"/>
      <c r="K2097" s="1115"/>
      <c r="L2097" s="1115"/>
      <c r="M2097" s="1115"/>
      <c r="N2097" s="1115"/>
      <c r="O2097" s="1115"/>
      <c r="P2097" s="1115"/>
      <c r="Q2097" s="1115"/>
      <c r="R2097" s="1115"/>
      <c r="S2097" s="1115"/>
      <c r="T2097" s="1115"/>
      <c r="U2097" s="1115"/>
      <c r="V2097" s="1115"/>
      <c r="W2097" s="1115"/>
      <c r="X2097" s="1115"/>
      <c r="Y2097" s="1115"/>
      <c r="Z2097" s="1115"/>
      <c r="AA2097" s="1115"/>
      <c r="AB2097" s="1115"/>
      <c r="AC2097" s="1115"/>
      <c r="AD2097" s="1115"/>
      <c r="AE2097" s="1115"/>
      <c r="AF2097" s="1115"/>
      <c r="AG2097" s="1115"/>
      <c r="AH2097" s="1115"/>
      <c r="AI2097" s="1115"/>
      <c r="AJ2097" s="1115"/>
      <c r="AK2097" s="1115"/>
      <c r="AL2097" s="1115"/>
      <c r="AM2097" s="1115"/>
      <c r="AN2097" s="1115"/>
      <c r="AO2097" s="1115"/>
      <c r="AP2097" s="1115"/>
      <c r="AQ2097" s="1115"/>
      <c r="AR2097" s="1115"/>
      <c r="AS2097" s="1115"/>
      <c r="AT2097" s="1115"/>
      <c r="AU2097" s="1115"/>
      <c r="AV2097" s="1115"/>
      <c r="AW2097" s="1115"/>
      <c r="AX2097" s="1115"/>
      <c r="AY2097" s="1115"/>
      <c r="AZ2097" s="1115"/>
      <c r="BA2097" s="1115"/>
      <c r="BB2097" s="1115"/>
      <c r="BC2097" s="1115"/>
      <c r="BD2097" s="1115"/>
      <c r="BE2097" s="1115"/>
      <c r="BF2097" s="1115"/>
      <c r="BG2097" s="1115"/>
      <c r="BH2097" s="1115"/>
    </row>
    <row r="2098" spans="1:60" s="1115" customFormat="1" ht="33.75" customHeight="1" x14ac:dyDescent="0.25">
      <c r="A2098" s="1726" t="s">
        <v>8380</v>
      </c>
      <c r="B2098" s="1727" t="s">
        <v>86</v>
      </c>
      <c r="C2098" s="1727" t="s">
        <v>1652</v>
      </c>
      <c r="D2098" s="1726" t="s">
        <v>7450</v>
      </c>
      <c r="E2098" s="1728" t="s">
        <v>7542</v>
      </c>
      <c r="F2098" s="1728" t="s">
        <v>8381</v>
      </c>
      <c r="G2098" s="1731">
        <v>44141</v>
      </c>
      <c r="H2098" s="47" t="s">
        <v>37</v>
      </c>
      <c r="I2098" s="1612">
        <v>44412</v>
      </c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</row>
    <row r="2099" spans="1:60" ht="33.75" customHeight="1" x14ac:dyDescent="0.25">
      <c r="A2099" s="74" t="s">
        <v>486</v>
      </c>
      <c r="B2099" s="83" t="s">
        <v>77</v>
      </c>
      <c r="C2099" s="83" t="s">
        <v>349</v>
      </c>
      <c r="D2099" s="51" t="s">
        <v>931</v>
      </c>
      <c r="E2099" s="61" t="s">
        <v>227</v>
      </c>
      <c r="F2099" s="55" t="s">
        <v>228</v>
      </c>
      <c r="G2099" s="290">
        <v>41186</v>
      </c>
      <c r="H2099" s="46" t="s">
        <v>37</v>
      </c>
      <c r="I2099" s="770">
        <v>41426</v>
      </c>
    </row>
    <row r="2100" spans="1:60" ht="33.75" customHeight="1" x14ac:dyDescent="0.25">
      <c r="A2100" s="74" t="s">
        <v>4891</v>
      </c>
      <c r="B2100" s="83" t="s">
        <v>121</v>
      </c>
      <c r="C2100" s="83"/>
      <c r="D2100" s="51" t="s">
        <v>930</v>
      </c>
      <c r="E2100" s="54" t="s">
        <v>799</v>
      </c>
      <c r="F2100" s="55" t="s">
        <v>115</v>
      </c>
      <c r="G2100" s="290">
        <v>37925</v>
      </c>
      <c r="H2100" s="46" t="s">
        <v>37</v>
      </c>
      <c r="I2100" s="770">
        <v>38108</v>
      </c>
    </row>
    <row r="2101" spans="1:60" ht="33.75" customHeight="1" x14ac:dyDescent="0.25">
      <c r="A2101" s="74" t="s">
        <v>4755</v>
      </c>
      <c r="B2101" s="83" t="s">
        <v>42</v>
      </c>
      <c r="C2101" s="83" t="s">
        <v>345</v>
      </c>
      <c r="D2101" s="51" t="s">
        <v>940</v>
      </c>
      <c r="E2101" s="54" t="s">
        <v>176</v>
      </c>
      <c r="F2101" s="55" t="s">
        <v>99</v>
      </c>
      <c r="G2101" s="290">
        <v>38461</v>
      </c>
      <c r="H2101" s="79" t="s">
        <v>37</v>
      </c>
      <c r="I2101" s="770">
        <v>38838</v>
      </c>
    </row>
    <row r="2102" spans="1:60" ht="33.75" customHeight="1" x14ac:dyDescent="0.25">
      <c r="A2102" s="74" t="s">
        <v>2571</v>
      </c>
      <c r="B2102" s="83" t="s">
        <v>392</v>
      </c>
      <c r="C2102" s="41" t="s">
        <v>95</v>
      </c>
      <c r="D2102" s="51" t="s">
        <v>940</v>
      </c>
      <c r="E2102" s="65" t="s">
        <v>318</v>
      </c>
      <c r="F2102" s="55" t="s">
        <v>319</v>
      </c>
      <c r="G2102" s="240">
        <v>39623</v>
      </c>
      <c r="H2102" s="79" t="s">
        <v>37</v>
      </c>
      <c r="I2102" s="240">
        <v>39934</v>
      </c>
    </row>
    <row r="2103" spans="1:60" ht="33.75" customHeight="1" x14ac:dyDescent="0.25">
      <c r="A2103" s="465" t="s">
        <v>7251</v>
      </c>
      <c r="B2103" s="543" t="s">
        <v>110</v>
      </c>
      <c r="C2103" s="543" t="s">
        <v>351</v>
      </c>
      <c r="D2103" s="468" t="s">
        <v>928</v>
      </c>
      <c r="E2103" s="462" t="s">
        <v>138</v>
      </c>
      <c r="F2103" s="463" t="s">
        <v>4275</v>
      </c>
      <c r="G2103" s="542">
        <v>43000</v>
      </c>
      <c r="H2103" s="79" t="s">
        <v>37</v>
      </c>
      <c r="I2103" s="472">
        <v>43221</v>
      </c>
    </row>
    <row r="2104" spans="1:60" ht="33.75" customHeight="1" x14ac:dyDescent="0.25">
      <c r="A2104" s="74" t="s">
        <v>1234</v>
      </c>
      <c r="B2104" s="83" t="s">
        <v>42</v>
      </c>
      <c r="C2104" s="41" t="s">
        <v>348</v>
      </c>
      <c r="D2104" s="51" t="s">
        <v>940</v>
      </c>
      <c r="E2104" s="54" t="s">
        <v>66</v>
      </c>
      <c r="F2104" s="55" t="s">
        <v>4892</v>
      </c>
      <c r="G2104" s="290">
        <v>37060</v>
      </c>
      <c r="H2104" s="46" t="s">
        <v>37</v>
      </c>
      <c r="I2104" s="770">
        <v>43221</v>
      </c>
    </row>
    <row r="2105" spans="1:60" ht="33.75" customHeight="1" x14ac:dyDescent="0.25">
      <c r="A2105" s="74" t="s">
        <v>1234</v>
      </c>
      <c r="B2105" s="83" t="s">
        <v>59</v>
      </c>
      <c r="C2105" s="41" t="s">
        <v>101</v>
      </c>
      <c r="D2105" s="51" t="s">
        <v>928</v>
      </c>
      <c r="E2105" s="54" t="s">
        <v>138</v>
      </c>
      <c r="F2105" s="55" t="s">
        <v>1666</v>
      </c>
      <c r="G2105" s="290">
        <v>37894</v>
      </c>
      <c r="H2105" s="79" t="s">
        <v>37</v>
      </c>
      <c r="I2105" s="770">
        <v>38047</v>
      </c>
    </row>
    <row r="2106" spans="1:60" ht="33.75" customHeight="1" x14ac:dyDescent="0.25">
      <c r="A2106" s="74" t="s">
        <v>1234</v>
      </c>
      <c r="B2106" s="83" t="s">
        <v>59</v>
      </c>
      <c r="C2106" s="41" t="s">
        <v>101</v>
      </c>
      <c r="D2106" s="51" t="s">
        <v>928</v>
      </c>
      <c r="E2106" s="67" t="s">
        <v>3792</v>
      </c>
      <c r="F2106" s="55" t="s">
        <v>736</v>
      </c>
      <c r="G2106" s="40">
        <v>39434</v>
      </c>
      <c r="H2106" s="47" t="s">
        <v>37</v>
      </c>
      <c r="I2106" s="40">
        <v>39783</v>
      </c>
      <c r="J2106" s="1115"/>
      <c r="K2106" s="1115"/>
      <c r="L2106" s="1115"/>
      <c r="M2106" s="1115"/>
      <c r="N2106" s="1115"/>
      <c r="O2106" s="1115"/>
      <c r="P2106" s="1115"/>
      <c r="Q2106" s="1115"/>
      <c r="R2106" s="1115"/>
      <c r="S2106" s="1115"/>
      <c r="T2106" s="1115"/>
      <c r="U2106" s="1115"/>
      <c r="V2106" s="1115"/>
      <c r="W2106" s="1115"/>
      <c r="X2106" s="1115"/>
      <c r="Y2106" s="1115"/>
      <c r="Z2106" s="1115"/>
      <c r="AA2106" s="1115"/>
      <c r="AB2106" s="1115"/>
      <c r="AC2106" s="1115"/>
      <c r="AD2106" s="1115"/>
      <c r="AE2106" s="1115"/>
      <c r="AF2106" s="1115"/>
      <c r="AG2106" s="1115"/>
      <c r="AH2106" s="1115"/>
      <c r="AI2106" s="1115"/>
      <c r="AJ2106" s="1115"/>
      <c r="AK2106" s="1115"/>
      <c r="AL2106" s="1115"/>
      <c r="AM2106" s="1115"/>
      <c r="AN2106" s="1115"/>
      <c r="AO2106" s="1115"/>
      <c r="AP2106" s="1115"/>
      <c r="AQ2106" s="1115"/>
      <c r="AR2106" s="1115"/>
      <c r="AS2106" s="1115"/>
      <c r="AT2106" s="1115"/>
      <c r="AU2106" s="1115"/>
      <c r="AV2106" s="1115"/>
      <c r="AW2106" s="1115"/>
      <c r="AX2106" s="1115"/>
      <c r="AY2106" s="1115"/>
      <c r="AZ2106" s="1115"/>
      <c r="BA2106" s="1115"/>
      <c r="BB2106" s="1115"/>
      <c r="BC2106" s="1115"/>
      <c r="BD2106" s="1115"/>
      <c r="BE2106" s="1115"/>
      <c r="BF2106" s="1115"/>
      <c r="BG2106" s="1115"/>
      <c r="BH2106" s="1115"/>
    </row>
    <row r="2107" spans="1:60" s="1115" customFormat="1" ht="33.75" customHeight="1" x14ac:dyDescent="0.25">
      <c r="A2107" s="1763" t="s">
        <v>8424</v>
      </c>
      <c r="B2107" s="1764" t="s">
        <v>198</v>
      </c>
      <c r="C2107" s="1768" t="s">
        <v>8425</v>
      </c>
      <c r="D2107" s="1759" t="s">
        <v>951</v>
      </c>
      <c r="E2107" s="1781" t="s">
        <v>394</v>
      </c>
      <c r="F2107" s="1765" t="s">
        <v>123</v>
      </c>
      <c r="G2107" s="1735">
        <v>44171</v>
      </c>
      <c r="H2107" s="47" t="s">
        <v>37</v>
      </c>
      <c r="I2107" s="1735">
        <v>44393</v>
      </c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</row>
    <row r="2108" spans="1:60" ht="33.75" customHeight="1" x14ac:dyDescent="0.25">
      <c r="A2108" s="74" t="s">
        <v>1234</v>
      </c>
      <c r="B2108" s="83" t="s">
        <v>46</v>
      </c>
      <c r="C2108" s="25" t="s">
        <v>344</v>
      </c>
      <c r="D2108" s="51" t="s">
        <v>12</v>
      </c>
      <c r="E2108" s="56" t="s">
        <v>235</v>
      </c>
      <c r="F2108" s="55" t="s">
        <v>236</v>
      </c>
      <c r="G2108" s="26">
        <v>41562</v>
      </c>
      <c r="H2108" s="79" t="s">
        <v>37</v>
      </c>
      <c r="I2108" s="770">
        <v>41852</v>
      </c>
    </row>
    <row r="2109" spans="1:60" ht="33.75" customHeight="1" x14ac:dyDescent="0.25">
      <c r="A2109" s="117" t="s">
        <v>1234</v>
      </c>
      <c r="B2109" s="211" t="s">
        <v>1050</v>
      </c>
      <c r="C2109" s="211" t="s">
        <v>344</v>
      </c>
      <c r="D2109" s="50" t="s">
        <v>953</v>
      </c>
      <c r="E2109" s="58" t="s">
        <v>57</v>
      </c>
      <c r="F2109" s="116" t="s">
        <v>38</v>
      </c>
      <c r="G2109" s="293">
        <v>42739</v>
      </c>
      <c r="H2109" s="79" t="s">
        <v>37</v>
      </c>
      <c r="I2109" s="770">
        <v>42901</v>
      </c>
    </row>
    <row r="2110" spans="1:60" ht="33.75" customHeight="1" x14ac:dyDescent="0.25">
      <c r="A2110" s="74" t="s">
        <v>1234</v>
      </c>
      <c r="B2110" s="83" t="s">
        <v>49</v>
      </c>
      <c r="C2110" s="83" t="s">
        <v>351</v>
      </c>
      <c r="D2110" s="51" t="s">
        <v>940</v>
      </c>
      <c r="E2110" s="61" t="s">
        <v>2445</v>
      </c>
      <c r="F2110" s="55" t="s">
        <v>118</v>
      </c>
      <c r="G2110" s="40">
        <v>40058</v>
      </c>
      <c r="H2110" s="79" t="s">
        <v>37</v>
      </c>
      <c r="I2110" s="40">
        <v>40544</v>
      </c>
    </row>
    <row r="2111" spans="1:60" ht="33.75" customHeight="1" x14ac:dyDescent="0.25">
      <c r="A2111" s="74" t="s">
        <v>1234</v>
      </c>
      <c r="B2111" s="83" t="s">
        <v>1725</v>
      </c>
      <c r="C2111" s="83" t="s">
        <v>351</v>
      </c>
      <c r="D2111" s="51" t="s">
        <v>940</v>
      </c>
      <c r="E2111" s="67" t="s">
        <v>82</v>
      </c>
      <c r="F2111" s="55" t="s">
        <v>83</v>
      </c>
      <c r="G2111" s="40">
        <v>40522</v>
      </c>
      <c r="H2111" s="46" t="s">
        <v>37</v>
      </c>
      <c r="I2111" s="40">
        <v>40940</v>
      </c>
    </row>
    <row r="2112" spans="1:60" ht="33.75" customHeight="1" x14ac:dyDescent="0.25">
      <c r="A2112" s="74" t="s">
        <v>1234</v>
      </c>
      <c r="B2112" s="83" t="s">
        <v>94</v>
      </c>
      <c r="C2112" s="83" t="s">
        <v>345</v>
      </c>
      <c r="D2112" s="51" t="s">
        <v>940</v>
      </c>
      <c r="E2112" s="54" t="s">
        <v>176</v>
      </c>
      <c r="F2112" s="55" t="s">
        <v>165</v>
      </c>
      <c r="G2112" s="290">
        <v>36605</v>
      </c>
      <c r="H2112" s="46" t="s">
        <v>41</v>
      </c>
      <c r="I2112" s="770">
        <v>37012</v>
      </c>
    </row>
    <row r="2113" spans="1:9" ht="33.75" customHeight="1" x14ac:dyDescent="0.25">
      <c r="A2113" s="74" t="s">
        <v>1234</v>
      </c>
      <c r="B2113" s="83" t="s">
        <v>813</v>
      </c>
      <c r="C2113" s="82" t="s">
        <v>1429</v>
      </c>
      <c r="D2113" s="51" t="s">
        <v>12</v>
      </c>
      <c r="E2113" s="54" t="s">
        <v>35</v>
      </c>
      <c r="F2113" s="55" t="s">
        <v>1430</v>
      </c>
      <c r="G2113" s="13">
        <v>41613</v>
      </c>
      <c r="H2113" s="46" t="s">
        <v>37</v>
      </c>
      <c r="I2113" s="770">
        <v>42299</v>
      </c>
    </row>
    <row r="2114" spans="1:9" ht="33.75" customHeight="1" x14ac:dyDescent="0.25">
      <c r="A2114" s="74" t="s">
        <v>1234</v>
      </c>
      <c r="B2114" s="83" t="s">
        <v>813</v>
      </c>
      <c r="C2114" s="136" t="s">
        <v>1429</v>
      </c>
      <c r="D2114" s="51" t="s">
        <v>12</v>
      </c>
      <c r="E2114" s="54" t="s">
        <v>35</v>
      </c>
      <c r="F2114" s="55" t="s">
        <v>6800</v>
      </c>
      <c r="G2114" s="293">
        <v>42300</v>
      </c>
      <c r="H2114" s="46" t="s">
        <v>37</v>
      </c>
      <c r="I2114" s="770">
        <v>42583</v>
      </c>
    </row>
    <row r="2115" spans="1:9" ht="33.75" customHeight="1" x14ac:dyDescent="0.25">
      <c r="A2115" s="74" t="s">
        <v>2572</v>
      </c>
      <c r="B2115" s="83" t="s">
        <v>68</v>
      </c>
      <c r="C2115" s="83" t="s">
        <v>859</v>
      </c>
      <c r="D2115" s="51" t="s">
        <v>939</v>
      </c>
      <c r="E2115" s="54" t="s">
        <v>47</v>
      </c>
      <c r="F2115" s="55" t="s">
        <v>1269</v>
      </c>
      <c r="G2115" s="290">
        <v>36606</v>
      </c>
      <c r="H2115" s="79" t="s">
        <v>37</v>
      </c>
      <c r="I2115" s="770">
        <v>37438</v>
      </c>
    </row>
    <row r="2116" spans="1:9" ht="33.75" customHeight="1" x14ac:dyDescent="0.25">
      <c r="A2116" s="74" t="s">
        <v>2572</v>
      </c>
      <c r="B2116" s="83" t="s">
        <v>310</v>
      </c>
      <c r="C2116" s="41" t="s">
        <v>95</v>
      </c>
      <c r="D2116" s="51" t="s">
        <v>940</v>
      </c>
      <c r="E2116" s="59" t="s">
        <v>782</v>
      </c>
      <c r="F2116" s="55" t="s">
        <v>99</v>
      </c>
      <c r="G2116" s="40">
        <v>39590</v>
      </c>
      <c r="H2116" s="79" t="s">
        <v>37</v>
      </c>
      <c r="I2116" s="240">
        <v>39845</v>
      </c>
    </row>
    <row r="2117" spans="1:9" ht="33.75" customHeight="1" x14ac:dyDescent="0.25">
      <c r="A2117" s="74" t="s">
        <v>2572</v>
      </c>
      <c r="B2117" s="83" t="s">
        <v>710</v>
      </c>
      <c r="C2117" s="24" t="s">
        <v>3853</v>
      </c>
      <c r="D2117" s="51" t="s">
        <v>940</v>
      </c>
      <c r="E2117" s="54" t="s">
        <v>35</v>
      </c>
      <c r="F2117" s="55" t="s">
        <v>829</v>
      </c>
      <c r="G2117" s="40">
        <v>41973</v>
      </c>
      <c r="H2117" s="79" t="s">
        <v>37</v>
      </c>
      <c r="I2117" s="40">
        <v>42552</v>
      </c>
    </row>
    <row r="2118" spans="1:9" ht="33.75" customHeight="1" x14ac:dyDescent="0.25">
      <c r="A2118" s="89" t="s">
        <v>1482</v>
      </c>
      <c r="B2118" s="985" t="s">
        <v>724</v>
      </c>
      <c r="C2118" s="985" t="s">
        <v>101</v>
      </c>
      <c r="D2118" s="120" t="s">
        <v>949</v>
      </c>
      <c r="E2118" s="68" t="s">
        <v>114</v>
      </c>
      <c r="F2118" s="87" t="s">
        <v>413</v>
      </c>
      <c r="G2118" s="986">
        <v>43395</v>
      </c>
      <c r="H2118" s="79" t="s">
        <v>37</v>
      </c>
      <c r="I2118" s="240">
        <v>43586</v>
      </c>
    </row>
    <row r="2119" spans="1:9" ht="33.75" customHeight="1" x14ac:dyDescent="0.25">
      <c r="A2119" s="74" t="s">
        <v>1482</v>
      </c>
      <c r="B2119" s="83" t="s">
        <v>870</v>
      </c>
      <c r="C2119" s="41" t="s">
        <v>101</v>
      </c>
      <c r="D2119" s="51" t="s">
        <v>953</v>
      </c>
      <c r="E2119" s="61" t="s">
        <v>57</v>
      </c>
      <c r="F2119" s="55" t="s">
        <v>38</v>
      </c>
      <c r="G2119" s="240">
        <v>39720</v>
      </c>
      <c r="H2119" s="47" t="s">
        <v>37</v>
      </c>
      <c r="I2119" s="240">
        <v>39846</v>
      </c>
    </row>
    <row r="2120" spans="1:9" ht="33.75" customHeight="1" x14ac:dyDescent="0.25">
      <c r="A2120" s="74" t="s">
        <v>559</v>
      </c>
      <c r="B2120" s="83" t="s">
        <v>209</v>
      </c>
      <c r="C2120" s="83" t="s">
        <v>344</v>
      </c>
      <c r="D2120" s="51" t="s">
        <v>940</v>
      </c>
      <c r="E2120" s="67" t="s">
        <v>82</v>
      </c>
      <c r="F2120" s="55" t="s">
        <v>558</v>
      </c>
      <c r="G2120" s="290">
        <v>41241</v>
      </c>
      <c r="H2120" s="46" t="s">
        <v>37</v>
      </c>
      <c r="I2120" s="770">
        <v>41699</v>
      </c>
    </row>
    <row r="2121" spans="1:9" ht="33.75" customHeight="1" x14ac:dyDescent="0.25">
      <c r="A2121" s="74" t="s">
        <v>1482</v>
      </c>
      <c r="B2121" s="83" t="s">
        <v>119</v>
      </c>
      <c r="C2121" s="212" t="s">
        <v>344</v>
      </c>
      <c r="D2121" s="51" t="s">
        <v>942</v>
      </c>
      <c r="E2121" s="54" t="s">
        <v>3793</v>
      </c>
      <c r="F2121" s="55" t="s">
        <v>80</v>
      </c>
      <c r="G2121" s="290">
        <v>38036</v>
      </c>
      <c r="H2121" s="46" t="s">
        <v>37</v>
      </c>
      <c r="I2121" s="770">
        <v>38169</v>
      </c>
    </row>
    <row r="2122" spans="1:9" ht="33.75" customHeight="1" x14ac:dyDescent="0.25">
      <c r="A2122" s="74" t="s">
        <v>1482</v>
      </c>
      <c r="B2122" s="83" t="s">
        <v>189</v>
      </c>
      <c r="C2122" s="83" t="s">
        <v>1079</v>
      </c>
      <c r="D2122" s="51" t="s">
        <v>4303</v>
      </c>
      <c r="E2122" s="54" t="s">
        <v>1080</v>
      </c>
      <c r="F2122" s="55" t="s">
        <v>759</v>
      </c>
      <c r="G2122" s="290">
        <v>42625</v>
      </c>
      <c r="H2122" s="48" t="s">
        <v>41</v>
      </c>
      <c r="I2122" s="770">
        <v>43070</v>
      </c>
    </row>
    <row r="2123" spans="1:9" ht="33.75" customHeight="1" x14ac:dyDescent="0.25">
      <c r="A2123" s="74" t="s">
        <v>1482</v>
      </c>
      <c r="B2123" s="83" t="s">
        <v>1483</v>
      </c>
      <c r="C2123" s="41" t="s">
        <v>348</v>
      </c>
      <c r="D2123" s="51" t="s">
        <v>12</v>
      </c>
      <c r="E2123" s="54" t="s">
        <v>47</v>
      </c>
      <c r="F2123" s="55" t="s">
        <v>174</v>
      </c>
      <c r="G2123" s="43">
        <v>40070</v>
      </c>
      <c r="H2123" s="47" t="s">
        <v>41</v>
      </c>
      <c r="I2123" s="43">
        <v>40198</v>
      </c>
    </row>
    <row r="2124" spans="1:9" ht="33.75" customHeight="1" x14ac:dyDescent="0.25">
      <c r="A2124" s="74" t="s">
        <v>1482</v>
      </c>
      <c r="B2124" s="83" t="s">
        <v>1483</v>
      </c>
      <c r="C2124" s="82" t="s">
        <v>348</v>
      </c>
      <c r="D2124" s="51" t="s">
        <v>937</v>
      </c>
      <c r="E2124" s="67" t="s">
        <v>66</v>
      </c>
      <c r="F2124" s="55" t="s">
        <v>1309</v>
      </c>
      <c r="G2124" s="293">
        <v>41717</v>
      </c>
      <c r="H2124" s="79" t="s">
        <v>37</v>
      </c>
      <c r="I2124" s="770">
        <v>41962</v>
      </c>
    </row>
    <row r="2125" spans="1:9" ht="33.75" customHeight="1" x14ac:dyDescent="0.25">
      <c r="A2125" s="74" t="s">
        <v>2573</v>
      </c>
      <c r="B2125" s="83" t="s">
        <v>503</v>
      </c>
      <c r="C2125" s="41" t="s">
        <v>101</v>
      </c>
      <c r="D2125" s="51" t="s">
        <v>914</v>
      </c>
      <c r="E2125" s="58" t="s">
        <v>65</v>
      </c>
      <c r="F2125" s="55" t="s">
        <v>263</v>
      </c>
      <c r="G2125" s="240">
        <v>39730</v>
      </c>
      <c r="H2125" s="46" t="s">
        <v>37</v>
      </c>
      <c r="I2125" s="240">
        <v>39797</v>
      </c>
    </row>
    <row r="2126" spans="1:9" ht="33.75" customHeight="1" x14ac:dyDescent="0.25">
      <c r="A2126" s="74" t="s">
        <v>4893</v>
      </c>
      <c r="B2126" s="83" t="s">
        <v>255</v>
      </c>
      <c r="C2126" s="41" t="s">
        <v>101</v>
      </c>
      <c r="D2126" s="51" t="s">
        <v>929</v>
      </c>
      <c r="E2126" s="54" t="s">
        <v>2576</v>
      </c>
      <c r="F2126" s="55" t="s">
        <v>4894</v>
      </c>
      <c r="G2126" s="290">
        <v>39253</v>
      </c>
      <c r="H2126" s="79" t="s">
        <v>37</v>
      </c>
      <c r="I2126" s="26" t="s">
        <v>7031</v>
      </c>
    </row>
    <row r="2127" spans="1:9" ht="33.75" customHeight="1" x14ac:dyDescent="0.25">
      <c r="A2127" s="74" t="s">
        <v>2574</v>
      </c>
      <c r="B2127" s="83" t="s">
        <v>255</v>
      </c>
      <c r="C2127" s="41" t="s">
        <v>101</v>
      </c>
      <c r="D2127" s="51" t="s">
        <v>2575</v>
      </c>
      <c r="E2127" s="67" t="s">
        <v>2576</v>
      </c>
      <c r="F2127" s="55" t="s">
        <v>2577</v>
      </c>
      <c r="G2127" s="240">
        <v>39253</v>
      </c>
      <c r="H2127" s="46" t="s">
        <v>37</v>
      </c>
      <c r="I2127" s="240">
        <v>39539</v>
      </c>
    </row>
    <row r="2128" spans="1:9" ht="33.75" customHeight="1" x14ac:dyDescent="0.25">
      <c r="A2128" s="74" t="s">
        <v>884</v>
      </c>
      <c r="B2128" s="83" t="s">
        <v>444</v>
      </c>
      <c r="C2128" s="83" t="s">
        <v>4895</v>
      </c>
      <c r="D2128" s="51" t="s">
        <v>941</v>
      </c>
      <c r="E2128" s="54" t="s">
        <v>66</v>
      </c>
      <c r="F2128" s="55" t="s">
        <v>1035</v>
      </c>
      <c r="G2128" s="290">
        <v>37912</v>
      </c>
      <c r="H2128" s="47" t="s">
        <v>37</v>
      </c>
      <c r="I2128" s="770">
        <v>38032</v>
      </c>
    </row>
    <row r="2129" spans="1:60" ht="33.75" customHeight="1" x14ac:dyDescent="0.25">
      <c r="A2129" s="74" t="s">
        <v>884</v>
      </c>
      <c r="B2129" s="83" t="s">
        <v>61</v>
      </c>
      <c r="C2129" s="83" t="s">
        <v>347</v>
      </c>
      <c r="D2129" s="51" t="s">
        <v>940</v>
      </c>
      <c r="E2129" s="54" t="s">
        <v>35</v>
      </c>
      <c r="F2129" s="55" t="s">
        <v>281</v>
      </c>
      <c r="G2129" s="290">
        <v>41163</v>
      </c>
      <c r="H2129" s="46" t="s">
        <v>37</v>
      </c>
      <c r="I2129" s="770">
        <v>41395</v>
      </c>
      <c r="J2129" s="1115"/>
      <c r="K2129" s="1115"/>
      <c r="L2129" s="1115"/>
      <c r="M2129" s="1115"/>
      <c r="N2129" s="1115"/>
      <c r="O2129" s="1115"/>
      <c r="P2129" s="1115"/>
      <c r="Q2129" s="1115"/>
      <c r="R2129" s="1115"/>
      <c r="S2129" s="1115"/>
      <c r="T2129" s="1115"/>
      <c r="U2129" s="1115"/>
      <c r="V2129" s="1115"/>
      <c r="W2129" s="1115"/>
      <c r="X2129" s="1115"/>
      <c r="Y2129" s="1115"/>
      <c r="Z2129" s="1115"/>
      <c r="AA2129" s="1115"/>
      <c r="AB2129" s="1115"/>
      <c r="AC2129" s="1115"/>
      <c r="AD2129" s="1115"/>
      <c r="AE2129" s="1115"/>
      <c r="AF2129" s="1115"/>
      <c r="AG2129" s="1115"/>
      <c r="AH2129" s="1115"/>
      <c r="AI2129" s="1115"/>
      <c r="AJ2129" s="1115"/>
      <c r="AK2129" s="1115"/>
      <c r="AL2129" s="1115"/>
      <c r="AM2129" s="1115"/>
      <c r="AN2129" s="1115"/>
      <c r="AO2129" s="1115"/>
      <c r="AP2129" s="1115"/>
      <c r="AQ2129" s="1115"/>
      <c r="AR2129" s="1115"/>
      <c r="AS2129" s="1115"/>
      <c r="AT2129" s="1115"/>
      <c r="AU2129" s="1115"/>
      <c r="AV2129" s="1115"/>
      <c r="AW2129" s="1115"/>
      <c r="AX2129" s="1115"/>
      <c r="AY2129" s="1115"/>
      <c r="AZ2129" s="1115"/>
      <c r="BA2129" s="1115"/>
      <c r="BB2129" s="1115"/>
      <c r="BC2129" s="1115"/>
      <c r="BD2129" s="1115"/>
      <c r="BE2129" s="1115"/>
      <c r="BF2129" s="1115"/>
      <c r="BG2129" s="1115"/>
      <c r="BH2129" s="1115"/>
    </row>
    <row r="2130" spans="1:60" s="1115" customFormat="1" ht="33.75" customHeight="1" x14ac:dyDescent="0.25">
      <c r="A2130" s="74" t="s">
        <v>884</v>
      </c>
      <c r="B2130" s="1179" t="s">
        <v>128</v>
      </c>
      <c r="C2130" s="1179" t="s">
        <v>344</v>
      </c>
      <c r="D2130" s="120" t="s">
        <v>941</v>
      </c>
      <c r="E2130" s="58" t="s">
        <v>3857</v>
      </c>
      <c r="F2130" s="116" t="s">
        <v>1122</v>
      </c>
      <c r="G2130" s="1178">
        <v>43551</v>
      </c>
      <c r="H2130" s="81" t="s">
        <v>3798</v>
      </c>
      <c r="I2130" s="770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</row>
    <row r="2131" spans="1:60" ht="33.75" customHeight="1" x14ac:dyDescent="0.25">
      <c r="A2131" s="74" t="s">
        <v>4896</v>
      </c>
      <c r="B2131" s="83" t="s">
        <v>59</v>
      </c>
      <c r="C2131" s="83" t="s">
        <v>1598</v>
      </c>
      <c r="D2131" s="51" t="s">
        <v>12</v>
      </c>
      <c r="E2131" s="54" t="s">
        <v>460</v>
      </c>
      <c r="F2131" s="55" t="s">
        <v>1258</v>
      </c>
      <c r="G2131" s="290">
        <v>37893</v>
      </c>
      <c r="H2131" s="47" t="s">
        <v>41</v>
      </c>
      <c r="I2131" s="770">
        <v>38047</v>
      </c>
      <c r="J2131" s="1115"/>
      <c r="K2131" s="1115"/>
      <c r="L2131" s="1115"/>
      <c r="M2131" s="1115"/>
      <c r="N2131" s="1115"/>
      <c r="O2131" s="1115"/>
      <c r="P2131" s="1115"/>
      <c r="Q2131" s="1115"/>
      <c r="R2131" s="1115"/>
      <c r="S2131" s="1115"/>
      <c r="T2131" s="1115"/>
      <c r="U2131" s="1115"/>
      <c r="V2131" s="1115"/>
      <c r="W2131" s="1115"/>
      <c r="X2131" s="1115"/>
      <c r="Y2131" s="1115"/>
      <c r="Z2131" s="1115"/>
      <c r="AA2131" s="1115"/>
      <c r="AB2131" s="1115"/>
      <c r="AC2131" s="1115"/>
      <c r="AD2131" s="1115"/>
      <c r="AE2131" s="1115"/>
      <c r="AF2131" s="1115"/>
      <c r="AG2131" s="1115"/>
      <c r="AH2131" s="1115"/>
      <c r="AI2131" s="1115"/>
      <c r="AJ2131" s="1115"/>
      <c r="AK2131" s="1115"/>
      <c r="AL2131" s="1115"/>
      <c r="AM2131" s="1115"/>
      <c r="AN2131" s="1115"/>
      <c r="AO2131" s="1115"/>
      <c r="AP2131" s="1115"/>
      <c r="AQ2131" s="1115"/>
      <c r="AR2131" s="1115"/>
      <c r="AS2131" s="1115"/>
      <c r="AT2131" s="1115"/>
      <c r="AU2131" s="1115"/>
      <c r="AV2131" s="1115"/>
      <c r="AW2131" s="1115"/>
      <c r="AX2131" s="1115"/>
      <c r="AY2131" s="1115"/>
      <c r="AZ2131" s="1115"/>
      <c r="BA2131" s="1115"/>
      <c r="BB2131" s="1115"/>
      <c r="BC2131" s="1115"/>
      <c r="BD2131" s="1115"/>
      <c r="BE2131" s="1115"/>
      <c r="BF2131" s="1115"/>
      <c r="BG2131" s="1115"/>
      <c r="BH2131" s="1115"/>
    </row>
    <row r="2132" spans="1:60" s="1115" customFormat="1" ht="33.75" customHeight="1" x14ac:dyDescent="0.25">
      <c r="A2132" s="1120" t="s">
        <v>7854</v>
      </c>
      <c r="B2132" s="1114" t="s">
        <v>46</v>
      </c>
      <c r="C2132" s="1114" t="s">
        <v>7488</v>
      </c>
      <c r="D2132" s="1117" t="s">
        <v>940</v>
      </c>
      <c r="E2132" s="1118" t="s">
        <v>66</v>
      </c>
      <c r="F2132" s="1119" t="s">
        <v>245</v>
      </c>
      <c r="G2132" s="1124">
        <v>43594</v>
      </c>
      <c r="H2132" s="81" t="s">
        <v>3798</v>
      </c>
      <c r="I2132" s="1124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</row>
    <row r="2133" spans="1:60" ht="33.75" customHeight="1" x14ac:dyDescent="0.25">
      <c r="A2133" s="74" t="s">
        <v>4163</v>
      </c>
      <c r="B2133" s="83" t="s">
        <v>1075</v>
      </c>
      <c r="C2133" s="41" t="s">
        <v>905</v>
      </c>
      <c r="D2133" s="51" t="s">
        <v>931</v>
      </c>
      <c r="E2133" s="54" t="s">
        <v>792</v>
      </c>
      <c r="F2133" s="55" t="s">
        <v>146</v>
      </c>
      <c r="G2133" s="240">
        <v>42276</v>
      </c>
      <c r="H2133" s="47" t="s">
        <v>41</v>
      </c>
      <c r="I2133" s="40">
        <v>42439</v>
      </c>
    </row>
    <row r="2134" spans="1:60" ht="33.75" customHeight="1" x14ac:dyDescent="0.25">
      <c r="A2134" s="74" t="s">
        <v>713</v>
      </c>
      <c r="B2134" s="83" t="s">
        <v>68</v>
      </c>
      <c r="C2134" s="212" t="s">
        <v>350</v>
      </c>
      <c r="D2134" s="51" t="s">
        <v>940</v>
      </c>
      <c r="E2134" s="67" t="s">
        <v>82</v>
      </c>
      <c r="F2134" s="55" t="s">
        <v>547</v>
      </c>
      <c r="G2134" s="240">
        <v>39500</v>
      </c>
      <c r="H2134" s="79" t="s">
        <v>37</v>
      </c>
      <c r="I2134" s="240">
        <v>39845</v>
      </c>
    </row>
    <row r="2135" spans="1:60" ht="33.75" customHeight="1" x14ac:dyDescent="0.25">
      <c r="A2135" s="74" t="s">
        <v>713</v>
      </c>
      <c r="B2135" s="83" t="s">
        <v>68</v>
      </c>
      <c r="C2135" s="83" t="s">
        <v>1289</v>
      </c>
      <c r="D2135" s="51" t="s">
        <v>940</v>
      </c>
      <c r="E2135" s="67" t="s">
        <v>82</v>
      </c>
      <c r="F2135" s="55" t="s">
        <v>547</v>
      </c>
      <c r="G2135" s="290">
        <v>41187</v>
      </c>
      <c r="H2135" s="81" t="s">
        <v>3798</v>
      </c>
      <c r="I2135" s="770"/>
    </row>
    <row r="2136" spans="1:60" ht="33.75" customHeight="1" x14ac:dyDescent="0.25">
      <c r="A2136" s="504" t="s">
        <v>713</v>
      </c>
      <c r="B2136" s="505" t="s">
        <v>49</v>
      </c>
      <c r="C2136" s="505" t="s">
        <v>1581</v>
      </c>
      <c r="D2136" s="510" t="s">
        <v>12</v>
      </c>
      <c r="E2136" s="507" t="s">
        <v>66</v>
      </c>
      <c r="F2136" s="455" t="s">
        <v>329</v>
      </c>
      <c r="G2136" s="464">
        <v>43073</v>
      </c>
      <c r="H2136" s="81" t="s">
        <v>3798</v>
      </c>
      <c r="I2136" s="534"/>
    </row>
    <row r="2137" spans="1:60" ht="33.75" customHeight="1" x14ac:dyDescent="0.25">
      <c r="A2137" s="74" t="s">
        <v>713</v>
      </c>
      <c r="B2137" s="83" t="s">
        <v>121</v>
      </c>
      <c r="C2137" s="83" t="s">
        <v>1949</v>
      </c>
      <c r="D2137" s="51" t="s">
        <v>946</v>
      </c>
      <c r="E2137" s="54" t="s">
        <v>696</v>
      </c>
      <c r="F2137" s="55" t="s">
        <v>985</v>
      </c>
      <c r="G2137" s="290">
        <v>37154</v>
      </c>
      <c r="H2137" s="79" t="s">
        <v>37</v>
      </c>
      <c r="I2137" s="770">
        <v>37257</v>
      </c>
    </row>
    <row r="2138" spans="1:60" ht="33.75" customHeight="1" x14ac:dyDescent="0.25">
      <c r="A2138" s="74" t="s">
        <v>2578</v>
      </c>
      <c r="B2138" s="83" t="s">
        <v>68</v>
      </c>
      <c r="C2138" s="287" t="s">
        <v>357</v>
      </c>
      <c r="D2138" s="51" t="s">
        <v>940</v>
      </c>
      <c r="E2138" s="54" t="s">
        <v>35</v>
      </c>
      <c r="F2138" s="55" t="s">
        <v>36</v>
      </c>
      <c r="G2138" s="240">
        <v>39087</v>
      </c>
      <c r="H2138" s="79" t="s">
        <v>37</v>
      </c>
      <c r="I2138" s="40">
        <v>39417</v>
      </c>
    </row>
    <row r="2139" spans="1:60" ht="33.75" customHeight="1" x14ac:dyDescent="0.25">
      <c r="A2139" s="74" t="s">
        <v>2579</v>
      </c>
      <c r="B2139" s="83" t="s">
        <v>46</v>
      </c>
      <c r="C2139" s="41" t="s">
        <v>6885</v>
      </c>
      <c r="D2139" s="51" t="s">
        <v>929</v>
      </c>
      <c r="E2139" s="61" t="s">
        <v>87</v>
      </c>
      <c r="F2139" s="55" t="s">
        <v>1682</v>
      </c>
      <c r="G2139" s="240">
        <v>40317</v>
      </c>
      <c r="H2139" s="46" t="s">
        <v>37</v>
      </c>
      <c r="I2139" s="240">
        <v>40513</v>
      </c>
    </row>
    <row r="2140" spans="1:60" ht="33.75" customHeight="1" x14ac:dyDescent="0.25">
      <c r="A2140" s="74" t="s">
        <v>4897</v>
      </c>
      <c r="B2140" s="83" t="s">
        <v>186</v>
      </c>
      <c r="C2140" s="83" t="s">
        <v>2234</v>
      </c>
      <c r="D2140" s="51" t="s">
        <v>928</v>
      </c>
      <c r="E2140" s="54" t="s">
        <v>920</v>
      </c>
      <c r="F2140" s="55" t="s">
        <v>4397</v>
      </c>
      <c r="G2140" s="290">
        <v>36437</v>
      </c>
      <c r="H2140" s="46" t="s">
        <v>37</v>
      </c>
      <c r="I2140" s="770">
        <v>37438</v>
      </c>
    </row>
    <row r="2141" spans="1:60" ht="33.75" customHeight="1" x14ac:dyDescent="0.25">
      <c r="A2141" s="74" t="s">
        <v>6547</v>
      </c>
      <c r="B2141" s="83" t="s">
        <v>1054</v>
      </c>
      <c r="C2141" s="83" t="s">
        <v>6548</v>
      </c>
      <c r="D2141" s="51" t="s">
        <v>942</v>
      </c>
      <c r="E2141" s="54" t="s">
        <v>79</v>
      </c>
      <c r="F2141" s="55" t="s">
        <v>6549</v>
      </c>
      <c r="G2141" s="290">
        <v>42502</v>
      </c>
      <c r="H2141" s="79" t="s">
        <v>37</v>
      </c>
      <c r="I2141" s="770">
        <v>42736</v>
      </c>
    </row>
    <row r="2142" spans="1:60" ht="33.75" customHeight="1" x14ac:dyDescent="0.25">
      <c r="A2142" s="74" t="s">
        <v>2580</v>
      </c>
      <c r="B2142" s="83" t="s">
        <v>1355</v>
      </c>
      <c r="C2142" s="41" t="s">
        <v>348</v>
      </c>
      <c r="D2142" s="51" t="s">
        <v>929</v>
      </c>
      <c r="E2142" s="61" t="s">
        <v>301</v>
      </c>
      <c r="F2142" s="55" t="s">
        <v>221</v>
      </c>
      <c r="G2142" s="240">
        <v>39547</v>
      </c>
      <c r="H2142" s="46" t="s">
        <v>37</v>
      </c>
      <c r="I2142" s="240">
        <v>39753</v>
      </c>
      <c r="J2142" s="1115"/>
      <c r="K2142" s="1115"/>
      <c r="L2142" s="1115"/>
      <c r="M2142" s="1115"/>
      <c r="N2142" s="1115"/>
      <c r="O2142" s="1115"/>
      <c r="P2142" s="1115"/>
      <c r="Q2142" s="1115"/>
      <c r="R2142" s="1115"/>
      <c r="S2142" s="1115"/>
      <c r="T2142" s="1115"/>
      <c r="U2142" s="1115"/>
      <c r="V2142" s="1115"/>
      <c r="W2142" s="1115"/>
      <c r="X2142" s="1115"/>
      <c r="Y2142" s="1115"/>
      <c r="Z2142" s="1115"/>
      <c r="AA2142" s="1115"/>
      <c r="AB2142" s="1115"/>
      <c r="AC2142" s="1115"/>
      <c r="AD2142" s="1115"/>
      <c r="AE2142" s="1115"/>
      <c r="AF2142" s="1115"/>
      <c r="AG2142" s="1115"/>
      <c r="AH2142" s="1115"/>
      <c r="AI2142" s="1115"/>
      <c r="AJ2142" s="1115"/>
      <c r="AK2142" s="1115"/>
      <c r="AL2142" s="1115"/>
      <c r="AM2142" s="1115"/>
      <c r="AN2142" s="1115"/>
      <c r="AO2142" s="1115"/>
      <c r="AP2142" s="1115"/>
      <c r="AQ2142" s="1115"/>
      <c r="AR2142" s="1115"/>
      <c r="AS2142" s="1115"/>
      <c r="AT2142" s="1115"/>
      <c r="AU2142" s="1115"/>
      <c r="AV2142" s="1115"/>
      <c r="AW2142" s="1115"/>
      <c r="AX2142" s="1115"/>
      <c r="AY2142" s="1115"/>
      <c r="AZ2142" s="1115"/>
      <c r="BA2142" s="1115"/>
      <c r="BB2142" s="1115"/>
      <c r="BC2142" s="1115"/>
      <c r="BD2142" s="1115"/>
      <c r="BE2142" s="1115"/>
      <c r="BF2142" s="1115"/>
      <c r="BG2142" s="1115"/>
      <c r="BH2142" s="1115"/>
    </row>
    <row r="2143" spans="1:60" s="1115" customFormat="1" ht="33.75" customHeight="1" x14ac:dyDescent="0.25">
      <c r="A2143" s="74" t="s">
        <v>2580</v>
      </c>
      <c r="B2143" s="1976" t="s">
        <v>110</v>
      </c>
      <c r="C2143" s="1977" t="s">
        <v>7379</v>
      </c>
      <c r="D2143" s="1978" t="s">
        <v>940</v>
      </c>
      <c r="E2143" s="1980" t="s">
        <v>72</v>
      </c>
      <c r="F2143" s="1979" t="s">
        <v>99</v>
      </c>
      <c r="G2143" s="1902">
        <v>44516</v>
      </c>
      <c r="H2143" s="81" t="s">
        <v>3798</v>
      </c>
      <c r="I2143" s="1902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</row>
    <row r="2144" spans="1:60" ht="33.75" customHeight="1" x14ac:dyDescent="0.25">
      <c r="A2144" s="117" t="s">
        <v>6721</v>
      </c>
      <c r="B2144" s="124" t="s">
        <v>121</v>
      </c>
      <c r="C2144" s="124" t="s">
        <v>101</v>
      </c>
      <c r="D2144" s="120" t="s">
        <v>929</v>
      </c>
      <c r="E2144" s="58" t="s">
        <v>87</v>
      </c>
      <c r="F2144" s="116" t="s">
        <v>149</v>
      </c>
      <c r="G2144" s="293">
        <v>42634</v>
      </c>
      <c r="H2144" s="46" t="s">
        <v>37</v>
      </c>
      <c r="I2144" s="240">
        <v>42864</v>
      </c>
    </row>
    <row r="2145" spans="1:60" ht="33.75" customHeight="1" x14ac:dyDescent="0.25">
      <c r="A2145" s="74" t="s">
        <v>4898</v>
      </c>
      <c r="B2145" s="83" t="s">
        <v>186</v>
      </c>
      <c r="C2145" s="41" t="s">
        <v>101</v>
      </c>
      <c r="D2145" s="51" t="s">
        <v>953</v>
      </c>
      <c r="E2145" s="54" t="s">
        <v>57</v>
      </c>
      <c r="F2145" s="55" t="s">
        <v>58</v>
      </c>
      <c r="G2145" s="290">
        <v>38490</v>
      </c>
      <c r="H2145" s="46" t="s">
        <v>37</v>
      </c>
      <c r="I2145" s="770">
        <v>38749</v>
      </c>
    </row>
    <row r="2146" spans="1:60" ht="33.75" customHeight="1" x14ac:dyDescent="0.25">
      <c r="A2146" s="74" t="s">
        <v>4899</v>
      </c>
      <c r="B2146" s="83" t="s">
        <v>1039</v>
      </c>
      <c r="C2146" s="83" t="s">
        <v>859</v>
      </c>
      <c r="D2146" s="51" t="s">
        <v>650</v>
      </c>
      <c r="E2146" s="54" t="s">
        <v>155</v>
      </c>
      <c r="F2146" s="55" t="s">
        <v>4618</v>
      </c>
      <c r="G2146" s="290">
        <v>36181</v>
      </c>
      <c r="H2146" s="47" t="s">
        <v>37</v>
      </c>
      <c r="I2146" s="770">
        <v>36661</v>
      </c>
    </row>
    <row r="2147" spans="1:60" ht="33.75" customHeight="1" x14ac:dyDescent="0.25">
      <c r="A2147" s="74" t="s">
        <v>265</v>
      </c>
      <c r="B2147" s="83" t="s">
        <v>226</v>
      </c>
      <c r="C2147" s="83" t="s">
        <v>95</v>
      </c>
      <c r="D2147" s="51" t="s">
        <v>940</v>
      </c>
      <c r="E2147" s="54" t="s">
        <v>176</v>
      </c>
      <c r="F2147" s="55" t="s">
        <v>216</v>
      </c>
      <c r="G2147" s="290">
        <v>40983</v>
      </c>
      <c r="H2147" s="47" t="s">
        <v>37</v>
      </c>
      <c r="I2147" s="770">
        <v>41456</v>
      </c>
    </row>
    <row r="2148" spans="1:60" ht="33.75" customHeight="1" x14ac:dyDescent="0.25">
      <c r="A2148" s="117" t="s">
        <v>6726</v>
      </c>
      <c r="B2148" s="137" t="s">
        <v>710</v>
      </c>
      <c r="C2148" s="136" t="s">
        <v>101</v>
      </c>
      <c r="D2148" s="51" t="s">
        <v>946</v>
      </c>
      <c r="E2148" s="58" t="s">
        <v>74</v>
      </c>
      <c r="F2148" s="116" t="s">
        <v>135</v>
      </c>
      <c r="G2148" s="293">
        <v>42710</v>
      </c>
      <c r="H2148" s="47" t="s">
        <v>37</v>
      </c>
      <c r="I2148" s="770">
        <v>42826</v>
      </c>
    </row>
    <row r="2149" spans="1:60" ht="33.75" customHeight="1" x14ac:dyDescent="0.25">
      <c r="A2149" s="74" t="s">
        <v>1642</v>
      </c>
      <c r="B2149" s="83" t="s">
        <v>54</v>
      </c>
      <c r="C2149" s="12" t="s">
        <v>344</v>
      </c>
      <c r="D2149" s="51" t="s">
        <v>940</v>
      </c>
      <c r="E2149" s="67" t="s">
        <v>66</v>
      </c>
      <c r="F2149" s="55" t="s">
        <v>585</v>
      </c>
      <c r="G2149" s="35">
        <v>41815</v>
      </c>
      <c r="H2149" s="47" t="s">
        <v>37</v>
      </c>
      <c r="I2149" s="770">
        <v>42186</v>
      </c>
    </row>
    <row r="2150" spans="1:60" ht="33.75" customHeight="1" x14ac:dyDescent="0.25">
      <c r="A2150" s="74" t="s">
        <v>2082</v>
      </c>
      <c r="B2150" s="83" t="s">
        <v>2083</v>
      </c>
      <c r="C2150" s="24" t="s">
        <v>1099</v>
      </c>
      <c r="D2150" s="51" t="s">
        <v>12</v>
      </c>
      <c r="E2150" s="67" t="s">
        <v>66</v>
      </c>
      <c r="F2150" s="55" t="s">
        <v>215</v>
      </c>
      <c r="G2150" s="40">
        <v>39679</v>
      </c>
      <c r="H2150" s="81" t="s">
        <v>3798</v>
      </c>
      <c r="I2150" s="770"/>
    </row>
    <row r="2151" spans="1:60" ht="33.75" customHeight="1" x14ac:dyDescent="0.25">
      <c r="A2151" s="103" t="s">
        <v>6829</v>
      </c>
      <c r="B2151" s="205" t="s">
        <v>44</v>
      </c>
      <c r="C2151" s="205" t="s">
        <v>160</v>
      </c>
      <c r="D2151" s="114" t="s">
        <v>650</v>
      </c>
      <c r="E2151" s="104" t="s">
        <v>155</v>
      </c>
      <c r="F2151" s="104" t="s">
        <v>6830</v>
      </c>
      <c r="G2151" s="278">
        <v>42779</v>
      </c>
      <c r="H2151" s="81" t="s">
        <v>3798</v>
      </c>
      <c r="I2151" s="411"/>
    </row>
    <row r="2152" spans="1:60" ht="33.75" customHeight="1" x14ac:dyDescent="0.25">
      <c r="A2152" s="497" t="s">
        <v>2581</v>
      </c>
      <c r="B2152" s="498" t="s">
        <v>113</v>
      </c>
      <c r="C2152" s="498" t="s">
        <v>351</v>
      </c>
      <c r="D2152" s="496" t="s">
        <v>4303</v>
      </c>
      <c r="E2152" s="499" t="s">
        <v>82</v>
      </c>
      <c r="F2152" s="499" t="s">
        <v>6678</v>
      </c>
      <c r="G2152" s="492">
        <v>43018</v>
      </c>
      <c r="H2152" s="79" t="s">
        <v>37</v>
      </c>
      <c r="I2152" s="534">
        <v>43276</v>
      </c>
    </row>
    <row r="2153" spans="1:60" ht="33.75" customHeight="1" x14ac:dyDescent="0.25">
      <c r="A2153" s="74" t="s">
        <v>2581</v>
      </c>
      <c r="B2153" s="83" t="s">
        <v>49</v>
      </c>
      <c r="C2153" s="41" t="s">
        <v>95</v>
      </c>
      <c r="D2153" s="51" t="s">
        <v>940</v>
      </c>
      <c r="E2153" s="54" t="s">
        <v>176</v>
      </c>
      <c r="F2153" s="55" t="s">
        <v>656</v>
      </c>
      <c r="G2153" s="240">
        <v>40276</v>
      </c>
      <c r="H2153" s="46" t="s">
        <v>37</v>
      </c>
      <c r="I2153" s="240">
        <v>43525</v>
      </c>
      <c r="J2153" s="1115"/>
      <c r="K2153" s="1115"/>
      <c r="L2153" s="1115"/>
      <c r="M2153" s="1115"/>
      <c r="N2153" s="1115"/>
      <c r="O2153" s="1115"/>
      <c r="P2153" s="1115"/>
      <c r="Q2153" s="1115"/>
      <c r="R2153" s="1115"/>
      <c r="S2153" s="1115"/>
      <c r="T2153" s="1115"/>
      <c r="U2153" s="1115"/>
      <c r="V2153" s="1115"/>
      <c r="W2153" s="1115"/>
      <c r="X2153" s="1115"/>
      <c r="Y2153" s="1115"/>
      <c r="Z2153" s="1115"/>
      <c r="AA2153" s="1115"/>
      <c r="AB2153" s="1115"/>
      <c r="AC2153" s="1115"/>
      <c r="AD2153" s="1115"/>
      <c r="AE2153" s="1115"/>
      <c r="AF2153" s="1115"/>
      <c r="AG2153" s="1115"/>
      <c r="AH2153" s="1115"/>
      <c r="AI2153" s="1115"/>
      <c r="AJ2153" s="1115"/>
      <c r="AK2153" s="1115"/>
      <c r="AL2153" s="1115"/>
      <c r="AM2153" s="1115"/>
      <c r="AN2153" s="1115"/>
      <c r="AO2153" s="1115"/>
      <c r="AP2153" s="1115"/>
      <c r="AQ2153" s="1115"/>
      <c r="AR2153" s="1115"/>
      <c r="AS2153" s="1115"/>
      <c r="AT2153" s="1115"/>
      <c r="AU2153" s="1115"/>
      <c r="AV2153" s="1115"/>
      <c r="AW2153" s="1115"/>
      <c r="AX2153" s="1115"/>
      <c r="AY2153" s="1115"/>
      <c r="AZ2153" s="1115"/>
      <c r="BA2153" s="1115"/>
      <c r="BB2153" s="1115"/>
      <c r="BC2153" s="1115"/>
      <c r="BD2153" s="1115"/>
      <c r="BE2153" s="1115"/>
      <c r="BF2153" s="1115"/>
      <c r="BG2153" s="1115"/>
      <c r="BH2153" s="1115"/>
    </row>
    <row r="2154" spans="1:60" s="1115" customFormat="1" ht="33.75" customHeight="1" x14ac:dyDescent="0.25">
      <c r="A2154" s="1932" t="s">
        <v>4900</v>
      </c>
      <c r="B2154" s="1927" t="s">
        <v>128</v>
      </c>
      <c r="C2154" s="1927" t="s">
        <v>351</v>
      </c>
      <c r="D2154" s="2050" t="s">
        <v>12</v>
      </c>
      <c r="E2154" s="1929" t="s">
        <v>1941</v>
      </c>
      <c r="F2154" s="1930" t="s">
        <v>2034</v>
      </c>
      <c r="G2154" s="1931">
        <v>44314</v>
      </c>
      <c r="H2154" s="46" t="s">
        <v>37</v>
      </c>
      <c r="I2154" s="1902">
        <v>44562</v>
      </c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</row>
    <row r="2155" spans="1:60" ht="33.75" customHeight="1" x14ac:dyDescent="0.25">
      <c r="A2155" s="74" t="s">
        <v>4900</v>
      </c>
      <c r="B2155" s="83" t="s">
        <v>186</v>
      </c>
      <c r="C2155" s="41" t="s">
        <v>95</v>
      </c>
      <c r="D2155" s="51" t="s">
        <v>940</v>
      </c>
      <c r="E2155" s="54" t="s">
        <v>782</v>
      </c>
      <c r="F2155" s="55" t="s">
        <v>3999</v>
      </c>
      <c r="G2155" s="290">
        <v>37294</v>
      </c>
      <c r="H2155" s="46" t="s">
        <v>37</v>
      </c>
      <c r="I2155" s="770">
        <v>37469</v>
      </c>
    </row>
    <row r="2156" spans="1:60" ht="33.75" customHeight="1" x14ac:dyDescent="0.25">
      <c r="A2156" s="74" t="s">
        <v>4900</v>
      </c>
      <c r="B2156" s="83" t="s">
        <v>46</v>
      </c>
      <c r="C2156" s="212" t="s">
        <v>350</v>
      </c>
      <c r="D2156" s="51" t="s">
        <v>953</v>
      </c>
      <c r="E2156" s="54" t="s">
        <v>74</v>
      </c>
      <c r="F2156" s="55" t="s">
        <v>1023</v>
      </c>
      <c r="G2156" s="290">
        <v>38895</v>
      </c>
      <c r="H2156" s="46" t="s">
        <v>37</v>
      </c>
      <c r="I2156" s="770">
        <v>39036</v>
      </c>
    </row>
    <row r="2157" spans="1:60" ht="33.75" customHeight="1" x14ac:dyDescent="0.25">
      <c r="A2157" s="74" t="s">
        <v>1656</v>
      </c>
      <c r="B2157" s="83" t="s">
        <v>68</v>
      </c>
      <c r="C2157" s="41" t="s">
        <v>95</v>
      </c>
      <c r="D2157" s="51" t="s">
        <v>940</v>
      </c>
      <c r="E2157" s="54" t="s">
        <v>253</v>
      </c>
      <c r="F2157" s="55" t="s">
        <v>267</v>
      </c>
      <c r="G2157" s="290">
        <v>37945</v>
      </c>
      <c r="H2157" s="46" t="s">
        <v>37</v>
      </c>
      <c r="I2157" s="770">
        <v>38261</v>
      </c>
    </row>
    <row r="2158" spans="1:60" ht="33.75" customHeight="1" x14ac:dyDescent="0.25">
      <c r="A2158" s="74" t="s">
        <v>1656</v>
      </c>
      <c r="B2158" s="83" t="s">
        <v>186</v>
      </c>
      <c r="C2158" s="83" t="s">
        <v>6853</v>
      </c>
      <c r="D2158" s="51" t="s">
        <v>951</v>
      </c>
      <c r="E2158" s="54" t="s">
        <v>394</v>
      </c>
      <c r="F2158" s="55" t="s">
        <v>256</v>
      </c>
      <c r="G2158" s="290">
        <v>37816</v>
      </c>
      <c r="H2158" s="46" t="s">
        <v>37</v>
      </c>
      <c r="I2158" s="770">
        <v>38091</v>
      </c>
      <c r="J2158" s="1115"/>
      <c r="K2158" s="1115"/>
      <c r="L2158" s="1115"/>
      <c r="M2158" s="1115"/>
      <c r="N2158" s="1115"/>
      <c r="O2158" s="1115"/>
      <c r="P2158" s="1115"/>
      <c r="Q2158" s="1115"/>
      <c r="R2158" s="1115"/>
      <c r="S2158" s="1115"/>
      <c r="T2158" s="1115"/>
      <c r="U2158" s="1115"/>
      <c r="V2158" s="1115"/>
      <c r="W2158" s="1115"/>
      <c r="X2158" s="1115"/>
      <c r="Y2158" s="1115"/>
      <c r="Z2158" s="1115"/>
      <c r="AA2158" s="1115"/>
      <c r="AB2158" s="1115"/>
      <c r="AC2158" s="1115"/>
      <c r="AD2158" s="1115"/>
      <c r="AE2158" s="1115"/>
      <c r="AF2158" s="1115"/>
      <c r="AG2158" s="1115"/>
      <c r="AH2158" s="1115"/>
      <c r="AI2158" s="1115"/>
      <c r="AJ2158" s="1115"/>
      <c r="AK2158" s="1115"/>
      <c r="AL2158" s="1115"/>
      <c r="AM2158" s="1115"/>
      <c r="AN2158" s="1115"/>
      <c r="AO2158" s="1115"/>
      <c r="AP2158" s="1115"/>
      <c r="AQ2158" s="1115"/>
      <c r="AR2158" s="1115"/>
      <c r="AS2158" s="1115"/>
      <c r="AT2158" s="1115"/>
      <c r="AU2158" s="1115"/>
      <c r="AV2158" s="1115"/>
      <c r="AW2158" s="1115"/>
      <c r="AX2158" s="1115"/>
      <c r="AY2158" s="1115"/>
      <c r="AZ2158" s="1115"/>
      <c r="BA2158" s="1115"/>
      <c r="BB2158" s="1115"/>
      <c r="BC2158" s="1115"/>
      <c r="BD2158" s="1115"/>
      <c r="BE2158" s="1115"/>
      <c r="BF2158" s="1115"/>
      <c r="BG2158" s="1115"/>
      <c r="BH2158" s="1115"/>
    </row>
    <row r="2159" spans="1:60" s="1115" customFormat="1" ht="33.75" customHeight="1" x14ac:dyDescent="0.25">
      <c r="A2159" s="1417" t="s">
        <v>1656</v>
      </c>
      <c r="B2159" s="1471" t="s">
        <v>29</v>
      </c>
      <c r="C2159" s="1471"/>
      <c r="D2159" s="1418" t="s">
        <v>650</v>
      </c>
      <c r="E2159" s="1414" t="s">
        <v>155</v>
      </c>
      <c r="F2159" s="1414" t="s">
        <v>8159</v>
      </c>
      <c r="G2159" s="1470">
        <v>44015</v>
      </c>
      <c r="H2159" s="1461" t="s">
        <v>3798</v>
      </c>
      <c r="I2159" s="1382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</row>
    <row r="2160" spans="1:60" ht="33.75" customHeight="1" x14ac:dyDescent="0.25">
      <c r="A2160" s="74" t="s">
        <v>1656</v>
      </c>
      <c r="B2160" s="83" t="s">
        <v>46</v>
      </c>
      <c r="C2160" s="83" t="s">
        <v>30</v>
      </c>
      <c r="D2160" s="51" t="s">
        <v>914</v>
      </c>
      <c r="E2160" s="54" t="s">
        <v>65</v>
      </c>
      <c r="F2160" s="55" t="s">
        <v>4819</v>
      </c>
      <c r="G2160" s="290">
        <v>38105</v>
      </c>
      <c r="H2160" s="47" t="s">
        <v>37</v>
      </c>
      <c r="I2160" s="770">
        <v>38322</v>
      </c>
    </row>
    <row r="2161" spans="1:60" ht="33.75" customHeight="1" x14ac:dyDescent="0.25">
      <c r="A2161" s="74" t="s">
        <v>1656</v>
      </c>
      <c r="B2161" s="83" t="s">
        <v>61</v>
      </c>
      <c r="C2161" s="82" t="s">
        <v>347</v>
      </c>
      <c r="D2161" s="51" t="s">
        <v>1653</v>
      </c>
      <c r="E2161" s="58" t="s">
        <v>920</v>
      </c>
      <c r="F2161" s="55" t="s">
        <v>133</v>
      </c>
      <c r="G2161" s="293">
        <v>41547</v>
      </c>
      <c r="H2161" s="46" t="s">
        <v>37</v>
      </c>
      <c r="I2161" s="1079">
        <v>41779</v>
      </c>
    </row>
    <row r="2162" spans="1:60" ht="33.75" customHeight="1" x14ac:dyDescent="0.25">
      <c r="A2162" s="74" t="s">
        <v>2582</v>
      </c>
      <c r="B2162" s="83" t="s">
        <v>3479</v>
      </c>
      <c r="C2162" s="83" t="s">
        <v>345</v>
      </c>
      <c r="D2162" s="51" t="s">
        <v>940</v>
      </c>
      <c r="E2162" s="54" t="s">
        <v>72</v>
      </c>
      <c r="F2162" s="55" t="s">
        <v>99</v>
      </c>
      <c r="G2162" s="290">
        <v>38691</v>
      </c>
      <c r="H2162" s="79" t="s">
        <v>37</v>
      </c>
      <c r="I2162" s="770">
        <v>38869</v>
      </c>
    </row>
    <row r="2163" spans="1:60" ht="33.75" customHeight="1" x14ac:dyDescent="0.25">
      <c r="A2163" s="74" t="s">
        <v>2582</v>
      </c>
      <c r="B2163" s="83" t="s">
        <v>2042</v>
      </c>
      <c r="C2163" s="212" t="s">
        <v>344</v>
      </c>
      <c r="D2163" s="51" t="s">
        <v>12</v>
      </c>
      <c r="E2163" s="67" t="s">
        <v>66</v>
      </c>
      <c r="F2163" s="55" t="s">
        <v>170</v>
      </c>
      <c r="G2163" s="40">
        <v>40137</v>
      </c>
      <c r="H2163" s="79" t="s">
        <v>37</v>
      </c>
      <c r="I2163" s="40">
        <v>40330</v>
      </c>
    </row>
    <row r="2164" spans="1:60" ht="33.75" customHeight="1" x14ac:dyDescent="0.25">
      <c r="A2164" s="74" t="s">
        <v>2582</v>
      </c>
      <c r="B2164" s="83" t="s">
        <v>1991</v>
      </c>
      <c r="C2164" s="41" t="s">
        <v>1598</v>
      </c>
      <c r="D2164" s="51" t="s">
        <v>650</v>
      </c>
      <c r="E2164" s="67" t="s">
        <v>155</v>
      </c>
      <c r="F2164" s="55" t="s">
        <v>2066</v>
      </c>
      <c r="G2164" s="240">
        <v>39565</v>
      </c>
      <c r="H2164" s="48" t="s">
        <v>41</v>
      </c>
      <c r="I2164" s="240">
        <v>41001</v>
      </c>
      <c r="J2164" s="1115"/>
      <c r="K2164" s="1115"/>
      <c r="L2164" s="1115"/>
      <c r="M2164" s="1115"/>
      <c r="N2164" s="1115"/>
      <c r="O2164" s="1115"/>
      <c r="P2164" s="1115"/>
      <c r="Q2164" s="1115"/>
      <c r="R2164" s="1115"/>
      <c r="S2164" s="1115"/>
      <c r="T2164" s="1115"/>
      <c r="U2164" s="1115"/>
      <c r="V2164" s="1115"/>
      <c r="W2164" s="1115"/>
      <c r="X2164" s="1115"/>
      <c r="Y2164" s="1115"/>
      <c r="Z2164" s="1115"/>
      <c r="AA2164" s="1115"/>
      <c r="AB2164" s="1115"/>
      <c r="AC2164" s="1115"/>
      <c r="AD2164" s="1115"/>
      <c r="AE2164" s="1115"/>
      <c r="AF2164" s="1115"/>
      <c r="AG2164" s="1115"/>
      <c r="AH2164" s="1115"/>
      <c r="AI2164" s="1115"/>
      <c r="AJ2164" s="1115"/>
      <c r="AK2164" s="1115"/>
      <c r="AL2164" s="1115"/>
      <c r="AM2164" s="1115"/>
      <c r="AN2164" s="1115"/>
      <c r="AO2164" s="1115"/>
      <c r="AP2164" s="1115"/>
      <c r="AQ2164" s="1115"/>
      <c r="AR2164" s="1115"/>
      <c r="AS2164" s="1115"/>
      <c r="AT2164" s="1115"/>
      <c r="AU2164" s="1115"/>
      <c r="AV2164" s="1115"/>
      <c r="AW2164" s="1115"/>
      <c r="AX2164" s="1115"/>
      <c r="AY2164" s="1115"/>
      <c r="AZ2164" s="1115"/>
      <c r="BA2164" s="1115"/>
      <c r="BB2164" s="1115"/>
      <c r="BC2164" s="1115"/>
      <c r="BD2164" s="1115"/>
      <c r="BE2164" s="1115"/>
      <c r="BF2164" s="1115"/>
      <c r="BG2164" s="1115"/>
      <c r="BH2164" s="1115"/>
    </row>
    <row r="2165" spans="1:60" s="1115" customFormat="1" ht="33.75" customHeight="1" x14ac:dyDescent="0.25">
      <c r="A2165" s="1763" t="s">
        <v>2582</v>
      </c>
      <c r="B2165" s="1764" t="s">
        <v>1350</v>
      </c>
      <c r="C2165" s="1768" t="s">
        <v>8435</v>
      </c>
      <c r="D2165" s="1759" t="s">
        <v>8436</v>
      </c>
      <c r="E2165" s="1781" t="s">
        <v>7465</v>
      </c>
      <c r="F2165" s="1765" t="s">
        <v>8437</v>
      </c>
      <c r="G2165" s="1756">
        <v>44201</v>
      </c>
      <c r="H2165" s="48" t="s">
        <v>37</v>
      </c>
      <c r="I2165" s="1756">
        <v>44348</v>
      </c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</row>
    <row r="2166" spans="1:60" ht="33.75" customHeight="1" x14ac:dyDescent="0.25">
      <c r="A2166" s="74" t="s">
        <v>1801</v>
      </c>
      <c r="B2166" s="83" t="s">
        <v>109</v>
      </c>
      <c r="C2166" s="212" t="s">
        <v>344</v>
      </c>
      <c r="D2166" s="51" t="s">
        <v>12</v>
      </c>
      <c r="E2166" s="61" t="s">
        <v>235</v>
      </c>
      <c r="F2166" s="55" t="s">
        <v>236</v>
      </c>
      <c r="G2166" s="43">
        <v>39547</v>
      </c>
      <c r="H2166" s="79" t="s">
        <v>37</v>
      </c>
      <c r="I2166" s="43">
        <v>39759</v>
      </c>
    </row>
    <row r="2167" spans="1:60" ht="33.75" customHeight="1" x14ac:dyDescent="0.25">
      <c r="A2167" s="74" t="s">
        <v>1801</v>
      </c>
      <c r="B2167" s="83" t="s">
        <v>109</v>
      </c>
      <c r="C2167" s="212" t="s">
        <v>344</v>
      </c>
      <c r="D2167" s="51" t="s">
        <v>12</v>
      </c>
      <c r="E2167" s="61" t="s">
        <v>235</v>
      </c>
      <c r="F2167" s="55" t="s">
        <v>236</v>
      </c>
      <c r="G2167" s="240">
        <v>40835</v>
      </c>
      <c r="H2167" s="79" t="s">
        <v>37</v>
      </c>
      <c r="I2167" s="240">
        <v>41061</v>
      </c>
    </row>
    <row r="2168" spans="1:60" ht="33.75" customHeight="1" x14ac:dyDescent="0.25">
      <c r="A2168" s="103" t="s">
        <v>1801</v>
      </c>
      <c r="B2168" s="113" t="s">
        <v>54</v>
      </c>
      <c r="C2168" s="112" t="s">
        <v>101</v>
      </c>
      <c r="D2168" s="51" t="s">
        <v>946</v>
      </c>
      <c r="E2168" s="115" t="s">
        <v>688</v>
      </c>
      <c r="F2168" s="104" t="s">
        <v>38</v>
      </c>
      <c r="G2168" s="278">
        <v>42696</v>
      </c>
      <c r="H2168" s="47" t="s">
        <v>41</v>
      </c>
      <c r="I2168" s="105">
        <v>42826</v>
      </c>
    </row>
    <row r="2169" spans="1:60" ht="33.75" customHeight="1" x14ac:dyDescent="0.25">
      <c r="A2169" s="74" t="s">
        <v>1801</v>
      </c>
      <c r="B2169" s="83" t="s">
        <v>110</v>
      </c>
      <c r="C2169" s="82" t="s">
        <v>1802</v>
      </c>
      <c r="D2169" s="51" t="s">
        <v>929</v>
      </c>
      <c r="E2169" s="58" t="s">
        <v>65</v>
      </c>
      <c r="F2169" s="55" t="s">
        <v>1803</v>
      </c>
      <c r="G2169" s="293">
        <v>41932</v>
      </c>
      <c r="H2169" s="47" t="s">
        <v>37</v>
      </c>
      <c r="I2169" s="1079">
        <v>41943</v>
      </c>
    </row>
    <row r="2170" spans="1:60" ht="33.75" customHeight="1" x14ac:dyDescent="0.25">
      <c r="A2170" s="74" t="s">
        <v>1801</v>
      </c>
      <c r="B2170" s="83" t="s">
        <v>110</v>
      </c>
      <c r="C2170" s="82" t="s">
        <v>1802</v>
      </c>
      <c r="D2170" s="51" t="s">
        <v>929</v>
      </c>
      <c r="E2170" s="58" t="s">
        <v>65</v>
      </c>
      <c r="F2170" s="55" t="s">
        <v>1803</v>
      </c>
      <c r="G2170" s="293">
        <v>42032</v>
      </c>
      <c r="H2170" s="46" t="s">
        <v>37</v>
      </c>
      <c r="I2170" s="1079">
        <v>42064</v>
      </c>
    </row>
    <row r="2171" spans="1:60" ht="33.75" customHeight="1" x14ac:dyDescent="0.25">
      <c r="A2171" s="74" t="s">
        <v>1801</v>
      </c>
      <c r="B2171" s="83" t="s">
        <v>68</v>
      </c>
      <c r="C2171" s="83" t="s">
        <v>4444</v>
      </c>
      <c r="D2171" s="51" t="s">
        <v>951</v>
      </c>
      <c r="E2171" s="54" t="s">
        <v>394</v>
      </c>
      <c r="F2171" s="55" t="s">
        <v>38</v>
      </c>
      <c r="G2171" s="290">
        <v>37032</v>
      </c>
      <c r="H2171" s="46" t="s">
        <v>37</v>
      </c>
      <c r="I2171" s="770">
        <v>37372</v>
      </c>
      <c r="J2171" s="1115"/>
      <c r="K2171" s="1115"/>
      <c r="L2171" s="1115"/>
      <c r="M2171" s="1115"/>
      <c r="N2171" s="1115"/>
      <c r="O2171" s="1115"/>
      <c r="P2171" s="1115"/>
      <c r="Q2171" s="1115"/>
      <c r="R2171" s="1115"/>
      <c r="S2171" s="1115"/>
      <c r="T2171" s="1115"/>
      <c r="U2171" s="1115"/>
      <c r="V2171" s="1115"/>
      <c r="W2171" s="1115"/>
      <c r="X2171" s="1115"/>
      <c r="Y2171" s="1115"/>
      <c r="Z2171" s="1115"/>
      <c r="AA2171" s="1115"/>
      <c r="AB2171" s="1115"/>
      <c r="AC2171" s="1115"/>
      <c r="AD2171" s="1115"/>
      <c r="AE2171" s="1115"/>
      <c r="AF2171" s="1115"/>
      <c r="AG2171" s="1115"/>
      <c r="AH2171" s="1115"/>
      <c r="AI2171" s="1115"/>
      <c r="AJ2171" s="1115"/>
      <c r="AK2171" s="1115"/>
      <c r="AL2171" s="1115"/>
      <c r="AM2171" s="1115"/>
      <c r="AN2171" s="1115"/>
      <c r="AO2171" s="1115"/>
      <c r="AP2171" s="1115"/>
      <c r="AQ2171" s="1115"/>
      <c r="AR2171" s="1115"/>
      <c r="AS2171" s="1115"/>
      <c r="AT2171" s="1115"/>
      <c r="AU2171" s="1115"/>
      <c r="AV2171" s="1115"/>
      <c r="AW2171" s="1115"/>
      <c r="AX2171" s="1115"/>
      <c r="AY2171" s="1115"/>
      <c r="AZ2171" s="1115"/>
      <c r="BA2171" s="1115"/>
      <c r="BB2171" s="1115"/>
      <c r="BC2171" s="1115"/>
      <c r="BD2171" s="1115"/>
      <c r="BE2171" s="1115"/>
      <c r="BF2171" s="1115"/>
      <c r="BG2171" s="1115"/>
      <c r="BH2171" s="1115"/>
    </row>
    <row r="2172" spans="1:60" s="1115" customFormat="1" ht="33.75" customHeight="1" x14ac:dyDescent="0.25">
      <c r="A2172" s="1751" t="s">
        <v>1801</v>
      </c>
      <c r="B2172" s="1743" t="s">
        <v>2083</v>
      </c>
      <c r="C2172" s="1743" t="s">
        <v>101</v>
      </c>
      <c r="D2172" s="1752" t="s">
        <v>936</v>
      </c>
      <c r="E2172" s="1753" t="s">
        <v>74</v>
      </c>
      <c r="F2172" s="1754" t="s">
        <v>670</v>
      </c>
      <c r="G2172" s="1744">
        <v>44098</v>
      </c>
      <c r="H2172" s="46" t="s">
        <v>37</v>
      </c>
      <c r="I2172" s="1742">
        <v>44562</v>
      </c>
    </row>
    <row r="2173" spans="1:60" s="1115" customFormat="1" ht="33.75" customHeight="1" x14ac:dyDescent="0.25">
      <c r="A2173" s="1605" t="s">
        <v>1801</v>
      </c>
      <c r="B2173" s="1610" t="s">
        <v>64</v>
      </c>
      <c r="C2173" s="1610" t="s">
        <v>6645</v>
      </c>
      <c r="D2173" s="1609" t="s">
        <v>4303</v>
      </c>
      <c r="E2173" s="1604" t="s">
        <v>318</v>
      </c>
      <c r="F2173" s="1603" t="s">
        <v>7346</v>
      </c>
      <c r="G2173" s="1606">
        <v>44104</v>
      </c>
      <c r="H2173" s="46" t="s">
        <v>37</v>
      </c>
      <c r="I2173" s="1612">
        <v>44562</v>
      </c>
    </row>
    <row r="2174" spans="1:60" s="1115" customFormat="1" ht="33.75" customHeight="1" x14ac:dyDescent="0.25">
      <c r="A2174" s="730" t="s">
        <v>1801</v>
      </c>
      <c r="B2174" s="25" t="s">
        <v>128</v>
      </c>
      <c r="C2174" s="25" t="s">
        <v>346</v>
      </c>
      <c r="D2174" s="731" t="s">
        <v>12</v>
      </c>
      <c r="E2174" s="728" t="s">
        <v>7491</v>
      </c>
      <c r="F2174" s="729" t="s">
        <v>1926</v>
      </c>
      <c r="G2174" s="26">
        <v>43965</v>
      </c>
      <c r="H2174" s="46" t="s">
        <v>37</v>
      </c>
      <c r="I2174" s="770">
        <v>44256</v>
      </c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</row>
    <row r="2175" spans="1:60" ht="33.75" customHeight="1" x14ac:dyDescent="0.25">
      <c r="A2175" s="74" t="s">
        <v>1801</v>
      </c>
      <c r="B2175" s="83" t="s">
        <v>29</v>
      </c>
      <c r="C2175" s="83" t="s">
        <v>345</v>
      </c>
      <c r="D2175" s="51" t="s">
        <v>941</v>
      </c>
      <c r="E2175" s="54" t="s">
        <v>3857</v>
      </c>
      <c r="F2175" s="55" t="s">
        <v>99</v>
      </c>
      <c r="G2175" s="290">
        <v>38036</v>
      </c>
      <c r="H2175" s="46" t="s">
        <v>37</v>
      </c>
      <c r="I2175" s="770">
        <v>38245</v>
      </c>
    </row>
    <row r="2176" spans="1:60" ht="33.75" customHeight="1" x14ac:dyDescent="0.25">
      <c r="A2176" s="74" t="s">
        <v>1801</v>
      </c>
      <c r="B2176" s="83" t="s">
        <v>29</v>
      </c>
      <c r="C2176" s="83" t="s">
        <v>1598</v>
      </c>
      <c r="D2176" s="51" t="s">
        <v>12</v>
      </c>
      <c r="E2176" s="54" t="s">
        <v>1941</v>
      </c>
      <c r="F2176" s="55" t="s">
        <v>2034</v>
      </c>
      <c r="G2176" s="674">
        <v>43150</v>
      </c>
      <c r="H2176" s="81" t="s">
        <v>3798</v>
      </c>
      <c r="I2176" s="770"/>
    </row>
    <row r="2177" spans="1:60" ht="33.75" customHeight="1" x14ac:dyDescent="0.25">
      <c r="A2177" s="74" t="s">
        <v>1801</v>
      </c>
      <c r="B2177" s="83" t="s">
        <v>46</v>
      </c>
      <c r="C2177" s="83" t="s">
        <v>2056</v>
      </c>
      <c r="D2177" s="51" t="s">
        <v>940</v>
      </c>
      <c r="E2177" s="54" t="s">
        <v>66</v>
      </c>
      <c r="F2177" s="55" t="s">
        <v>1458</v>
      </c>
      <c r="G2177" s="290">
        <v>36066</v>
      </c>
      <c r="H2177" s="46" t="s">
        <v>37</v>
      </c>
      <c r="I2177" s="770">
        <v>43262</v>
      </c>
    </row>
    <row r="2178" spans="1:60" ht="33.75" customHeight="1" x14ac:dyDescent="0.25">
      <c r="A2178" s="179" t="s">
        <v>1801</v>
      </c>
      <c r="B2178" s="154" t="s">
        <v>46</v>
      </c>
      <c r="C2178" s="154" t="s">
        <v>101</v>
      </c>
      <c r="D2178" s="176" t="s">
        <v>951</v>
      </c>
      <c r="E2178" s="177" t="s">
        <v>134</v>
      </c>
      <c r="F2178" s="178" t="s">
        <v>398</v>
      </c>
      <c r="G2178" s="282">
        <v>42590</v>
      </c>
      <c r="H2178" s="46" t="s">
        <v>37</v>
      </c>
      <c r="I2178" s="411">
        <v>42822</v>
      </c>
    </row>
    <row r="2179" spans="1:60" ht="33.75" customHeight="1" x14ac:dyDescent="0.25">
      <c r="A2179" s="303" t="s">
        <v>1801</v>
      </c>
      <c r="B2179" s="341" t="s">
        <v>5047</v>
      </c>
      <c r="C2179" s="341" t="s">
        <v>347</v>
      </c>
      <c r="D2179" s="304" t="s">
        <v>934</v>
      </c>
      <c r="E2179" s="305" t="s">
        <v>66</v>
      </c>
      <c r="F2179" s="300" t="s">
        <v>6558</v>
      </c>
      <c r="G2179" s="342">
        <v>42926</v>
      </c>
      <c r="H2179" s="46" t="s">
        <v>37</v>
      </c>
      <c r="I2179" s="411">
        <v>43525</v>
      </c>
    </row>
    <row r="2180" spans="1:60" ht="33.75" customHeight="1" x14ac:dyDescent="0.25">
      <c r="A2180" s="465" t="s">
        <v>1801</v>
      </c>
      <c r="B2180" s="539" t="s">
        <v>49</v>
      </c>
      <c r="C2180" s="539" t="s">
        <v>101</v>
      </c>
      <c r="D2180" s="468" t="s">
        <v>928</v>
      </c>
      <c r="E2180" s="462" t="s">
        <v>124</v>
      </c>
      <c r="F2180" s="463" t="s">
        <v>127</v>
      </c>
      <c r="G2180" s="538">
        <v>42851</v>
      </c>
      <c r="H2180" s="46" t="s">
        <v>37</v>
      </c>
      <c r="I2180" s="534">
        <v>43070</v>
      </c>
    </row>
    <row r="2181" spans="1:60" ht="33.75" customHeight="1" x14ac:dyDescent="0.25">
      <c r="A2181" s="74" t="s">
        <v>1801</v>
      </c>
      <c r="B2181" s="83" t="s">
        <v>213</v>
      </c>
      <c r="C2181" s="212" t="s">
        <v>350</v>
      </c>
      <c r="D2181" s="51" t="s">
        <v>951</v>
      </c>
      <c r="E2181" s="54" t="s">
        <v>134</v>
      </c>
      <c r="F2181" s="55" t="s">
        <v>722</v>
      </c>
      <c r="G2181" s="290">
        <v>36780</v>
      </c>
      <c r="H2181" s="79" t="s">
        <v>37</v>
      </c>
      <c r="I2181" s="770">
        <v>37014</v>
      </c>
    </row>
    <row r="2182" spans="1:60" ht="33.75" customHeight="1" x14ac:dyDescent="0.25">
      <c r="A2182" s="74" t="s">
        <v>1801</v>
      </c>
      <c r="B2182" s="83" t="s">
        <v>2586</v>
      </c>
      <c r="C2182" s="41" t="s">
        <v>1996</v>
      </c>
      <c r="D2182" s="51" t="s">
        <v>940</v>
      </c>
      <c r="E2182" s="67" t="s">
        <v>43</v>
      </c>
      <c r="F2182" s="55" t="s">
        <v>1823</v>
      </c>
      <c r="G2182" s="240">
        <v>40808</v>
      </c>
      <c r="H2182" s="46" t="s">
        <v>37</v>
      </c>
      <c r="I2182" s="240">
        <v>41183</v>
      </c>
    </row>
    <row r="2183" spans="1:60" ht="33.75" customHeight="1" x14ac:dyDescent="0.25">
      <c r="A2183" s="74" t="s">
        <v>1801</v>
      </c>
      <c r="B2183" s="83" t="s">
        <v>94</v>
      </c>
      <c r="C2183" s="41" t="s">
        <v>348</v>
      </c>
      <c r="D2183" s="51" t="s">
        <v>943</v>
      </c>
      <c r="E2183" s="54" t="s">
        <v>912</v>
      </c>
      <c r="F2183" s="55" t="s">
        <v>913</v>
      </c>
      <c r="G2183" s="290">
        <v>37599</v>
      </c>
      <c r="H2183" s="47" t="s">
        <v>37</v>
      </c>
      <c r="I2183" s="770">
        <v>38200</v>
      </c>
    </row>
    <row r="2184" spans="1:60" ht="33.75" customHeight="1" x14ac:dyDescent="0.25">
      <c r="A2184" s="74" t="s">
        <v>1413</v>
      </c>
      <c r="B2184" s="83" t="s">
        <v>94</v>
      </c>
      <c r="C2184" s="83" t="s">
        <v>101</v>
      </c>
      <c r="D2184" s="51" t="s">
        <v>928</v>
      </c>
      <c r="E2184" s="54" t="s">
        <v>74</v>
      </c>
      <c r="F2184" s="55" t="s">
        <v>240</v>
      </c>
      <c r="G2184" s="290">
        <v>41673</v>
      </c>
      <c r="H2184" s="46" t="s">
        <v>37</v>
      </c>
      <c r="I2184" s="770">
        <v>41974</v>
      </c>
    </row>
    <row r="2185" spans="1:60" ht="33.75" customHeight="1" x14ac:dyDescent="0.25">
      <c r="A2185" s="74" t="s">
        <v>765</v>
      </c>
      <c r="B2185" s="83" t="s">
        <v>1965</v>
      </c>
      <c r="C2185" s="83" t="s">
        <v>30</v>
      </c>
      <c r="D2185" s="51" t="s">
        <v>946</v>
      </c>
      <c r="E2185" s="54" t="s">
        <v>696</v>
      </c>
      <c r="F2185" s="55" t="s">
        <v>985</v>
      </c>
      <c r="G2185" s="290">
        <v>39051</v>
      </c>
      <c r="H2185" s="79" t="s">
        <v>37</v>
      </c>
      <c r="I2185" s="770">
        <v>39173</v>
      </c>
    </row>
    <row r="2186" spans="1:60" ht="33.75" customHeight="1" x14ac:dyDescent="0.25">
      <c r="A2186" s="74" t="s">
        <v>765</v>
      </c>
      <c r="B2186" s="83" t="s">
        <v>1121</v>
      </c>
      <c r="C2186" s="41" t="s">
        <v>95</v>
      </c>
      <c r="D2186" s="51" t="s">
        <v>941</v>
      </c>
      <c r="E2186" s="56" t="s">
        <v>1812</v>
      </c>
      <c r="F2186" s="55" t="s">
        <v>2587</v>
      </c>
      <c r="G2186" s="240">
        <v>40879</v>
      </c>
      <c r="H2186" s="79" t="s">
        <v>37</v>
      </c>
      <c r="I2186" s="240">
        <v>41091</v>
      </c>
    </row>
    <row r="2187" spans="1:60" ht="33.75" customHeight="1" x14ac:dyDescent="0.25">
      <c r="A2187" s="74" t="s">
        <v>765</v>
      </c>
      <c r="B2187" s="83" t="s">
        <v>131</v>
      </c>
      <c r="C2187" s="41" t="s">
        <v>1949</v>
      </c>
      <c r="D2187" s="51" t="s">
        <v>940</v>
      </c>
      <c r="E2187" s="65" t="s">
        <v>318</v>
      </c>
      <c r="F2187" s="55" t="s">
        <v>319</v>
      </c>
      <c r="G2187" s="240">
        <v>40679</v>
      </c>
      <c r="H2187" s="47" t="s">
        <v>37</v>
      </c>
      <c r="I2187" s="240">
        <v>41214</v>
      </c>
    </row>
    <row r="2188" spans="1:60" ht="33.75" customHeight="1" x14ac:dyDescent="0.25">
      <c r="A2188" s="74" t="s">
        <v>765</v>
      </c>
      <c r="B2188" s="83" t="s">
        <v>294</v>
      </c>
      <c r="C2188" s="83" t="s">
        <v>95</v>
      </c>
      <c r="D2188" s="51" t="s">
        <v>940</v>
      </c>
      <c r="E2188" s="54" t="s">
        <v>176</v>
      </c>
      <c r="F2188" s="55" t="s">
        <v>182</v>
      </c>
      <c r="G2188" s="290">
        <v>41347</v>
      </c>
      <c r="H2188" s="79" t="s">
        <v>37</v>
      </c>
      <c r="I2188" s="770">
        <v>41913</v>
      </c>
    </row>
    <row r="2189" spans="1:60" ht="33.75" customHeight="1" x14ac:dyDescent="0.25">
      <c r="A2189" s="74" t="s">
        <v>2583</v>
      </c>
      <c r="B2189" s="83" t="s">
        <v>53</v>
      </c>
      <c r="C2189" s="41" t="s">
        <v>1598</v>
      </c>
      <c r="D2189" s="51" t="s">
        <v>940</v>
      </c>
      <c r="E2189" s="54" t="s">
        <v>35</v>
      </c>
      <c r="F2189" s="55" t="s">
        <v>2584</v>
      </c>
      <c r="G2189" s="240">
        <v>39167</v>
      </c>
      <c r="H2189" s="46" t="s">
        <v>37</v>
      </c>
      <c r="I2189" s="40">
        <v>39417</v>
      </c>
    </row>
    <row r="2190" spans="1:60" ht="33.75" customHeight="1" x14ac:dyDescent="0.25">
      <c r="A2190" s="74" t="s">
        <v>4901</v>
      </c>
      <c r="B2190" s="83" t="s">
        <v>59</v>
      </c>
      <c r="C2190" s="83" t="s">
        <v>6868</v>
      </c>
      <c r="D2190" s="51" t="s">
        <v>953</v>
      </c>
      <c r="E2190" s="54" t="s">
        <v>74</v>
      </c>
      <c r="F2190" s="55" t="s">
        <v>4902</v>
      </c>
      <c r="G2190" s="290">
        <v>36578</v>
      </c>
      <c r="H2190" s="46" t="s">
        <v>37</v>
      </c>
      <c r="I2190" s="770">
        <v>36678</v>
      </c>
      <c r="J2190" s="1115"/>
      <c r="K2190" s="1115"/>
      <c r="L2190" s="1115"/>
      <c r="M2190" s="1115"/>
      <c r="N2190" s="1115"/>
      <c r="O2190" s="1115"/>
      <c r="P2190" s="1115"/>
      <c r="Q2190" s="1115"/>
      <c r="R2190" s="1115"/>
      <c r="S2190" s="1115"/>
      <c r="T2190" s="1115"/>
      <c r="U2190" s="1115"/>
      <c r="V2190" s="1115"/>
      <c r="W2190" s="1115"/>
      <c r="X2190" s="1115"/>
      <c r="Y2190" s="1115"/>
      <c r="Z2190" s="1115"/>
      <c r="AA2190" s="1115"/>
      <c r="AB2190" s="1115"/>
      <c r="AC2190" s="1115"/>
      <c r="AD2190" s="1115"/>
      <c r="AE2190" s="1115"/>
      <c r="AF2190" s="1115"/>
      <c r="AG2190" s="1115"/>
      <c r="AH2190" s="1115"/>
      <c r="AI2190" s="1115"/>
      <c r="AJ2190" s="1115"/>
      <c r="AK2190" s="1115"/>
      <c r="AL2190" s="1115"/>
      <c r="AM2190" s="1115"/>
      <c r="AN2190" s="1115"/>
      <c r="AO2190" s="1115"/>
      <c r="AP2190" s="1115"/>
      <c r="AQ2190" s="1115"/>
      <c r="AR2190" s="1115"/>
      <c r="AS2190" s="1115"/>
      <c r="AT2190" s="1115"/>
      <c r="AU2190" s="1115"/>
      <c r="AV2190" s="1115"/>
      <c r="AW2190" s="1115"/>
      <c r="AX2190" s="1115"/>
      <c r="AY2190" s="1115"/>
      <c r="AZ2190" s="1115"/>
      <c r="BA2190" s="1115"/>
      <c r="BB2190" s="1115"/>
      <c r="BC2190" s="1115"/>
      <c r="BD2190" s="1115"/>
      <c r="BE2190" s="1115"/>
      <c r="BF2190" s="1115"/>
      <c r="BG2190" s="1115"/>
      <c r="BH2190" s="1115"/>
    </row>
    <row r="2191" spans="1:60" s="1115" customFormat="1" ht="33.75" customHeight="1" x14ac:dyDescent="0.25">
      <c r="A2191" s="1658" t="s">
        <v>8336</v>
      </c>
      <c r="B2191" s="1659" t="s">
        <v>503</v>
      </c>
      <c r="C2191" s="1659" t="s">
        <v>7704</v>
      </c>
      <c r="D2191" s="1635" t="s">
        <v>928</v>
      </c>
      <c r="E2191" s="1660" t="s">
        <v>8174</v>
      </c>
      <c r="F2191" s="1661" t="s">
        <v>123</v>
      </c>
      <c r="G2191" s="1637">
        <v>44006</v>
      </c>
      <c r="H2191" s="1672" t="s">
        <v>3798</v>
      </c>
      <c r="I2191" s="1612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</row>
    <row r="2192" spans="1:60" ht="33.75" customHeight="1" x14ac:dyDescent="0.25">
      <c r="A2192" s="74" t="s">
        <v>4903</v>
      </c>
      <c r="B2192" s="83" t="s">
        <v>131</v>
      </c>
      <c r="C2192" s="83" t="s">
        <v>1877</v>
      </c>
      <c r="D2192" s="51" t="s">
        <v>12</v>
      </c>
      <c r="E2192" s="54" t="s">
        <v>47</v>
      </c>
      <c r="F2192" s="55" t="s">
        <v>4522</v>
      </c>
      <c r="G2192" s="290">
        <v>37540</v>
      </c>
      <c r="H2192" s="46" t="s">
        <v>37</v>
      </c>
      <c r="I2192" s="770">
        <v>37681</v>
      </c>
    </row>
    <row r="2193" spans="1:60" ht="33.75" customHeight="1" x14ac:dyDescent="0.25">
      <c r="A2193" s="74" t="s">
        <v>4904</v>
      </c>
      <c r="B2193" s="83" t="s">
        <v>121</v>
      </c>
      <c r="C2193" s="83" t="s">
        <v>1825</v>
      </c>
      <c r="D2193" s="51" t="s">
        <v>939</v>
      </c>
      <c r="E2193" s="54" t="s">
        <v>47</v>
      </c>
      <c r="F2193" s="55" t="s">
        <v>4905</v>
      </c>
      <c r="G2193" s="290">
        <v>36088</v>
      </c>
      <c r="H2193" s="46" t="s">
        <v>37</v>
      </c>
      <c r="I2193" s="770">
        <v>36251</v>
      </c>
    </row>
    <row r="2194" spans="1:60" ht="33.75" customHeight="1" x14ac:dyDescent="0.25">
      <c r="A2194" s="74" t="s">
        <v>6523</v>
      </c>
      <c r="B2194" s="83" t="s">
        <v>29</v>
      </c>
      <c r="C2194" s="83" t="s">
        <v>101</v>
      </c>
      <c r="D2194" s="51" t="s">
        <v>914</v>
      </c>
      <c r="E2194" s="54" t="s">
        <v>148</v>
      </c>
      <c r="F2194" s="55" t="s">
        <v>4582</v>
      </c>
      <c r="G2194" s="290">
        <v>42291</v>
      </c>
      <c r="H2194" s="46" t="s">
        <v>37</v>
      </c>
      <c r="I2194" s="770">
        <v>42644</v>
      </c>
    </row>
    <row r="2195" spans="1:60" ht="33.75" customHeight="1" x14ac:dyDescent="0.25">
      <c r="A2195" s="74" t="s">
        <v>6523</v>
      </c>
      <c r="B2195" s="83" t="s">
        <v>29</v>
      </c>
      <c r="C2195" s="83" t="s">
        <v>101</v>
      </c>
      <c r="D2195" s="839" t="s">
        <v>929</v>
      </c>
      <c r="E2195" s="840" t="s">
        <v>7700</v>
      </c>
      <c r="F2195" s="841" t="s">
        <v>1138</v>
      </c>
      <c r="G2195" s="842">
        <v>43370</v>
      </c>
      <c r="H2195" s="46" t="s">
        <v>37</v>
      </c>
      <c r="I2195" s="26">
        <v>43556</v>
      </c>
    </row>
    <row r="2196" spans="1:60" ht="33.75" customHeight="1" x14ac:dyDescent="0.25">
      <c r="A2196" s="74" t="s">
        <v>2585</v>
      </c>
      <c r="B2196" s="83" t="s">
        <v>109</v>
      </c>
      <c r="C2196" s="212" t="s">
        <v>350</v>
      </c>
      <c r="D2196" s="51" t="s">
        <v>943</v>
      </c>
      <c r="E2196" s="54" t="s">
        <v>912</v>
      </c>
      <c r="F2196" s="55" t="s">
        <v>4906</v>
      </c>
      <c r="G2196" s="290">
        <v>39042</v>
      </c>
      <c r="H2196" s="46" t="s">
        <v>37</v>
      </c>
      <c r="I2196" s="26">
        <v>39540</v>
      </c>
    </row>
    <row r="2197" spans="1:60" ht="33.75" customHeight="1" x14ac:dyDescent="0.25">
      <c r="A2197" s="74" t="s">
        <v>4907</v>
      </c>
      <c r="B2197" s="83" t="s">
        <v>69</v>
      </c>
      <c r="C2197" s="83" t="s">
        <v>1949</v>
      </c>
      <c r="D2197" s="51" t="s">
        <v>941</v>
      </c>
      <c r="E2197" s="54" t="s">
        <v>47</v>
      </c>
      <c r="F2197" s="55" t="s">
        <v>48</v>
      </c>
      <c r="G2197" s="290">
        <v>38461</v>
      </c>
      <c r="H2197" s="79" t="s">
        <v>37</v>
      </c>
      <c r="I2197" s="770">
        <v>38777</v>
      </c>
    </row>
    <row r="2198" spans="1:60" ht="33.75" customHeight="1" x14ac:dyDescent="0.25">
      <c r="A2198" s="74" t="s">
        <v>2588</v>
      </c>
      <c r="B2198" s="83" t="s">
        <v>119</v>
      </c>
      <c r="C2198" s="41" t="s">
        <v>101</v>
      </c>
      <c r="D2198" s="51" t="s">
        <v>959</v>
      </c>
      <c r="E2198" s="67" t="s">
        <v>2003</v>
      </c>
      <c r="F2198" s="55" t="s">
        <v>240</v>
      </c>
      <c r="G2198" s="40">
        <v>39944</v>
      </c>
      <c r="H2198" s="46" t="s">
        <v>37</v>
      </c>
      <c r="I2198" s="40">
        <v>40150</v>
      </c>
    </row>
    <row r="2199" spans="1:60" ht="33.75" customHeight="1" x14ac:dyDescent="0.25">
      <c r="A2199" s="74" t="s">
        <v>3875</v>
      </c>
      <c r="B2199" s="83" t="s">
        <v>710</v>
      </c>
      <c r="C2199" s="212" t="s">
        <v>350</v>
      </c>
      <c r="D2199" s="51" t="s">
        <v>948</v>
      </c>
      <c r="E2199" s="54" t="s">
        <v>190</v>
      </c>
      <c r="F2199" s="55" t="s">
        <v>236</v>
      </c>
      <c r="G2199" s="290">
        <v>36529</v>
      </c>
      <c r="H2199" s="79" t="s">
        <v>37</v>
      </c>
      <c r="I2199" s="770">
        <v>37408</v>
      </c>
    </row>
    <row r="2200" spans="1:60" ht="33.75" customHeight="1" x14ac:dyDescent="0.25">
      <c r="A2200" s="74" t="s">
        <v>3875</v>
      </c>
      <c r="B2200" s="83" t="s">
        <v>86</v>
      </c>
      <c r="C2200" s="41" t="s">
        <v>101</v>
      </c>
      <c r="D2200" s="51" t="s">
        <v>928</v>
      </c>
      <c r="E2200" s="54" t="s">
        <v>74</v>
      </c>
      <c r="F2200" s="55" t="s">
        <v>240</v>
      </c>
      <c r="G2200" s="240">
        <v>42047</v>
      </c>
      <c r="H2200" s="79" t="s">
        <v>37</v>
      </c>
      <c r="I2200" s="40">
        <v>42309</v>
      </c>
    </row>
    <row r="2201" spans="1:60" ht="33.75" customHeight="1" x14ac:dyDescent="0.25">
      <c r="A2201" s="74" t="s">
        <v>6550</v>
      </c>
      <c r="B2201" s="83" t="s">
        <v>104</v>
      </c>
      <c r="C2201" s="83" t="s">
        <v>354</v>
      </c>
      <c r="D2201" s="51" t="s">
        <v>930</v>
      </c>
      <c r="E2201" s="54" t="s">
        <v>705</v>
      </c>
      <c r="F2201" s="55" t="s">
        <v>250</v>
      </c>
      <c r="G2201" s="290">
        <v>42510</v>
      </c>
      <c r="H2201" s="79" t="s">
        <v>37</v>
      </c>
      <c r="I2201" s="770">
        <v>42675</v>
      </c>
      <c r="J2201" s="1115"/>
      <c r="K2201" s="1115"/>
      <c r="L2201" s="1115"/>
      <c r="M2201" s="1115"/>
      <c r="N2201" s="1115"/>
      <c r="O2201" s="1115"/>
      <c r="P2201" s="1115"/>
      <c r="Q2201" s="1115"/>
      <c r="R2201" s="1115"/>
      <c r="S2201" s="1115"/>
      <c r="T2201" s="1115"/>
      <c r="U2201" s="1115"/>
      <c r="V2201" s="1115"/>
      <c r="W2201" s="1115"/>
      <c r="X2201" s="1115"/>
      <c r="Y2201" s="1115"/>
      <c r="Z2201" s="1115"/>
      <c r="AA2201" s="1115"/>
      <c r="AB2201" s="1115"/>
      <c r="AC2201" s="1115"/>
      <c r="AD2201" s="1115"/>
      <c r="AE2201" s="1115"/>
      <c r="AF2201" s="1115"/>
      <c r="AG2201" s="1115"/>
      <c r="AH2201" s="1115"/>
      <c r="AI2201" s="1115"/>
      <c r="AJ2201" s="1115"/>
      <c r="AK2201" s="1115"/>
      <c r="AL2201" s="1115"/>
      <c r="AM2201" s="1115"/>
      <c r="AN2201" s="1115"/>
      <c r="AO2201" s="1115"/>
      <c r="AP2201" s="1115"/>
      <c r="AQ2201" s="1115"/>
      <c r="AR2201" s="1115"/>
      <c r="AS2201" s="1115"/>
      <c r="AT2201" s="1115"/>
      <c r="AU2201" s="1115"/>
      <c r="AV2201" s="1115"/>
      <c r="AW2201" s="1115"/>
      <c r="AX2201" s="1115"/>
      <c r="AY2201" s="1115"/>
      <c r="AZ2201" s="1115"/>
      <c r="BA2201" s="1115"/>
      <c r="BB2201" s="1115"/>
      <c r="BC2201" s="1115"/>
      <c r="BD2201" s="1115"/>
      <c r="BE2201" s="1115"/>
      <c r="BF2201" s="1115"/>
      <c r="BG2201" s="1115"/>
      <c r="BH2201" s="1115"/>
    </row>
    <row r="2202" spans="1:60" s="1115" customFormat="1" ht="33.75" customHeight="1" x14ac:dyDescent="0.25">
      <c r="A2202" s="1120" t="s">
        <v>8057</v>
      </c>
      <c r="B2202" s="1316" t="s">
        <v>226</v>
      </c>
      <c r="C2202" s="1316" t="s">
        <v>7406</v>
      </c>
      <c r="D2202" s="1117" t="s">
        <v>934</v>
      </c>
      <c r="E2202" s="1118" t="s">
        <v>66</v>
      </c>
      <c r="F2202" s="1119" t="s">
        <v>38</v>
      </c>
      <c r="G2202" s="1124">
        <v>37172</v>
      </c>
      <c r="H2202" s="79" t="s">
        <v>37</v>
      </c>
      <c r="I2202" s="1124">
        <v>37935</v>
      </c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</row>
    <row r="2203" spans="1:60" ht="33.75" customHeight="1" x14ac:dyDescent="0.25">
      <c r="A2203" s="74" t="s">
        <v>2589</v>
      </c>
      <c r="B2203" s="83" t="s">
        <v>198</v>
      </c>
      <c r="C2203" s="212" t="s">
        <v>344</v>
      </c>
      <c r="D2203" s="51" t="s">
        <v>12</v>
      </c>
      <c r="E2203" s="67" t="s">
        <v>66</v>
      </c>
      <c r="F2203" s="55" t="s">
        <v>215</v>
      </c>
      <c r="G2203" s="40">
        <v>40332</v>
      </c>
      <c r="H2203" s="46" t="s">
        <v>37</v>
      </c>
      <c r="I2203" s="40">
        <v>40664</v>
      </c>
    </row>
    <row r="2204" spans="1:60" ht="33.75" customHeight="1" x14ac:dyDescent="0.25">
      <c r="A2204" s="74" t="s">
        <v>2590</v>
      </c>
      <c r="B2204" s="83" t="s">
        <v>255</v>
      </c>
      <c r="C2204" s="212" t="s">
        <v>350</v>
      </c>
      <c r="D2204" s="51" t="s">
        <v>951</v>
      </c>
      <c r="E2204" s="54" t="s">
        <v>394</v>
      </c>
      <c r="F2204" s="55" t="s">
        <v>240</v>
      </c>
      <c r="G2204" s="290">
        <v>37014</v>
      </c>
      <c r="H2204" s="79" t="s">
        <v>37</v>
      </c>
      <c r="I2204" s="770">
        <v>37295</v>
      </c>
    </row>
    <row r="2205" spans="1:60" ht="33.75" customHeight="1" x14ac:dyDescent="0.25">
      <c r="A2205" s="74" t="s">
        <v>2590</v>
      </c>
      <c r="B2205" s="83" t="s">
        <v>59</v>
      </c>
      <c r="C2205" s="41" t="s">
        <v>1598</v>
      </c>
      <c r="D2205" s="51" t="s">
        <v>940</v>
      </c>
      <c r="E2205" s="65" t="s">
        <v>318</v>
      </c>
      <c r="F2205" s="55" t="s">
        <v>319</v>
      </c>
      <c r="G2205" s="40">
        <v>39804</v>
      </c>
      <c r="H2205" s="79" t="s">
        <v>37</v>
      </c>
      <c r="I2205" s="40">
        <v>40299</v>
      </c>
    </row>
    <row r="2206" spans="1:60" ht="33.75" customHeight="1" x14ac:dyDescent="0.25">
      <c r="A2206" s="74" t="s">
        <v>2590</v>
      </c>
      <c r="B2206" s="83" t="s">
        <v>29</v>
      </c>
      <c r="C2206" s="41" t="s">
        <v>2591</v>
      </c>
      <c r="D2206" s="51" t="s">
        <v>951</v>
      </c>
      <c r="E2206" s="61" t="s">
        <v>666</v>
      </c>
      <c r="F2206" s="55" t="s">
        <v>1089</v>
      </c>
      <c r="G2206" s="40">
        <v>40620</v>
      </c>
      <c r="H2206" s="79" t="s">
        <v>37</v>
      </c>
      <c r="I2206" s="40">
        <v>40857</v>
      </c>
    </row>
    <row r="2207" spans="1:60" ht="33.75" customHeight="1" x14ac:dyDescent="0.25">
      <c r="A2207" s="74" t="s">
        <v>2592</v>
      </c>
      <c r="B2207" s="83" t="s">
        <v>110</v>
      </c>
      <c r="C2207" s="41" t="s">
        <v>95</v>
      </c>
      <c r="D2207" s="51" t="s">
        <v>940</v>
      </c>
      <c r="E2207" s="54" t="s">
        <v>72</v>
      </c>
      <c r="F2207" s="55" t="s">
        <v>182</v>
      </c>
      <c r="G2207" s="40">
        <v>39245</v>
      </c>
      <c r="H2207" s="79" t="s">
        <v>37</v>
      </c>
      <c r="I2207" s="40">
        <v>39539</v>
      </c>
    </row>
    <row r="2208" spans="1:60" ht="33.75" customHeight="1" x14ac:dyDescent="0.25">
      <c r="A2208" s="117" t="s">
        <v>2593</v>
      </c>
      <c r="B2208" s="237" t="s">
        <v>1824</v>
      </c>
      <c r="C2208" s="237" t="s">
        <v>160</v>
      </c>
      <c r="D2208" s="120" t="s">
        <v>25</v>
      </c>
      <c r="E2208" s="54" t="s">
        <v>4376</v>
      </c>
      <c r="F2208" s="116" t="s">
        <v>507</v>
      </c>
      <c r="G2208" s="293">
        <v>42776</v>
      </c>
      <c r="H2208" s="79" t="s">
        <v>37</v>
      </c>
      <c r="I2208" s="40">
        <v>42856</v>
      </c>
    </row>
    <row r="2209" spans="1:60" ht="33.75" customHeight="1" x14ac:dyDescent="0.25">
      <c r="A2209" s="74" t="s">
        <v>2593</v>
      </c>
      <c r="B2209" s="83" t="s">
        <v>788</v>
      </c>
      <c r="C2209" s="41" t="s">
        <v>1013</v>
      </c>
      <c r="D2209" s="51" t="s">
        <v>940</v>
      </c>
      <c r="E2209" s="67" t="s">
        <v>2445</v>
      </c>
      <c r="F2209" s="55" t="s">
        <v>118</v>
      </c>
      <c r="G2209" s="40">
        <v>40693</v>
      </c>
      <c r="H2209" s="79" t="s">
        <v>37</v>
      </c>
      <c r="I2209" s="40">
        <v>41030</v>
      </c>
    </row>
    <row r="2210" spans="1:60" ht="33.75" customHeight="1" x14ac:dyDescent="0.25">
      <c r="A2210" s="991" t="s">
        <v>2593</v>
      </c>
      <c r="B2210" s="919" t="s">
        <v>288</v>
      </c>
      <c r="C2210" s="919" t="s">
        <v>95</v>
      </c>
      <c r="D2210" s="989" t="s">
        <v>4303</v>
      </c>
      <c r="E2210" s="990" t="s">
        <v>72</v>
      </c>
      <c r="F2210" s="988" t="s">
        <v>7582</v>
      </c>
      <c r="G2210" s="921">
        <v>43389</v>
      </c>
      <c r="H2210" s="81" t="s">
        <v>3798</v>
      </c>
      <c r="I2210" s="40"/>
    </row>
    <row r="2211" spans="1:60" ht="33.75" customHeight="1" x14ac:dyDescent="0.25">
      <c r="A2211" s="74" t="s">
        <v>2593</v>
      </c>
      <c r="B2211" s="83" t="s">
        <v>6475</v>
      </c>
      <c r="C2211" s="83" t="s">
        <v>345</v>
      </c>
      <c r="D2211" s="51" t="s">
        <v>12</v>
      </c>
      <c r="E2211" s="56" t="s">
        <v>1812</v>
      </c>
      <c r="F2211" s="55" t="s">
        <v>103</v>
      </c>
      <c r="G2211" s="40">
        <v>40156</v>
      </c>
      <c r="H2211" s="47" t="s">
        <v>37</v>
      </c>
      <c r="I2211" s="40">
        <v>40361</v>
      </c>
    </row>
    <row r="2212" spans="1:60" ht="33.75" customHeight="1" x14ac:dyDescent="0.25">
      <c r="A2212" s="74" t="s">
        <v>793</v>
      </c>
      <c r="B2212" s="83" t="s">
        <v>680</v>
      </c>
      <c r="C2212" s="82" t="s">
        <v>101</v>
      </c>
      <c r="D2212" s="51" t="s">
        <v>946</v>
      </c>
      <c r="E2212" s="54" t="s">
        <v>792</v>
      </c>
      <c r="F2212" s="55" t="s">
        <v>794</v>
      </c>
      <c r="G2212" s="293">
        <v>41339</v>
      </c>
      <c r="H2212" s="47" t="s">
        <v>37</v>
      </c>
      <c r="I2212" s="770">
        <v>41640</v>
      </c>
    </row>
    <row r="2213" spans="1:60" ht="33.75" customHeight="1" x14ac:dyDescent="0.25">
      <c r="A2213" s="74" t="s">
        <v>793</v>
      </c>
      <c r="B2213" s="83" t="s">
        <v>727</v>
      </c>
      <c r="C2213" s="83" t="s">
        <v>351</v>
      </c>
      <c r="D2213" s="51" t="s">
        <v>941</v>
      </c>
      <c r="E2213" s="54" t="s">
        <v>3857</v>
      </c>
      <c r="F2213" s="55" t="s">
        <v>105</v>
      </c>
      <c r="G2213" s="290">
        <v>42614</v>
      </c>
      <c r="H2213" s="46" t="s">
        <v>41</v>
      </c>
      <c r="I2213" s="770">
        <v>43040</v>
      </c>
    </row>
    <row r="2214" spans="1:60" ht="33.75" customHeight="1" x14ac:dyDescent="0.25">
      <c r="A2214" s="74" t="s">
        <v>793</v>
      </c>
      <c r="B2214" s="83" t="s">
        <v>92</v>
      </c>
      <c r="C2214" s="83" t="s">
        <v>6691</v>
      </c>
      <c r="D2214" s="51" t="s">
        <v>948</v>
      </c>
      <c r="E2214" s="54" t="s">
        <v>626</v>
      </c>
      <c r="F2214" s="55" t="s">
        <v>857</v>
      </c>
      <c r="G2214" s="290">
        <v>42667</v>
      </c>
      <c r="H2214" s="46" t="s">
        <v>37</v>
      </c>
      <c r="I2214" s="770">
        <v>43025</v>
      </c>
    </row>
    <row r="2215" spans="1:60" ht="33.75" customHeight="1" x14ac:dyDescent="0.25">
      <c r="A2215" s="74" t="s">
        <v>4908</v>
      </c>
      <c r="B2215" s="83" t="s">
        <v>46</v>
      </c>
      <c r="C2215" s="83" t="s">
        <v>6853</v>
      </c>
      <c r="D2215" s="51" t="s">
        <v>946</v>
      </c>
      <c r="E2215" s="54" t="s">
        <v>74</v>
      </c>
      <c r="F2215" s="55" t="s">
        <v>240</v>
      </c>
      <c r="G2215" s="290">
        <v>36540</v>
      </c>
      <c r="H2215" s="47" t="s">
        <v>37</v>
      </c>
      <c r="I2215" s="770">
        <v>36708</v>
      </c>
    </row>
    <row r="2216" spans="1:60" ht="33.75" customHeight="1" x14ac:dyDescent="0.25">
      <c r="A2216" s="74" t="s">
        <v>2084</v>
      </c>
      <c r="B2216" s="83" t="s">
        <v>61</v>
      </c>
      <c r="C2216" s="41" t="s">
        <v>1598</v>
      </c>
      <c r="D2216" s="51" t="s">
        <v>12</v>
      </c>
      <c r="E2216" s="54" t="s">
        <v>35</v>
      </c>
      <c r="F2216" s="55" t="s">
        <v>530</v>
      </c>
      <c r="G2216" s="40">
        <v>40885</v>
      </c>
      <c r="H2216" s="47" t="s">
        <v>37</v>
      </c>
      <c r="I2216" s="770">
        <v>42064</v>
      </c>
    </row>
    <row r="2217" spans="1:60" ht="33.75" customHeight="1" x14ac:dyDescent="0.25">
      <c r="A2217" s="140" t="s">
        <v>7048</v>
      </c>
      <c r="B2217" s="139" t="s">
        <v>54</v>
      </c>
      <c r="C2217" s="139" t="s">
        <v>344</v>
      </c>
      <c r="D2217" s="306" t="s">
        <v>4303</v>
      </c>
      <c r="E2217" s="141" t="s">
        <v>66</v>
      </c>
      <c r="F2217" s="141" t="s">
        <v>221</v>
      </c>
      <c r="G2217" s="282">
        <v>42877</v>
      </c>
      <c r="H2217" s="47" t="s">
        <v>37</v>
      </c>
      <c r="I2217" s="411">
        <v>43221</v>
      </c>
      <c r="J2217" s="1115"/>
      <c r="K2217" s="1115"/>
      <c r="L2217" s="1115"/>
      <c r="M2217" s="1115"/>
      <c r="N2217" s="1115"/>
      <c r="O2217" s="1115"/>
      <c r="P2217" s="1115"/>
      <c r="Q2217" s="1115"/>
      <c r="R2217" s="1115"/>
      <c r="S2217" s="1115"/>
      <c r="T2217" s="1115"/>
      <c r="U2217" s="1115"/>
      <c r="V2217" s="1115"/>
      <c r="W2217" s="1115"/>
      <c r="X2217" s="1115"/>
      <c r="Y2217" s="1115"/>
      <c r="Z2217" s="1115"/>
      <c r="AA2217" s="1115"/>
      <c r="AB2217" s="1115"/>
      <c r="AC2217" s="1115"/>
      <c r="AD2217" s="1115"/>
      <c r="AE2217" s="1115"/>
      <c r="AF2217" s="1115"/>
      <c r="AG2217" s="1115"/>
      <c r="AH2217" s="1115"/>
      <c r="AI2217" s="1115"/>
      <c r="AJ2217" s="1115"/>
      <c r="AK2217" s="1115"/>
      <c r="AL2217" s="1115"/>
      <c r="AM2217" s="1115"/>
      <c r="AN2217" s="1115"/>
      <c r="AO2217" s="1115"/>
      <c r="AP2217" s="1115"/>
      <c r="AQ2217" s="1115"/>
      <c r="AR2217" s="1115"/>
      <c r="AS2217" s="1115"/>
      <c r="AT2217" s="1115"/>
      <c r="AU2217" s="1115"/>
      <c r="AV2217" s="1115"/>
      <c r="AW2217" s="1115"/>
      <c r="AX2217" s="1115"/>
      <c r="AY2217" s="1115"/>
      <c r="AZ2217" s="1115"/>
      <c r="BA2217" s="1115"/>
      <c r="BB2217" s="1115"/>
      <c r="BC2217" s="1115"/>
      <c r="BD2217" s="1115"/>
      <c r="BE2217" s="1115"/>
      <c r="BF2217" s="1115"/>
      <c r="BG2217" s="1115"/>
      <c r="BH2217" s="1115"/>
    </row>
    <row r="2218" spans="1:60" s="1115" customFormat="1" ht="33.75" customHeight="1" x14ac:dyDescent="0.25">
      <c r="A2218" s="863" t="s">
        <v>7803</v>
      </c>
      <c r="B2218" s="1173" t="s">
        <v>46</v>
      </c>
      <c r="C2218" s="1173" t="s">
        <v>101</v>
      </c>
      <c r="D2218" s="866" t="s">
        <v>953</v>
      </c>
      <c r="E2218" s="862" t="s">
        <v>74</v>
      </c>
      <c r="F2218" s="861" t="s">
        <v>1023</v>
      </c>
      <c r="G2218" s="1172">
        <v>43620</v>
      </c>
      <c r="H2218" s="47" t="s">
        <v>37</v>
      </c>
      <c r="I2218" s="1124">
        <v>43770</v>
      </c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</row>
    <row r="2219" spans="1:60" ht="33.75" customHeight="1" x14ac:dyDescent="0.25">
      <c r="A2219" s="74" t="s">
        <v>472</v>
      </c>
      <c r="B2219" s="83" t="s">
        <v>96</v>
      </c>
      <c r="C2219" s="83" t="s">
        <v>95</v>
      </c>
      <c r="D2219" s="51" t="s">
        <v>940</v>
      </c>
      <c r="E2219" s="54" t="s">
        <v>72</v>
      </c>
      <c r="F2219" s="55" t="s">
        <v>182</v>
      </c>
      <c r="G2219" s="290">
        <v>41184</v>
      </c>
      <c r="H2219" s="47" t="s">
        <v>37</v>
      </c>
      <c r="I2219" s="770">
        <v>41426</v>
      </c>
    </row>
    <row r="2220" spans="1:60" ht="33.75" customHeight="1" x14ac:dyDescent="0.25">
      <c r="A2220" s="117" t="s">
        <v>6949</v>
      </c>
      <c r="B2220" s="260" t="s">
        <v>5047</v>
      </c>
      <c r="C2220" s="260" t="s">
        <v>354</v>
      </c>
      <c r="D2220" s="120" t="s">
        <v>650</v>
      </c>
      <c r="E2220" s="116" t="s">
        <v>155</v>
      </c>
      <c r="F2220" s="116" t="s">
        <v>6555</v>
      </c>
      <c r="G2220" s="293">
        <v>42814</v>
      </c>
      <c r="H2220" s="47" t="s">
        <v>37</v>
      </c>
      <c r="I2220" s="770">
        <v>43556</v>
      </c>
    </row>
    <row r="2221" spans="1:60" ht="33.75" customHeight="1" x14ac:dyDescent="0.25">
      <c r="A2221" s="74" t="s">
        <v>6648</v>
      </c>
      <c r="B2221" s="83" t="s">
        <v>3807</v>
      </c>
      <c r="C2221" s="83" t="s">
        <v>6649</v>
      </c>
      <c r="D2221" s="51" t="s">
        <v>4303</v>
      </c>
      <c r="E2221" s="54" t="s">
        <v>1000</v>
      </c>
      <c r="F2221" s="55" t="s">
        <v>1001</v>
      </c>
      <c r="G2221" s="290">
        <v>42629</v>
      </c>
      <c r="H2221" s="46" t="s">
        <v>37</v>
      </c>
      <c r="I2221" s="770">
        <v>42979</v>
      </c>
    </row>
    <row r="2222" spans="1:60" ht="33.75" customHeight="1" x14ac:dyDescent="0.25">
      <c r="A2222" s="74" t="s">
        <v>4909</v>
      </c>
      <c r="B2222" s="83" t="s">
        <v>54</v>
      </c>
      <c r="C2222" s="83" t="s">
        <v>95</v>
      </c>
      <c r="D2222" s="51" t="s">
        <v>4303</v>
      </c>
      <c r="E2222" s="54" t="s">
        <v>176</v>
      </c>
      <c r="F2222" s="55" t="s">
        <v>103</v>
      </c>
      <c r="G2222" s="290">
        <v>42478</v>
      </c>
      <c r="H2222" s="46" t="s">
        <v>37</v>
      </c>
      <c r="I2222" s="770">
        <v>42736</v>
      </c>
    </row>
    <row r="2223" spans="1:60" ht="33.75" customHeight="1" x14ac:dyDescent="0.25">
      <c r="A2223" s="74" t="s">
        <v>4909</v>
      </c>
      <c r="B2223" s="83" t="s">
        <v>49</v>
      </c>
      <c r="C2223" s="41" t="s">
        <v>348</v>
      </c>
      <c r="D2223" s="51" t="s">
        <v>12</v>
      </c>
      <c r="E2223" s="54" t="s">
        <v>35</v>
      </c>
      <c r="F2223" s="55" t="s">
        <v>4910</v>
      </c>
      <c r="G2223" s="290">
        <v>36571</v>
      </c>
      <c r="H2223" s="46" t="s">
        <v>37</v>
      </c>
      <c r="I2223" s="770">
        <v>36739</v>
      </c>
    </row>
    <row r="2224" spans="1:60" ht="33.75" customHeight="1" x14ac:dyDescent="0.25">
      <c r="A2224" s="74" t="s">
        <v>4911</v>
      </c>
      <c r="B2224" s="83" t="s">
        <v>53</v>
      </c>
      <c r="C2224" s="83" t="s">
        <v>6853</v>
      </c>
      <c r="D2224" s="51" t="s">
        <v>929</v>
      </c>
      <c r="E2224" s="54" t="s">
        <v>87</v>
      </c>
      <c r="F2224" s="55" t="s">
        <v>2195</v>
      </c>
      <c r="G2224" s="290">
        <v>36696</v>
      </c>
      <c r="H2224" s="46" t="s">
        <v>37</v>
      </c>
      <c r="I2224" s="770">
        <v>36943</v>
      </c>
    </row>
    <row r="2225" spans="1:60" ht="33.75" customHeight="1" x14ac:dyDescent="0.25">
      <c r="A2225" s="74" t="s">
        <v>4912</v>
      </c>
      <c r="B2225" s="83" t="s">
        <v>68</v>
      </c>
      <c r="C2225" s="83" t="s">
        <v>30</v>
      </c>
      <c r="D2225" s="51" t="s">
        <v>928</v>
      </c>
      <c r="E2225" s="54" t="s">
        <v>138</v>
      </c>
      <c r="F2225" s="55" t="s">
        <v>1085</v>
      </c>
      <c r="G2225" s="290">
        <v>38986</v>
      </c>
      <c r="H2225" s="46" t="s">
        <v>37</v>
      </c>
      <c r="I2225" s="770">
        <v>39387</v>
      </c>
    </row>
    <row r="2226" spans="1:60" ht="33.75" customHeight="1" x14ac:dyDescent="0.25">
      <c r="A2226" s="74" t="s">
        <v>4912</v>
      </c>
      <c r="B2226" s="83" t="s">
        <v>110</v>
      </c>
      <c r="C2226" s="83" t="s">
        <v>101</v>
      </c>
      <c r="D2226" s="51" t="s">
        <v>928</v>
      </c>
      <c r="E2226" s="54" t="s">
        <v>124</v>
      </c>
      <c r="F2226" s="55" t="s">
        <v>664</v>
      </c>
      <c r="G2226" s="290">
        <v>42438</v>
      </c>
      <c r="H2226" s="79" t="s">
        <v>37</v>
      </c>
      <c r="I2226" s="770">
        <v>42583</v>
      </c>
    </row>
    <row r="2227" spans="1:60" ht="33.75" customHeight="1" x14ac:dyDescent="0.25">
      <c r="A2227" s="730" t="s">
        <v>2594</v>
      </c>
      <c r="B2227" s="25" t="s">
        <v>59</v>
      </c>
      <c r="C2227" s="25" t="s">
        <v>7488</v>
      </c>
      <c r="D2227" s="731" t="s">
        <v>12</v>
      </c>
      <c r="E2227" s="728" t="s">
        <v>3895</v>
      </c>
      <c r="F2227" s="729" t="s">
        <v>7489</v>
      </c>
      <c r="G2227" s="197">
        <v>43348</v>
      </c>
      <c r="H2227" s="81" t="s">
        <v>3798</v>
      </c>
      <c r="I2227" s="40"/>
    </row>
    <row r="2228" spans="1:60" ht="33.75" customHeight="1" x14ac:dyDescent="0.25">
      <c r="A2228" s="74" t="s">
        <v>2594</v>
      </c>
      <c r="B2228" s="83" t="s">
        <v>59</v>
      </c>
      <c r="C2228" s="41" t="s">
        <v>101</v>
      </c>
      <c r="D2228" s="51" t="s">
        <v>928</v>
      </c>
      <c r="E2228" s="67" t="s">
        <v>74</v>
      </c>
      <c r="F2228" s="55" t="s">
        <v>123</v>
      </c>
      <c r="G2228" s="40">
        <v>39792</v>
      </c>
      <c r="H2228" s="79" t="s">
        <v>37</v>
      </c>
      <c r="I2228" s="40">
        <v>40239</v>
      </c>
    </row>
    <row r="2229" spans="1:60" ht="33.75" customHeight="1" x14ac:dyDescent="0.25">
      <c r="A2229" s="74" t="s">
        <v>2594</v>
      </c>
      <c r="B2229" s="83" t="s">
        <v>68</v>
      </c>
      <c r="C2229" s="41" t="s">
        <v>101</v>
      </c>
      <c r="D2229" s="51" t="s">
        <v>951</v>
      </c>
      <c r="E2229" s="54" t="s">
        <v>666</v>
      </c>
      <c r="F2229" s="55" t="s">
        <v>1101</v>
      </c>
      <c r="G2229" s="290">
        <v>42444</v>
      </c>
      <c r="H2229" s="46" t="s">
        <v>37</v>
      </c>
      <c r="I2229" s="770">
        <v>42689</v>
      </c>
    </row>
    <row r="2230" spans="1:60" ht="33.75" customHeight="1" x14ac:dyDescent="0.25">
      <c r="A2230" s="74" t="s">
        <v>2594</v>
      </c>
      <c r="B2230" s="83" t="s">
        <v>29</v>
      </c>
      <c r="C2230" s="83" t="s">
        <v>2613</v>
      </c>
      <c r="D2230" s="51" t="s">
        <v>940</v>
      </c>
      <c r="E2230" s="54" t="s">
        <v>1000</v>
      </c>
      <c r="F2230" s="55" t="s">
        <v>1001</v>
      </c>
      <c r="G2230" s="290">
        <v>38745</v>
      </c>
      <c r="H2230" s="79" t="s">
        <v>37</v>
      </c>
      <c r="I2230" s="770">
        <v>39022</v>
      </c>
    </row>
    <row r="2231" spans="1:60" ht="33.75" customHeight="1" x14ac:dyDescent="0.25">
      <c r="A2231" s="74" t="s">
        <v>2595</v>
      </c>
      <c r="B2231" s="83" t="s">
        <v>1350</v>
      </c>
      <c r="C2231" s="212" t="s">
        <v>344</v>
      </c>
      <c r="D2231" s="51" t="s">
        <v>934</v>
      </c>
      <c r="E2231" s="67" t="s">
        <v>66</v>
      </c>
      <c r="F2231" s="55" t="s">
        <v>38</v>
      </c>
      <c r="G2231" s="240">
        <v>39489</v>
      </c>
      <c r="H2231" s="46" t="s">
        <v>37</v>
      </c>
      <c r="I2231" s="40">
        <v>39814</v>
      </c>
    </row>
    <row r="2232" spans="1:60" ht="33.75" customHeight="1" x14ac:dyDescent="0.25">
      <c r="A2232" s="74" t="s">
        <v>4913</v>
      </c>
      <c r="B2232" s="83" t="s">
        <v>68</v>
      </c>
      <c r="C2232" s="287" t="s">
        <v>357</v>
      </c>
      <c r="D2232" s="51" t="s">
        <v>940</v>
      </c>
      <c r="E2232" s="54" t="s">
        <v>35</v>
      </c>
      <c r="F2232" s="55" t="s">
        <v>536</v>
      </c>
      <c r="G2232" s="290">
        <v>36132</v>
      </c>
      <c r="H2232" s="46" t="s">
        <v>37</v>
      </c>
      <c r="I2232" s="770">
        <v>37165</v>
      </c>
    </row>
    <row r="2233" spans="1:60" ht="33.75" customHeight="1" x14ac:dyDescent="0.25">
      <c r="A2233" s="74" t="s">
        <v>1904</v>
      </c>
      <c r="B2233" s="83" t="s">
        <v>226</v>
      </c>
      <c r="C2233" s="287" t="s">
        <v>357</v>
      </c>
      <c r="D2233" s="51" t="s">
        <v>941</v>
      </c>
      <c r="E2233" s="54" t="s">
        <v>35</v>
      </c>
      <c r="F2233" s="55" t="s">
        <v>4861</v>
      </c>
      <c r="G2233" s="290">
        <v>38889</v>
      </c>
      <c r="H2233" s="48" t="s">
        <v>41</v>
      </c>
      <c r="I2233" s="770">
        <v>39264</v>
      </c>
    </row>
    <row r="2234" spans="1:60" ht="33.75" customHeight="1" x14ac:dyDescent="0.25">
      <c r="A2234" s="74" t="s">
        <v>1904</v>
      </c>
      <c r="B2234" s="83" t="s">
        <v>226</v>
      </c>
      <c r="C2234" s="287" t="s">
        <v>357</v>
      </c>
      <c r="D2234" s="51" t="s">
        <v>940</v>
      </c>
      <c r="E2234" s="54" t="s">
        <v>35</v>
      </c>
      <c r="F2234" s="55" t="s">
        <v>36</v>
      </c>
      <c r="G2234" s="43">
        <v>38372</v>
      </c>
      <c r="H2234" s="46" t="s">
        <v>37</v>
      </c>
      <c r="I2234" s="43">
        <v>39974</v>
      </c>
    </row>
    <row r="2235" spans="1:60" ht="33.75" customHeight="1" x14ac:dyDescent="0.25">
      <c r="A2235" s="74" t="s">
        <v>4914</v>
      </c>
      <c r="B2235" s="83" t="s">
        <v>767</v>
      </c>
      <c r="C2235" s="83" t="s">
        <v>1598</v>
      </c>
      <c r="D2235" s="51" t="s">
        <v>941</v>
      </c>
      <c r="E2235" s="54" t="s">
        <v>47</v>
      </c>
      <c r="F2235" s="55" t="s">
        <v>4522</v>
      </c>
      <c r="G2235" s="290">
        <v>37964</v>
      </c>
      <c r="H2235" s="46" t="s">
        <v>37</v>
      </c>
      <c r="I2235" s="26">
        <v>38473</v>
      </c>
      <c r="J2235" s="1115"/>
      <c r="K2235" s="1115"/>
      <c r="L2235" s="1115"/>
      <c r="M2235" s="1115"/>
      <c r="N2235" s="1115"/>
      <c r="O2235" s="1115"/>
      <c r="P2235" s="1115"/>
      <c r="Q2235" s="1115"/>
      <c r="R2235" s="1115"/>
      <c r="S2235" s="1115"/>
      <c r="T2235" s="1115"/>
      <c r="U2235" s="1115"/>
      <c r="V2235" s="1115"/>
      <c r="W2235" s="1115"/>
      <c r="X2235" s="1115"/>
      <c r="Y2235" s="1115"/>
      <c r="Z2235" s="1115"/>
      <c r="AA2235" s="1115"/>
      <c r="AB2235" s="1115"/>
      <c r="AC2235" s="1115"/>
      <c r="AD2235" s="1115"/>
      <c r="AE2235" s="1115"/>
      <c r="AF2235" s="1115"/>
      <c r="AG2235" s="1115"/>
      <c r="AH2235" s="1115"/>
      <c r="AI2235" s="1115"/>
      <c r="AJ2235" s="1115"/>
      <c r="AK2235" s="1115"/>
      <c r="AL2235" s="1115"/>
      <c r="AM2235" s="1115"/>
      <c r="AN2235" s="1115"/>
      <c r="AO2235" s="1115"/>
      <c r="AP2235" s="1115"/>
      <c r="AQ2235" s="1115"/>
      <c r="AR2235" s="1115"/>
      <c r="AS2235" s="1115"/>
      <c r="AT2235" s="1115"/>
      <c r="AU2235" s="1115"/>
      <c r="AV2235" s="1115"/>
      <c r="AW2235" s="1115"/>
      <c r="AX2235" s="1115"/>
      <c r="AY2235" s="1115"/>
      <c r="AZ2235" s="1115"/>
      <c r="BA2235" s="1115"/>
      <c r="BB2235" s="1115"/>
      <c r="BC2235" s="1115"/>
      <c r="BD2235" s="1115"/>
      <c r="BE2235" s="1115"/>
      <c r="BF2235" s="1115"/>
      <c r="BG2235" s="1115"/>
      <c r="BH2235" s="1115"/>
    </row>
    <row r="2236" spans="1:60" s="1115" customFormat="1" ht="33.75" customHeight="1" x14ac:dyDescent="0.25">
      <c r="A2236" s="1751" t="s">
        <v>7848</v>
      </c>
      <c r="B2236" s="1743" t="s">
        <v>147</v>
      </c>
      <c r="C2236" s="1743" t="s">
        <v>101</v>
      </c>
      <c r="D2236" s="1752" t="s">
        <v>936</v>
      </c>
      <c r="E2236" s="1753" t="s">
        <v>74</v>
      </c>
      <c r="F2236" s="1754" t="s">
        <v>6661</v>
      </c>
      <c r="G2236" s="1744">
        <v>44089</v>
      </c>
      <c r="H2236" s="46" t="s">
        <v>37</v>
      </c>
      <c r="I2236" s="1755">
        <v>44378</v>
      </c>
    </row>
    <row r="2237" spans="1:60" s="1115" customFormat="1" ht="33.75" customHeight="1" x14ac:dyDescent="0.25">
      <c r="A2237" s="863" t="s">
        <v>7848</v>
      </c>
      <c r="B2237" s="1243" t="s">
        <v>162</v>
      </c>
      <c r="C2237" s="1243" t="s">
        <v>101</v>
      </c>
      <c r="D2237" s="866" t="s">
        <v>936</v>
      </c>
      <c r="E2237" s="862" t="s">
        <v>74</v>
      </c>
      <c r="F2237" s="861" t="s">
        <v>670</v>
      </c>
      <c r="G2237" s="1242">
        <v>43587</v>
      </c>
      <c r="H2237" s="46" t="s">
        <v>37</v>
      </c>
      <c r="I2237" s="853">
        <v>44348</v>
      </c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</row>
    <row r="2238" spans="1:60" ht="33.75" customHeight="1" x14ac:dyDescent="0.25">
      <c r="A2238" s="74" t="s">
        <v>4915</v>
      </c>
      <c r="B2238" s="83" t="s">
        <v>1808</v>
      </c>
      <c r="C2238" s="83" t="s">
        <v>30</v>
      </c>
      <c r="D2238" s="51" t="s">
        <v>946</v>
      </c>
      <c r="E2238" s="54" t="s">
        <v>792</v>
      </c>
      <c r="F2238" s="55" t="s">
        <v>89</v>
      </c>
      <c r="G2238" s="290">
        <v>37018</v>
      </c>
      <c r="H2238" s="46" t="s">
        <v>37</v>
      </c>
      <c r="I2238" s="770">
        <v>37257</v>
      </c>
    </row>
    <row r="2239" spans="1:60" ht="33.75" customHeight="1" x14ac:dyDescent="0.25">
      <c r="A2239" s="397" t="s">
        <v>7143</v>
      </c>
      <c r="B2239" s="91" t="s">
        <v>46</v>
      </c>
      <c r="C2239" s="91" t="s">
        <v>101</v>
      </c>
      <c r="D2239" s="90" t="s">
        <v>948</v>
      </c>
      <c r="E2239" s="95" t="s">
        <v>623</v>
      </c>
      <c r="F2239" s="95" t="s">
        <v>51</v>
      </c>
      <c r="G2239" s="398">
        <v>43018</v>
      </c>
      <c r="H2239" s="81" t="s">
        <v>3798</v>
      </c>
      <c r="I2239" s="411"/>
      <c r="J2239" s="1115"/>
      <c r="K2239" s="1115"/>
      <c r="L2239" s="1115"/>
      <c r="M2239" s="1115"/>
      <c r="N2239" s="1115"/>
      <c r="O2239" s="1115"/>
      <c r="P2239" s="1115"/>
      <c r="Q2239" s="1115"/>
      <c r="R2239" s="1115"/>
      <c r="S2239" s="1115"/>
      <c r="T2239" s="1115"/>
      <c r="U2239" s="1115"/>
      <c r="V2239" s="1115"/>
      <c r="W2239" s="1115"/>
      <c r="X2239" s="1115"/>
      <c r="Y2239" s="1115"/>
      <c r="Z2239" s="1115"/>
      <c r="AA2239" s="1115"/>
      <c r="AB2239" s="1115"/>
      <c r="AC2239" s="1115"/>
      <c r="AD2239" s="1115"/>
      <c r="AE2239" s="1115"/>
      <c r="AF2239" s="1115"/>
      <c r="AG2239" s="1115"/>
      <c r="AH2239" s="1115"/>
      <c r="AI2239" s="1115"/>
      <c r="AJ2239" s="1115"/>
      <c r="AK2239" s="1115"/>
      <c r="AL2239" s="1115"/>
      <c r="AM2239" s="1115"/>
      <c r="AN2239" s="1115"/>
      <c r="AO2239" s="1115"/>
      <c r="AP2239" s="1115"/>
      <c r="AQ2239" s="1115"/>
      <c r="AR2239" s="1115"/>
      <c r="AS2239" s="1115"/>
      <c r="AT2239" s="1115"/>
      <c r="AU2239" s="1115"/>
      <c r="AV2239" s="1115"/>
      <c r="AW2239" s="1115"/>
      <c r="AX2239" s="1115"/>
      <c r="AY2239" s="1115"/>
      <c r="AZ2239" s="1115"/>
      <c r="BA2239" s="1115"/>
      <c r="BB2239" s="1115"/>
      <c r="BC2239" s="1115"/>
      <c r="BD2239" s="1115"/>
      <c r="BE2239" s="1115"/>
      <c r="BF2239" s="1115"/>
      <c r="BG2239" s="1115"/>
      <c r="BH2239" s="1115"/>
    </row>
    <row r="2240" spans="1:60" s="1115" customFormat="1" ht="33.75" customHeight="1" x14ac:dyDescent="0.25">
      <c r="A2240" s="1908" t="s">
        <v>8584</v>
      </c>
      <c r="B2240" s="1954" t="s">
        <v>1350</v>
      </c>
      <c r="C2240" s="1954" t="s">
        <v>7403</v>
      </c>
      <c r="D2240" s="1905" t="s">
        <v>953</v>
      </c>
      <c r="E2240" s="1909" t="s">
        <v>122</v>
      </c>
      <c r="F2240" s="1910" t="s">
        <v>1023</v>
      </c>
      <c r="G2240" s="1949">
        <v>44103</v>
      </c>
      <c r="H2240" s="323" t="s">
        <v>37</v>
      </c>
      <c r="I2240" s="1917">
        <v>44378</v>
      </c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</row>
    <row r="2241" spans="1:9" ht="33.75" customHeight="1" x14ac:dyDescent="0.25">
      <c r="A2241" s="713" t="s">
        <v>7327</v>
      </c>
      <c r="B2241" s="714" t="s">
        <v>6513</v>
      </c>
      <c r="C2241" s="714" t="s">
        <v>344</v>
      </c>
      <c r="D2241" s="715" t="s">
        <v>4303</v>
      </c>
      <c r="E2241" s="711" t="s">
        <v>82</v>
      </c>
      <c r="F2241" s="711" t="s">
        <v>1369</v>
      </c>
      <c r="G2241" s="716">
        <v>43161</v>
      </c>
      <c r="H2241" s="46" t="s">
        <v>37</v>
      </c>
      <c r="I2241" s="776">
        <v>43556</v>
      </c>
    </row>
    <row r="2242" spans="1:9" ht="33.75" customHeight="1" x14ac:dyDescent="0.25">
      <c r="A2242" s="74" t="s">
        <v>2596</v>
      </c>
      <c r="B2242" s="83" t="s">
        <v>68</v>
      </c>
      <c r="C2242" s="41" t="s">
        <v>101</v>
      </c>
      <c r="D2242" s="51" t="s">
        <v>953</v>
      </c>
      <c r="E2242" s="61" t="s">
        <v>57</v>
      </c>
      <c r="F2242" s="55" t="s">
        <v>58</v>
      </c>
      <c r="G2242" s="40">
        <v>40616</v>
      </c>
      <c r="H2242" s="79" t="s">
        <v>37</v>
      </c>
      <c r="I2242" s="40">
        <v>40862</v>
      </c>
    </row>
    <row r="2243" spans="1:9" ht="33.75" customHeight="1" x14ac:dyDescent="0.25">
      <c r="A2243" s="74" t="s">
        <v>2596</v>
      </c>
      <c r="B2243" s="83" t="s">
        <v>186</v>
      </c>
      <c r="C2243" s="41" t="s">
        <v>101</v>
      </c>
      <c r="D2243" s="51" t="s">
        <v>929</v>
      </c>
      <c r="E2243" s="67" t="s">
        <v>728</v>
      </c>
      <c r="F2243" s="55" t="s">
        <v>2271</v>
      </c>
      <c r="G2243" s="40">
        <v>40695</v>
      </c>
      <c r="H2243" s="46" t="s">
        <v>37</v>
      </c>
      <c r="I2243" s="40">
        <v>41000</v>
      </c>
    </row>
    <row r="2244" spans="1:9" ht="33.75" customHeight="1" x14ac:dyDescent="0.25">
      <c r="A2244" s="74" t="s">
        <v>4916</v>
      </c>
      <c r="B2244" s="83" t="s">
        <v>131</v>
      </c>
      <c r="C2244" s="83" t="s">
        <v>345</v>
      </c>
      <c r="D2244" s="51" t="s">
        <v>940</v>
      </c>
      <c r="E2244" s="54" t="s">
        <v>176</v>
      </c>
      <c r="F2244" s="55" t="s">
        <v>656</v>
      </c>
      <c r="G2244" s="290">
        <v>37068</v>
      </c>
      <c r="H2244" s="46" t="s">
        <v>37</v>
      </c>
      <c r="I2244" s="770">
        <v>37408</v>
      </c>
    </row>
    <row r="2245" spans="1:9" ht="33.75" customHeight="1" x14ac:dyDescent="0.25">
      <c r="A2245" s="74" t="s">
        <v>2597</v>
      </c>
      <c r="B2245" s="83" t="s">
        <v>53</v>
      </c>
      <c r="C2245" s="83" t="s">
        <v>1598</v>
      </c>
      <c r="D2245" s="51" t="s">
        <v>948</v>
      </c>
      <c r="E2245" s="54" t="s">
        <v>626</v>
      </c>
      <c r="F2245" s="55" t="s">
        <v>4917</v>
      </c>
      <c r="G2245" s="290">
        <v>39057</v>
      </c>
      <c r="H2245" s="46" t="s">
        <v>37</v>
      </c>
      <c r="I2245" s="26">
        <v>39569</v>
      </c>
    </row>
    <row r="2246" spans="1:9" ht="33.75" customHeight="1" x14ac:dyDescent="0.25">
      <c r="A2246" s="74" t="s">
        <v>4918</v>
      </c>
      <c r="B2246" s="83" t="s">
        <v>29</v>
      </c>
      <c r="C2246" s="41" t="s">
        <v>348</v>
      </c>
      <c r="D2246" s="51" t="s">
        <v>940</v>
      </c>
      <c r="E2246" s="54" t="s">
        <v>253</v>
      </c>
      <c r="F2246" s="55" t="s">
        <v>105</v>
      </c>
      <c r="G2246" s="290">
        <v>37211</v>
      </c>
      <c r="H2246" s="79" t="s">
        <v>37</v>
      </c>
      <c r="I2246" s="770">
        <v>37530</v>
      </c>
    </row>
    <row r="2247" spans="1:9" ht="33.75" customHeight="1" x14ac:dyDescent="0.25">
      <c r="A2247" s="74" t="s">
        <v>2598</v>
      </c>
      <c r="B2247" s="83" t="s">
        <v>68</v>
      </c>
      <c r="C2247" s="41" t="s">
        <v>101</v>
      </c>
      <c r="D2247" s="51" t="s">
        <v>1914</v>
      </c>
      <c r="E2247" s="67" t="s">
        <v>3792</v>
      </c>
      <c r="F2247" s="55" t="s">
        <v>604</v>
      </c>
      <c r="G2247" s="240">
        <v>39426</v>
      </c>
      <c r="H2247" s="79" t="s">
        <v>37</v>
      </c>
      <c r="I2247" s="240">
        <v>39630</v>
      </c>
    </row>
    <row r="2248" spans="1:9" ht="33.75" customHeight="1" x14ac:dyDescent="0.25">
      <c r="A2248" s="103" t="s">
        <v>7069</v>
      </c>
      <c r="B2248" s="328" t="s">
        <v>198</v>
      </c>
      <c r="C2248" s="328" t="s">
        <v>101</v>
      </c>
      <c r="D2248" s="324" t="s">
        <v>953</v>
      </c>
      <c r="E2248" s="115" t="s">
        <v>74</v>
      </c>
      <c r="F2248" s="104" t="s">
        <v>1023</v>
      </c>
      <c r="G2248" s="327">
        <v>42892</v>
      </c>
      <c r="H2248" s="47" t="s">
        <v>37</v>
      </c>
      <c r="I2248" s="105">
        <v>43108</v>
      </c>
    </row>
    <row r="2249" spans="1:9" ht="33.75" customHeight="1" x14ac:dyDescent="0.25">
      <c r="A2249" s="74" t="s">
        <v>1381</v>
      </c>
      <c r="B2249" s="83" t="s">
        <v>255</v>
      </c>
      <c r="C2249" s="83" t="s">
        <v>101</v>
      </c>
      <c r="D2249" s="51" t="s">
        <v>940</v>
      </c>
      <c r="E2249" s="54" t="s">
        <v>176</v>
      </c>
      <c r="F2249" s="55" t="s">
        <v>31</v>
      </c>
      <c r="G2249" s="290">
        <v>41207</v>
      </c>
      <c r="H2249" s="46" t="s">
        <v>37</v>
      </c>
      <c r="I2249" s="770">
        <v>43108</v>
      </c>
    </row>
    <row r="2250" spans="1:9" ht="33.75" customHeight="1" x14ac:dyDescent="0.25">
      <c r="A2250" s="74" t="s">
        <v>4920</v>
      </c>
      <c r="B2250" s="83" t="s">
        <v>397</v>
      </c>
      <c r="C2250" s="212" t="s">
        <v>350</v>
      </c>
      <c r="D2250" s="51" t="s">
        <v>949</v>
      </c>
      <c r="E2250" s="54" t="s">
        <v>114</v>
      </c>
      <c r="F2250" s="55" t="s">
        <v>413</v>
      </c>
      <c r="G2250" s="290">
        <v>39205</v>
      </c>
      <c r="H2250" s="46" t="s">
        <v>37</v>
      </c>
      <c r="I2250" s="770">
        <v>39387</v>
      </c>
    </row>
    <row r="2251" spans="1:9" ht="33.75" customHeight="1" x14ac:dyDescent="0.25">
      <c r="A2251" s="74" t="s">
        <v>2599</v>
      </c>
      <c r="B2251" s="83" t="s">
        <v>2156</v>
      </c>
      <c r="C2251" s="83" t="s">
        <v>7051</v>
      </c>
      <c r="D2251" s="51" t="s">
        <v>940</v>
      </c>
      <c r="E2251" s="54" t="s">
        <v>1524</v>
      </c>
      <c r="F2251" s="55" t="s">
        <v>682</v>
      </c>
      <c r="G2251" s="290">
        <v>36287</v>
      </c>
      <c r="H2251" s="79" t="s">
        <v>37</v>
      </c>
      <c r="I2251" s="770">
        <v>36557</v>
      </c>
    </row>
    <row r="2252" spans="1:9" ht="33.75" customHeight="1" x14ac:dyDescent="0.25">
      <c r="A2252" s="74" t="s">
        <v>2599</v>
      </c>
      <c r="B2252" s="83" t="s">
        <v>458</v>
      </c>
      <c r="C2252" s="41" t="s">
        <v>95</v>
      </c>
      <c r="D2252" s="51" t="s">
        <v>941</v>
      </c>
      <c r="E2252" s="56" t="s">
        <v>1812</v>
      </c>
      <c r="F2252" s="55" t="s">
        <v>103</v>
      </c>
      <c r="G2252" s="40">
        <v>40331</v>
      </c>
      <c r="H2252" s="46" t="s">
        <v>37</v>
      </c>
      <c r="I2252" s="40">
        <v>40634</v>
      </c>
    </row>
    <row r="2253" spans="1:9" ht="33.75" customHeight="1" x14ac:dyDescent="0.25">
      <c r="A2253" s="74" t="s">
        <v>4921</v>
      </c>
      <c r="B2253" s="83" t="s">
        <v>1909</v>
      </c>
      <c r="C2253" s="83" t="s">
        <v>649</v>
      </c>
      <c r="D2253" s="51" t="s">
        <v>931</v>
      </c>
      <c r="E2253" s="54" t="s">
        <v>227</v>
      </c>
      <c r="F2253" s="55" t="s">
        <v>4922</v>
      </c>
      <c r="G2253" s="290">
        <v>36244</v>
      </c>
      <c r="H2253" s="79" t="s">
        <v>37</v>
      </c>
      <c r="I2253" s="770">
        <v>36342</v>
      </c>
    </row>
    <row r="2254" spans="1:9" ht="33.75" customHeight="1" x14ac:dyDescent="0.25">
      <c r="A2254" s="74" t="s">
        <v>2600</v>
      </c>
      <c r="B2254" s="83" t="s">
        <v>108</v>
      </c>
      <c r="C2254" s="83" t="s">
        <v>6858</v>
      </c>
      <c r="D2254" s="51" t="s">
        <v>951</v>
      </c>
      <c r="E2254" s="61" t="s">
        <v>920</v>
      </c>
      <c r="F2254" s="55" t="s">
        <v>133</v>
      </c>
      <c r="G2254" s="40">
        <v>39419</v>
      </c>
      <c r="H2254" s="46" t="s">
        <v>37</v>
      </c>
      <c r="I2254" s="40">
        <v>39552</v>
      </c>
    </row>
    <row r="2255" spans="1:9" ht="33.75" customHeight="1" x14ac:dyDescent="0.25">
      <c r="A2255" s="74" t="s">
        <v>4923</v>
      </c>
      <c r="B2255" s="83" t="s">
        <v>2330</v>
      </c>
      <c r="C2255" s="212" t="s">
        <v>344</v>
      </c>
      <c r="D2255" s="51" t="s">
        <v>941</v>
      </c>
      <c r="E2255" s="54" t="s">
        <v>47</v>
      </c>
      <c r="F2255" s="55" t="s">
        <v>4522</v>
      </c>
      <c r="G2255" s="290">
        <v>38888</v>
      </c>
      <c r="H2255" s="46" t="s">
        <v>37</v>
      </c>
      <c r="I2255" s="770">
        <v>39114</v>
      </c>
    </row>
    <row r="2256" spans="1:9" ht="33.75" customHeight="1" x14ac:dyDescent="0.25">
      <c r="A2256" s="74" t="s">
        <v>4924</v>
      </c>
      <c r="B2256" s="83" t="s">
        <v>4925</v>
      </c>
      <c r="C2256" s="41" t="s">
        <v>101</v>
      </c>
      <c r="D2256" s="51" t="s">
        <v>946</v>
      </c>
      <c r="E2256" s="54" t="s">
        <v>74</v>
      </c>
      <c r="F2256" s="55" t="s">
        <v>123</v>
      </c>
      <c r="G2256" s="290">
        <v>37653</v>
      </c>
      <c r="H2256" s="46" t="s">
        <v>37</v>
      </c>
      <c r="I2256" s="770">
        <v>37987</v>
      </c>
    </row>
    <row r="2257" spans="1:60" ht="33.75" customHeight="1" x14ac:dyDescent="0.25">
      <c r="A2257" s="74" t="s">
        <v>4924</v>
      </c>
      <c r="B2257" s="83" t="s">
        <v>186</v>
      </c>
      <c r="C2257" s="41" t="s">
        <v>348</v>
      </c>
      <c r="D2257" s="51" t="s">
        <v>953</v>
      </c>
      <c r="E2257" s="54" t="s">
        <v>57</v>
      </c>
      <c r="F2257" s="55" t="s">
        <v>58</v>
      </c>
      <c r="G2257" s="290">
        <v>37776</v>
      </c>
      <c r="H2257" s="46" t="s">
        <v>37</v>
      </c>
      <c r="I2257" s="770">
        <v>37909</v>
      </c>
    </row>
    <row r="2258" spans="1:60" ht="33.75" customHeight="1" x14ac:dyDescent="0.25">
      <c r="A2258" s="74" t="s">
        <v>4926</v>
      </c>
      <c r="B2258" s="83" t="s">
        <v>44</v>
      </c>
      <c r="C2258" s="83" t="s">
        <v>345</v>
      </c>
      <c r="D2258" s="51" t="s">
        <v>940</v>
      </c>
      <c r="E2258" s="54" t="s">
        <v>176</v>
      </c>
      <c r="F2258" s="55" t="s">
        <v>99</v>
      </c>
      <c r="G2258" s="290">
        <v>37655</v>
      </c>
      <c r="H2258" s="46" t="s">
        <v>37</v>
      </c>
      <c r="I2258" s="770">
        <v>37895</v>
      </c>
    </row>
    <row r="2259" spans="1:60" ht="33.75" customHeight="1" x14ac:dyDescent="0.25">
      <c r="A2259" s="117" t="s">
        <v>6841</v>
      </c>
      <c r="B2259" s="216" t="s">
        <v>49</v>
      </c>
      <c r="C2259" s="216" t="s">
        <v>447</v>
      </c>
      <c r="D2259" s="120" t="s">
        <v>928</v>
      </c>
      <c r="E2259" s="58" t="s">
        <v>920</v>
      </c>
      <c r="F2259" s="116" t="s">
        <v>6638</v>
      </c>
      <c r="G2259" s="293">
        <v>42781</v>
      </c>
      <c r="H2259" s="46" t="s">
        <v>37</v>
      </c>
      <c r="I2259" s="770">
        <v>43221</v>
      </c>
      <c r="J2259" s="1115"/>
      <c r="K2259" s="1115"/>
      <c r="L2259" s="1115"/>
      <c r="M2259" s="1115"/>
      <c r="N2259" s="1115"/>
      <c r="O2259" s="1115"/>
      <c r="P2259" s="1115"/>
      <c r="Q2259" s="1115"/>
      <c r="R2259" s="1115"/>
      <c r="S2259" s="1115"/>
      <c r="T2259" s="1115"/>
      <c r="U2259" s="1115"/>
      <c r="V2259" s="1115"/>
      <c r="W2259" s="1115"/>
      <c r="X2259" s="1115"/>
      <c r="Y2259" s="1115"/>
      <c r="Z2259" s="1115"/>
      <c r="AA2259" s="1115"/>
      <c r="AB2259" s="1115"/>
      <c r="AC2259" s="1115"/>
      <c r="AD2259" s="1115"/>
      <c r="AE2259" s="1115"/>
      <c r="AF2259" s="1115"/>
      <c r="AG2259" s="1115"/>
      <c r="AH2259" s="1115"/>
      <c r="AI2259" s="1115"/>
      <c r="AJ2259" s="1115"/>
      <c r="AK2259" s="1115"/>
      <c r="AL2259" s="1115"/>
      <c r="AM2259" s="1115"/>
      <c r="AN2259" s="1115"/>
      <c r="AO2259" s="1115"/>
      <c r="AP2259" s="1115"/>
      <c r="AQ2259" s="1115"/>
      <c r="AR2259" s="1115"/>
      <c r="AS2259" s="1115"/>
      <c r="AT2259" s="1115"/>
      <c r="AU2259" s="1115"/>
      <c r="AV2259" s="1115"/>
      <c r="AW2259" s="1115"/>
      <c r="AX2259" s="1115"/>
      <c r="AY2259" s="1115"/>
      <c r="AZ2259" s="1115"/>
      <c r="BA2259" s="1115"/>
      <c r="BB2259" s="1115"/>
      <c r="BC2259" s="1115"/>
      <c r="BD2259" s="1115"/>
      <c r="BE2259" s="1115"/>
      <c r="BF2259" s="1115"/>
      <c r="BG2259" s="1115"/>
      <c r="BH2259" s="1115"/>
    </row>
    <row r="2260" spans="1:60" s="1115" customFormat="1" ht="33.75" customHeight="1" x14ac:dyDescent="0.25">
      <c r="A2260" s="1908" t="s">
        <v>4927</v>
      </c>
      <c r="B2260" s="1982" t="s">
        <v>46</v>
      </c>
      <c r="C2260" s="1982" t="s">
        <v>101</v>
      </c>
      <c r="D2260" s="1905" t="s">
        <v>7450</v>
      </c>
      <c r="E2260" s="1909" t="s">
        <v>134</v>
      </c>
      <c r="F2260" s="1910" t="s">
        <v>1655</v>
      </c>
      <c r="G2260" s="1981">
        <v>44369</v>
      </c>
      <c r="H2260" s="81" t="s">
        <v>3798</v>
      </c>
      <c r="I2260" s="1917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</row>
    <row r="2261" spans="1:60" ht="33.75" customHeight="1" x14ac:dyDescent="0.25">
      <c r="A2261" s="74" t="s">
        <v>4927</v>
      </c>
      <c r="B2261" s="83" t="s">
        <v>29</v>
      </c>
      <c r="C2261" s="212" t="s">
        <v>350</v>
      </c>
      <c r="D2261" s="51" t="s">
        <v>941</v>
      </c>
      <c r="E2261" s="54" t="s">
        <v>66</v>
      </c>
      <c r="F2261" s="55" t="s">
        <v>1035</v>
      </c>
      <c r="G2261" s="290">
        <v>36264</v>
      </c>
      <c r="H2261" s="47" t="s">
        <v>37</v>
      </c>
      <c r="I2261" s="770">
        <v>43221</v>
      </c>
      <c r="J2261" s="1115"/>
      <c r="K2261" s="1115"/>
      <c r="L2261" s="1115"/>
      <c r="M2261" s="1115"/>
      <c r="N2261" s="1115"/>
      <c r="O2261" s="1115"/>
      <c r="P2261" s="1115"/>
      <c r="Q2261" s="1115"/>
      <c r="R2261" s="1115"/>
      <c r="S2261" s="1115"/>
      <c r="T2261" s="1115"/>
      <c r="U2261" s="1115"/>
      <c r="V2261" s="1115"/>
      <c r="W2261" s="1115"/>
      <c r="X2261" s="1115"/>
      <c r="Y2261" s="1115"/>
      <c r="Z2261" s="1115"/>
      <c r="AA2261" s="1115"/>
      <c r="AB2261" s="1115"/>
      <c r="AC2261" s="1115"/>
      <c r="AD2261" s="1115"/>
      <c r="AE2261" s="1115"/>
      <c r="AF2261" s="1115"/>
      <c r="AG2261" s="1115"/>
      <c r="AH2261" s="1115"/>
      <c r="AI2261" s="1115"/>
      <c r="AJ2261" s="1115"/>
      <c r="AK2261" s="1115"/>
      <c r="AL2261" s="1115"/>
      <c r="AM2261" s="1115"/>
      <c r="AN2261" s="1115"/>
      <c r="AO2261" s="1115"/>
      <c r="AP2261" s="1115"/>
      <c r="AQ2261" s="1115"/>
      <c r="AR2261" s="1115"/>
      <c r="AS2261" s="1115"/>
      <c r="AT2261" s="1115"/>
      <c r="AU2261" s="1115"/>
      <c r="AV2261" s="1115"/>
      <c r="AW2261" s="1115"/>
      <c r="AX2261" s="1115"/>
      <c r="AY2261" s="1115"/>
      <c r="AZ2261" s="1115"/>
      <c r="BA2261" s="1115"/>
      <c r="BB2261" s="1115"/>
      <c r="BC2261" s="1115"/>
      <c r="BD2261" s="1115"/>
      <c r="BE2261" s="1115"/>
      <c r="BF2261" s="1115"/>
      <c r="BG2261" s="1115"/>
      <c r="BH2261" s="1115"/>
    </row>
    <row r="2262" spans="1:60" s="1115" customFormat="1" ht="33.75" customHeight="1" x14ac:dyDescent="0.25">
      <c r="A2262" s="1763" t="s">
        <v>8438</v>
      </c>
      <c r="B2262" s="1764" t="s">
        <v>1797</v>
      </c>
      <c r="C2262" s="1783" t="s">
        <v>7403</v>
      </c>
      <c r="D2262" s="1759" t="s">
        <v>8436</v>
      </c>
      <c r="E2262" s="1734" t="s">
        <v>7465</v>
      </c>
      <c r="F2262" s="1765" t="s">
        <v>1407</v>
      </c>
      <c r="G2262" s="1742">
        <v>44202</v>
      </c>
      <c r="H2262" s="47" t="s">
        <v>37</v>
      </c>
      <c r="I2262" s="1742">
        <v>44348</v>
      </c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</row>
    <row r="2263" spans="1:60" ht="33.75" customHeight="1" x14ac:dyDescent="0.25">
      <c r="A2263" s="185" t="s">
        <v>6936</v>
      </c>
      <c r="B2263" s="31" t="s">
        <v>128</v>
      </c>
      <c r="C2263" s="31" t="s">
        <v>95</v>
      </c>
      <c r="D2263" s="51" t="s">
        <v>940</v>
      </c>
      <c r="E2263" s="63" t="s">
        <v>6922</v>
      </c>
      <c r="F2263" s="63" t="s">
        <v>656</v>
      </c>
      <c r="G2263" s="13">
        <v>42814</v>
      </c>
      <c r="H2263" s="47" t="s">
        <v>37</v>
      </c>
      <c r="I2263" s="770">
        <v>43160</v>
      </c>
    </row>
    <row r="2264" spans="1:60" ht="33.75" customHeight="1" x14ac:dyDescent="0.25">
      <c r="A2264" s="74" t="s">
        <v>1207</v>
      </c>
      <c r="B2264" s="83" t="s">
        <v>1208</v>
      </c>
      <c r="C2264" s="83" t="s">
        <v>160</v>
      </c>
      <c r="D2264" s="51" t="s">
        <v>650</v>
      </c>
      <c r="E2264" s="54" t="s">
        <v>155</v>
      </c>
      <c r="F2264" s="55" t="s">
        <v>1209</v>
      </c>
      <c r="G2264" s="290">
        <v>39987</v>
      </c>
      <c r="H2264" s="46" t="s">
        <v>37</v>
      </c>
      <c r="I2264" s="770">
        <v>41582</v>
      </c>
    </row>
    <row r="2265" spans="1:60" ht="33.75" customHeight="1" x14ac:dyDescent="0.25">
      <c r="A2265" s="74" t="s">
        <v>4928</v>
      </c>
      <c r="B2265" s="83" t="s">
        <v>53</v>
      </c>
      <c r="C2265" s="212" t="s">
        <v>350</v>
      </c>
      <c r="D2265" s="51" t="s">
        <v>951</v>
      </c>
      <c r="E2265" s="54" t="s">
        <v>134</v>
      </c>
      <c r="F2265" s="55" t="s">
        <v>722</v>
      </c>
      <c r="G2265" s="290">
        <v>37880</v>
      </c>
      <c r="H2265" s="79" t="s">
        <v>41</v>
      </c>
      <c r="I2265" s="770">
        <v>38307</v>
      </c>
    </row>
    <row r="2266" spans="1:60" ht="33.75" customHeight="1" x14ac:dyDescent="0.25">
      <c r="A2266" s="74" t="s">
        <v>2601</v>
      </c>
      <c r="B2266" s="83" t="s">
        <v>484</v>
      </c>
      <c r="C2266" s="41" t="s">
        <v>101</v>
      </c>
      <c r="D2266" s="51" t="s">
        <v>2151</v>
      </c>
      <c r="E2266" s="61" t="s">
        <v>476</v>
      </c>
      <c r="F2266" s="55" t="s">
        <v>477</v>
      </c>
      <c r="G2266" s="240">
        <v>39370</v>
      </c>
      <c r="H2266" s="79" t="s">
        <v>41</v>
      </c>
      <c r="I2266" s="240">
        <v>39948</v>
      </c>
    </row>
    <row r="2267" spans="1:60" ht="33.75" customHeight="1" x14ac:dyDescent="0.25">
      <c r="A2267" s="74" t="s">
        <v>2601</v>
      </c>
      <c r="B2267" s="83" t="s">
        <v>484</v>
      </c>
      <c r="C2267" s="41" t="s">
        <v>905</v>
      </c>
      <c r="D2267" s="51" t="s">
        <v>931</v>
      </c>
      <c r="E2267" s="61" t="s">
        <v>792</v>
      </c>
      <c r="F2267" s="55" t="s">
        <v>146</v>
      </c>
      <c r="G2267" s="240">
        <v>42520</v>
      </c>
      <c r="H2267" s="79" t="s">
        <v>41</v>
      </c>
      <c r="I2267" s="240">
        <v>42873</v>
      </c>
    </row>
    <row r="2268" spans="1:60" ht="33.75" customHeight="1" x14ac:dyDescent="0.25">
      <c r="A2268" s="74" t="s">
        <v>4929</v>
      </c>
      <c r="B2268" s="83" t="s">
        <v>310</v>
      </c>
      <c r="C2268" s="83" t="s">
        <v>345</v>
      </c>
      <c r="D2268" s="51" t="s">
        <v>941</v>
      </c>
      <c r="E2268" s="54" t="s">
        <v>70</v>
      </c>
      <c r="F2268" s="55" t="s">
        <v>71</v>
      </c>
      <c r="G2268" s="290">
        <v>38313</v>
      </c>
      <c r="H2268" s="46" t="s">
        <v>37</v>
      </c>
      <c r="I2268" s="770">
        <v>38626</v>
      </c>
    </row>
    <row r="2269" spans="1:60" ht="33.75" customHeight="1" x14ac:dyDescent="0.25">
      <c r="A2269" s="74" t="s">
        <v>4930</v>
      </c>
      <c r="B2269" s="83" t="s">
        <v>255</v>
      </c>
      <c r="C2269" s="83" t="s">
        <v>30</v>
      </c>
      <c r="D2269" s="51" t="s">
        <v>914</v>
      </c>
      <c r="E2269" s="54" t="s">
        <v>65</v>
      </c>
      <c r="F2269" s="55" t="s">
        <v>4819</v>
      </c>
      <c r="G2269" s="290">
        <v>38616</v>
      </c>
      <c r="H2269" s="46" t="s">
        <v>37</v>
      </c>
      <c r="I2269" s="770">
        <v>38718</v>
      </c>
    </row>
    <row r="2270" spans="1:60" ht="33.75" customHeight="1" x14ac:dyDescent="0.25">
      <c r="A2270" s="74" t="s">
        <v>2602</v>
      </c>
      <c r="B2270" s="83" t="s">
        <v>1954</v>
      </c>
      <c r="C2270" s="83" t="s">
        <v>30</v>
      </c>
      <c r="D2270" s="51" t="s">
        <v>946</v>
      </c>
      <c r="E2270" s="54" t="s">
        <v>792</v>
      </c>
      <c r="F2270" s="55" t="s">
        <v>51</v>
      </c>
      <c r="G2270" s="290">
        <v>38313</v>
      </c>
      <c r="H2270" s="46" t="s">
        <v>37</v>
      </c>
      <c r="I2270" s="770">
        <v>38718</v>
      </c>
    </row>
    <row r="2271" spans="1:60" ht="33.75" customHeight="1" x14ac:dyDescent="0.25">
      <c r="A2271" s="74" t="s">
        <v>2602</v>
      </c>
      <c r="B2271" s="83" t="s">
        <v>29</v>
      </c>
      <c r="C2271" s="41" t="s">
        <v>101</v>
      </c>
      <c r="D2271" s="51" t="s">
        <v>946</v>
      </c>
      <c r="E2271" s="54" t="s">
        <v>688</v>
      </c>
      <c r="F2271" s="55" t="s">
        <v>1717</v>
      </c>
      <c r="G2271" s="290">
        <v>37530</v>
      </c>
      <c r="H2271" s="79" t="s">
        <v>37</v>
      </c>
      <c r="I2271" s="770">
        <v>37895</v>
      </c>
    </row>
    <row r="2272" spans="1:60" ht="33.75" customHeight="1" x14ac:dyDescent="0.25">
      <c r="A2272" s="74" t="s">
        <v>2602</v>
      </c>
      <c r="B2272" s="83" t="s">
        <v>59</v>
      </c>
      <c r="C2272" s="212" t="s">
        <v>344</v>
      </c>
      <c r="D2272" s="51" t="s">
        <v>941</v>
      </c>
      <c r="E2272" s="67" t="s">
        <v>66</v>
      </c>
      <c r="F2272" s="55" t="s">
        <v>172</v>
      </c>
      <c r="G2272" s="240">
        <v>39519</v>
      </c>
      <c r="H2272" s="46" t="s">
        <v>37</v>
      </c>
      <c r="I2272" s="240">
        <v>39845</v>
      </c>
      <c r="J2272" s="1115"/>
      <c r="K2272" s="1115"/>
      <c r="L2272" s="1115"/>
      <c r="M2272" s="1115"/>
      <c r="N2272" s="1115"/>
      <c r="O2272" s="1115"/>
      <c r="P2272" s="1115"/>
      <c r="Q2272" s="1115"/>
      <c r="R2272" s="1115"/>
      <c r="S2272" s="1115"/>
      <c r="T2272" s="1115"/>
      <c r="U2272" s="1115"/>
      <c r="V2272" s="1115"/>
      <c r="W2272" s="1115"/>
      <c r="X2272" s="1115"/>
      <c r="Y2272" s="1115"/>
      <c r="Z2272" s="1115"/>
      <c r="AA2272" s="1115"/>
      <c r="AB2272" s="1115"/>
      <c r="AC2272" s="1115"/>
      <c r="AD2272" s="1115"/>
      <c r="AE2272" s="1115"/>
      <c r="AF2272" s="1115"/>
      <c r="AG2272" s="1115"/>
      <c r="AH2272" s="1115"/>
      <c r="AI2272" s="1115"/>
      <c r="AJ2272" s="1115"/>
      <c r="AK2272" s="1115"/>
      <c r="AL2272" s="1115"/>
      <c r="AM2272" s="1115"/>
      <c r="AN2272" s="1115"/>
      <c r="AO2272" s="1115"/>
      <c r="AP2272" s="1115"/>
      <c r="AQ2272" s="1115"/>
      <c r="AR2272" s="1115"/>
      <c r="AS2272" s="1115"/>
      <c r="AT2272" s="1115"/>
      <c r="AU2272" s="1115"/>
      <c r="AV2272" s="1115"/>
      <c r="AW2272" s="1115"/>
      <c r="AX2272" s="1115"/>
      <c r="AY2272" s="1115"/>
      <c r="AZ2272" s="1115"/>
      <c r="BA2272" s="1115"/>
      <c r="BB2272" s="1115"/>
      <c r="BC2272" s="1115"/>
      <c r="BD2272" s="1115"/>
      <c r="BE2272" s="1115"/>
      <c r="BF2272" s="1115"/>
      <c r="BG2272" s="1115"/>
      <c r="BH2272" s="1115"/>
    </row>
    <row r="2273" spans="1:60" s="1115" customFormat="1" ht="33.75" customHeight="1" x14ac:dyDescent="0.25">
      <c r="A2273" s="74" t="s">
        <v>2602</v>
      </c>
      <c r="B2273" s="1976" t="s">
        <v>788</v>
      </c>
      <c r="C2273" s="2019" t="s">
        <v>7403</v>
      </c>
      <c r="D2273" s="1978" t="s">
        <v>946</v>
      </c>
      <c r="E2273" s="2028" t="s">
        <v>688</v>
      </c>
      <c r="F2273" s="1979" t="s">
        <v>600</v>
      </c>
      <c r="G2273" s="1902">
        <v>44474</v>
      </c>
      <c r="H2273" s="46" t="s">
        <v>37</v>
      </c>
      <c r="I2273" s="1902">
        <v>44562</v>
      </c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</row>
    <row r="2274" spans="1:60" ht="33.75" customHeight="1" x14ac:dyDescent="0.25">
      <c r="A2274" s="74" t="s">
        <v>1472</v>
      </c>
      <c r="B2274" s="83" t="s">
        <v>1344</v>
      </c>
      <c r="C2274" s="83" t="s">
        <v>345</v>
      </c>
      <c r="D2274" s="51" t="s">
        <v>940</v>
      </c>
      <c r="E2274" s="54" t="s">
        <v>1524</v>
      </c>
      <c r="F2274" s="55" t="s">
        <v>2634</v>
      </c>
      <c r="G2274" s="290">
        <v>36055</v>
      </c>
      <c r="H2274" s="47" t="s">
        <v>37</v>
      </c>
      <c r="I2274" s="770">
        <v>36304</v>
      </c>
      <c r="J2274" s="1115"/>
      <c r="K2274" s="1115"/>
      <c r="L2274" s="1115"/>
      <c r="M2274" s="1115"/>
      <c r="N2274" s="1115"/>
      <c r="O2274" s="1115"/>
      <c r="P2274" s="1115"/>
      <c r="Q2274" s="1115"/>
      <c r="R2274" s="1115"/>
      <c r="S2274" s="1115"/>
      <c r="T2274" s="1115"/>
      <c r="U2274" s="1115"/>
      <c r="V2274" s="1115"/>
      <c r="W2274" s="1115"/>
      <c r="X2274" s="1115"/>
      <c r="Y2274" s="1115"/>
      <c r="Z2274" s="1115"/>
      <c r="AA2274" s="1115"/>
      <c r="AB2274" s="1115"/>
      <c r="AC2274" s="1115"/>
      <c r="AD2274" s="1115"/>
      <c r="AE2274" s="1115"/>
      <c r="AF2274" s="1115"/>
      <c r="AG2274" s="1115"/>
      <c r="AH2274" s="1115"/>
      <c r="AI2274" s="1115"/>
      <c r="AJ2274" s="1115"/>
      <c r="AK2274" s="1115"/>
      <c r="AL2274" s="1115"/>
      <c r="AM2274" s="1115"/>
      <c r="AN2274" s="1115"/>
      <c r="AO2274" s="1115"/>
      <c r="AP2274" s="1115"/>
      <c r="AQ2274" s="1115"/>
      <c r="AR2274" s="1115"/>
      <c r="AS2274" s="1115"/>
      <c r="AT2274" s="1115"/>
      <c r="AU2274" s="1115"/>
      <c r="AV2274" s="1115"/>
      <c r="AW2274" s="1115"/>
      <c r="AX2274" s="1115"/>
      <c r="AY2274" s="1115"/>
      <c r="AZ2274" s="1115"/>
      <c r="BA2274" s="1115"/>
      <c r="BB2274" s="1115"/>
      <c r="BC2274" s="1115"/>
      <c r="BD2274" s="1115"/>
      <c r="BE2274" s="1115"/>
      <c r="BF2274" s="1115"/>
      <c r="BG2274" s="1115"/>
      <c r="BH2274" s="1115"/>
    </row>
    <row r="2275" spans="1:60" s="1115" customFormat="1" ht="33.75" customHeight="1" x14ac:dyDescent="0.25">
      <c r="A2275" s="1958" t="s">
        <v>1472</v>
      </c>
      <c r="B2275" s="1961" t="s">
        <v>211</v>
      </c>
      <c r="C2275" s="1961" t="s">
        <v>351</v>
      </c>
      <c r="D2275" s="1966" t="s">
        <v>940</v>
      </c>
      <c r="E2275" s="1964" t="s">
        <v>66</v>
      </c>
      <c r="F2275" s="1965" t="s">
        <v>8203</v>
      </c>
      <c r="G2275" s="1963">
        <v>44309</v>
      </c>
      <c r="H2275" s="1345" t="s">
        <v>3798</v>
      </c>
      <c r="I2275" s="1917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</row>
    <row r="2276" spans="1:60" ht="33.75" customHeight="1" x14ac:dyDescent="0.25">
      <c r="A2276" s="74" t="s">
        <v>1472</v>
      </c>
      <c r="B2276" s="83" t="s">
        <v>255</v>
      </c>
      <c r="C2276" s="83" t="s">
        <v>351</v>
      </c>
      <c r="D2276" s="51" t="s">
        <v>951</v>
      </c>
      <c r="E2276" s="54" t="s">
        <v>394</v>
      </c>
      <c r="F2276" s="55" t="s">
        <v>38</v>
      </c>
      <c r="G2276" s="290">
        <v>41561</v>
      </c>
      <c r="H2276" s="46" t="s">
        <v>37</v>
      </c>
      <c r="I2276" s="770">
        <v>41758</v>
      </c>
    </row>
    <row r="2277" spans="1:60" ht="33.75" customHeight="1" x14ac:dyDescent="0.25">
      <c r="A2277" s="74" t="s">
        <v>2603</v>
      </c>
      <c r="B2277" s="83" t="s">
        <v>109</v>
      </c>
      <c r="C2277" s="41" t="s">
        <v>348</v>
      </c>
      <c r="D2277" s="51" t="s">
        <v>12</v>
      </c>
      <c r="E2277" s="54" t="s">
        <v>66</v>
      </c>
      <c r="F2277" s="55" t="s">
        <v>142</v>
      </c>
      <c r="G2277" s="290">
        <v>36073</v>
      </c>
      <c r="H2277" s="79" t="s">
        <v>37</v>
      </c>
      <c r="I2277" s="770">
        <v>36251</v>
      </c>
    </row>
    <row r="2278" spans="1:60" ht="33.75" customHeight="1" x14ac:dyDescent="0.25">
      <c r="A2278" s="74" t="s">
        <v>2603</v>
      </c>
      <c r="B2278" s="83" t="s">
        <v>59</v>
      </c>
      <c r="C2278" s="83" t="s">
        <v>101</v>
      </c>
      <c r="D2278" s="51" t="s">
        <v>928</v>
      </c>
      <c r="E2278" s="54" t="s">
        <v>74</v>
      </c>
      <c r="F2278" s="55" t="s">
        <v>123</v>
      </c>
      <c r="G2278" s="290">
        <v>42545</v>
      </c>
      <c r="H2278" s="79" t="s">
        <v>37</v>
      </c>
      <c r="I2278" s="770">
        <v>42736</v>
      </c>
    </row>
    <row r="2279" spans="1:60" ht="33.75" customHeight="1" x14ac:dyDescent="0.25">
      <c r="A2279" s="74" t="s">
        <v>2603</v>
      </c>
      <c r="B2279" s="83" t="s">
        <v>108</v>
      </c>
      <c r="C2279" s="24" t="s">
        <v>1598</v>
      </c>
      <c r="D2279" s="51" t="s">
        <v>931</v>
      </c>
      <c r="E2279" s="54" t="s">
        <v>35</v>
      </c>
      <c r="F2279" s="55" t="s">
        <v>281</v>
      </c>
      <c r="G2279" s="40">
        <v>39940</v>
      </c>
      <c r="H2279" s="46" t="s">
        <v>37</v>
      </c>
      <c r="I2279" s="40">
        <v>40148</v>
      </c>
    </row>
    <row r="2280" spans="1:60" ht="33.75" customHeight="1" x14ac:dyDescent="0.25">
      <c r="A2280" s="845" t="s">
        <v>2603</v>
      </c>
      <c r="B2280" s="844" t="s">
        <v>108</v>
      </c>
      <c r="C2280" s="847" t="s">
        <v>351</v>
      </c>
      <c r="D2280" s="843" t="s">
        <v>4303</v>
      </c>
      <c r="E2280" s="847" t="s">
        <v>35</v>
      </c>
      <c r="F2280" s="847" t="s">
        <v>6532</v>
      </c>
      <c r="G2280" s="848">
        <v>43278</v>
      </c>
      <c r="H2280" s="81" t="s">
        <v>3798</v>
      </c>
      <c r="I2280" s="770"/>
    </row>
    <row r="2281" spans="1:60" ht="33.75" customHeight="1" x14ac:dyDescent="0.25">
      <c r="A2281" s="74" t="s">
        <v>2603</v>
      </c>
      <c r="B2281" s="83" t="s">
        <v>198</v>
      </c>
      <c r="C2281" s="83" t="s">
        <v>345</v>
      </c>
      <c r="D2281" s="51" t="s">
        <v>940</v>
      </c>
      <c r="E2281" s="54" t="s">
        <v>72</v>
      </c>
      <c r="F2281" s="55" t="s">
        <v>267</v>
      </c>
      <c r="G2281" s="290">
        <v>36237</v>
      </c>
      <c r="H2281" s="46" t="s">
        <v>37</v>
      </c>
      <c r="I2281" s="770">
        <v>36340</v>
      </c>
    </row>
    <row r="2282" spans="1:60" ht="33.75" customHeight="1" x14ac:dyDescent="0.25">
      <c r="A2282" s="74" t="s">
        <v>2603</v>
      </c>
      <c r="B2282" s="83" t="s">
        <v>186</v>
      </c>
      <c r="C2282" s="287" t="s">
        <v>357</v>
      </c>
      <c r="D2282" s="51" t="s">
        <v>941</v>
      </c>
      <c r="E2282" s="54" t="s">
        <v>35</v>
      </c>
      <c r="F2282" s="55" t="s">
        <v>4861</v>
      </c>
      <c r="G2282" s="290">
        <v>38483</v>
      </c>
      <c r="H2282" s="46" t="s">
        <v>37</v>
      </c>
      <c r="I2282" s="770">
        <v>38808</v>
      </c>
    </row>
    <row r="2283" spans="1:60" ht="33.75" customHeight="1" x14ac:dyDescent="0.25">
      <c r="A2283" s="74" t="s">
        <v>2603</v>
      </c>
      <c r="B2283" s="83" t="s">
        <v>46</v>
      </c>
      <c r="C2283" s="41" t="s">
        <v>348</v>
      </c>
      <c r="D2283" s="51" t="s">
        <v>914</v>
      </c>
      <c r="E2283" s="54" t="s">
        <v>148</v>
      </c>
      <c r="F2283" s="55" t="s">
        <v>149</v>
      </c>
      <c r="G2283" s="290">
        <v>38747</v>
      </c>
      <c r="H2283" s="79" t="s">
        <v>37</v>
      </c>
      <c r="I2283" s="770">
        <v>38869</v>
      </c>
      <c r="J2283" s="1115"/>
      <c r="K2283" s="1115"/>
      <c r="L2283" s="1115"/>
      <c r="M2283" s="1115"/>
      <c r="N2283" s="1115"/>
      <c r="O2283" s="1115"/>
      <c r="P2283" s="1115"/>
      <c r="Q2283" s="1115"/>
      <c r="R2283" s="1115"/>
      <c r="S2283" s="1115"/>
      <c r="T2283" s="1115"/>
      <c r="U2283" s="1115"/>
      <c r="V2283" s="1115"/>
      <c r="W2283" s="1115"/>
      <c r="X2283" s="1115"/>
      <c r="Y2283" s="1115"/>
      <c r="Z2283" s="1115"/>
      <c r="AA2283" s="1115"/>
      <c r="AB2283" s="1115"/>
      <c r="AC2283" s="1115"/>
      <c r="AD2283" s="1115"/>
      <c r="AE2283" s="1115"/>
      <c r="AF2283" s="1115"/>
      <c r="AG2283" s="1115"/>
      <c r="AH2283" s="1115"/>
      <c r="AI2283" s="1115"/>
      <c r="AJ2283" s="1115"/>
      <c r="AK2283" s="1115"/>
      <c r="AL2283" s="1115"/>
      <c r="AM2283" s="1115"/>
      <c r="AN2283" s="1115"/>
      <c r="AO2283" s="1115"/>
      <c r="AP2283" s="1115"/>
      <c r="AQ2283" s="1115"/>
      <c r="AR2283" s="1115"/>
      <c r="AS2283" s="1115"/>
      <c r="AT2283" s="1115"/>
      <c r="AU2283" s="1115"/>
      <c r="AV2283" s="1115"/>
      <c r="AW2283" s="1115"/>
      <c r="AX2283" s="1115"/>
      <c r="AY2283" s="1115"/>
      <c r="AZ2283" s="1115"/>
      <c r="BA2283" s="1115"/>
      <c r="BB2283" s="1115"/>
      <c r="BC2283" s="1115"/>
      <c r="BD2283" s="1115"/>
      <c r="BE2283" s="1115"/>
      <c r="BF2283" s="1115"/>
      <c r="BG2283" s="1115"/>
      <c r="BH2283" s="1115"/>
    </row>
    <row r="2284" spans="1:60" s="1115" customFormat="1" ht="33.75" customHeight="1" x14ac:dyDescent="0.25">
      <c r="A2284" s="1751" t="s">
        <v>2603</v>
      </c>
      <c r="B2284" s="1797" t="s">
        <v>94</v>
      </c>
      <c r="C2284" s="1797" t="s">
        <v>101</v>
      </c>
      <c r="D2284" s="1752" t="s">
        <v>949</v>
      </c>
      <c r="E2284" s="1753" t="s">
        <v>230</v>
      </c>
      <c r="F2284" s="1754" t="s">
        <v>1057</v>
      </c>
      <c r="G2284" s="1796">
        <v>44144</v>
      </c>
      <c r="H2284" s="79" t="s">
        <v>37</v>
      </c>
      <c r="I2284" s="1742">
        <v>44531</v>
      </c>
    </row>
    <row r="2285" spans="1:60" s="1115" customFormat="1" ht="33.75" customHeight="1" x14ac:dyDescent="0.25">
      <c r="A2285" s="882" t="s">
        <v>7980</v>
      </c>
      <c r="B2285" s="883" t="s">
        <v>119</v>
      </c>
      <c r="C2285" s="883" t="s">
        <v>7199</v>
      </c>
      <c r="D2285" s="884" t="s">
        <v>12</v>
      </c>
      <c r="E2285" s="880" t="s">
        <v>7372</v>
      </c>
      <c r="F2285" s="881" t="s">
        <v>570</v>
      </c>
      <c r="G2285" s="853">
        <v>43734</v>
      </c>
      <c r="H2285" s="46" t="s">
        <v>37</v>
      </c>
      <c r="I2285" s="1124">
        <v>44228</v>
      </c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</row>
    <row r="2286" spans="1:60" ht="33.75" customHeight="1" x14ac:dyDescent="0.25">
      <c r="A2286" s="74" t="s">
        <v>1739</v>
      </c>
      <c r="B2286" s="83" t="s">
        <v>856</v>
      </c>
      <c r="C2286" s="82" t="s">
        <v>6901</v>
      </c>
      <c r="D2286" s="51" t="s">
        <v>949</v>
      </c>
      <c r="E2286" s="58" t="s">
        <v>114</v>
      </c>
      <c r="F2286" s="55" t="s">
        <v>413</v>
      </c>
      <c r="G2286" s="293">
        <v>41935</v>
      </c>
      <c r="H2286" s="46" t="s">
        <v>37</v>
      </c>
      <c r="I2286" s="770">
        <v>42095</v>
      </c>
    </row>
    <row r="2287" spans="1:60" ht="33.75" customHeight="1" x14ac:dyDescent="0.25">
      <c r="A2287" s="74" t="s">
        <v>2604</v>
      </c>
      <c r="B2287" s="83" t="s">
        <v>186</v>
      </c>
      <c r="C2287" s="41" t="s">
        <v>101</v>
      </c>
      <c r="D2287" s="51" t="s">
        <v>948</v>
      </c>
      <c r="E2287" s="54" t="s">
        <v>88</v>
      </c>
      <c r="F2287" s="55" t="s">
        <v>325</v>
      </c>
      <c r="G2287" s="290">
        <v>37790</v>
      </c>
      <c r="H2287" s="79" t="s">
        <v>37</v>
      </c>
      <c r="I2287" s="770">
        <v>38139</v>
      </c>
    </row>
    <row r="2288" spans="1:60" ht="33.75" customHeight="1" x14ac:dyDescent="0.25">
      <c r="A2288" s="74" t="s">
        <v>2604</v>
      </c>
      <c r="B2288" s="83" t="s">
        <v>77</v>
      </c>
      <c r="C2288" s="212" t="s">
        <v>344</v>
      </c>
      <c r="D2288" s="51" t="s">
        <v>940</v>
      </c>
      <c r="E2288" s="67" t="s">
        <v>66</v>
      </c>
      <c r="F2288" s="55" t="s">
        <v>1458</v>
      </c>
      <c r="G2288" s="40">
        <v>39955</v>
      </c>
      <c r="H2288" s="46" t="s">
        <v>37</v>
      </c>
      <c r="I2288" s="40">
        <v>40330</v>
      </c>
      <c r="J2288" s="1115"/>
      <c r="K2288" s="1115"/>
      <c r="L2288" s="1115"/>
      <c r="M2288" s="1115"/>
      <c r="N2288" s="1115"/>
      <c r="O2288" s="1115"/>
      <c r="P2288" s="1115"/>
      <c r="Q2288" s="1115"/>
      <c r="R2288" s="1115"/>
      <c r="S2288" s="1115"/>
      <c r="T2288" s="1115"/>
      <c r="U2288" s="1115"/>
      <c r="V2288" s="1115"/>
      <c r="W2288" s="1115"/>
      <c r="X2288" s="1115"/>
      <c r="Y2288" s="1115"/>
      <c r="Z2288" s="1115"/>
      <c r="AA2288" s="1115"/>
      <c r="AB2288" s="1115"/>
      <c r="AC2288" s="1115"/>
      <c r="AD2288" s="1115"/>
      <c r="AE2288" s="1115"/>
      <c r="AF2288" s="1115"/>
      <c r="AG2288" s="1115"/>
      <c r="AH2288" s="1115"/>
      <c r="AI2288" s="1115"/>
      <c r="AJ2288" s="1115"/>
      <c r="AK2288" s="1115"/>
      <c r="AL2288" s="1115"/>
      <c r="AM2288" s="1115"/>
      <c r="AN2288" s="1115"/>
      <c r="AO2288" s="1115"/>
      <c r="AP2288" s="1115"/>
      <c r="AQ2288" s="1115"/>
      <c r="AR2288" s="1115"/>
      <c r="AS2288" s="1115"/>
      <c r="AT2288" s="1115"/>
      <c r="AU2288" s="1115"/>
      <c r="AV2288" s="1115"/>
      <c r="AW2288" s="1115"/>
      <c r="AX2288" s="1115"/>
      <c r="AY2288" s="1115"/>
      <c r="AZ2288" s="1115"/>
      <c r="BA2288" s="1115"/>
      <c r="BB2288" s="1115"/>
      <c r="BC2288" s="1115"/>
      <c r="BD2288" s="1115"/>
      <c r="BE2288" s="1115"/>
      <c r="BF2288" s="1115"/>
      <c r="BG2288" s="1115"/>
      <c r="BH2288" s="1115"/>
    </row>
    <row r="2289" spans="1:60" s="1115" customFormat="1" ht="33.75" customHeight="1" x14ac:dyDescent="0.25">
      <c r="A2289" s="991" t="s">
        <v>8031</v>
      </c>
      <c r="B2289" s="1233" t="s">
        <v>68</v>
      </c>
      <c r="C2289" s="1233" t="s">
        <v>344</v>
      </c>
      <c r="D2289" s="989" t="s">
        <v>4303</v>
      </c>
      <c r="E2289" s="990" t="s">
        <v>176</v>
      </c>
      <c r="F2289" s="988" t="s">
        <v>8032</v>
      </c>
      <c r="G2289" s="921">
        <v>43719</v>
      </c>
      <c r="H2289" s="46" t="s">
        <v>37</v>
      </c>
      <c r="I2289" s="1116">
        <v>44136</v>
      </c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</row>
    <row r="2290" spans="1:60" ht="33.75" customHeight="1" x14ac:dyDescent="0.25">
      <c r="A2290" s="74" t="s">
        <v>4931</v>
      </c>
      <c r="B2290" s="83" t="s">
        <v>313</v>
      </c>
      <c r="C2290" s="83" t="s">
        <v>4777</v>
      </c>
      <c r="D2290" s="51" t="s">
        <v>941</v>
      </c>
      <c r="E2290" s="54" t="s">
        <v>3790</v>
      </c>
      <c r="F2290" s="55" t="s">
        <v>4932</v>
      </c>
      <c r="G2290" s="290">
        <v>36194</v>
      </c>
      <c r="H2290" s="46" t="s">
        <v>37</v>
      </c>
      <c r="I2290" s="770">
        <v>36465</v>
      </c>
    </row>
    <row r="2291" spans="1:60" ht="33.75" customHeight="1" x14ac:dyDescent="0.25">
      <c r="A2291" s="74" t="s">
        <v>1905</v>
      </c>
      <c r="B2291" s="83" t="s">
        <v>186</v>
      </c>
      <c r="C2291" s="83" t="s">
        <v>160</v>
      </c>
      <c r="D2291" s="51" t="s">
        <v>650</v>
      </c>
      <c r="E2291" s="54" t="s">
        <v>155</v>
      </c>
      <c r="F2291" s="55" t="s">
        <v>4933</v>
      </c>
      <c r="G2291" s="290">
        <v>38707</v>
      </c>
      <c r="H2291" s="46" t="s">
        <v>37</v>
      </c>
      <c r="I2291" s="770">
        <v>39462</v>
      </c>
    </row>
    <row r="2292" spans="1:60" ht="33.75" customHeight="1" x14ac:dyDescent="0.25">
      <c r="A2292" s="74" t="s">
        <v>1905</v>
      </c>
      <c r="B2292" s="83" t="s">
        <v>788</v>
      </c>
      <c r="C2292" s="212" t="s">
        <v>344</v>
      </c>
      <c r="D2292" s="51" t="s">
        <v>935</v>
      </c>
      <c r="E2292" s="54" t="s">
        <v>415</v>
      </c>
      <c r="F2292" s="55" t="s">
        <v>4642</v>
      </c>
      <c r="G2292" s="290">
        <v>38322</v>
      </c>
      <c r="H2292" s="79" t="s">
        <v>37</v>
      </c>
      <c r="I2292" s="770">
        <v>38504</v>
      </c>
    </row>
    <row r="2293" spans="1:60" ht="33.75" customHeight="1" x14ac:dyDescent="0.25">
      <c r="A2293" s="74" t="s">
        <v>2605</v>
      </c>
      <c r="B2293" s="83" t="s">
        <v>61</v>
      </c>
      <c r="C2293" s="41" t="s">
        <v>101</v>
      </c>
      <c r="D2293" s="51" t="s">
        <v>946</v>
      </c>
      <c r="E2293" s="67" t="s">
        <v>55</v>
      </c>
      <c r="F2293" s="55" t="s">
        <v>56</v>
      </c>
      <c r="G2293" s="40">
        <v>40520</v>
      </c>
      <c r="H2293" s="46" t="s">
        <v>37</v>
      </c>
      <c r="I2293" s="40">
        <v>41091</v>
      </c>
      <c r="J2293" s="1115"/>
      <c r="K2293" s="1115"/>
      <c r="L2293" s="1115"/>
      <c r="M2293" s="1115"/>
      <c r="N2293" s="1115"/>
      <c r="O2293" s="1115"/>
      <c r="P2293" s="1115"/>
      <c r="Q2293" s="1115"/>
      <c r="R2293" s="1115"/>
      <c r="S2293" s="1115"/>
      <c r="T2293" s="1115"/>
      <c r="U2293" s="1115"/>
      <c r="V2293" s="1115"/>
      <c r="W2293" s="1115"/>
      <c r="X2293" s="1115"/>
      <c r="Y2293" s="1115"/>
      <c r="Z2293" s="1115"/>
      <c r="AA2293" s="1115"/>
      <c r="AB2293" s="1115"/>
      <c r="AC2293" s="1115"/>
      <c r="AD2293" s="1115"/>
      <c r="AE2293" s="1115"/>
      <c r="AF2293" s="1115"/>
      <c r="AG2293" s="1115"/>
      <c r="AH2293" s="1115"/>
      <c r="AI2293" s="1115"/>
      <c r="AJ2293" s="1115"/>
      <c r="AK2293" s="1115"/>
      <c r="AL2293" s="1115"/>
      <c r="AM2293" s="1115"/>
      <c r="AN2293" s="1115"/>
      <c r="AO2293" s="1115"/>
      <c r="AP2293" s="1115"/>
      <c r="AQ2293" s="1115"/>
      <c r="AR2293" s="1115"/>
      <c r="AS2293" s="1115"/>
      <c r="AT2293" s="1115"/>
      <c r="AU2293" s="1115"/>
      <c r="AV2293" s="1115"/>
      <c r="AW2293" s="1115"/>
      <c r="AX2293" s="1115"/>
      <c r="AY2293" s="1115"/>
      <c r="AZ2293" s="1115"/>
      <c r="BA2293" s="1115"/>
      <c r="BB2293" s="1115"/>
      <c r="BC2293" s="1115"/>
      <c r="BD2293" s="1115"/>
      <c r="BE2293" s="1115"/>
      <c r="BF2293" s="1115"/>
      <c r="BG2293" s="1115"/>
      <c r="BH2293" s="1115"/>
    </row>
    <row r="2294" spans="1:60" s="1115" customFormat="1" ht="33.75" customHeight="1" x14ac:dyDescent="0.25">
      <c r="A2294" s="1999" t="s">
        <v>8606</v>
      </c>
      <c r="B2294" s="25" t="s">
        <v>513</v>
      </c>
      <c r="C2294" s="25" t="s">
        <v>8607</v>
      </c>
      <c r="D2294" s="731" t="s">
        <v>12</v>
      </c>
      <c r="E2294" s="728" t="s">
        <v>3895</v>
      </c>
      <c r="F2294" s="729" t="s">
        <v>172</v>
      </c>
      <c r="G2294" s="197">
        <v>44362</v>
      </c>
      <c r="H2294" s="46" t="s">
        <v>37</v>
      </c>
      <c r="I2294" s="40">
        <v>44562</v>
      </c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</row>
    <row r="2295" spans="1:60" ht="33.75" customHeight="1" x14ac:dyDescent="0.25">
      <c r="A2295" s="117" t="s">
        <v>7641</v>
      </c>
      <c r="B2295" s="1033" t="s">
        <v>68</v>
      </c>
      <c r="C2295" s="1033" t="s">
        <v>101</v>
      </c>
      <c r="D2295" s="120" t="s">
        <v>928</v>
      </c>
      <c r="E2295" s="58" t="s">
        <v>439</v>
      </c>
      <c r="F2295" s="116" t="s">
        <v>2982</v>
      </c>
      <c r="G2295" s="1032">
        <v>43419</v>
      </c>
      <c r="H2295" s="81" t="s">
        <v>3798</v>
      </c>
      <c r="I2295" s="770"/>
    </row>
    <row r="2296" spans="1:60" ht="33.75" customHeight="1" x14ac:dyDescent="0.25">
      <c r="A2296" s="74" t="s">
        <v>4934</v>
      </c>
      <c r="B2296" s="83" t="s">
        <v>813</v>
      </c>
      <c r="C2296" s="41" t="s">
        <v>348</v>
      </c>
      <c r="D2296" s="51" t="s">
        <v>940</v>
      </c>
      <c r="E2296" s="54" t="s">
        <v>66</v>
      </c>
      <c r="F2296" s="55" t="s">
        <v>4935</v>
      </c>
      <c r="G2296" s="290">
        <v>37358</v>
      </c>
      <c r="H2296" s="46" t="s">
        <v>37</v>
      </c>
      <c r="I2296" s="770">
        <v>37927</v>
      </c>
      <c r="J2296" s="1115"/>
      <c r="K2296" s="1115"/>
      <c r="L2296" s="1115"/>
      <c r="M2296" s="1115"/>
      <c r="N2296" s="1115"/>
      <c r="O2296" s="1115"/>
      <c r="P2296" s="1115"/>
      <c r="Q2296" s="1115"/>
      <c r="R2296" s="1115"/>
      <c r="S2296" s="1115"/>
      <c r="T2296" s="1115"/>
      <c r="U2296" s="1115"/>
      <c r="V2296" s="1115"/>
      <c r="W2296" s="1115"/>
      <c r="X2296" s="1115"/>
      <c r="Y2296" s="1115"/>
      <c r="Z2296" s="1115"/>
      <c r="AA2296" s="1115"/>
      <c r="AB2296" s="1115"/>
      <c r="AC2296" s="1115"/>
      <c r="AD2296" s="1115"/>
      <c r="AE2296" s="1115"/>
      <c r="AF2296" s="1115"/>
      <c r="AG2296" s="1115"/>
      <c r="AH2296" s="1115"/>
      <c r="AI2296" s="1115"/>
      <c r="AJ2296" s="1115"/>
      <c r="AK2296" s="1115"/>
      <c r="AL2296" s="1115"/>
      <c r="AM2296" s="1115"/>
      <c r="AN2296" s="1115"/>
      <c r="AO2296" s="1115"/>
      <c r="AP2296" s="1115"/>
      <c r="AQ2296" s="1115"/>
      <c r="AR2296" s="1115"/>
      <c r="AS2296" s="1115"/>
      <c r="AT2296" s="1115"/>
      <c r="AU2296" s="1115"/>
      <c r="AV2296" s="1115"/>
      <c r="AW2296" s="1115"/>
      <c r="AX2296" s="1115"/>
      <c r="AY2296" s="1115"/>
      <c r="AZ2296" s="1115"/>
      <c r="BA2296" s="1115"/>
      <c r="BB2296" s="1115"/>
      <c r="BC2296" s="1115"/>
      <c r="BD2296" s="1115"/>
      <c r="BE2296" s="1115"/>
      <c r="BF2296" s="1115"/>
      <c r="BG2296" s="1115"/>
      <c r="BH2296" s="1115"/>
    </row>
    <row r="2297" spans="1:60" s="1115" customFormat="1" ht="33.75" customHeight="1" x14ac:dyDescent="0.25">
      <c r="A2297" s="117" t="s">
        <v>7827</v>
      </c>
      <c r="B2297" s="1220" t="s">
        <v>29</v>
      </c>
      <c r="C2297" s="1220" t="s">
        <v>101</v>
      </c>
      <c r="D2297" s="120" t="s">
        <v>943</v>
      </c>
      <c r="E2297" s="58" t="s">
        <v>285</v>
      </c>
      <c r="F2297" s="1208" t="s">
        <v>258</v>
      </c>
      <c r="G2297" s="1219">
        <v>43270</v>
      </c>
      <c r="H2297" s="46" t="s">
        <v>37</v>
      </c>
      <c r="I2297" s="770">
        <v>43617</v>
      </c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</row>
    <row r="2298" spans="1:60" ht="33.75" customHeight="1" x14ac:dyDescent="0.25">
      <c r="A2298" s="74" t="s">
        <v>6917</v>
      </c>
      <c r="B2298" s="83" t="s">
        <v>1039</v>
      </c>
      <c r="C2298" s="83" t="s">
        <v>101</v>
      </c>
      <c r="D2298" s="51" t="s">
        <v>940</v>
      </c>
      <c r="E2298" s="54" t="s">
        <v>167</v>
      </c>
      <c r="F2298" s="55" t="s">
        <v>102</v>
      </c>
      <c r="G2298" s="290">
        <v>42520</v>
      </c>
      <c r="H2298" s="79" t="s">
        <v>37</v>
      </c>
      <c r="I2298" s="770">
        <v>42826</v>
      </c>
      <c r="J2298" s="1115"/>
      <c r="K2298" s="1115"/>
      <c r="L2298" s="1115"/>
      <c r="M2298" s="1115"/>
      <c r="N2298" s="1115"/>
      <c r="O2298" s="1115"/>
      <c r="P2298" s="1115"/>
      <c r="Q2298" s="1115"/>
      <c r="R2298" s="1115"/>
      <c r="S2298" s="1115"/>
      <c r="T2298" s="1115"/>
      <c r="U2298" s="1115"/>
      <c r="V2298" s="1115"/>
      <c r="W2298" s="1115"/>
      <c r="X2298" s="1115"/>
      <c r="Y2298" s="1115"/>
      <c r="Z2298" s="1115"/>
      <c r="AA2298" s="1115"/>
      <c r="AB2298" s="1115"/>
      <c r="AC2298" s="1115"/>
      <c r="AD2298" s="1115"/>
      <c r="AE2298" s="1115"/>
      <c r="AF2298" s="1115"/>
      <c r="AG2298" s="1115"/>
      <c r="AH2298" s="1115"/>
      <c r="AI2298" s="1115"/>
      <c r="AJ2298" s="1115"/>
      <c r="AK2298" s="1115"/>
      <c r="AL2298" s="1115"/>
      <c r="AM2298" s="1115"/>
      <c r="AN2298" s="1115"/>
      <c r="AO2298" s="1115"/>
      <c r="AP2298" s="1115"/>
      <c r="AQ2298" s="1115"/>
      <c r="AR2298" s="1115"/>
      <c r="AS2298" s="1115"/>
      <c r="AT2298" s="1115"/>
      <c r="AU2298" s="1115"/>
      <c r="AV2298" s="1115"/>
      <c r="AW2298" s="1115"/>
      <c r="AX2298" s="1115"/>
      <c r="AY2298" s="1115"/>
      <c r="AZ2298" s="1115"/>
      <c r="BA2298" s="1115"/>
      <c r="BB2298" s="1115"/>
      <c r="BC2298" s="1115"/>
      <c r="BD2298" s="1115"/>
      <c r="BE2298" s="1115"/>
      <c r="BF2298" s="1115"/>
      <c r="BG2298" s="1115"/>
      <c r="BH2298" s="1115"/>
    </row>
    <row r="2299" spans="1:60" s="1115" customFormat="1" ht="33.75" customHeight="1" x14ac:dyDescent="0.25">
      <c r="A2299" s="1691" t="s">
        <v>6917</v>
      </c>
      <c r="B2299" s="1692" t="s">
        <v>61</v>
      </c>
      <c r="C2299" s="1692" t="s">
        <v>1891</v>
      </c>
      <c r="D2299" s="1693" t="s">
        <v>930</v>
      </c>
      <c r="E2299" s="1698" t="s">
        <v>799</v>
      </c>
      <c r="F2299" s="1694" t="s">
        <v>115</v>
      </c>
      <c r="G2299" s="1612">
        <v>44150</v>
      </c>
      <c r="H2299" s="81" t="s">
        <v>3798</v>
      </c>
      <c r="I2299" s="1612"/>
    </row>
    <row r="2300" spans="1:60" s="1115" customFormat="1" ht="33.75" customHeight="1" x14ac:dyDescent="0.25">
      <c r="A2300" s="1908" t="s">
        <v>2606</v>
      </c>
      <c r="B2300" s="2112" t="s">
        <v>2176</v>
      </c>
      <c r="C2300" s="2112" t="s">
        <v>101</v>
      </c>
      <c r="D2300" s="1905" t="s">
        <v>928</v>
      </c>
      <c r="E2300" s="1909" t="s">
        <v>134</v>
      </c>
      <c r="F2300" s="1910" t="s">
        <v>8180</v>
      </c>
      <c r="G2300" s="2111">
        <v>44433</v>
      </c>
      <c r="H2300" s="1935" t="s">
        <v>3798</v>
      </c>
      <c r="I2300" s="1917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</row>
    <row r="2301" spans="1:60" ht="33.75" customHeight="1" x14ac:dyDescent="0.25">
      <c r="A2301" s="74" t="s">
        <v>2606</v>
      </c>
      <c r="B2301" s="83" t="s">
        <v>61</v>
      </c>
      <c r="C2301" s="24" t="s">
        <v>351</v>
      </c>
      <c r="D2301" s="51" t="s">
        <v>931</v>
      </c>
      <c r="E2301" s="67" t="s">
        <v>66</v>
      </c>
      <c r="F2301" s="55" t="s">
        <v>221</v>
      </c>
      <c r="G2301" s="40">
        <v>40842</v>
      </c>
      <c r="H2301" s="47" t="s">
        <v>37</v>
      </c>
      <c r="I2301" s="40">
        <v>41091</v>
      </c>
    </row>
    <row r="2302" spans="1:60" ht="33.75" customHeight="1" x14ac:dyDescent="0.25">
      <c r="A2302" s="74" t="s">
        <v>2606</v>
      </c>
      <c r="B2302" s="83" t="s">
        <v>61</v>
      </c>
      <c r="C2302" s="209" t="s">
        <v>101</v>
      </c>
      <c r="D2302" s="51" t="s">
        <v>946</v>
      </c>
      <c r="E2302" s="115" t="s">
        <v>55</v>
      </c>
      <c r="F2302" s="104" t="s">
        <v>56</v>
      </c>
      <c r="G2302" s="278">
        <v>42781</v>
      </c>
      <c r="H2302" s="47" t="s">
        <v>37</v>
      </c>
      <c r="I2302" s="102">
        <v>43101</v>
      </c>
    </row>
    <row r="2303" spans="1:60" ht="33.75" customHeight="1" x14ac:dyDescent="0.25">
      <c r="A2303" s="140" t="s">
        <v>1450</v>
      </c>
      <c r="B2303" s="139" t="s">
        <v>186</v>
      </c>
      <c r="C2303" s="83" t="s">
        <v>95</v>
      </c>
      <c r="D2303" s="139" t="s">
        <v>4303</v>
      </c>
      <c r="E2303" s="141" t="s">
        <v>782</v>
      </c>
      <c r="F2303" s="141" t="s">
        <v>99</v>
      </c>
      <c r="G2303" s="282">
        <v>42754</v>
      </c>
      <c r="H2303" s="47" t="s">
        <v>37</v>
      </c>
      <c r="I2303" s="102">
        <v>42979</v>
      </c>
    </row>
    <row r="2304" spans="1:60" ht="33.75" customHeight="1" x14ac:dyDescent="0.25">
      <c r="A2304" s="74" t="s">
        <v>1450</v>
      </c>
      <c r="B2304" s="83" t="s">
        <v>1451</v>
      </c>
      <c r="C2304" s="83" t="s">
        <v>95</v>
      </c>
      <c r="D2304" s="51" t="s">
        <v>940</v>
      </c>
      <c r="E2304" s="54" t="s">
        <v>176</v>
      </c>
      <c r="F2304" s="55" t="s">
        <v>166</v>
      </c>
      <c r="G2304" s="290">
        <v>41207</v>
      </c>
      <c r="H2304" s="79" t="s">
        <v>37</v>
      </c>
      <c r="I2304" s="770">
        <v>41699</v>
      </c>
    </row>
    <row r="2305" spans="1:60" ht="33.75" customHeight="1" x14ac:dyDescent="0.25">
      <c r="A2305" s="74" t="s">
        <v>1450</v>
      </c>
      <c r="B2305" s="83" t="s">
        <v>126</v>
      </c>
      <c r="C2305" s="41" t="s">
        <v>101</v>
      </c>
      <c r="D2305" s="51" t="s">
        <v>951</v>
      </c>
      <c r="E2305" s="65" t="s">
        <v>134</v>
      </c>
      <c r="F2305" s="55" t="s">
        <v>2607</v>
      </c>
      <c r="G2305" s="40">
        <v>40675</v>
      </c>
      <c r="H2305" s="48" t="s">
        <v>41</v>
      </c>
      <c r="I2305" s="40">
        <v>40843</v>
      </c>
    </row>
    <row r="2306" spans="1:60" ht="33.75" customHeight="1" x14ac:dyDescent="0.25">
      <c r="A2306" s="74" t="s">
        <v>1907</v>
      </c>
      <c r="B2306" s="83" t="s">
        <v>59</v>
      </c>
      <c r="C2306" s="41" t="s">
        <v>101</v>
      </c>
      <c r="D2306" s="51" t="s">
        <v>929</v>
      </c>
      <c r="E2306" s="61" t="s">
        <v>60</v>
      </c>
      <c r="F2306" s="55" t="s">
        <v>1364</v>
      </c>
      <c r="G2306" s="43">
        <v>40794</v>
      </c>
      <c r="H2306" s="48" t="s">
        <v>41</v>
      </c>
      <c r="I2306" s="43">
        <v>40931</v>
      </c>
    </row>
    <row r="2307" spans="1:60" ht="33.75" customHeight="1" x14ac:dyDescent="0.25">
      <c r="A2307" s="74" t="s">
        <v>1907</v>
      </c>
      <c r="B2307" s="83" t="s">
        <v>59</v>
      </c>
      <c r="C2307" s="41" t="s">
        <v>101</v>
      </c>
      <c r="D2307" s="51" t="s">
        <v>929</v>
      </c>
      <c r="E2307" s="54" t="s">
        <v>60</v>
      </c>
      <c r="F2307" s="55" t="s">
        <v>1364</v>
      </c>
      <c r="G2307" s="240">
        <v>42166</v>
      </c>
      <c r="H2307" s="46" t="s">
        <v>37</v>
      </c>
      <c r="I2307" s="40">
        <v>42452</v>
      </c>
    </row>
    <row r="2308" spans="1:60" ht="33.75" customHeight="1" x14ac:dyDescent="0.25">
      <c r="A2308" s="74" t="s">
        <v>4936</v>
      </c>
      <c r="B2308" s="83" t="s">
        <v>1594</v>
      </c>
      <c r="C2308" s="212" t="s">
        <v>344</v>
      </c>
      <c r="D2308" s="51" t="s">
        <v>940</v>
      </c>
      <c r="E2308" s="54" t="s">
        <v>72</v>
      </c>
      <c r="F2308" s="55" t="s">
        <v>107</v>
      </c>
      <c r="G2308" s="290">
        <v>38421</v>
      </c>
      <c r="H2308" s="47" t="s">
        <v>37</v>
      </c>
      <c r="I2308" s="770">
        <v>38718</v>
      </c>
    </row>
    <row r="2309" spans="1:60" ht="33.75" customHeight="1" x14ac:dyDescent="0.25">
      <c r="A2309" s="74" t="s">
        <v>260</v>
      </c>
      <c r="B2309" s="83" t="s">
        <v>61</v>
      </c>
      <c r="C2309" s="83" t="s">
        <v>101</v>
      </c>
      <c r="D2309" s="51" t="s">
        <v>928</v>
      </c>
      <c r="E2309" s="54" t="s">
        <v>138</v>
      </c>
      <c r="F2309" s="55" t="s">
        <v>90</v>
      </c>
      <c r="G2309" s="290">
        <v>41009</v>
      </c>
      <c r="H2309" s="46" t="s">
        <v>37</v>
      </c>
      <c r="I2309" s="770">
        <v>41609</v>
      </c>
    </row>
    <row r="2310" spans="1:60" ht="33.75" customHeight="1" x14ac:dyDescent="0.25">
      <c r="A2310" s="74" t="s">
        <v>640</v>
      </c>
      <c r="B2310" s="83" t="s">
        <v>46</v>
      </c>
      <c r="C2310" s="212" t="s">
        <v>350</v>
      </c>
      <c r="D2310" s="51" t="s">
        <v>949</v>
      </c>
      <c r="E2310" s="54" t="s">
        <v>230</v>
      </c>
      <c r="F2310" s="55" t="s">
        <v>913</v>
      </c>
      <c r="G2310" s="290">
        <v>37340</v>
      </c>
      <c r="H2310" s="47" t="s">
        <v>37</v>
      </c>
      <c r="I2310" s="770">
        <v>37940</v>
      </c>
    </row>
    <row r="2311" spans="1:60" ht="33.75" customHeight="1" x14ac:dyDescent="0.25">
      <c r="A2311" s="74" t="s">
        <v>640</v>
      </c>
      <c r="B2311" s="83" t="s">
        <v>98</v>
      </c>
      <c r="C2311" s="83" t="s">
        <v>344</v>
      </c>
      <c r="D2311" s="51" t="s">
        <v>12</v>
      </c>
      <c r="E2311" s="67" t="s">
        <v>66</v>
      </c>
      <c r="F2311" s="55" t="s">
        <v>386</v>
      </c>
      <c r="G2311" s="290">
        <v>41239</v>
      </c>
      <c r="H2311" s="47" t="s">
        <v>37</v>
      </c>
      <c r="I2311" s="770">
        <v>41487</v>
      </c>
    </row>
    <row r="2312" spans="1:60" ht="33.75" customHeight="1" x14ac:dyDescent="0.25">
      <c r="A2312" s="74" t="s">
        <v>1608</v>
      </c>
      <c r="B2312" s="83" t="s">
        <v>1609</v>
      </c>
      <c r="C2312" s="32" t="s">
        <v>1142</v>
      </c>
      <c r="D2312" s="51" t="s">
        <v>946</v>
      </c>
      <c r="E2312" s="54" t="s">
        <v>696</v>
      </c>
      <c r="F2312" s="55" t="s">
        <v>1447</v>
      </c>
      <c r="G2312" s="33">
        <v>41788</v>
      </c>
      <c r="H2312" s="47" t="s">
        <v>37</v>
      </c>
      <c r="I2312" s="770">
        <v>42005</v>
      </c>
    </row>
    <row r="2313" spans="1:60" ht="33.75" customHeight="1" x14ac:dyDescent="0.25">
      <c r="A2313" s="74" t="s">
        <v>889</v>
      </c>
      <c r="B2313" s="83" t="s">
        <v>292</v>
      </c>
      <c r="C2313" s="83" t="s">
        <v>358</v>
      </c>
      <c r="D2313" s="51" t="s">
        <v>940</v>
      </c>
      <c r="E2313" s="67" t="s">
        <v>167</v>
      </c>
      <c r="F2313" s="55" t="s">
        <v>890</v>
      </c>
      <c r="G2313" s="290">
        <v>40896</v>
      </c>
      <c r="H2313" s="47" t="s">
        <v>37</v>
      </c>
      <c r="I2313" s="770">
        <v>41395</v>
      </c>
    </row>
    <row r="2314" spans="1:60" ht="33.75" customHeight="1" x14ac:dyDescent="0.25">
      <c r="A2314" s="75" t="s">
        <v>6804</v>
      </c>
      <c r="B2314" s="186" t="s">
        <v>788</v>
      </c>
      <c r="C2314" s="25" t="s">
        <v>6584</v>
      </c>
      <c r="D2314" s="187" t="s">
        <v>12</v>
      </c>
      <c r="E2314" s="56" t="s">
        <v>66</v>
      </c>
      <c r="F2314" s="69" t="s">
        <v>1154</v>
      </c>
      <c r="G2314" s="26">
        <v>42513</v>
      </c>
      <c r="H2314" s="47" t="s">
        <v>37</v>
      </c>
      <c r="I2314" s="770">
        <v>42917</v>
      </c>
    </row>
    <row r="2315" spans="1:60" ht="33.75" customHeight="1" x14ac:dyDescent="0.25">
      <c r="A2315" s="74" t="s">
        <v>1732</v>
      </c>
      <c r="B2315" s="83" t="s">
        <v>46</v>
      </c>
      <c r="C2315" s="32" t="s">
        <v>816</v>
      </c>
      <c r="D2315" s="51" t="s">
        <v>934</v>
      </c>
      <c r="E2315" s="54" t="s">
        <v>35</v>
      </c>
      <c r="F2315" s="55" t="s">
        <v>527</v>
      </c>
      <c r="G2315" s="33">
        <v>41927</v>
      </c>
      <c r="H2315" s="79" t="s">
        <v>37</v>
      </c>
      <c r="I2315" s="770">
        <v>42095</v>
      </c>
    </row>
    <row r="2316" spans="1:60" ht="33.75" customHeight="1" x14ac:dyDescent="0.25">
      <c r="A2316" s="74" t="s">
        <v>2608</v>
      </c>
      <c r="B2316" s="83" t="s">
        <v>500</v>
      </c>
      <c r="C2316" s="24" t="s">
        <v>1598</v>
      </c>
      <c r="D2316" s="51" t="s">
        <v>931</v>
      </c>
      <c r="E2316" s="54" t="s">
        <v>35</v>
      </c>
      <c r="F2316" s="55" t="s">
        <v>281</v>
      </c>
      <c r="G2316" s="40">
        <v>39940</v>
      </c>
      <c r="H2316" s="79" t="s">
        <v>37</v>
      </c>
      <c r="I2316" s="40">
        <v>40148</v>
      </c>
      <c r="J2316" s="1115"/>
      <c r="K2316" s="1115"/>
      <c r="L2316" s="1115"/>
      <c r="M2316" s="1115"/>
      <c r="N2316" s="1115"/>
      <c r="O2316" s="1115"/>
      <c r="P2316" s="1115"/>
      <c r="Q2316" s="1115"/>
      <c r="R2316" s="1115"/>
      <c r="S2316" s="1115"/>
      <c r="T2316" s="1115"/>
      <c r="U2316" s="1115"/>
      <c r="V2316" s="1115"/>
      <c r="W2316" s="1115"/>
      <c r="X2316" s="1115"/>
      <c r="Y2316" s="1115"/>
      <c r="Z2316" s="1115"/>
      <c r="AA2316" s="1115"/>
      <c r="AB2316" s="1115"/>
      <c r="AC2316" s="1115"/>
      <c r="AD2316" s="1115"/>
      <c r="AE2316" s="1115"/>
      <c r="AF2316" s="1115"/>
      <c r="AG2316" s="1115"/>
      <c r="AH2316" s="1115"/>
      <c r="AI2316" s="1115"/>
      <c r="AJ2316" s="1115"/>
      <c r="AK2316" s="1115"/>
      <c r="AL2316" s="1115"/>
      <c r="AM2316" s="1115"/>
      <c r="AN2316" s="1115"/>
      <c r="AO2316" s="1115"/>
      <c r="AP2316" s="1115"/>
      <c r="AQ2316" s="1115"/>
      <c r="AR2316" s="1115"/>
      <c r="AS2316" s="1115"/>
      <c r="AT2316" s="1115"/>
      <c r="AU2316" s="1115"/>
      <c r="AV2316" s="1115"/>
      <c r="AW2316" s="1115"/>
      <c r="AX2316" s="1115"/>
      <c r="AY2316" s="1115"/>
      <c r="AZ2316" s="1115"/>
      <c r="BA2316" s="1115"/>
      <c r="BB2316" s="1115"/>
      <c r="BC2316" s="1115"/>
      <c r="BD2316" s="1115"/>
      <c r="BE2316" s="1115"/>
      <c r="BF2316" s="1115"/>
      <c r="BG2316" s="1115"/>
      <c r="BH2316" s="1115"/>
    </row>
    <row r="2317" spans="1:60" s="1115" customFormat="1" ht="33.75" customHeight="1" x14ac:dyDescent="0.25">
      <c r="A2317" s="1958" t="s">
        <v>2608</v>
      </c>
      <c r="B2317" s="1961" t="s">
        <v>46</v>
      </c>
      <c r="C2317" s="1961" t="s">
        <v>351</v>
      </c>
      <c r="D2317" s="1966" t="s">
        <v>940</v>
      </c>
      <c r="E2317" s="1964" t="s">
        <v>176</v>
      </c>
      <c r="F2317" s="1965" t="s">
        <v>8003</v>
      </c>
      <c r="G2317" s="1963">
        <v>44468</v>
      </c>
      <c r="H2317" s="1935" t="s">
        <v>3798</v>
      </c>
      <c r="I2317" s="1911"/>
    </row>
    <row r="2318" spans="1:60" s="1115" customFormat="1" ht="33.75" customHeight="1" x14ac:dyDescent="0.25">
      <c r="A2318" s="1697" t="s">
        <v>8343</v>
      </c>
      <c r="B2318" s="1674" t="s">
        <v>86</v>
      </c>
      <c r="C2318" s="1674" t="s">
        <v>95</v>
      </c>
      <c r="D2318" s="1675" t="s">
        <v>12</v>
      </c>
      <c r="E2318" s="1676" t="s">
        <v>7380</v>
      </c>
      <c r="F2318" s="1677" t="s">
        <v>165</v>
      </c>
      <c r="G2318" s="1678">
        <v>44047</v>
      </c>
      <c r="H2318" s="79" t="s">
        <v>37</v>
      </c>
      <c r="I2318" s="1627">
        <v>44317</v>
      </c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</row>
    <row r="2319" spans="1:60" ht="33.75" customHeight="1" x14ac:dyDescent="0.25">
      <c r="A2319" s="74" t="s">
        <v>2609</v>
      </c>
      <c r="B2319" s="83" t="s">
        <v>29</v>
      </c>
      <c r="C2319" s="41" t="s">
        <v>101</v>
      </c>
      <c r="D2319" s="51" t="s">
        <v>928</v>
      </c>
      <c r="E2319" s="61" t="s">
        <v>3791</v>
      </c>
      <c r="F2319" s="55" t="s">
        <v>140</v>
      </c>
      <c r="G2319" s="40">
        <v>40539</v>
      </c>
      <c r="H2319" s="46" t="s">
        <v>37</v>
      </c>
      <c r="I2319" s="40">
        <v>40817</v>
      </c>
    </row>
    <row r="2320" spans="1:60" ht="33.75" customHeight="1" x14ac:dyDescent="0.25">
      <c r="A2320" s="74" t="s">
        <v>4937</v>
      </c>
      <c r="B2320" s="83" t="s">
        <v>226</v>
      </c>
      <c r="C2320" s="212" t="s">
        <v>344</v>
      </c>
      <c r="D2320" s="51" t="s">
        <v>946</v>
      </c>
      <c r="E2320" s="54" t="s">
        <v>134</v>
      </c>
      <c r="F2320" s="55" t="s">
        <v>3280</v>
      </c>
      <c r="G2320" s="290">
        <v>38639</v>
      </c>
      <c r="H2320" s="79" t="s">
        <v>37</v>
      </c>
      <c r="I2320" s="770">
        <v>38808</v>
      </c>
    </row>
    <row r="2321" spans="1:60" ht="33.75" customHeight="1" x14ac:dyDescent="0.25">
      <c r="A2321" s="74" t="s">
        <v>2610</v>
      </c>
      <c r="B2321" s="83" t="s">
        <v>59</v>
      </c>
      <c r="C2321" s="83" t="s">
        <v>6858</v>
      </c>
      <c r="D2321" s="51" t="s">
        <v>951</v>
      </c>
      <c r="E2321" s="61" t="s">
        <v>920</v>
      </c>
      <c r="F2321" s="55" t="s">
        <v>133</v>
      </c>
      <c r="G2321" s="40">
        <v>39206</v>
      </c>
      <c r="H2321" s="46" t="s">
        <v>37</v>
      </c>
      <c r="I2321" s="40">
        <v>39470</v>
      </c>
    </row>
    <row r="2322" spans="1:60" ht="33.75" customHeight="1" x14ac:dyDescent="0.25">
      <c r="A2322" s="74" t="s">
        <v>2610</v>
      </c>
      <c r="B2322" s="83" t="s">
        <v>255</v>
      </c>
      <c r="C2322" s="212" t="s">
        <v>350</v>
      </c>
      <c r="D2322" s="51" t="s">
        <v>941</v>
      </c>
      <c r="E2322" s="54" t="s">
        <v>47</v>
      </c>
      <c r="F2322" s="55" t="s">
        <v>48</v>
      </c>
      <c r="G2322" s="290">
        <v>35976</v>
      </c>
      <c r="H2322" s="46" t="s">
        <v>37</v>
      </c>
      <c r="I2322" s="770">
        <v>36465</v>
      </c>
      <c r="J2322" s="1115"/>
      <c r="K2322" s="1115"/>
      <c r="L2322" s="1115"/>
      <c r="M2322" s="1115"/>
      <c r="N2322" s="1115"/>
      <c r="O2322" s="1115"/>
      <c r="P2322" s="1115"/>
      <c r="Q2322" s="1115"/>
      <c r="R2322" s="1115"/>
      <c r="S2322" s="1115"/>
      <c r="T2322" s="1115"/>
      <c r="U2322" s="1115"/>
      <c r="V2322" s="1115"/>
      <c r="W2322" s="1115"/>
      <c r="X2322" s="1115"/>
      <c r="Y2322" s="1115"/>
      <c r="Z2322" s="1115"/>
      <c r="AA2322" s="1115"/>
      <c r="AB2322" s="1115"/>
      <c r="AC2322" s="1115"/>
      <c r="AD2322" s="1115"/>
      <c r="AE2322" s="1115"/>
      <c r="AF2322" s="1115"/>
      <c r="AG2322" s="1115"/>
      <c r="AH2322" s="1115"/>
      <c r="AI2322" s="1115"/>
      <c r="AJ2322" s="1115"/>
      <c r="AK2322" s="1115"/>
      <c r="AL2322" s="1115"/>
      <c r="AM2322" s="1115"/>
      <c r="AN2322" s="1115"/>
      <c r="AO2322" s="1115"/>
      <c r="AP2322" s="1115"/>
      <c r="AQ2322" s="1115"/>
      <c r="AR2322" s="1115"/>
      <c r="AS2322" s="1115"/>
      <c r="AT2322" s="1115"/>
      <c r="AU2322" s="1115"/>
      <c r="AV2322" s="1115"/>
      <c r="AW2322" s="1115"/>
      <c r="AX2322" s="1115"/>
      <c r="AY2322" s="1115"/>
      <c r="AZ2322" s="1115"/>
      <c r="BA2322" s="1115"/>
      <c r="BB2322" s="1115"/>
      <c r="BC2322" s="1115"/>
      <c r="BD2322" s="1115"/>
      <c r="BE2322" s="1115"/>
      <c r="BF2322" s="1115"/>
      <c r="BG2322" s="1115"/>
      <c r="BH2322" s="1115"/>
    </row>
    <row r="2323" spans="1:60" s="1115" customFormat="1" ht="33.75" customHeight="1" x14ac:dyDescent="0.25">
      <c r="A2323" s="991" t="s">
        <v>2610</v>
      </c>
      <c r="B2323" s="1233" t="s">
        <v>61</v>
      </c>
      <c r="C2323" s="1233" t="s">
        <v>351</v>
      </c>
      <c r="D2323" s="989" t="s">
        <v>4303</v>
      </c>
      <c r="E2323" s="990" t="s">
        <v>66</v>
      </c>
      <c r="F2323" s="988" t="s">
        <v>7999</v>
      </c>
      <c r="G2323" s="921">
        <v>43706</v>
      </c>
      <c r="H2323" s="46" t="s">
        <v>37</v>
      </c>
      <c r="I2323" s="1124">
        <v>44317</v>
      </c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</row>
    <row r="2324" spans="1:60" ht="33.75" customHeight="1" x14ac:dyDescent="0.25">
      <c r="A2324" s="74" t="s">
        <v>2610</v>
      </c>
      <c r="B2324" s="83" t="s">
        <v>46</v>
      </c>
      <c r="C2324" s="83" t="s">
        <v>6584</v>
      </c>
      <c r="D2324" s="51" t="s">
        <v>12</v>
      </c>
      <c r="E2324" s="54" t="s">
        <v>35</v>
      </c>
      <c r="F2324" s="55" t="s">
        <v>974</v>
      </c>
      <c r="G2324" s="290">
        <v>42458</v>
      </c>
      <c r="H2324" s="46" t="s">
        <v>37</v>
      </c>
      <c r="I2324" s="770">
        <v>42856</v>
      </c>
    </row>
    <row r="2325" spans="1:60" ht="33.75" customHeight="1" x14ac:dyDescent="0.25">
      <c r="A2325" s="74" t="s">
        <v>2610</v>
      </c>
      <c r="B2325" s="83" t="s">
        <v>121</v>
      </c>
      <c r="C2325" s="83" t="s">
        <v>1921</v>
      </c>
      <c r="D2325" s="51" t="s">
        <v>941</v>
      </c>
      <c r="E2325" s="54" t="s">
        <v>35</v>
      </c>
      <c r="F2325" s="55" t="s">
        <v>1359</v>
      </c>
      <c r="G2325" s="290">
        <v>37181</v>
      </c>
      <c r="H2325" s="46" t="s">
        <v>37</v>
      </c>
      <c r="I2325" s="770">
        <v>37575</v>
      </c>
      <c r="J2325" s="1115"/>
      <c r="K2325" s="1115"/>
      <c r="L2325" s="1115"/>
      <c r="M2325" s="1115"/>
      <c r="N2325" s="1115"/>
      <c r="O2325" s="1115"/>
      <c r="P2325" s="1115"/>
      <c r="Q2325" s="1115"/>
      <c r="R2325" s="1115"/>
      <c r="S2325" s="1115"/>
      <c r="T2325" s="1115"/>
      <c r="U2325" s="1115"/>
      <c r="V2325" s="1115"/>
      <c r="W2325" s="1115"/>
      <c r="X2325" s="1115"/>
      <c r="Y2325" s="1115"/>
      <c r="Z2325" s="1115"/>
      <c r="AA2325" s="1115"/>
      <c r="AB2325" s="1115"/>
      <c r="AC2325" s="1115"/>
      <c r="AD2325" s="1115"/>
      <c r="AE2325" s="1115"/>
      <c r="AF2325" s="1115"/>
      <c r="AG2325" s="1115"/>
      <c r="AH2325" s="1115"/>
      <c r="AI2325" s="1115"/>
      <c r="AJ2325" s="1115"/>
      <c r="AK2325" s="1115"/>
      <c r="AL2325" s="1115"/>
      <c r="AM2325" s="1115"/>
      <c r="AN2325" s="1115"/>
      <c r="AO2325" s="1115"/>
      <c r="AP2325" s="1115"/>
      <c r="AQ2325" s="1115"/>
      <c r="AR2325" s="1115"/>
      <c r="AS2325" s="1115"/>
      <c r="AT2325" s="1115"/>
      <c r="AU2325" s="1115"/>
      <c r="AV2325" s="1115"/>
      <c r="AW2325" s="1115"/>
      <c r="AX2325" s="1115"/>
      <c r="AY2325" s="1115"/>
      <c r="AZ2325" s="1115"/>
      <c r="BA2325" s="1115"/>
      <c r="BB2325" s="1115"/>
      <c r="BC2325" s="1115"/>
      <c r="BD2325" s="1115"/>
      <c r="BE2325" s="1115"/>
      <c r="BF2325" s="1115"/>
      <c r="BG2325" s="1115"/>
      <c r="BH2325" s="1115"/>
    </row>
    <row r="2326" spans="1:60" s="1115" customFormat="1" ht="33.75" customHeight="1" x14ac:dyDescent="0.25">
      <c r="A2326" s="863" t="s">
        <v>7795</v>
      </c>
      <c r="B2326" s="1152" t="s">
        <v>226</v>
      </c>
      <c r="C2326" s="1152" t="s">
        <v>791</v>
      </c>
      <c r="D2326" s="866" t="s">
        <v>914</v>
      </c>
      <c r="E2326" s="862" t="s">
        <v>148</v>
      </c>
      <c r="F2326" s="861" t="s">
        <v>725</v>
      </c>
      <c r="G2326" s="1153">
        <v>43622</v>
      </c>
      <c r="H2326" s="46" t="s">
        <v>37</v>
      </c>
      <c r="I2326" s="1124">
        <v>43770</v>
      </c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</row>
    <row r="2327" spans="1:60" ht="33.75" customHeight="1" x14ac:dyDescent="0.25">
      <c r="A2327" s="74" t="s">
        <v>4940</v>
      </c>
      <c r="B2327" s="83" t="s">
        <v>46</v>
      </c>
      <c r="C2327" s="83" t="s">
        <v>447</v>
      </c>
      <c r="D2327" s="51" t="s">
        <v>951</v>
      </c>
      <c r="E2327" s="54" t="s">
        <v>920</v>
      </c>
      <c r="F2327" s="55" t="s">
        <v>133</v>
      </c>
      <c r="G2327" s="290">
        <v>38680</v>
      </c>
      <c r="H2327" s="46" t="s">
        <v>37</v>
      </c>
      <c r="I2327" s="770">
        <v>39045</v>
      </c>
    </row>
    <row r="2328" spans="1:60" ht="33.75" customHeight="1" x14ac:dyDescent="0.25">
      <c r="A2328" s="74" t="s">
        <v>4938</v>
      </c>
      <c r="B2328" s="83" t="s">
        <v>128</v>
      </c>
      <c r="C2328" s="41" t="s">
        <v>95</v>
      </c>
      <c r="D2328" s="51" t="s">
        <v>940</v>
      </c>
      <c r="E2328" s="54" t="s">
        <v>72</v>
      </c>
      <c r="F2328" s="55" t="s">
        <v>107</v>
      </c>
      <c r="G2328" s="290">
        <v>37676</v>
      </c>
      <c r="H2328" s="46" t="s">
        <v>37</v>
      </c>
      <c r="I2328" s="770">
        <v>37895</v>
      </c>
    </row>
    <row r="2329" spans="1:60" ht="33.75" customHeight="1" x14ac:dyDescent="0.25">
      <c r="A2329" s="74" t="s">
        <v>334</v>
      </c>
      <c r="B2329" s="83" t="s">
        <v>42</v>
      </c>
      <c r="C2329" s="41" t="s">
        <v>101</v>
      </c>
      <c r="D2329" s="51" t="s">
        <v>943</v>
      </c>
      <c r="E2329" s="54" t="s">
        <v>912</v>
      </c>
      <c r="F2329" s="55" t="s">
        <v>258</v>
      </c>
      <c r="G2329" s="290">
        <v>38176</v>
      </c>
      <c r="H2329" s="79" t="s">
        <v>37</v>
      </c>
      <c r="I2329" s="770">
        <v>38384</v>
      </c>
    </row>
    <row r="2330" spans="1:60" ht="33.75" customHeight="1" x14ac:dyDescent="0.25">
      <c r="A2330" s="74" t="s">
        <v>334</v>
      </c>
      <c r="B2330" s="83" t="s">
        <v>110</v>
      </c>
      <c r="C2330" s="41" t="s">
        <v>348</v>
      </c>
      <c r="D2330" s="51" t="s">
        <v>940</v>
      </c>
      <c r="E2330" s="67" t="s">
        <v>66</v>
      </c>
      <c r="F2330" s="55" t="s">
        <v>85</v>
      </c>
      <c r="G2330" s="40">
        <v>40067</v>
      </c>
      <c r="H2330" s="79" t="s">
        <v>37</v>
      </c>
      <c r="I2330" s="40">
        <v>40513</v>
      </c>
    </row>
    <row r="2331" spans="1:60" ht="33.75" customHeight="1" x14ac:dyDescent="0.25">
      <c r="A2331" s="526" t="s">
        <v>334</v>
      </c>
      <c r="B2331" s="528" t="s">
        <v>98</v>
      </c>
      <c r="C2331" s="527" t="s">
        <v>101</v>
      </c>
      <c r="D2331" s="521" t="s">
        <v>1401</v>
      </c>
      <c r="E2331" s="515" t="s">
        <v>138</v>
      </c>
      <c r="F2331" s="509" t="s">
        <v>600</v>
      </c>
      <c r="G2331" s="529">
        <v>43062</v>
      </c>
      <c r="H2331" s="81" t="s">
        <v>3798</v>
      </c>
      <c r="I2331" s="456"/>
    </row>
    <row r="2332" spans="1:60" ht="33.75" customHeight="1" x14ac:dyDescent="0.25">
      <c r="A2332" s="74" t="s">
        <v>334</v>
      </c>
      <c r="B2332" s="83" t="s">
        <v>335</v>
      </c>
      <c r="C2332" s="83" t="s">
        <v>101</v>
      </c>
      <c r="D2332" s="51" t="s">
        <v>940</v>
      </c>
      <c r="E2332" s="54" t="s">
        <v>35</v>
      </c>
      <c r="F2332" s="55" t="s">
        <v>295</v>
      </c>
      <c r="G2332" s="290">
        <v>41074</v>
      </c>
      <c r="H2332" s="46" t="s">
        <v>37</v>
      </c>
      <c r="I2332" s="770">
        <v>43191</v>
      </c>
    </row>
    <row r="2333" spans="1:60" ht="33.75" customHeight="1" x14ac:dyDescent="0.25">
      <c r="A2333" s="74" t="s">
        <v>1173</v>
      </c>
      <c r="B2333" s="83" t="s">
        <v>34</v>
      </c>
      <c r="C2333" s="212" t="s">
        <v>350</v>
      </c>
      <c r="D2333" s="51" t="s">
        <v>949</v>
      </c>
      <c r="E2333" s="54" t="s">
        <v>114</v>
      </c>
      <c r="F2333" s="55" t="s">
        <v>1407</v>
      </c>
      <c r="G2333" s="290">
        <v>38645</v>
      </c>
      <c r="H2333" s="47" t="s">
        <v>41</v>
      </c>
      <c r="I2333" s="770">
        <v>38718</v>
      </c>
    </row>
    <row r="2334" spans="1:60" ht="33.75" customHeight="1" x14ac:dyDescent="0.25">
      <c r="A2334" s="74" t="s">
        <v>1173</v>
      </c>
      <c r="B2334" s="83" t="s">
        <v>188</v>
      </c>
      <c r="C2334" s="82" t="s">
        <v>351</v>
      </c>
      <c r="D2334" s="51" t="s">
        <v>941</v>
      </c>
      <c r="E2334" s="54" t="s">
        <v>47</v>
      </c>
      <c r="F2334" s="55" t="s">
        <v>174</v>
      </c>
      <c r="G2334" s="293">
        <v>41470</v>
      </c>
      <c r="H2334" s="47" t="s">
        <v>37</v>
      </c>
      <c r="I2334" s="770">
        <v>41709</v>
      </c>
    </row>
    <row r="2335" spans="1:60" ht="33.75" customHeight="1" x14ac:dyDescent="0.25">
      <c r="A2335" s="74" t="s">
        <v>1173</v>
      </c>
      <c r="B2335" s="83" t="s">
        <v>188</v>
      </c>
      <c r="C2335" s="82" t="s">
        <v>351</v>
      </c>
      <c r="D2335" s="51" t="s">
        <v>941</v>
      </c>
      <c r="E2335" s="54" t="s">
        <v>47</v>
      </c>
      <c r="F2335" s="55" t="s">
        <v>174</v>
      </c>
      <c r="G2335" s="293">
        <v>41935</v>
      </c>
      <c r="H2335" s="46" t="s">
        <v>37</v>
      </c>
      <c r="I2335" s="770">
        <v>42186</v>
      </c>
    </row>
    <row r="2336" spans="1:60" ht="33.75" customHeight="1" x14ac:dyDescent="0.25">
      <c r="A2336" s="74" t="s">
        <v>4939</v>
      </c>
      <c r="B2336" s="83" t="s">
        <v>578</v>
      </c>
      <c r="C2336" s="83" t="s">
        <v>6864</v>
      </c>
      <c r="D2336" s="51" t="s">
        <v>12</v>
      </c>
      <c r="E2336" s="54" t="s">
        <v>3857</v>
      </c>
      <c r="F2336" s="55" t="s">
        <v>811</v>
      </c>
      <c r="G2336" s="290">
        <v>37246</v>
      </c>
      <c r="H2336" s="46" t="s">
        <v>37</v>
      </c>
      <c r="I2336" s="770">
        <v>37438</v>
      </c>
    </row>
    <row r="2337" spans="1:60" ht="33.75" customHeight="1" x14ac:dyDescent="0.25">
      <c r="A2337" s="103" t="s">
        <v>1195</v>
      </c>
      <c r="B2337" s="385" t="s">
        <v>110</v>
      </c>
      <c r="C2337" s="385" t="s">
        <v>7127</v>
      </c>
      <c r="D2337" s="114" t="s">
        <v>936</v>
      </c>
      <c r="E2337" s="115" t="s">
        <v>823</v>
      </c>
      <c r="F2337" s="104" t="s">
        <v>824</v>
      </c>
      <c r="G2337" s="384">
        <v>43021</v>
      </c>
      <c r="H2337" s="47" t="s">
        <v>41</v>
      </c>
      <c r="I2337" s="411">
        <v>43236</v>
      </c>
    </row>
    <row r="2338" spans="1:60" ht="33.75" customHeight="1" x14ac:dyDescent="0.25">
      <c r="A2338" s="74" t="s">
        <v>1195</v>
      </c>
      <c r="B2338" s="83" t="s">
        <v>46</v>
      </c>
      <c r="C2338" s="82" t="s">
        <v>101</v>
      </c>
      <c r="D2338" s="51" t="s">
        <v>914</v>
      </c>
      <c r="E2338" s="58" t="s">
        <v>65</v>
      </c>
      <c r="F2338" s="55" t="s">
        <v>1061</v>
      </c>
      <c r="G2338" s="293">
        <v>41323</v>
      </c>
      <c r="H2338" s="79" t="s">
        <v>37</v>
      </c>
      <c r="I2338" s="770">
        <v>41699</v>
      </c>
    </row>
    <row r="2339" spans="1:60" ht="33.75" customHeight="1" x14ac:dyDescent="0.25">
      <c r="A2339" s="74" t="s">
        <v>2611</v>
      </c>
      <c r="B2339" s="83" t="s">
        <v>458</v>
      </c>
      <c r="C2339" s="24" t="s">
        <v>30</v>
      </c>
      <c r="D2339" s="51" t="s">
        <v>946</v>
      </c>
      <c r="E2339" s="67" t="s">
        <v>74</v>
      </c>
      <c r="F2339" s="55" t="s">
        <v>123</v>
      </c>
      <c r="G2339" s="40">
        <v>40192</v>
      </c>
      <c r="H2339" s="46" t="s">
        <v>37</v>
      </c>
      <c r="I2339" s="40">
        <v>40452</v>
      </c>
    </row>
    <row r="2340" spans="1:60" ht="33.75" customHeight="1" x14ac:dyDescent="0.25">
      <c r="A2340" s="74" t="s">
        <v>4941</v>
      </c>
      <c r="B2340" s="83" t="s">
        <v>94</v>
      </c>
      <c r="C2340" s="212" t="s">
        <v>350</v>
      </c>
      <c r="D2340" s="51" t="s">
        <v>942</v>
      </c>
      <c r="E2340" s="54" t="s">
        <v>1260</v>
      </c>
      <c r="F2340" s="55" t="s">
        <v>1262</v>
      </c>
      <c r="G2340" s="290">
        <v>37302</v>
      </c>
      <c r="H2340" s="47" t="s">
        <v>37</v>
      </c>
      <c r="I2340" s="770">
        <v>37530</v>
      </c>
    </row>
    <row r="2341" spans="1:60" ht="33.75" customHeight="1" x14ac:dyDescent="0.25">
      <c r="A2341" s="74" t="s">
        <v>1105</v>
      </c>
      <c r="B2341" s="83" t="s">
        <v>396</v>
      </c>
      <c r="C2341" s="83" t="s">
        <v>1106</v>
      </c>
      <c r="D2341" s="51" t="s">
        <v>12</v>
      </c>
      <c r="E2341" s="54" t="s">
        <v>35</v>
      </c>
      <c r="F2341" s="55" t="s">
        <v>817</v>
      </c>
      <c r="G2341" s="290">
        <v>40808</v>
      </c>
      <c r="H2341" s="79" t="s">
        <v>37</v>
      </c>
      <c r="I2341" s="770">
        <v>41548</v>
      </c>
    </row>
    <row r="2342" spans="1:60" ht="33.75" customHeight="1" x14ac:dyDescent="0.25">
      <c r="A2342" s="74" t="s">
        <v>2612</v>
      </c>
      <c r="B2342" s="83" t="s">
        <v>108</v>
      </c>
      <c r="C2342" s="24" t="s">
        <v>2613</v>
      </c>
      <c r="D2342" s="51" t="s">
        <v>941</v>
      </c>
      <c r="E2342" s="65" t="s">
        <v>3790</v>
      </c>
      <c r="F2342" s="55" t="s">
        <v>759</v>
      </c>
      <c r="G2342" s="40">
        <v>39434</v>
      </c>
      <c r="H2342" s="46" t="s">
        <v>37</v>
      </c>
      <c r="I2342" s="40">
        <v>39630</v>
      </c>
    </row>
    <row r="2343" spans="1:60" ht="33.75" customHeight="1" x14ac:dyDescent="0.25">
      <c r="A2343" s="74" t="s">
        <v>4942</v>
      </c>
      <c r="B2343" s="83" t="s">
        <v>188</v>
      </c>
      <c r="C2343" s="287" t="s">
        <v>357</v>
      </c>
      <c r="D2343" s="51" t="s">
        <v>940</v>
      </c>
      <c r="E2343" s="54" t="s">
        <v>47</v>
      </c>
      <c r="F2343" s="55" t="s">
        <v>1857</v>
      </c>
      <c r="G2343" s="290">
        <v>38400</v>
      </c>
      <c r="H2343" s="47" t="s">
        <v>37</v>
      </c>
      <c r="I2343" s="770">
        <v>38657</v>
      </c>
    </row>
    <row r="2344" spans="1:60" ht="33.75" customHeight="1" x14ac:dyDescent="0.25">
      <c r="A2344" s="74" t="s">
        <v>1538</v>
      </c>
      <c r="B2344" s="83" t="s">
        <v>396</v>
      </c>
      <c r="C2344" s="82" t="s">
        <v>101</v>
      </c>
      <c r="D2344" s="51" t="s">
        <v>1156</v>
      </c>
      <c r="E2344" s="58" t="s">
        <v>912</v>
      </c>
      <c r="F2344" s="55" t="s">
        <v>913</v>
      </c>
      <c r="G2344" s="293">
        <v>41759</v>
      </c>
      <c r="H2344" s="79" t="s">
        <v>37</v>
      </c>
      <c r="I2344" s="770">
        <v>41944</v>
      </c>
    </row>
    <row r="2345" spans="1:60" ht="33.75" customHeight="1" x14ac:dyDescent="0.25">
      <c r="A2345" s="74" t="s">
        <v>2614</v>
      </c>
      <c r="B2345" s="83" t="s">
        <v>675</v>
      </c>
      <c r="C2345" s="24" t="s">
        <v>30</v>
      </c>
      <c r="D2345" s="51" t="s">
        <v>914</v>
      </c>
      <c r="E2345" s="67" t="s">
        <v>148</v>
      </c>
      <c r="F2345" s="55" t="s">
        <v>2615</v>
      </c>
      <c r="G2345" s="40">
        <v>40421</v>
      </c>
      <c r="H2345" s="46" t="s">
        <v>37</v>
      </c>
      <c r="I2345" s="40">
        <v>40664</v>
      </c>
    </row>
    <row r="2346" spans="1:60" ht="33.75" customHeight="1" x14ac:dyDescent="0.25">
      <c r="A2346" s="863" t="s">
        <v>7518</v>
      </c>
      <c r="B2346" s="904" t="s">
        <v>500</v>
      </c>
      <c r="C2346" s="904" t="s">
        <v>351</v>
      </c>
      <c r="D2346" s="866" t="s">
        <v>941</v>
      </c>
      <c r="E2346" s="862" t="s">
        <v>47</v>
      </c>
      <c r="F2346" s="861" t="s">
        <v>174</v>
      </c>
      <c r="G2346" s="903">
        <v>43349</v>
      </c>
      <c r="H2346" s="46" t="s">
        <v>37</v>
      </c>
      <c r="I2346" s="770">
        <v>43525</v>
      </c>
    </row>
    <row r="2347" spans="1:60" ht="33.75" customHeight="1" x14ac:dyDescent="0.25">
      <c r="A2347" s="74" t="s">
        <v>291</v>
      </c>
      <c r="B2347" s="83" t="s">
        <v>2091</v>
      </c>
      <c r="C2347" s="83" t="s">
        <v>30</v>
      </c>
      <c r="D2347" s="51" t="s">
        <v>951</v>
      </c>
      <c r="E2347" s="54" t="s">
        <v>912</v>
      </c>
      <c r="F2347" s="55" t="s">
        <v>258</v>
      </c>
      <c r="G2347" s="290">
        <v>36161</v>
      </c>
      <c r="H2347" s="47" t="s">
        <v>37</v>
      </c>
      <c r="I2347" s="770">
        <v>36544</v>
      </c>
    </row>
    <row r="2348" spans="1:60" ht="33.75" customHeight="1" x14ac:dyDescent="0.25">
      <c r="A2348" s="74" t="s">
        <v>291</v>
      </c>
      <c r="B2348" s="83" t="s">
        <v>292</v>
      </c>
      <c r="C2348" s="83" t="s">
        <v>101</v>
      </c>
      <c r="D2348" s="51" t="s">
        <v>956</v>
      </c>
      <c r="E2348" s="54" t="s">
        <v>278</v>
      </c>
      <c r="F2348" s="55" t="s">
        <v>116</v>
      </c>
      <c r="G2348" s="290">
        <v>41025</v>
      </c>
      <c r="H2348" s="46" t="s">
        <v>37</v>
      </c>
      <c r="I2348" s="770">
        <v>41275</v>
      </c>
    </row>
    <row r="2349" spans="1:60" ht="33.75" customHeight="1" x14ac:dyDescent="0.25">
      <c r="A2349" s="74" t="s">
        <v>2616</v>
      </c>
      <c r="B2349" s="83" t="s">
        <v>94</v>
      </c>
      <c r="C2349" s="83" t="s">
        <v>2428</v>
      </c>
      <c r="D2349" s="51" t="s">
        <v>12</v>
      </c>
      <c r="E2349" s="54" t="s">
        <v>66</v>
      </c>
      <c r="F2349" s="55" t="s">
        <v>229</v>
      </c>
      <c r="G2349" s="290">
        <v>36249</v>
      </c>
      <c r="H2349" s="79" t="s">
        <v>37</v>
      </c>
      <c r="I2349" s="770">
        <v>36312</v>
      </c>
    </row>
    <row r="2350" spans="1:60" ht="33.75" customHeight="1" x14ac:dyDescent="0.25">
      <c r="A2350" s="74" t="s">
        <v>2616</v>
      </c>
      <c r="B2350" s="83" t="s">
        <v>44</v>
      </c>
      <c r="C2350" s="41" t="s">
        <v>101</v>
      </c>
      <c r="D2350" s="51" t="s">
        <v>959</v>
      </c>
      <c r="E2350" s="61" t="s">
        <v>666</v>
      </c>
      <c r="F2350" s="55" t="s">
        <v>1103</v>
      </c>
      <c r="G2350" s="240">
        <v>39386</v>
      </c>
      <c r="H2350" s="47" t="s">
        <v>37</v>
      </c>
      <c r="I2350" s="240">
        <v>39771</v>
      </c>
    </row>
    <row r="2351" spans="1:60" ht="33.75" customHeight="1" x14ac:dyDescent="0.25">
      <c r="A2351" s="74" t="s">
        <v>1490</v>
      </c>
      <c r="B2351" s="83" t="s">
        <v>34</v>
      </c>
      <c r="C2351" s="83" t="s">
        <v>344</v>
      </c>
      <c r="D2351" s="51" t="s">
        <v>940</v>
      </c>
      <c r="E2351" s="59" t="s">
        <v>782</v>
      </c>
      <c r="F2351" s="55" t="s">
        <v>1491</v>
      </c>
      <c r="G2351" s="290">
        <v>41683</v>
      </c>
      <c r="H2351" s="79" t="s">
        <v>37</v>
      </c>
      <c r="I2351" s="770">
        <v>41821</v>
      </c>
    </row>
    <row r="2352" spans="1:60" ht="33.75" customHeight="1" x14ac:dyDescent="0.25">
      <c r="A2352" s="74" t="s">
        <v>2617</v>
      </c>
      <c r="B2352" s="83" t="s">
        <v>131</v>
      </c>
      <c r="C2352" s="41" t="s">
        <v>95</v>
      </c>
      <c r="D2352" s="51" t="s">
        <v>940</v>
      </c>
      <c r="E2352" s="54" t="s">
        <v>176</v>
      </c>
      <c r="F2352" s="55" t="s">
        <v>366</v>
      </c>
      <c r="G2352" s="240">
        <v>38806</v>
      </c>
      <c r="H2352" s="79" t="s">
        <v>37</v>
      </c>
      <c r="I2352" s="40">
        <v>39234</v>
      </c>
      <c r="J2352" s="1115"/>
      <c r="K2352" s="1115"/>
      <c r="L2352" s="1115"/>
      <c r="M2352" s="1115"/>
      <c r="N2352" s="1115"/>
      <c r="O2352" s="1115"/>
      <c r="P2352" s="1115"/>
      <c r="Q2352" s="1115"/>
      <c r="R2352" s="1115"/>
      <c r="S2352" s="1115"/>
      <c r="T2352" s="1115"/>
      <c r="U2352" s="1115"/>
      <c r="V2352" s="1115"/>
      <c r="W2352" s="1115"/>
      <c r="X2352" s="1115"/>
      <c r="Y2352" s="1115"/>
      <c r="Z2352" s="1115"/>
      <c r="AA2352" s="1115"/>
      <c r="AB2352" s="1115"/>
      <c r="AC2352" s="1115"/>
      <c r="AD2352" s="1115"/>
      <c r="AE2352" s="1115"/>
      <c r="AF2352" s="1115"/>
      <c r="AG2352" s="1115"/>
      <c r="AH2352" s="1115"/>
      <c r="AI2352" s="1115"/>
      <c r="AJ2352" s="1115"/>
      <c r="AK2352" s="1115"/>
      <c r="AL2352" s="1115"/>
      <c r="AM2352" s="1115"/>
      <c r="AN2352" s="1115"/>
      <c r="AO2352" s="1115"/>
      <c r="AP2352" s="1115"/>
      <c r="AQ2352" s="1115"/>
      <c r="AR2352" s="1115"/>
      <c r="AS2352" s="1115"/>
      <c r="AT2352" s="1115"/>
      <c r="AU2352" s="1115"/>
      <c r="AV2352" s="1115"/>
      <c r="AW2352" s="1115"/>
      <c r="AX2352" s="1115"/>
      <c r="AY2352" s="1115"/>
      <c r="AZ2352" s="1115"/>
      <c r="BA2352" s="1115"/>
      <c r="BB2352" s="1115"/>
      <c r="BC2352" s="1115"/>
      <c r="BD2352" s="1115"/>
      <c r="BE2352" s="1115"/>
      <c r="BF2352" s="1115"/>
      <c r="BG2352" s="1115"/>
      <c r="BH2352" s="1115"/>
    </row>
    <row r="2353" spans="1:60" s="1115" customFormat="1" ht="33.75" customHeight="1" x14ac:dyDescent="0.25">
      <c r="A2353" s="1120" t="s">
        <v>7893</v>
      </c>
      <c r="B2353" s="1114" t="s">
        <v>34</v>
      </c>
      <c r="C2353" s="1045" t="s">
        <v>6587</v>
      </c>
      <c r="D2353" s="1117" t="s">
        <v>937</v>
      </c>
      <c r="E2353" s="1118" t="s">
        <v>66</v>
      </c>
      <c r="F2353" s="1119" t="s">
        <v>5474</v>
      </c>
      <c r="G2353" s="1123">
        <v>43711</v>
      </c>
      <c r="H2353" s="79" t="s">
        <v>41</v>
      </c>
      <c r="I2353" s="1116">
        <v>43899</v>
      </c>
    </row>
    <row r="2354" spans="1:60" s="1115" customFormat="1" ht="33.75" customHeight="1" x14ac:dyDescent="0.25">
      <c r="A2354" s="1120" t="s">
        <v>7893</v>
      </c>
      <c r="B2354" s="1316" t="s">
        <v>34</v>
      </c>
      <c r="C2354" s="2075" t="s">
        <v>8668</v>
      </c>
      <c r="D2354" s="1905" t="s">
        <v>937</v>
      </c>
      <c r="E2354" s="1909" t="s">
        <v>66</v>
      </c>
      <c r="F2354" s="1910" t="s">
        <v>8615</v>
      </c>
      <c r="G2354" s="2074">
        <v>44452</v>
      </c>
      <c r="H2354" s="79" t="s">
        <v>37</v>
      </c>
      <c r="I2354" s="1911">
        <v>44545</v>
      </c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</row>
    <row r="2355" spans="1:60" ht="33.75" customHeight="1" x14ac:dyDescent="0.25">
      <c r="A2355" s="74" t="s">
        <v>2620</v>
      </c>
      <c r="B2355" s="83" t="s">
        <v>1725</v>
      </c>
      <c r="C2355" s="212" t="s">
        <v>344</v>
      </c>
      <c r="D2355" s="51" t="s">
        <v>937</v>
      </c>
      <c r="E2355" s="67" t="s">
        <v>2161</v>
      </c>
      <c r="F2355" s="55" t="s">
        <v>116</v>
      </c>
      <c r="G2355" s="240">
        <v>40870</v>
      </c>
      <c r="H2355" s="47" t="s">
        <v>37</v>
      </c>
      <c r="I2355" s="240">
        <v>41000</v>
      </c>
    </row>
    <row r="2356" spans="1:60" ht="33.75" customHeight="1" x14ac:dyDescent="0.25">
      <c r="A2356" s="74" t="s">
        <v>1371</v>
      </c>
      <c r="B2356" s="83" t="s">
        <v>1372</v>
      </c>
      <c r="C2356" s="82" t="s">
        <v>351</v>
      </c>
      <c r="D2356" s="51" t="s">
        <v>25</v>
      </c>
      <c r="E2356" s="54" t="s">
        <v>4376</v>
      </c>
      <c r="F2356" s="55" t="s">
        <v>1373</v>
      </c>
      <c r="G2356" s="293">
        <v>41557</v>
      </c>
      <c r="H2356" s="47" t="s">
        <v>37</v>
      </c>
      <c r="I2356" s="770">
        <v>41730</v>
      </c>
    </row>
    <row r="2357" spans="1:60" ht="33.75" customHeight="1" x14ac:dyDescent="0.25">
      <c r="A2357" s="74" t="s">
        <v>3391</v>
      </c>
      <c r="B2357" s="83" t="s">
        <v>59</v>
      </c>
      <c r="C2357" s="24" t="s">
        <v>351</v>
      </c>
      <c r="D2357" s="51" t="s">
        <v>940</v>
      </c>
      <c r="E2357" s="54" t="s">
        <v>66</v>
      </c>
      <c r="F2357" s="55" t="s">
        <v>221</v>
      </c>
      <c r="G2357" s="40">
        <v>42034</v>
      </c>
      <c r="H2357" s="47" t="s">
        <v>37</v>
      </c>
      <c r="I2357" s="40">
        <v>42461</v>
      </c>
      <c r="J2357" s="1115"/>
      <c r="K2357" s="1115"/>
      <c r="L2357" s="1115"/>
      <c r="M2357" s="1115"/>
      <c r="N2357" s="1115"/>
      <c r="O2357" s="1115"/>
      <c r="P2357" s="1115"/>
      <c r="Q2357" s="1115"/>
      <c r="R2357" s="1115"/>
      <c r="S2357" s="1115"/>
      <c r="T2357" s="1115"/>
      <c r="U2357" s="1115"/>
      <c r="V2357" s="1115"/>
      <c r="W2357" s="1115"/>
      <c r="X2357" s="1115"/>
      <c r="Y2357" s="1115"/>
      <c r="Z2357" s="1115"/>
      <c r="AA2357" s="1115"/>
      <c r="AB2357" s="1115"/>
      <c r="AC2357" s="1115"/>
      <c r="AD2357" s="1115"/>
      <c r="AE2357" s="1115"/>
      <c r="AF2357" s="1115"/>
      <c r="AG2357" s="1115"/>
      <c r="AH2357" s="1115"/>
      <c r="AI2357" s="1115"/>
      <c r="AJ2357" s="1115"/>
      <c r="AK2357" s="1115"/>
      <c r="AL2357" s="1115"/>
      <c r="AM2357" s="1115"/>
      <c r="AN2357" s="1115"/>
      <c r="AO2357" s="1115"/>
      <c r="AP2357" s="1115"/>
      <c r="AQ2357" s="1115"/>
      <c r="AR2357" s="1115"/>
      <c r="AS2357" s="1115"/>
      <c r="AT2357" s="1115"/>
      <c r="AU2357" s="1115"/>
      <c r="AV2357" s="1115"/>
      <c r="AW2357" s="1115"/>
      <c r="AX2357" s="1115"/>
      <c r="AY2357" s="1115"/>
      <c r="AZ2357" s="1115"/>
      <c r="BA2357" s="1115"/>
      <c r="BB2357" s="1115"/>
      <c r="BC2357" s="1115"/>
      <c r="BD2357" s="1115"/>
      <c r="BE2357" s="1115"/>
      <c r="BF2357" s="1115"/>
      <c r="BG2357" s="1115"/>
      <c r="BH2357" s="1115"/>
    </row>
    <row r="2358" spans="1:60" s="1115" customFormat="1" ht="33.75" customHeight="1" x14ac:dyDescent="0.25">
      <c r="A2358" s="992" t="s">
        <v>8033</v>
      </c>
      <c r="B2358" s="993" t="s">
        <v>59</v>
      </c>
      <c r="C2358" s="993" t="s">
        <v>351</v>
      </c>
      <c r="D2358" s="989" t="s">
        <v>4303</v>
      </c>
      <c r="E2358" s="994" t="s">
        <v>82</v>
      </c>
      <c r="F2358" s="994" t="s">
        <v>8034</v>
      </c>
      <c r="G2358" s="995">
        <v>43738</v>
      </c>
      <c r="H2358" s="47" t="s">
        <v>37</v>
      </c>
      <c r="I2358" s="1116">
        <v>44317</v>
      </c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</row>
    <row r="2359" spans="1:60" ht="33.75" customHeight="1" x14ac:dyDescent="0.25">
      <c r="A2359" s="74" t="s">
        <v>3821</v>
      </c>
      <c r="B2359" s="83" t="s">
        <v>92</v>
      </c>
      <c r="C2359" s="82" t="s">
        <v>1652</v>
      </c>
      <c r="D2359" s="51" t="s">
        <v>951</v>
      </c>
      <c r="E2359" s="58" t="s">
        <v>3819</v>
      </c>
      <c r="F2359" s="55" t="s">
        <v>38</v>
      </c>
      <c r="G2359" s="293">
        <v>41740</v>
      </c>
      <c r="H2359" s="47" t="s">
        <v>37</v>
      </c>
      <c r="I2359" s="1079">
        <v>41974</v>
      </c>
    </row>
    <row r="2360" spans="1:60" ht="33.75" customHeight="1" x14ac:dyDescent="0.25">
      <c r="A2360" s="74" t="s">
        <v>1762</v>
      </c>
      <c r="B2360" s="83" t="s">
        <v>49</v>
      </c>
      <c r="C2360" s="83" t="s">
        <v>95</v>
      </c>
      <c r="D2360" s="51" t="s">
        <v>940</v>
      </c>
      <c r="E2360" s="54" t="s">
        <v>176</v>
      </c>
      <c r="F2360" s="55" t="s">
        <v>99</v>
      </c>
      <c r="G2360" s="13">
        <v>41942</v>
      </c>
      <c r="H2360" s="79" t="s">
        <v>37</v>
      </c>
      <c r="I2360" s="770">
        <v>42217</v>
      </c>
    </row>
    <row r="2361" spans="1:60" ht="33.75" customHeight="1" x14ac:dyDescent="0.25">
      <c r="A2361" s="74" t="s">
        <v>2618</v>
      </c>
      <c r="B2361" s="83" t="s">
        <v>2619</v>
      </c>
      <c r="C2361" s="212" t="s">
        <v>350</v>
      </c>
      <c r="D2361" s="51" t="s">
        <v>929</v>
      </c>
      <c r="E2361" s="61" t="s">
        <v>87</v>
      </c>
      <c r="F2361" s="55" t="s">
        <v>1682</v>
      </c>
      <c r="G2361" s="240">
        <v>39778</v>
      </c>
      <c r="H2361" s="79" t="s">
        <v>37</v>
      </c>
      <c r="I2361" s="240">
        <v>39904</v>
      </c>
    </row>
    <row r="2362" spans="1:60" ht="33.75" customHeight="1" x14ac:dyDescent="0.25">
      <c r="A2362" s="74" t="s">
        <v>2621</v>
      </c>
      <c r="B2362" s="83" t="s">
        <v>727</v>
      </c>
      <c r="C2362" s="41" t="s">
        <v>101</v>
      </c>
      <c r="D2362" s="51" t="s">
        <v>929</v>
      </c>
      <c r="E2362" s="67" t="s">
        <v>728</v>
      </c>
      <c r="F2362" s="55" t="s">
        <v>983</v>
      </c>
      <c r="G2362" s="240">
        <v>39014</v>
      </c>
      <c r="H2362" s="79" t="s">
        <v>37</v>
      </c>
      <c r="I2362" s="240">
        <v>39600</v>
      </c>
    </row>
    <row r="2363" spans="1:60" ht="33.75" customHeight="1" x14ac:dyDescent="0.25">
      <c r="A2363" s="487" t="s">
        <v>7236</v>
      </c>
      <c r="B2363" s="489" t="s">
        <v>62</v>
      </c>
      <c r="C2363" s="489" t="s">
        <v>101</v>
      </c>
      <c r="D2363" s="490" t="s">
        <v>951</v>
      </c>
      <c r="E2363" s="462" t="s">
        <v>666</v>
      </c>
      <c r="F2363" s="463" t="s">
        <v>1089</v>
      </c>
      <c r="G2363" s="492">
        <v>43039</v>
      </c>
      <c r="H2363" s="81" t="s">
        <v>3798</v>
      </c>
      <c r="I2363" s="472"/>
      <c r="J2363" s="1115"/>
      <c r="K2363" s="1115"/>
      <c r="L2363" s="1115"/>
      <c r="M2363" s="1115"/>
      <c r="N2363" s="1115"/>
      <c r="O2363" s="1115"/>
      <c r="P2363" s="1115"/>
      <c r="Q2363" s="1115"/>
      <c r="R2363" s="1115"/>
      <c r="S2363" s="1115"/>
      <c r="T2363" s="1115"/>
      <c r="U2363" s="1115"/>
      <c r="V2363" s="1115"/>
      <c r="W2363" s="1115"/>
      <c r="X2363" s="1115"/>
      <c r="Y2363" s="1115"/>
      <c r="Z2363" s="1115"/>
      <c r="AA2363" s="1115"/>
      <c r="AB2363" s="1115"/>
      <c r="AC2363" s="1115"/>
      <c r="AD2363" s="1115"/>
      <c r="AE2363" s="1115"/>
      <c r="AF2363" s="1115"/>
      <c r="AG2363" s="1115"/>
      <c r="AH2363" s="1115"/>
      <c r="AI2363" s="1115"/>
      <c r="AJ2363" s="1115"/>
      <c r="AK2363" s="1115"/>
      <c r="AL2363" s="1115"/>
      <c r="AM2363" s="1115"/>
      <c r="AN2363" s="1115"/>
      <c r="AO2363" s="1115"/>
      <c r="AP2363" s="1115"/>
      <c r="AQ2363" s="1115"/>
      <c r="AR2363" s="1115"/>
      <c r="AS2363" s="1115"/>
      <c r="AT2363" s="1115"/>
      <c r="AU2363" s="1115"/>
      <c r="AV2363" s="1115"/>
      <c r="AW2363" s="1115"/>
      <c r="AX2363" s="1115"/>
      <c r="AY2363" s="1115"/>
      <c r="AZ2363" s="1115"/>
      <c r="BA2363" s="1115"/>
      <c r="BB2363" s="1115"/>
      <c r="BC2363" s="1115"/>
      <c r="BD2363" s="1115"/>
      <c r="BE2363" s="1115"/>
      <c r="BF2363" s="1115"/>
      <c r="BG2363" s="1115"/>
      <c r="BH2363" s="1115"/>
    </row>
    <row r="2364" spans="1:60" s="1115" customFormat="1" ht="33.75" customHeight="1" x14ac:dyDescent="0.25">
      <c r="A2364" s="1216" t="s">
        <v>2622</v>
      </c>
      <c r="B2364" s="1214" t="s">
        <v>64</v>
      </c>
      <c r="C2364" s="1213" t="s">
        <v>30</v>
      </c>
      <c r="D2364" s="1217" t="s">
        <v>7359</v>
      </c>
      <c r="E2364" s="1218" t="s">
        <v>792</v>
      </c>
      <c r="F2364" s="1215" t="s">
        <v>116</v>
      </c>
      <c r="G2364" s="1082">
        <v>43579</v>
      </c>
      <c r="H2364" s="81" t="s">
        <v>3798</v>
      </c>
      <c r="I2364" s="112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</row>
    <row r="2365" spans="1:60" ht="33.75" customHeight="1" x14ac:dyDescent="0.25">
      <c r="A2365" s="74" t="s">
        <v>2622</v>
      </c>
      <c r="B2365" s="83" t="s">
        <v>763</v>
      </c>
      <c r="C2365" s="41" t="s">
        <v>348</v>
      </c>
      <c r="D2365" s="51" t="s">
        <v>928</v>
      </c>
      <c r="E2365" s="54" t="s">
        <v>124</v>
      </c>
      <c r="F2365" s="55" t="s">
        <v>127</v>
      </c>
      <c r="G2365" s="290">
        <v>36451</v>
      </c>
      <c r="H2365" s="79" t="s">
        <v>37</v>
      </c>
      <c r="I2365" s="770">
        <v>43238</v>
      </c>
    </row>
    <row r="2366" spans="1:60" ht="33.75" customHeight="1" x14ac:dyDescent="0.25">
      <c r="A2366" s="74" t="s">
        <v>2622</v>
      </c>
      <c r="B2366" s="83" t="s">
        <v>1050</v>
      </c>
      <c r="C2366" s="212" t="s">
        <v>350</v>
      </c>
      <c r="D2366" s="51" t="s">
        <v>1914</v>
      </c>
      <c r="E2366" s="67" t="s">
        <v>3792</v>
      </c>
      <c r="F2366" s="55" t="s">
        <v>422</v>
      </c>
      <c r="G2366" s="40">
        <v>39958</v>
      </c>
      <c r="H2366" s="46" t="s">
        <v>37</v>
      </c>
      <c r="I2366" s="40">
        <v>40360</v>
      </c>
    </row>
    <row r="2367" spans="1:60" ht="33.75" customHeight="1" x14ac:dyDescent="0.25">
      <c r="A2367" s="74" t="s">
        <v>2622</v>
      </c>
      <c r="B2367" s="83" t="s">
        <v>2166</v>
      </c>
      <c r="C2367" s="41" t="s">
        <v>348</v>
      </c>
      <c r="D2367" s="51" t="s">
        <v>928</v>
      </c>
      <c r="E2367" s="54" t="s">
        <v>74</v>
      </c>
      <c r="F2367" s="55" t="s">
        <v>58</v>
      </c>
      <c r="G2367" s="290">
        <v>38670</v>
      </c>
      <c r="H2367" s="46" t="s">
        <v>37</v>
      </c>
      <c r="I2367" s="770">
        <v>39083</v>
      </c>
    </row>
    <row r="2368" spans="1:60" ht="33.75" customHeight="1" x14ac:dyDescent="0.25">
      <c r="A2368" s="74" t="s">
        <v>2622</v>
      </c>
      <c r="B2368" s="83" t="s">
        <v>94</v>
      </c>
      <c r="C2368" s="212" t="s">
        <v>350</v>
      </c>
      <c r="D2368" s="51" t="s">
        <v>953</v>
      </c>
      <c r="E2368" s="54" t="s">
        <v>74</v>
      </c>
      <c r="F2368" s="55" t="s">
        <v>1023</v>
      </c>
      <c r="G2368" s="290">
        <v>38692</v>
      </c>
      <c r="H2368" s="79" t="s">
        <v>37</v>
      </c>
      <c r="I2368" s="770">
        <v>38899</v>
      </c>
    </row>
    <row r="2369" spans="1:60" ht="33.75" customHeight="1" x14ac:dyDescent="0.25">
      <c r="A2369" s="863" t="s">
        <v>2622</v>
      </c>
      <c r="B2369" s="1358" t="s">
        <v>94</v>
      </c>
      <c r="C2369" s="1358" t="s">
        <v>8028</v>
      </c>
      <c r="D2369" s="866" t="s">
        <v>650</v>
      </c>
      <c r="E2369" s="862" t="s">
        <v>157</v>
      </c>
      <c r="F2369" s="1277" t="s">
        <v>7267</v>
      </c>
      <c r="G2369" s="1357">
        <v>43759</v>
      </c>
      <c r="H2369" s="1345" t="s">
        <v>3798</v>
      </c>
      <c r="I2369" s="40"/>
    </row>
    <row r="2370" spans="1:60" ht="33.75" customHeight="1" x14ac:dyDescent="0.25">
      <c r="A2370" s="74" t="s">
        <v>2622</v>
      </c>
      <c r="B2370" s="83" t="s">
        <v>94</v>
      </c>
      <c r="C2370" s="41" t="s">
        <v>101</v>
      </c>
      <c r="D2370" s="51" t="s">
        <v>936</v>
      </c>
      <c r="E2370" s="67" t="s">
        <v>74</v>
      </c>
      <c r="F2370" s="55" t="s">
        <v>256</v>
      </c>
      <c r="G2370" s="40">
        <v>41065</v>
      </c>
      <c r="H2370" s="46" t="s">
        <v>37</v>
      </c>
      <c r="I2370" s="40">
        <v>41261</v>
      </c>
      <c r="J2370" s="1115"/>
      <c r="K2370" s="1115"/>
      <c r="L2370" s="1115"/>
      <c r="M2370" s="1115"/>
      <c r="N2370" s="1115"/>
      <c r="O2370" s="1115"/>
      <c r="P2370" s="1115"/>
      <c r="Q2370" s="1115"/>
      <c r="R2370" s="1115"/>
      <c r="S2370" s="1115"/>
      <c r="T2370" s="1115"/>
      <c r="U2370" s="1115"/>
      <c r="V2370" s="1115"/>
      <c r="W2370" s="1115"/>
      <c r="X2370" s="1115"/>
      <c r="Y2370" s="1115"/>
      <c r="Z2370" s="1115"/>
      <c r="AA2370" s="1115"/>
      <c r="AB2370" s="1115"/>
      <c r="AC2370" s="1115"/>
      <c r="AD2370" s="1115"/>
      <c r="AE2370" s="1115"/>
      <c r="AF2370" s="1115"/>
      <c r="AG2370" s="1115"/>
      <c r="AH2370" s="1115"/>
      <c r="AI2370" s="1115"/>
      <c r="AJ2370" s="1115"/>
      <c r="AK2370" s="1115"/>
      <c r="AL2370" s="1115"/>
      <c r="AM2370" s="1115"/>
      <c r="AN2370" s="1115"/>
      <c r="AO2370" s="1115"/>
      <c r="AP2370" s="1115"/>
      <c r="AQ2370" s="1115"/>
      <c r="AR2370" s="1115"/>
      <c r="AS2370" s="1115"/>
      <c r="AT2370" s="1115"/>
      <c r="AU2370" s="1115"/>
      <c r="AV2370" s="1115"/>
      <c r="AW2370" s="1115"/>
      <c r="AX2370" s="1115"/>
      <c r="AY2370" s="1115"/>
      <c r="AZ2370" s="1115"/>
      <c r="BA2370" s="1115"/>
      <c r="BB2370" s="1115"/>
      <c r="BC2370" s="1115"/>
      <c r="BD2370" s="1115"/>
      <c r="BE2370" s="1115"/>
      <c r="BF2370" s="1115"/>
      <c r="BG2370" s="1115"/>
      <c r="BH2370" s="1115"/>
    </row>
    <row r="2371" spans="1:60" s="1115" customFormat="1" ht="33.75" customHeight="1" x14ac:dyDescent="0.25">
      <c r="A2371" s="117" t="s">
        <v>4943</v>
      </c>
      <c r="B2371" s="1445" t="s">
        <v>59</v>
      </c>
      <c r="C2371" s="1445" t="s">
        <v>354</v>
      </c>
      <c r="D2371" s="120" t="s">
        <v>650</v>
      </c>
      <c r="E2371" s="1208" t="s">
        <v>155</v>
      </c>
      <c r="F2371" s="1208" t="s">
        <v>8132</v>
      </c>
      <c r="G2371" s="1444">
        <v>43803</v>
      </c>
      <c r="H2371" s="81" t="s">
        <v>3798</v>
      </c>
      <c r="I2371" s="40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</row>
    <row r="2372" spans="1:60" ht="33.75" customHeight="1" x14ac:dyDescent="0.25">
      <c r="A2372" s="74" t="s">
        <v>4943</v>
      </c>
      <c r="B2372" s="83" t="s">
        <v>68</v>
      </c>
      <c r="C2372" s="41" t="s">
        <v>348</v>
      </c>
      <c r="D2372" s="51" t="s">
        <v>940</v>
      </c>
      <c r="E2372" s="54" t="s">
        <v>66</v>
      </c>
      <c r="F2372" s="55" t="s">
        <v>413</v>
      </c>
      <c r="G2372" s="290">
        <v>38155</v>
      </c>
      <c r="H2372" s="46" t="s">
        <v>37</v>
      </c>
      <c r="I2372" s="770">
        <v>38534</v>
      </c>
    </row>
    <row r="2373" spans="1:60" ht="33.75" customHeight="1" x14ac:dyDescent="0.25">
      <c r="A2373" s="75" t="s">
        <v>4943</v>
      </c>
      <c r="B2373" s="186" t="s">
        <v>677</v>
      </c>
      <c r="C2373" s="83" t="s">
        <v>95</v>
      </c>
      <c r="D2373" s="187" t="s">
        <v>12</v>
      </c>
      <c r="E2373" s="56" t="s">
        <v>3857</v>
      </c>
      <c r="F2373" s="69" t="s">
        <v>165</v>
      </c>
      <c r="G2373" s="26">
        <v>42424</v>
      </c>
      <c r="H2373" s="46" t="s">
        <v>37</v>
      </c>
      <c r="I2373" s="770">
        <v>42795</v>
      </c>
      <c r="J2373" s="1115"/>
      <c r="K2373" s="1115"/>
      <c r="L2373" s="1115"/>
      <c r="M2373" s="1115"/>
      <c r="N2373" s="1115"/>
      <c r="O2373" s="1115"/>
      <c r="P2373" s="1115"/>
      <c r="Q2373" s="1115"/>
      <c r="R2373" s="1115"/>
      <c r="S2373" s="1115"/>
      <c r="T2373" s="1115"/>
      <c r="U2373" s="1115"/>
      <c r="V2373" s="1115"/>
      <c r="W2373" s="1115"/>
      <c r="X2373" s="1115"/>
      <c r="Y2373" s="1115"/>
      <c r="Z2373" s="1115"/>
      <c r="AA2373" s="1115"/>
      <c r="AB2373" s="1115"/>
      <c r="AC2373" s="1115"/>
      <c r="AD2373" s="1115"/>
      <c r="AE2373" s="1115"/>
      <c r="AF2373" s="1115"/>
      <c r="AG2373" s="1115"/>
      <c r="AH2373" s="1115"/>
      <c r="AI2373" s="1115"/>
      <c r="AJ2373" s="1115"/>
      <c r="AK2373" s="1115"/>
      <c r="AL2373" s="1115"/>
      <c r="AM2373" s="1115"/>
      <c r="AN2373" s="1115"/>
      <c r="AO2373" s="1115"/>
      <c r="AP2373" s="1115"/>
      <c r="AQ2373" s="1115"/>
      <c r="AR2373" s="1115"/>
      <c r="AS2373" s="1115"/>
      <c r="AT2373" s="1115"/>
      <c r="AU2373" s="1115"/>
      <c r="AV2373" s="1115"/>
      <c r="AW2373" s="1115"/>
      <c r="AX2373" s="1115"/>
      <c r="AY2373" s="1115"/>
      <c r="AZ2373" s="1115"/>
      <c r="BA2373" s="1115"/>
      <c r="BB2373" s="1115"/>
      <c r="BC2373" s="1115"/>
      <c r="BD2373" s="1115"/>
      <c r="BE2373" s="1115"/>
      <c r="BF2373" s="1115"/>
      <c r="BG2373" s="1115"/>
      <c r="BH2373" s="1115"/>
    </row>
    <row r="2374" spans="1:60" s="1115" customFormat="1" ht="33.75" customHeight="1" x14ac:dyDescent="0.25">
      <c r="A2374" s="1040" t="s">
        <v>4943</v>
      </c>
      <c r="B2374" s="1041" t="s">
        <v>49</v>
      </c>
      <c r="C2374" s="1114" t="s">
        <v>7488</v>
      </c>
      <c r="D2374" s="1042" t="s">
        <v>946</v>
      </c>
      <c r="E2374" s="1134" t="s">
        <v>134</v>
      </c>
      <c r="F2374" s="1043" t="s">
        <v>562</v>
      </c>
      <c r="G2374" s="853">
        <v>43584</v>
      </c>
      <c r="H2374" s="81" t="s">
        <v>3798</v>
      </c>
      <c r="I2374" s="1124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</row>
    <row r="2375" spans="1:60" ht="33.75" customHeight="1" x14ac:dyDescent="0.25">
      <c r="A2375" s="74" t="s">
        <v>4943</v>
      </c>
      <c r="B2375" s="83" t="s">
        <v>162</v>
      </c>
      <c r="C2375" s="212" t="s">
        <v>350</v>
      </c>
      <c r="D2375" s="51" t="s">
        <v>946</v>
      </c>
      <c r="E2375" s="54" t="s">
        <v>696</v>
      </c>
      <c r="F2375" s="55" t="s">
        <v>4944</v>
      </c>
      <c r="G2375" s="290">
        <v>36244</v>
      </c>
      <c r="H2375" s="46" t="s">
        <v>37</v>
      </c>
      <c r="I2375" s="770">
        <v>36434</v>
      </c>
    </row>
    <row r="2376" spans="1:60" ht="33.75" customHeight="1" x14ac:dyDescent="0.25">
      <c r="A2376" s="74" t="s">
        <v>4945</v>
      </c>
      <c r="B2376" s="83" t="s">
        <v>313</v>
      </c>
      <c r="C2376" s="83" t="s">
        <v>1825</v>
      </c>
      <c r="D2376" s="51" t="s">
        <v>929</v>
      </c>
      <c r="E2376" s="54" t="s">
        <v>728</v>
      </c>
      <c r="F2376" s="55" t="s">
        <v>306</v>
      </c>
      <c r="G2376" s="290">
        <v>37041</v>
      </c>
      <c r="H2376" s="46" t="s">
        <v>37</v>
      </c>
      <c r="I2376" s="770">
        <v>37226</v>
      </c>
    </row>
    <row r="2377" spans="1:60" ht="33.75" customHeight="1" x14ac:dyDescent="0.25">
      <c r="A2377" s="74" t="s">
        <v>4945</v>
      </c>
      <c r="B2377" s="83" t="s">
        <v>4946</v>
      </c>
      <c r="C2377" s="83" t="s">
        <v>4947</v>
      </c>
      <c r="D2377" s="51" t="s">
        <v>941</v>
      </c>
      <c r="E2377" s="54" t="s">
        <v>3857</v>
      </c>
      <c r="F2377" s="55" t="s">
        <v>1122</v>
      </c>
      <c r="G2377" s="290">
        <v>37756</v>
      </c>
      <c r="H2377" s="46" t="s">
        <v>37</v>
      </c>
      <c r="I2377" s="770">
        <v>37940</v>
      </c>
      <c r="J2377" s="1115"/>
      <c r="K2377" s="1115"/>
      <c r="L2377" s="1115"/>
      <c r="M2377" s="1115"/>
      <c r="N2377" s="1115"/>
      <c r="O2377" s="1115"/>
      <c r="P2377" s="1115"/>
      <c r="Q2377" s="1115"/>
      <c r="R2377" s="1115"/>
      <c r="S2377" s="1115"/>
      <c r="T2377" s="1115"/>
      <c r="U2377" s="1115"/>
      <c r="V2377" s="1115"/>
      <c r="W2377" s="1115"/>
      <c r="X2377" s="1115"/>
      <c r="Y2377" s="1115"/>
      <c r="Z2377" s="1115"/>
      <c r="AA2377" s="1115"/>
      <c r="AB2377" s="1115"/>
      <c r="AC2377" s="1115"/>
      <c r="AD2377" s="1115"/>
      <c r="AE2377" s="1115"/>
      <c r="AF2377" s="1115"/>
      <c r="AG2377" s="1115"/>
      <c r="AH2377" s="1115"/>
      <c r="AI2377" s="1115"/>
      <c r="AJ2377" s="1115"/>
      <c r="AK2377" s="1115"/>
      <c r="AL2377" s="1115"/>
      <c r="AM2377" s="1115"/>
      <c r="AN2377" s="1115"/>
      <c r="AO2377" s="1115"/>
      <c r="AP2377" s="1115"/>
      <c r="AQ2377" s="1115"/>
      <c r="AR2377" s="1115"/>
      <c r="AS2377" s="1115"/>
      <c r="AT2377" s="1115"/>
      <c r="AU2377" s="1115"/>
      <c r="AV2377" s="1115"/>
      <c r="AW2377" s="1115"/>
      <c r="AX2377" s="1115"/>
      <c r="AY2377" s="1115"/>
      <c r="AZ2377" s="1115"/>
      <c r="BA2377" s="1115"/>
      <c r="BB2377" s="1115"/>
      <c r="BC2377" s="1115"/>
      <c r="BD2377" s="1115"/>
      <c r="BE2377" s="1115"/>
      <c r="BF2377" s="1115"/>
      <c r="BG2377" s="1115"/>
      <c r="BH2377" s="1115"/>
    </row>
    <row r="2378" spans="1:60" s="1115" customFormat="1" ht="33.75" customHeight="1" x14ac:dyDescent="0.25">
      <c r="A2378" s="730" t="s">
        <v>8104</v>
      </c>
      <c r="B2378" s="25" t="s">
        <v>104</v>
      </c>
      <c r="C2378" s="25" t="s">
        <v>7403</v>
      </c>
      <c r="D2378" s="731" t="s">
        <v>12</v>
      </c>
      <c r="E2378" s="728" t="s">
        <v>7351</v>
      </c>
      <c r="F2378" s="729" t="s">
        <v>93</v>
      </c>
      <c r="G2378" s="197">
        <v>43844</v>
      </c>
      <c r="H2378" s="46" t="s">
        <v>37</v>
      </c>
      <c r="I2378" s="770">
        <v>44287</v>
      </c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</row>
    <row r="2379" spans="1:60" ht="33.75" customHeight="1" x14ac:dyDescent="0.25">
      <c r="A2379" s="74" t="s">
        <v>4948</v>
      </c>
      <c r="B2379" s="83" t="s">
        <v>108</v>
      </c>
      <c r="C2379" s="212" t="s">
        <v>350</v>
      </c>
      <c r="D2379" s="51" t="s">
        <v>929</v>
      </c>
      <c r="E2379" s="54" t="s">
        <v>60</v>
      </c>
      <c r="F2379" s="55" t="s">
        <v>2186</v>
      </c>
      <c r="G2379" s="290">
        <v>37222</v>
      </c>
      <c r="H2379" s="46" t="s">
        <v>37</v>
      </c>
      <c r="I2379" s="770">
        <v>37591</v>
      </c>
      <c r="J2379" s="1115"/>
      <c r="K2379" s="1115"/>
      <c r="L2379" s="1115"/>
      <c r="M2379" s="1115"/>
      <c r="N2379" s="1115"/>
      <c r="O2379" s="1115"/>
      <c r="P2379" s="1115"/>
      <c r="Q2379" s="1115"/>
      <c r="R2379" s="1115"/>
      <c r="S2379" s="1115"/>
      <c r="T2379" s="1115"/>
      <c r="U2379" s="1115"/>
      <c r="V2379" s="1115"/>
      <c r="W2379" s="1115"/>
      <c r="X2379" s="1115"/>
      <c r="Y2379" s="1115"/>
      <c r="Z2379" s="1115"/>
      <c r="AA2379" s="1115"/>
      <c r="AB2379" s="1115"/>
      <c r="AC2379" s="1115"/>
      <c r="AD2379" s="1115"/>
      <c r="AE2379" s="1115"/>
      <c r="AF2379" s="1115"/>
      <c r="AG2379" s="1115"/>
      <c r="AH2379" s="1115"/>
      <c r="AI2379" s="1115"/>
      <c r="AJ2379" s="1115"/>
      <c r="AK2379" s="1115"/>
      <c r="AL2379" s="1115"/>
      <c r="AM2379" s="1115"/>
      <c r="AN2379" s="1115"/>
      <c r="AO2379" s="1115"/>
      <c r="AP2379" s="1115"/>
      <c r="AQ2379" s="1115"/>
      <c r="AR2379" s="1115"/>
      <c r="AS2379" s="1115"/>
      <c r="AT2379" s="1115"/>
      <c r="AU2379" s="1115"/>
      <c r="AV2379" s="1115"/>
      <c r="AW2379" s="1115"/>
      <c r="AX2379" s="1115"/>
      <c r="AY2379" s="1115"/>
      <c r="AZ2379" s="1115"/>
      <c r="BA2379" s="1115"/>
      <c r="BB2379" s="1115"/>
      <c r="BC2379" s="1115"/>
      <c r="BD2379" s="1115"/>
      <c r="BE2379" s="1115"/>
      <c r="BF2379" s="1115"/>
      <c r="BG2379" s="1115"/>
      <c r="BH2379" s="1115"/>
    </row>
    <row r="2380" spans="1:60" s="1115" customFormat="1" ht="33.75" customHeight="1" x14ac:dyDescent="0.25">
      <c r="A2380" s="1908" t="s">
        <v>4948</v>
      </c>
      <c r="B2380" s="2018" t="s">
        <v>29</v>
      </c>
      <c r="C2380" s="2018" t="s">
        <v>160</v>
      </c>
      <c r="D2380" s="1905" t="s">
        <v>650</v>
      </c>
      <c r="E2380" s="1910" t="s">
        <v>155</v>
      </c>
      <c r="F2380" s="1910" t="s">
        <v>8619</v>
      </c>
      <c r="G2380" s="2017">
        <v>44369</v>
      </c>
      <c r="H2380" s="1957" t="s">
        <v>3798</v>
      </c>
      <c r="I2380" s="1917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</row>
    <row r="2381" spans="1:60" ht="33.75" customHeight="1" x14ac:dyDescent="0.25">
      <c r="A2381" s="74" t="s">
        <v>4949</v>
      </c>
      <c r="B2381" s="83" t="s">
        <v>2176</v>
      </c>
      <c r="C2381" s="212" t="s">
        <v>350</v>
      </c>
      <c r="D2381" s="51" t="s">
        <v>928</v>
      </c>
      <c r="E2381" s="54" t="s">
        <v>138</v>
      </c>
      <c r="F2381" s="55" t="s">
        <v>604</v>
      </c>
      <c r="G2381" s="290">
        <v>38131</v>
      </c>
      <c r="H2381" s="46" t="s">
        <v>37</v>
      </c>
      <c r="I2381" s="770">
        <v>38534</v>
      </c>
    </row>
    <row r="2382" spans="1:60" ht="33.75" customHeight="1" x14ac:dyDescent="0.25">
      <c r="A2382" s="117" t="s">
        <v>6942</v>
      </c>
      <c r="B2382" s="252" t="s">
        <v>186</v>
      </c>
      <c r="C2382" s="252" t="s">
        <v>346</v>
      </c>
      <c r="D2382" s="51" t="s">
        <v>941</v>
      </c>
      <c r="E2382" s="58" t="s">
        <v>43</v>
      </c>
      <c r="F2382" s="116" t="s">
        <v>1113</v>
      </c>
      <c r="G2382" s="293">
        <v>42808</v>
      </c>
      <c r="H2382" s="79" t="s">
        <v>37</v>
      </c>
      <c r="I2382" s="770">
        <v>43040</v>
      </c>
    </row>
    <row r="2383" spans="1:60" ht="33.75" customHeight="1" x14ac:dyDescent="0.25">
      <c r="A2383" s="74" t="s">
        <v>1340</v>
      </c>
      <c r="B2383" s="83" t="s">
        <v>29</v>
      </c>
      <c r="C2383" s="12" t="s">
        <v>344</v>
      </c>
      <c r="D2383" s="51" t="s">
        <v>940</v>
      </c>
      <c r="E2383" s="67" t="s">
        <v>66</v>
      </c>
      <c r="F2383" s="55" t="s">
        <v>215</v>
      </c>
      <c r="G2383" s="13">
        <v>41610</v>
      </c>
      <c r="H2383" s="46" t="s">
        <v>37</v>
      </c>
      <c r="I2383" s="770">
        <v>42064</v>
      </c>
      <c r="J2383" s="1115"/>
      <c r="K2383" s="1115"/>
      <c r="L2383" s="1115"/>
      <c r="M2383" s="1115"/>
      <c r="N2383" s="1115"/>
      <c r="O2383" s="1115"/>
      <c r="P2383" s="1115"/>
      <c r="Q2383" s="1115"/>
      <c r="R2383" s="1115"/>
      <c r="S2383" s="1115"/>
      <c r="T2383" s="1115"/>
      <c r="U2383" s="1115"/>
      <c r="V2383" s="1115"/>
      <c r="W2383" s="1115"/>
      <c r="X2383" s="1115"/>
      <c r="Y2383" s="1115"/>
      <c r="Z2383" s="1115"/>
      <c r="AA2383" s="1115"/>
      <c r="AB2383" s="1115"/>
      <c r="AC2383" s="1115"/>
      <c r="AD2383" s="1115"/>
      <c r="AE2383" s="1115"/>
      <c r="AF2383" s="1115"/>
      <c r="AG2383" s="1115"/>
      <c r="AH2383" s="1115"/>
      <c r="AI2383" s="1115"/>
      <c r="AJ2383" s="1115"/>
      <c r="AK2383" s="1115"/>
      <c r="AL2383" s="1115"/>
      <c r="AM2383" s="1115"/>
      <c r="AN2383" s="1115"/>
      <c r="AO2383" s="1115"/>
      <c r="AP2383" s="1115"/>
      <c r="AQ2383" s="1115"/>
      <c r="AR2383" s="1115"/>
      <c r="AS2383" s="1115"/>
      <c r="AT2383" s="1115"/>
      <c r="AU2383" s="1115"/>
      <c r="AV2383" s="1115"/>
      <c r="AW2383" s="1115"/>
      <c r="AX2383" s="1115"/>
      <c r="AY2383" s="1115"/>
      <c r="AZ2383" s="1115"/>
      <c r="BA2383" s="1115"/>
      <c r="BB2383" s="1115"/>
      <c r="BC2383" s="1115"/>
      <c r="BD2383" s="1115"/>
      <c r="BE2383" s="1115"/>
      <c r="BF2383" s="1115"/>
      <c r="BG2383" s="1115"/>
      <c r="BH2383" s="1115"/>
    </row>
    <row r="2384" spans="1:60" s="1115" customFormat="1" ht="33.75" customHeight="1" x14ac:dyDescent="0.25">
      <c r="A2384" s="1975" t="s">
        <v>8672</v>
      </c>
      <c r="B2384" s="2077" t="s">
        <v>61</v>
      </c>
      <c r="C2384" s="2077" t="s">
        <v>1581</v>
      </c>
      <c r="D2384" s="1905" t="s">
        <v>1156</v>
      </c>
      <c r="E2384" s="1909" t="s">
        <v>912</v>
      </c>
      <c r="F2384" s="1910" t="s">
        <v>913</v>
      </c>
      <c r="G2384" s="2076">
        <v>44468</v>
      </c>
      <c r="H2384" s="1935" t="s">
        <v>3798</v>
      </c>
      <c r="I2384" s="1917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</row>
    <row r="2385" spans="1:60" ht="33.75" customHeight="1" x14ac:dyDescent="0.25">
      <c r="A2385" s="74" t="s">
        <v>4950</v>
      </c>
      <c r="B2385" s="83" t="s">
        <v>186</v>
      </c>
      <c r="C2385" s="212" t="s">
        <v>350</v>
      </c>
      <c r="D2385" s="51" t="s">
        <v>928</v>
      </c>
      <c r="E2385" s="54" t="s">
        <v>134</v>
      </c>
      <c r="F2385" s="55" t="s">
        <v>1184</v>
      </c>
      <c r="G2385" s="290">
        <v>37207</v>
      </c>
      <c r="H2385" s="46" t="s">
        <v>37</v>
      </c>
      <c r="I2385" s="770">
        <v>37377</v>
      </c>
    </row>
    <row r="2386" spans="1:60" ht="33.75" customHeight="1" x14ac:dyDescent="0.25">
      <c r="A2386" s="74" t="s">
        <v>4951</v>
      </c>
      <c r="B2386" s="83" t="s">
        <v>61</v>
      </c>
      <c r="C2386" s="83" t="s">
        <v>351</v>
      </c>
      <c r="D2386" s="51" t="s">
        <v>940</v>
      </c>
      <c r="E2386" s="54" t="s">
        <v>35</v>
      </c>
      <c r="F2386" s="55" t="s">
        <v>4952</v>
      </c>
      <c r="G2386" s="290">
        <v>38281</v>
      </c>
      <c r="H2386" s="47" t="s">
        <v>37</v>
      </c>
      <c r="I2386" s="770">
        <v>38626</v>
      </c>
    </row>
    <row r="2387" spans="1:60" ht="33.75" customHeight="1" x14ac:dyDescent="0.25">
      <c r="A2387" s="74" t="s">
        <v>860</v>
      </c>
      <c r="B2387" s="83" t="s">
        <v>46</v>
      </c>
      <c r="C2387" s="83" t="s">
        <v>101</v>
      </c>
      <c r="D2387" s="51" t="s">
        <v>914</v>
      </c>
      <c r="E2387" s="67" t="s">
        <v>148</v>
      </c>
      <c r="F2387" s="55" t="s">
        <v>861</v>
      </c>
      <c r="G2387" s="290">
        <v>41304</v>
      </c>
      <c r="H2387" s="48" t="s">
        <v>41</v>
      </c>
      <c r="I2387" s="770">
        <v>41548</v>
      </c>
    </row>
    <row r="2388" spans="1:60" ht="33.75" customHeight="1" x14ac:dyDescent="0.25">
      <c r="A2388" s="74" t="s">
        <v>1908</v>
      </c>
      <c r="B2388" s="83" t="s">
        <v>1909</v>
      </c>
      <c r="C2388" s="41" t="s">
        <v>101</v>
      </c>
      <c r="D2388" s="51" t="s">
        <v>12</v>
      </c>
      <c r="E2388" s="67" t="s">
        <v>50</v>
      </c>
      <c r="F2388" s="55" t="s">
        <v>1546</v>
      </c>
      <c r="G2388" s="43">
        <v>39699</v>
      </c>
      <c r="H2388" s="46" t="s">
        <v>37</v>
      </c>
      <c r="I2388" s="43">
        <v>40696</v>
      </c>
    </row>
    <row r="2389" spans="1:60" ht="33.75" customHeight="1" x14ac:dyDescent="0.25">
      <c r="A2389" s="74" t="s">
        <v>4953</v>
      </c>
      <c r="B2389" s="83" t="s">
        <v>42</v>
      </c>
      <c r="C2389" s="212" t="s">
        <v>350</v>
      </c>
      <c r="D2389" s="51" t="s">
        <v>946</v>
      </c>
      <c r="E2389" s="54" t="s">
        <v>792</v>
      </c>
      <c r="F2389" s="55" t="s">
        <v>1520</v>
      </c>
      <c r="G2389" s="290">
        <v>37561</v>
      </c>
      <c r="H2389" s="47" t="s">
        <v>37</v>
      </c>
      <c r="I2389" s="770">
        <v>37987</v>
      </c>
    </row>
    <row r="2390" spans="1:60" ht="33.75" customHeight="1" x14ac:dyDescent="0.25">
      <c r="A2390" s="74" t="s">
        <v>643</v>
      </c>
      <c r="B2390" s="83" t="s">
        <v>392</v>
      </c>
      <c r="C2390" s="41" t="s">
        <v>348</v>
      </c>
      <c r="D2390" s="51" t="s">
        <v>940</v>
      </c>
      <c r="E2390" s="67" t="s">
        <v>66</v>
      </c>
      <c r="F2390" s="55" t="s">
        <v>786</v>
      </c>
      <c r="G2390" s="11">
        <v>40681</v>
      </c>
      <c r="H2390" s="79" t="s">
        <v>37</v>
      </c>
      <c r="I2390" s="770">
        <v>41365</v>
      </c>
    </row>
    <row r="2391" spans="1:60" ht="33.75" customHeight="1" x14ac:dyDescent="0.25">
      <c r="A2391" s="74" t="s">
        <v>2623</v>
      </c>
      <c r="B2391" s="83" t="s">
        <v>313</v>
      </c>
      <c r="C2391" s="294" t="s">
        <v>7045</v>
      </c>
      <c r="D2391" s="51" t="s">
        <v>941</v>
      </c>
      <c r="E2391" s="56" t="s">
        <v>1812</v>
      </c>
      <c r="F2391" s="55" t="s">
        <v>31</v>
      </c>
      <c r="G2391" s="40">
        <v>39966</v>
      </c>
      <c r="H2391" s="47" t="s">
        <v>37</v>
      </c>
      <c r="I2391" s="40">
        <v>40269</v>
      </c>
    </row>
    <row r="2392" spans="1:60" ht="33.75" customHeight="1" x14ac:dyDescent="0.25">
      <c r="A2392" s="74" t="s">
        <v>631</v>
      </c>
      <c r="B2392" s="83" t="s">
        <v>69</v>
      </c>
      <c r="C2392" s="83" t="s">
        <v>361</v>
      </c>
      <c r="D2392" s="51" t="s">
        <v>937</v>
      </c>
      <c r="E2392" s="54" t="s">
        <v>197</v>
      </c>
      <c r="F2392" s="55" t="s">
        <v>116</v>
      </c>
      <c r="G2392" s="290">
        <v>41249</v>
      </c>
      <c r="H2392" s="47" t="s">
        <v>37</v>
      </c>
      <c r="I2392" s="770">
        <v>41365</v>
      </c>
    </row>
    <row r="2393" spans="1:60" ht="33.75" customHeight="1" x14ac:dyDescent="0.25">
      <c r="A2393" s="74" t="s">
        <v>4250</v>
      </c>
      <c r="B2393" s="83" t="s">
        <v>94</v>
      </c>
      <c r="C2393" s="41" t="s">
        <v>101</v>
      </c>
      <c r="D2393" s="51" t="s">
        <v>928</v>
      </c>
      <c r="E2393" s="54" t="s">
        <v>138</v>
      </c>
      <c r="F2393" s="55" t="s">
        <v>90</v>
      </c>
      <c r="G2393" s="240">
        <v>42346</v>
      </c>
      <c r="H2393" s="79" t="s">
        <v>37</v>
      </c>
      <c r="I2393" s="40">
        <v>42675</v>
      </c>
    </row>
    <row r="2394" spans="1:60" ht="33.75" customHeight="1" x14ac:dyDescent="0.25">
      <c r="A2394" s="74" t="s">
        <v>2624</v>
      </c>
      <c r="B2394" s="83" t="s">
        <v>46</v>
      </c>
      <c r="C2394" s="287" t="s">
        <v>346</v>
      </c>
      <c r="D2394" s="51" t="s">
        <v>940</v>
      </c>
      <c r="E2394" s="67" t="s">
        <v>43</v>
      </c>
      <c r="F2394" s="55" t="s">
        <v>1211</v>
      </c>
      <c r="G2394" s="40">
        <v>39968</v>
      </c>
      <c r="H2394" s="79" t="s">
        <v>37</v>
      </c>
      <c r="I2394" s="40">
        <v>40330</v>
      </c>
    </row>
    <row r="2395" spans="1:60" ht="33.75" customHeight="1" x14ac:dyDescent="0.25">
      <c r="A2395" s="74" t="s">
        <v>2625</v>
      </c>
      <c r="B2395" s="83" t="s">
        <v>1082</v>
      </c>
      <c r="C2395" s="212" t="s">
        <v>350</v>
      </c>
      <c r="D2395" s="51" t="s">
        <v>946</v>
      </c>
      <c r="E2395" s="61" t="s">
        <v>163</v>
      </c>
      <c r="F2395" s="55" t="s">
        <v>700</v>
      </c>
      <c r="G2395" s="240">
        <v>39416</v>
      </c>
      <c r="H2395" s="79" t="s">
        <v>37</v>
      </c>
      <c r="I2395" s="40">
        <v>39995</v>
      </c>
    </row>
    <row r="2396" spans="1:60" ht="33.75" customHeight="1" x14ac:dyDescent="0.25">
      <c r="A2396" s="74" t="s">
        <v>1276</v>
      </c>
      <c r="B2396" s="83" t="s">
        <v>1277</v>
      </c>
      <c r="C2396" s="25" t="s">
        <v>805</v>
      </c>
      <c r="D2396" s="51" t="s">
        <v>12</v>
      </c>
      <c r="E2396" s="56" t="s">
        <v>212</v>
      </c>
      <c r="F2396" s="55" t="s">
        <v>71</v>
      </c>
      <c r="G2396" s="26">
        <v>41519</v>
      </c>
      <c r="H2396" s="46" t="s">
        <v>37</v>
      </c>
      <c r="I2396" s="770">
        <v>42095</v>
      </c>
    </row>
    <row r="2397" spans="1:60" ht="33.75" customHeight="1" x14ac:dyDescent="0.25">
      <c r="A2397" s="74" t="s">
        <v>4954</v>
      </c>
      <c r="B2397" s="83" t="s">
        <v>46</v>
      </c>
      <c r="C2397" s="83" t="s">
        <v>345</v>
      </c>
      <c r="D2397" s="51" t="s">
        <v>12</v>
      </c>
      <c r="E2397" s="54" t="s">
        <v>3857</v>
      </c>
      <c r="F2397" s="55" t="s">
        <v>811</v>
      </c>
      <c r="G2397" s="290">
        <v>36979</v>
      </c>
      <c r="H2397" s="79" t="s">
        <v>37</v>
      </c>
      <c r="I2397" s="770">
        <v>37104</v>
      </c>
      <c r="J2397" s="1115"/>
      <c r="K2397" s="1115"/>
      <c r="L2397" s="1115"/>
      <c r="M2397" s="1115"/>
      <c r="N2397" s="1115"/>
      <c r="O2397" s="1115"/>
      <c r="P2397" s="1115"/>
      <c r="Q2397" s="1115"/>
      <c r="R2397" s="1115"/>
      <c r="S2397" s="1115"/>
      <c r="T2397" s="1115"/>
      <c r="U2397" s="1115"/>
      <c r="V2397" s="1115"/>
      <c r="W2397" s="1115"/>
      <c r="X2397" s="1115"/>
      <c r="Y2397" s="1115"/>
      <c r="Z2397" s="1115"/>
      <c r="AA2397" s="1115"/>
      <c r="AB2397" s="1115"/>
      <c r="AC2397" s="1115"/>
      <c r="AD2397" s="1115"/>
      <c r="AE2397" s="1115"/>
      <c r="AF2397" s="1115"/>
      <c r="AG2397" s="1115"/>
      <c r="AH2397" s="1115"/>
      <c r="AI2397" s="1115"/>
      <c r="AJ2397" s="1115"/>
      <c r="AK2397" s="1115"/>
      <c r="AL2397" s="1115"/>
      <c r="AM2397" s="1115"/>
      <c r="AN2397" s="1115"/>
      <c r="AO2397" s="1115"/>
      <c r="AP2397" s="1115"/>
      <c r="AQ2397" s="1115"/>
      <c r="AR2397" s="1115"/>
      <c r="AS2397" s="1115"/>
      <c r="AT2397" s="1115"/>
      <c r="AU2397" s="1115"/>
      <c r="AV2397" s="1115"/>
      <c r="AW2397" s="1115"/>
      <c r="AX2397" s="1115"/>
      <c r="AY2397" s="1115"/>
      <c r="AZ2397" s="1115"/>
      <c r="BA2397" s="1115"/>
      <c r="BB2397" s="1115"/>
      <c r="BC2397" s="1115"/>
      <c r="BD2397" s="1115"/>
      <c r="BE2397" s="1115"/>
      <c r="BF2397" s="1115"/>
      <c r="BG2397" s="1115"/>
      <c r="BH2397" s="1115"/>
    </row>
    <row r="2398" spans="1:60" s="1115" customFormat="1" ht="33.75" customHeight="1" x14ac:dyDescent="0.25">
      <c r="A2398" s="1763" t="s">
        <v>8466</v>
      </c>
      <c r="B2398" s="1764" t="s">
        <v>110</v>
      </c>
      <c r="C2398" s="1764" t="s">
        <v>7403</v>
      </c>
      <c r="D2398" s="1759" t="s">
        <v>929</v>
      </c>
      <c r="E2398" s="1734" t="s">
        <v>728</v>
      </c>
      <c r="F2398" s="1765" t="s">
        <v>306</v>
      </c>
      <c r="G2398" s="1742">
        <v>44138</v>
      </c>
      <c r="H2398" s="79" t="s">
        <v>37</v>
      </c>
      <c r="I2398" s="1742">
        <v>44287</v>
      </c>
    </row>
    <row r="2399" spans="1:60" s="1115" customFormat="1" ht="33.75" customHeight="1" x14ac:dyDescent="0.25">
      <c r="A2399" s="117" t="s">
        <v>7820</v>
      </c>
      <c r="B2399" s="1212" t="s">
        <v>188</v>
      </c>
      <c r="C2399" s="1212" t="s">
        <v>101</v>
      </c>
      <c r="D2399" s="120" t="s">
        <v>956</v>
      </c>
      <c r="E2399" s="58" t="s">
        <v>79</v>
      </c>
      <c r="F2399" s="1208" t="s">
        <v>7821</v>
      </c>
      <c r="G2399" s="1211">
        <v>43591</v>
      </c>
      <c r="H2399" s="81" t="s">
        <v>3798</v>
      </c>
      <c r="I2399" s="770">
        <v>43753</v>
      </c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</row>
    <row r="2400" spans="1:60" ht="33.75" customHeight="1" x14ac:dyDescent="0.25">
      <c r="A2400" s="74" t="s">
        <v>2626</v>
      </c>
      <c r="B2400" s="83" t="s">
        <v>61</v>
      </c>
      <c r="C2400" s="41" t="s">
        <v>95</v>
      </c>
      <c r="D2400" s="51" t="s">
        <v>12</v>
      </c>
      <c r="E2400" s="56" t="s">
        <v>1812</v>
      </c>
      <c r="F2400" s="55" t="s">
        <v>165</v>
      </c>
      <c r="G2400" s="240">
        <v>40274</v>
      </c>
      <c r="H2400" s="79" t="s">
        <v>37</v>
      </c>
      <c r="I2400" s="40">
        <v>40603</v>
      </c>
    </row>
    <row r="2401" spans="1:60" ht="33.75" customHeight="1" x14ac:dyDescent="0.25">
      <c r="A2401" s="74" t="s">
        <v>2627</v>
      </c>
      <c r="B2401" s="83" t="s">
        <v>198</v>
      </c>
      <c r="C2401" s="41" t="s">
        <v>30</v>
      </c>
      <c r="D2401" s="51" t="s">
        <v>949</v>
      </c>
      <c r="E2401" s="61" t="s">
        <v>230</v>
      </c>
      <c r="F2401" s="55" t="s">
        <v>80</v>
      </c>
      <c r="G2401" s="240">
        <v>40819</v>
      </c>
      <c r="H2401" s="79" t="s">
        <v>37</v>
      </c>
      <c r="I2401" s="40">
        <v>41030</v>
      </c>
    </row>
    <row r="2402" spans="1:60" ht="33.75" customHeight="1" x14ac:dyDescent="0.25">
      <c r="A2402" s="74" t="s">
        <v>2628</v>
      </c>
      <c r="B2402" s="83" t="s">
        <v>46</v>
      </c>
      <c r="C2402" s="41" t="s">
        <v>101</v>
      </c>
      <c r="D2402" s="51" t="s">
        <v>928</v>
      </c>
      <c r="E2402" s="67" t="s">
        <v>3792</v>
      </c>
      <c r="F2402" s="55" t="s">
        <v>90</v>
      </c>
      <c r="G2402" s="40">
        <v>40505</v>
      </c>
      <c r="H2402" s="79" t="s">
        <v>37</v>
      </c>
      <c r="I2402" s="40">
        <v>40878</v>
      </c>
    </row>
    <row r="2403" spans="1:60" ht="33.75" customHeight="1" x14ac:dyDescent="0.25">
      <c r="A2403" s="103" t="s">
        <v>2628</v>
      </c>
      <c r="B2403" s="143" t="s">
        <v>126</v>
      </c>
      <c r="C2403" s="143" t="s">
        <v>351</v>
      </c>
      <c r="D2403" s="114" t="s">
        <v>941</v>
      </c>
      <c r="E2403" s="115" t="s">
        <v>3790</v>
      </c>
      <c r="F2403" s="104" t="s">
        <v>759</v>
      </c>
      <c r="G2403" s="278">
        <v>42718</v>
      </c>
      <c r="H2403" s="79" t="s">
        <v>37</v>
      </c>
      <c r="I2403" s="102">
        <v>42917</v>
      </c>
    </row>
    <row r="2404" spans="1:60" ht="33.75" customHeight="1" x14ac:dyDescent="0.25">
      <c r="A2404" s="74" t="s">
        <v>2629</v>
      </c>
      <c r="B2404" s="83" t="s">
        <v>29</v>
      </c>
      <c r="C2404" s="41" t="s">
        <v>101</v>
      </c>
      <c r="D2404" s="51" t="s">
        <v>951</v>
      </c>
      <c r="E2404" s="67" t="s">
        <v>2003</v>
      </c>
      <c r="F2404" s="55" t="s">
        <v>240</v>
      </c>
      <c r="G2404" s="240">
        <v>40471</v>
      </c>
      <c r="H2404" s="79" t="s">
        <v>37</v>
      </c>
      <c r="I2404" s="40">
        <v>40634</v>
      </c>
    </row>
    <row r="2405" spans="1:60" ht="33.75" customHeight="1" x14ac:dyDescent="0.25">
      <c r="A2405" s="614" t="s">
        <v>7353</v>
      </c>
      <c r="B2405" s="739" t="s">
        <v>68</v>
      </c>
      <c r="C2405" s="739" t="s">
        <v>351</v>
      </c>
      <c r="D2405" s="598" t="s">
        <v>937</v>
      </c>
      <c r="E2405" s="595" t="s">
        <v>35</v>
      </c>
      <c r="F2405" s="611" t="s">
        <v>1579</v>
      </c>
      <c r="G2405" s="738">
        <v>43187</v>
      </c>
      <c r="H2405" s="81" t="s">
        <v>3798</v>
      </c>
      <c r="I2405" s="619"/>
    </row>
    <row r="2406" spans="1:60" ht="33.75" customHeight="1" x14ac:dyDescent="0.25">
      <c r="A2406" s="497" t="s">
        <v>7210</v>
      </c>
      <c r="B2406" s="498" t="s">
        <v>4439</v>
      </c>
      <c r="C2406" s="498" t="s">
        <v>471</v>
      </c>
      <c r="D2406" s="496" t="s">
        <v>4303</v>
      </c>
      <c r="E2406" s="499" t="s">
        <v>66</v>
      </c>
      <c r="F2406" s="499" t="s">
        <v>1456</v>
      </c>
      <c r="G2406" s="492">
        <v>43059</v>
      </c>
      <c r="H2406" s="47" t="s">
        <v>37</v>
      </c>
      <c r="I2406" s="456">
        <v>43466</v>
      </c>
    </row>
    <row r="2407" spans="1:60" ht="33.75" customHeight="1" x14ac:dyDescent="0.25">
      <c r="A2407" s="74" t="s">
        <v>494</v>
      </c>
      <c r="B2407" s="83" t="s">
        <v>61</v>
      </c>
      <c r="C2407" s="83" t="s">
        <v>95</v>
      </c>
      <c r="D2407" s="51" t="s">
        <v>941</v>
      </c>
      <c r="E2407" s="56" t="s">
        <v>1812</v>
      </c>
      <c r="F2407" s="55" t="s">
        <v>99</v>
      </c>
      <c r="G2407" s="290">
        <v>41168</v>
      </c>
      <c r="H2407" s="47" t="s">
        <v>37</v>
      </c>
      <c r="I2407" s="770">
        <v>43282</v>
      </c>
      <c r="J2407" s="1115"/>
      <c r="K2407" s="1115"/>
      <c r="L2407" s="1115"/>
      <c r="M2407" s="1115"/>
      <c r="N2407" s="1115"/>
      <c r="O2407" s="1115"/>
      <c r="P2407" s="1115"/>
      <c r="Q2407" s="1115"/>
      <c r="R2407" s="1115"/>
      <c r="S2407" s="1115"/>
      <c r="T2407" s="1115"/>
      <c r="U2407" s="1115"/>
      <c r="V2407" s="1115"/>
      <c r="W2407" s="1115"/>
      <c r="X2407" s="1115"/>
      <c r="Y2407" s="1115"/>
      <c r="Z2407" s="1115"/>
      <c r="AA2407" s="1115"/>
      <c r="AB2407" s="1115"/>
      <c r="AC2407" s="1115"/>
      <c r="AD2407" s="1115"/>
      <c r="AE2407" s="1115"/>
      <c r="AF2407" s="1115"/>
      <c r="AG2407" s="1115"/>
      <c r="AH2407" s="1115"/>
      <c r="AI2407" s="1115"/>
      <c r="AJ2407" s="1115"/>
      <c r="AK2407" s="1115"/>
      <c r="AL2407" s="1115"/>
      <c r="AM2407" s="1115"/>
      <c r="AN2407" s="1115"/>
      <c r="AO2407" s="1115"/>
      <c r="AP2407" s="1115"/>
      <c r="AQ2407" s="1115"/>
      <c r="AR2407" s="1115"/>
      <c r="AS2407" s="1115"/>
      <c r="AT2407" s="1115"/>
      <c r="AU2407" s="1115"/>
      <c r="AV2407" s="1115"/>
      <c r="AW2407" s="1115"/>
      <c r="AX2407" s="1115"/>
      <c r="AY2407" s="1115"/>
      <c r="AZ2407" s="1115"/>
      <c r="BA2407" s="1115"/>
      <c r="BB2407" s="1115"/>
      <c r="BC2407" s="1115"/>
      <c r="BD2407" s="1115"/>
      <c r="BE2407" s="1115"/>
      <c r="BF2407" s="1115"/>
      <c r="BG2407" s="1115"/>
      <c r="BH2407" s="1115"/>
    </row>
    <row r="2408" spans="1:60" s="1115" customFormat="1" ht="33.75" customHeight="1" x14ac:dyDescent="0.25">
      <c r="A2408" s="850" t="s">
        <v>8048</v>
      </c>
      <c r="B2408" s="849" t="s">
        <v>1514</v>
      </c>
      <c r="C2408" s="849" t="s">
        <v>348</v>
      </c>
      <c r="D2408" s="858" t="s">
        <v>8049</v>
      </c>
      <c r="E2408" s="862" t="s">
        <v>7824</v>
      </c>
      <c r="F2408" s="1277" t="s">
        <v>164</v>
      </c>
      <c r="G2408" s="848">
        <v>43741</v>
      </c>
      <c r="H2408" s="47" t="s">
        <v>37</v>
      </c>
      <c r="I2408" s="1124">
        <v>43831</v>
      </c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</row>
    <row r="2409" spans="1:60" ht="33.75" customHeight="1" x14ac:dyDescent="0.25">
      <c r="A2409" s="74" t="s">
        <v>1111</v>
      </c>
      <c r="B2409" s="83" t="s">
        <v>121</v>
      </c>
      <c r="C2409" s="25" t="s">
        <v>101</v>
      </c>
      <c r="D2409" s="51" t="s">
        <v>12</v>
      </c>
      <c r="E2409" s="67" t="s">
        <v>50</v>
      </c>
      <c r="F2409" s="55" t="s">
        <v>572</v>
      </c>
      <c r="G2409" s="26">
        <v>41534</v>
      </c>
      <c r="H2409" s="46" t="s">
        <v>37</v>
      </c>
      <c r="I2409" s="770">
        <v>41699</v>
      </c>
    </row>
    <row r="2410" spans="1:60" ht="33.75" customHeight="1" x14ac:dyDescent="0.25">
      <c r="A2410" s="730" t="s">
        <v>7477</v>
      </c>
      <c r="B2410" s="25" t="s">
        <v>226</v>
      </c>
      <c r="C2410" s="25" t="s">
        <v>7403</v>
      </c>
      <c r="D2410" s="731" t="s">
        <v>12</v>
      </c>
      <c r="E2410" s="729" t="s">
        <v>7351</v>
      </c>
      <c r="F2410" s="729" t="s">
        <v>89</v>
      </c>
      <c r="G2410" s="197">
        <v>43315</v>
      </c>
      <c r="H2410" s="46" t="s">
        <v>41</v>
      </c>
      <c r="I2410" s="770">
        <v>43514</v>
      </c>
    </row>
    <row r="2411" spans="1:60" ht="33.75" customHeight="1" x14ac:dyDescent="0.25">
      <c r="A2411" s="74" t="s">
        <v>4955</v>
      </c>
      <c r="B2411" s="83" t="s">
        <v>2619</v>
      </c>
      <c r="C2411" s="83"/>
      <c r="D2411" s="51" t="s">
        <v>650</v>
      </c>
      <c r="E2411" s="54" t="s">
        <v>155</v>
      </c>
      <c r="F2411" s="55" t="s">
        <v>4956</v>
      </c>
      <c r="G2411" s="290">
        <v>36550</v>
      </c>
      <c r="H2411" s="46" t="s">
        <v>37</v>
      </c>
      <c r="I2411" s="770">
        <v>36662</v>
      </c>
    </row>
    <row r="2412" spans="1:60" ht="33.75" customHeight="1" x14ac:dyDescent="0.25">
      <c r="A2412" s="103" t="s">
        <v>6741</v>
      </c>
      <c r="B2412" s="161" t="s">
        <v>49</v>
      </c>
      <c r="C2412" s="41" t="s">
        <v>101</v>
      </c>
      <c r="D2412" s="209" t="s">
        <v>928</v>
      </c>
      <c r="E2412" s="115" t="s">
        <v>74</v>
      </c>
      <c r="F2412" s="104" t="s">
        <v>240</v>
      </c>
      <c r="G2412" s="278">
        <v>42705</v>
      </c>
      <c r="H2412" s="47" t="s">
        <v>37</v>
      </c>
      <c r="I2412" s="411">
        <v>42979</v>
      </c>
    </row>
    <row r="2413" spans="1:60" ht="33.75" customHeight="1" x14ac:dyDescent="0.25">
      <c r="A2413" s="74" t="s">
        <v>1402</v>
      </c>
      <c r="B2413" s="83" t="s">
        <v>675</v>
      </c>
      <c r="C2413" s="82" t="s">
        <v>101</v>
      </c>
      <c r="D2413" s="51" t="s">
        <v>953</v>
      </c>
      <c r="E2413" s="58" t="s">
        <v>57</v>
      </c>
      <c r="F2413" s="55" t="s">
        <v>1403</v>
      </c>
      <c r="G2413" s="293">
        <v>41645</v>
      </c>
      <c r="H2413" s="46" t="s">
        <v>37</v>
      </c>
      <c r="I2413" s="770">
        <v>41944</v>
      </c>
    </row>
    <row r="2414" spans="1:60" ht="33.75" customHeight="1" x14ac:dyDescent="0.25">
      <c r="A2414" s="74" t="s">
        <v>421</v>
      </c>
      <c r="B2414" s="83" t="s">
        <v>108</v>
      </c>
      <c r="C2414" s="83" t="s">
        <v>7097</v>
      </c>
      <c r="D2414" s="51" t="s">
        <v>929</v>
      </c>
      <c r="E2414" s="54" t="s">
        <v>728</v>
      </c>
      <c r="F2414" s="55" t="s">
        <v>1363</v>
      </c>
      <c r="G2414" s="290">
        <v>37210</v>
      </c>
      <c r="H2414" s="79" t="s">
        <v>37</v>
      </c>
      <c r="I2414" s="770">
        <v>37408</v>
      </c>
    </row>
    <row r="2415" spans="1:60" ht="33.75" customHeight="1" x14ac:dyDescent="0.25">
      <c r="A2415" s="74" t="s">
        <v>421</v>
      </c>
      <c r="B2415" s="83" t="s">
        <v>61</v>
      </c>
      <c r="C2415" s="41" t="s">
        <v>101</v>
      </c>
      <c r="D2415" s="51" t="s">
        <v>953</v>
      </c>
      <c r="E2415" s="67" t="s">
        <v>74</v>
      </c>
      <c r="F2415" s="55" t="s">
        <v>1023</v>
      </c>
      <c r="G2415" s="240">
        <v>39609</v>
      </c>
      <c r="H2415" s="79" t="s">
        <v>37</v>
      </c>
      <c r="I2415" s="40">
        <v>39736</v>
      </c>
    </row>
    <row r="2416" spans="1:60" ht="33.75" customHeight="1" x14ac:dyDescent="0.25">
      <c r="A2416" s="74" t="s">
        <v>421</v>
      </c>
      <c r="B2416" s="83" t="s">
        <v>1426</v>
      </c>
      <c r="C2416" s="41" t="s">
        <v>1099</v>
      </c>
      <c r="D2416" s="51" t="s">
        <v>949</v>
      </c>
      <c r="E2416" s="67" t="s">
        <v>114</v>
      </c>
      <c r="F2416" s="55" t="s">
        <v>413</v>
      </c>
      <c r="G2416" s="240">
        <v>39723</v>
      </c>
      <c r="H2416" s="46" t="s">
        <v>37</v>
      </c>
      <c r="I2416" s="240">
        <v>39814</v>
      </c>
    </row>
    <row r="2417" spans="1:60" ht="33.75" customHeight="1" x14ac:dyDescent="0.25">
      <c r="A2417" s="74" t="s">
        <v>421</v>
      </c>
      <c r="B2417" s="83" t="s">
        <v>121</v>
      </c>
      <c r="C2417" s="212" t="s">
        <v>350</v>
      </c>
      <c r="D2417" s="51" t="s">
        <v>929</v>
      </c>
      <c r="E2417" s="54" t="s">
        <v>2576</v>
      </c>
      <c r="F2417" s="55" t="s">
        <v>3036</v>
      </c>
      <c r="G2417" s="290">
        <v>38406</v>
      </c>
      <c r="H2417" s="46" t="s">
        <v>37</v>
      </c>
      <c r="I2417" s="770">
        <v>38657</v>
      </c>
    </row>
    <row r="2418" spans="1:60" ht="33.75" customHeight="1" x14ac:dyDescent="0.25">
      <c r="A2418" s="74" t="s">
        <v>4957</v>
      </c>
      <c r="B2418" s="83" t="s">
        <v>484</v>
      </c>
      <c r="C2418" s="212" t="s">
        <v>350</v>
      </c>
      <c r="D2418" s="51" t="s">
        <v>928</v>
      </c>
      <c r="E2418" s="54" t="s">
        <v>138</v>
      </c>
      <c r="F2418" s="55" t="s">
        <v>90</v>
      </c>
      <c r="G2418" s="290">
        <v>36437</v>
      </c>
      <c r="H2418" s="46" t="s">
        <v>37</v>
      </c>
      <c r="I2418" s="770">
        <v>36550</v>
      </c>
    </row>
    <row r="2419" spans="1:60" ht="33.75" customHeight="1" x14ac:dyDescent="0.25">
      <c r="A2419" s="74" t="s">
        <v>4958</v>
      </c>
      <c r="B2419" s="83" t="s">
        <v>53</v>
      </c>
      <c r="C2419" s="41" t="s">
        <v>348</v>
      </c>
      <c r="D2419" s="51" t="s">
        <v>931</v>
      </c>
      <c r="E2419" s="54" t="s">
        <v>66</v>
      </c>
      <c r="F2419" s="55" t="s">
        <v>1458</v>
      </c>
      <c r="G2419" s="290">
        <v>36724</v>
      </c>
      <c r="H2419" s="46" t="s">
        <v>37</v>
      </c>
      <c r="I2419" s="770">
        <v>37043</v>
      </c>
    </row>
    <row r="2420" spans="1:60" ht="33.75" customHeight="1" x14ac:dyDescent="0.25">
      <c r="A2420" s="74" t="s">
        <v>6594</v>
      </c>
      <c r="B2420" s="83" t="s">
        <v>29</v>
      </c>
      <c r="C2420" s="83" t="s">
        <v>344</v>
      </c>
      <c r="D2420" s="51" t="s">
        <v>12</v>
      </c>
      <c r="E2420" s="54" t="s">
        <v>66</v>
      </c>
      <c r="F2420" s="55" t="s">
        <v>207</v>
      </c>
      <c r="G2420" s="290">
        <v>42429</v>
      </c>
      <c r="H2420" s="81" t="s">
        <v>3798</v>
      </c>
      <c r="I2420" s="770"/>
    </row>
    <row r="2421" spans="1:60" ht="33.75" customHeight="1" x14ac:dyDescent="0.25">
      <c r="A2421" s="882" t="s">
        <v>7643</v>
      </c>
      <c r="B2421" s="883" t="s">
        <v>767</v>
      </c>
      <c r="C2421" s="883" t="s">
        <v>7488</v>
      </c>
      <c r="D2421" s="884" t="s">
        <v>12</v>
      </c>
      <c r="E2421" s="880" t="s">
        <v>3895</v>
      </c>
      <c r="F2421" s="881" t="s">
        <v>207</v>
      </c>
      <c r="G2421" s="853">
        <v>43430</v>
      </c>
      <c r="H2421" s="81" t="s">
        <v>3798</v>
      </c>
      <c r="I2421" s="770"/>
    </row>
    <row r="2422" spans="1:60" ht="33.75" customHeight="1" x14ac:dyDescent="0.25">
      <c r="A2422" s="1055" t="s">
        <v>7679</v>
      </c>
      <c r="B2422" s="919" t="s">
        <v>46</v>
      </c>
      <c r="C2422" s="919" t="s">
        <v>7455</v>
      </c>
      <c r="D2422" s="920" t="s">
        <v>7450</v>
      </c>
      <c r="E2422" s="1056" t="s">
        <v>7680</v>
      </c>
      <c r="F2422" s="1057" t="s">
        <v>3370</v>
      </c>
      <c r="G2422" s="848">
        <v>43376</v>
      </c>
      <c r="H2422" s="323" t="s">
        <v>37</v>
      </c>
      <c r="I2422" s="842">
        <v>43640</v>
      </c>
    </row>
    <row r="2423" spans="1:60" ht="33.75" customHeight="1" x14ac:dyDescent="0.25">
      <c r="A2423" s="74" t="s">
        <v>2630</v>
      </c>
      <c r="B2423" s="83" t="s">
        <v>397</v>
      </c>
      <c r="C2423" s="83" t="s">
        <v>345</v>
      </c>
      <c r="D2423" s="51" t="s">
        <v>12</v>
      </c>
      <c r="E2423" s="54" t="s">
        <v>3857</v>
      </c>
      <c r="F2423" s="55" t="s">
        <v>103</v>
      </c>
      <c r="G2423" s="290">
        <v>37217</v>
      </c>
      <c r="H2423" s="79" t="s">
        <v>37</v>
      </c>
      <c r="I2423" s="770">
        <v>37408</v>
      </c>
    </row>
    <row r="2424" spans="1:60" ht="33.75" customHeight="1" x14ac:dyDescent="0.25">
      <c r="A2424" s="74" t="s">
        <v>2630</v>
      </c>
      <c r="B2424" s="83" t="s">
        <v>108</v>
      </c>
      <c r="C2424" s="41" t="s">
        <v>101</v>
      </c>
      <c r="D2424" s="51" t="s">
        <v>936</v>
      </c>
      <c r="E2424" s="61" t="s">
        <v>823</v>
      </c>
      <c r="F2424" s="55" t="s">
        <v>90</v>
      </c>
      <c r="G2424" s="40">
        <v>40231</v>
      </c>
      <c r="H2424" s="79" t="s">
        <v>37</v>
      </c>
      <c r="I2424" s="40">
        <v>40513</v>
      </c>
      <c r="J2424" s="1115"/>
      <c r="K2424" s="1115"/>
      <c r="L2424" s="1115"/>
      <c r="M2424" s="1115"/>
      <c r="N2424" s="1115"/>
      <c r="O2424" s="1115"/>
      <c r="P2424" s="1115"/>
      <c r="Q2424" s="1115"/>
      <c r="R2424" s="1115"/>
      <c r="S2424" s="1115"/>
      <c r="T2424" s="1115"/>
      <c r="U2424" s="1115"/>
      <c r="V2424" s="1115"/>
      <c r="W2424" s="1115"/>
      <c r="X2424" s="1115"/>
      <c r="Y2424" s="1115"/>
      <c r="Z2424" s="1115"/>
      <c r="AA2424" s="1115"/>
      <c r="AB2424" s="1115"/>
      <c r="AC2424" s="1115"/>
      <c r="AD2424" s="1115"/>
      <c r="AE2424" s="1115"/>
      <c r="AF2424" s="1115"/>
      <c r="AG2424" s="1115"/>
      <c r="AH2424" s="1115"/>
      <c r="AI2424" s="1115"/>
      <c r="AJ2424" s="1115"/>
      <c r="AK2424" s="1115"/>
      <c r="AL2424" s="1115"/>
      <c r="AM2424" s="1115"/>
      <c r="AN2424" s="1115"/>
      <c r="AO2424" s="1115"/>
      <c r="AP2424" s="1115"/>
      <c r="AQ2424" s="1115"/>
      <c r="AR2424" s="1115"/>
      <c r="AS2424" s="1115"/>
      <c r="AT2424" s="1115"/>
      <c r="AU2424" s="1115"/>
      <c r="AV2424" s="1115"/>
      <c r="AW2424" s="1115"/>
      <c r="AX2424" s="1115"/>
      <c r="AY2424" s="1115"/>
      <c r="AZ2424" s="1115"/>
      <c r="BA2424" s="1115"/>
      <c r="BB2424" s="1115"/>
      <c r="BC2424" s="1115"/>
      <c r="BD2424" s="1115"/>
      <c r="BE2424" s="1115"/>
      <c r="BF2424" s="1115"/>
      <c r="BG2424" s="1115"/>
      <c r="BH2424" s="1115"/>
    </row>
    <row r="2425" spans="1:60" s="1115" customFormat="1" ht="33.75" customHeight="1" x14ac:dyDescent="0.25">
      <c r="A2425" s="1803" t="s">
        <v>2630</v>
      </c>
      <c r="B2425" s="1804" t="s">
        <v>68</v>
      </c>
      <c r="C2425" s="1804" t="s">
        <v>351</v>
      </c>
      <c r="D2425" s="1805" t="s">
        <v>12</v>
      </c>
      <c r="E2425" s="1806" t="s">
        <v>3895</v>
      </c>
      <c r="F2425" s="1807" t="s">
        <v>385</v>
      </c>
      <c r="G2425" s="1808">
        <v>44182</v>
      </c>
      <c r="H2425" s="79" t="s">
        <v>37</v>
      </c>
      <c r="I2425" s="1735">
        <v>44378</v>
      </c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</row>
    <row r="2426" spans="1:60" ht="33.75" customHeight="1" x14ac:dyDescent="0.25">
      <c r="A2426" s="117" t="s">
        <v>6722</v>
      </c>
      <c r="B2426" s="125" t="s">
        <v>313</v>
      </c>
      <c r="C2426" s="125" t="s">
        <v>101</v>
      </c>
      <c r="D2426" s="120" t="s">
        <v>929</v>
      </c>
      <c r="E2426" s="58" t="s">
        <v>87</v>
      </c>
      <c r="F2426" s="116" t="s">
        <v>1978</v>
      </c>
      <c r="G2426" s="293">
        <v>42634</v>
      </c>
      <c r="H2426" s="79" t="s">
        <v>37</v>
      </c>
      <c r="I2426" s="40">
        <v>42709</v>
      </c>
    </row>
    <row r="2427" spans="1:60" ht="33.75" customHeight="1" x14ac:dyDescent="0.25">
      <c r="A2427" s="75" t="s">
        <v>6722</v>
      </c>
      <c r="B2427" s="186" t="s">
        <v>326</v>
      </c>
      <c r="C2427" s="25" t="s">
        <v>351</v>
      </c>
      <c r="D2427" s="187" t="s">
        <v>12</v>
      </c>
      <c r="E2427" s="56" t="s">
        <v>66</v>
      </c>
      <c r="F2427" s="69" t="s">
        <v>2565</v>
      </c>
      <c r="G2427" s="26">
        <v>42632</v>
      </c>
      <c r="H2427" s="46" t="s">
        <v>37</v>
      </c>
      <c r="I2427" s="40">
        <v>42979</v>
      </c>
    </row>
    <row r="2428" spans="1:60" ht="33.75" customHeight="1" x14ac:dyDescent="0.25">
      <c r="A2428" s="74" t="s">
        <v>4959</v>
      </c>
      <c r="B2428" s="83" t="s">
        <v>68</v>
      </c>
      <c r="C2428" s="83" t="s">
        <v>2231</v>
      </c>
      <c r="D2428" s="51" t="s">
        <v>941</v>
      </c>
      <c r="E2428" s="54" t="s">
        <v>35</v>
      </c>
      <c r="F2428" s="55" t="s">
        <v>4960</v>
      </c>
      <c r="G2428" s="290">
        <v>36124</v>
      </c>
      <c r="H2428" s="46" t="s">
        <v>37</v>
      </c>
      <c r="I2428" s="770">
        <v>36465</v>
      </c>
    </row>
    <row r="2429" spans="1:60" ht="33.75" customHeight="1" x14ac:dyDescent="0.25">
      <c r="A2429" s="74" t="s">
        <v>4959</v>
      </c>
      <c r="B2429" s="83" t="s">
        <v>46</v>
      </c>
      <c r="C2429" s="83" t="s">
        <v>4777</v>
      </c>
      <c r="D2429" s="51" t="s">
        <v>941</v>
      </c>
      <c r="E2429" s="54" t="s">
        <v>3790</v>
      </c>
      <c r="F2429" s="55" t="s">
        <v>4961</v>
      </c>
      <c r="G2429" s="290">
        <v>36117</v>
      </c>
      <c r="H2429" s="46" t="s">
        <v>37</v>
      </c>
      <c r="I2429" s="770">
        <v>36312</v>
      </c>
    </row>
    <row r="2430" spans="1:60" ht="33.75" customHeight="1" x14ac:dyDescent="0.25">
      <c r="A2430" s="504" t="s">
        <v>4959</v>
      </c>
      <c r="B2430" s="535" t="s">
        <v>211</v>
      </c>
      <c r="C2430" s="535" t="s">
        <v>346</v>
      </c>
      <c r="D2430" s="510" t="s">
        <v>12</v>
      </c>
      <c r="E2430" s="507" t="s">
        <v>43</v>
      </c>
      <c r="F2430" s="509" t="s">
        <v>1113</v>
      </c>
      <c r="G2430" s="536">
        <v>43090</v>
      </c>
      <c r="H2430" s="323" t="s">
        <v>41</v>
      </c>
      <c r="I2430" s="534">
        <v>44348</v>
      </c>
    </row>
    <row r="2431" spans="1:60" ht="33.75" customHeight="1" x14ac:dyDescent="0.25">
      <c r="A2431" s="74" t="s">
        <v>3843</v>
      </c>
      <c r="B2431" s="83" t="s">
        <v>121</v>
      </c>
      <c r="C2431" s="83" t="s">
        <v>6886</v>
      </c>
      <c r="D2431" s="51" t="s">
        <v>951</v>
      </c>
      <c r="E2431" s="54" t="s">
        <v>1660</v>
      </c>
      <c r="F2431" s="55" t="s">
        <v>2327</v>
      </c>
      <c r="G2431" s="290">
        <v>37176</v>
      </c>
      <c r="H2431" s="79" t="s">
        <v>37</v>
      </c>
      <c r="I2431" s="842">
        <v>37299</v>
      </c>
    </row>
    <row r="2432" spans="1:60" ht="33.75" customHeight="1" x14ac:dyDescent="0.25">
      <c r="A2432" s="74" t="s">
        <v>3843</v>
      </c>
      <c r="B2432" s="83" t="s">
        <v>46</v>
      </c>
      <c r="C2432" s="24" t="s">
        <v>347</v>
      </c>
      <c r="D2432" s="51" t="s">
        <v>940</v>
      </c>
      <c r="E2432" s="54" t="s">
        <v>35</v>
      </c>
      <c r="F2432" s="55" t="s">
        <v>2143</v>
      </c>
      <c r="G2432" s="1044">
        <v>42016</v>
      </c>
      <c r="H2432" s="79" t="s">
        <v>37</v>
      </c>
      <c r="I2432" s="819">
        <v>42370</v>
      </c>
    </row>
    <row r="2433" spans="1:60" ht="33.75" customHeight="1" x14ac:dyDescent="0.25">
      <c r="A2433" s="74" t="s">
        <v>970</v>
      </c>
      <c r="B2433" s="83" t="s">
        <v>971</v>
      </c>
      <c r="C2433" s="9" t="s">
        <v>347</v>
      </c>
      <c r="D2433" s="51" t="s">
        <v>12</v>
      </c>
      <c r="E2433" s="54" t="s">
        <v>35</v>
      </c>
      <c r="F2433" s="55" t="s">
        <v>972</v>
      </c>
      <c r="G2433" s="11">
        <v>40885</v>
      </c>
      <c r="H2433" s="47" t="s">
        <v>37</v>
      </c>
      <c r="I2433" s="1044">
        <v>42370</v>
      </c>
    </row>
    <row r="2434" spans="1:60" ht="33.75" customHeight="1" x14ac:dyDescent="0.25">
      <c r="A2434" s="74" t="s">
        <v>300</v>
      </c>
      <c r="B2434" s="83" t="s">
        <v>94</v>
      </c>
      <c r="C2434" s="83" t="s">
        <v>350</v>
      </c>
      <c r="D2434" s="51" t="s">
        <v>929</v>
      </c>
      <c r="E2434" s="54" t="s">
        <v>301</v>
      </c>
      <c r="F2434" s="55" t="s">
        <v>302</v>
      </c>
      <c r="G2434" s="290">
        <v>41004</v>
      </c>
      <c r="H2434" s="46" t="s">
        <v>37</v>
      </c>
      <c r="I2434" s="842">
        <v>41275</v>
      </c>
    </row>
    <row r="2435" spans="1:60" ht="33.75" customHeight="1" x14ac:dyDescent="0.25">
      <c r="A2435" s="74" t="s">
        <v>2631</v>
      </c>
      <c r="B2435" s="83" t="s">
        <v>68</v>
      </c>
      <c r="C2435" s="83" t="s">
        <v>345</v>
      </c>
      <c r="D2435" s="51" t="s">
        <v>940</v>
      </c>
      <c r="E2435" s="54" t="s">
        <v>72</v>
      </c>
      <c r="F2435" s="55" t="s">
        <v>99</v>
      </c>
      <c r="G2435" s="290">
        <v>38614</v>
      </c>
      <c r="H2435" s="79" t="s">
        <v>37</v>
      </c>
      <c r="I2435" s="770">
        <v>38749</v>
      </c>
    </row>
    <row r="2436" spans="1:60" ht="33.75" customHeight="1" x14ac:dyDescent="0.25">
      <c r="A2436" s="74" t="s">
        <v>2631</v>
      </c>
      <c r="B2436" s="83" t="s">
        <v>42</v>
      </c>
      <c r="C2436" s="41" t="s">
        <v>95</v>
      </c>
      <c r="D2436" s="51" t="s">
        <v>940</v>
      </c>
      <c r="E2436" s="54" t="s">
        <v>176</v>
      </c>
      <c r="F2436" s="55" t="s">
        <v>200</v>
      </c>
      <c r="G2436" s="40">
        <v>40298</v>
      </c>
      <c r="H2436" s="79" t="s">
        <v>37</v>
      </c>
      <c r="I2436" s="40">
        <v>40664</v>
      </c>
      <c r="J2436" s="1115"/>
      <c r="K2436" s="1115"/>
      <c r="L2436" s="1115"/>
      <c r="M2436" s="1115"/>
      <c r="N2436" s="1115"/>
      <c r="O2436" s="1115"/>
      <c r="P2436" s="1115"/>
      <c r="Q2436" s="1115"/>
      <c r="R2436" s="1115"/>
      <c r="S2436" s="1115"/>
      <c r="T2436" s="1115"/>
      <c r="U2436" s="1115"/>
      <c r="V2436" s="1115"/>
      <c r="W2436" s="1115"/>
      <c r="X2436" s="1115"/>
      <c r="Y2436" s="1115"/>
      <c r="Z2436" s="1115"/>
      <c r="AA2436" s="1115"/>
      <c r="AB2436" s="1115"/>
      <c r="AC2436" s="1115"/>
      <c r="AD2436" s="1115"/>
      <c r="AE2436" s="1115"/>
      <c r="AF2436" s="1115"/>
      <c r="AG2436" s="1115"/>
      <c r="AH2436" s="1115"/>
      <c r="AI2436" s="1115"/>
      <c r="AJ2436" s="1115"/>
      <c r="AK2436" s="1115"/>
      <c r="AL2436" s="1115"/>
      <c r="AM2436" s="1115"/>
      <c r="AN2436" s="1115"/>
      <c r="AO2436" s="1115"/>
      <c r="AP2436" s="1115"/>
      <c r="AQ2436" s="1115"/>
      <c r="AR2436" s="1115"/>
      <c r="AS2436" s="1115"/>
      <c r="AT2436" s="1115"/>
      <c r="AU2436" s="1115"/>
      <c r="AV2436" s="1115"/>
      <c r="AW2436" s="1115"/>
      <c r="AX2436" s="1115"/>
      <c r="AY2436" s="1115"/>
      <c r="AZ2436" s="1115"/>
      <c r="BA2436" s="1115"/>
      <c r="BB2436" s="1115"/>
      <c r="BC2436" s="1115"/>
      <c r="BD2436" s="1115"/>
      <c r="BE2436" s="1115"/>
      <c r="BF2436" s="1115"/>
      <c r="BG2436" s="1115"/>
      <c r="BH2436" s="1115"/>
    </row>
    <row r="2437" spans="1:60" s="1115" customFormat="1" ht="33.75" customHeight="1" x14ac:dyDescent="0.25">
      <c r="A2437" s="1751" t="s">
        <v>2631</v>
      </c>
      <c r="B2437" s="1812" t="s">
        <v>61</v>
      </c>
      <c r="C2437" s="1812" t="s">
        <v>351</v>
      </c>
      <c r="D2437" s="1752" t="s">
        <v>650</v>
      </c>
      <c r="E2437" s="1753" t="s">
        <v>157</v>
      </c>
      <c r="F2437" s="1754" t="s">
        <v>7267</v>
      </c>
      <c r="G2437" s="1811">
        <v>44131</v>
      </c>
      <c r="H2437" s="1345" t="s">
        <v>3798</v>
      </c>
      <c r="I2437" s="1735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</row>
    <row r="2438" spans="1:60" ht="33.75" customHeight="1" x14ac:dyDescent="0.25">
      <c r="A2438" s="74" t="s">
        <v>2631</v>
      </c>
      <c r="B2438" s="83" t="s">
        <v>29</v>
      </c>
      <c r="C2438" s="225" t="s">
        <v>101</v>
      </c>
      <c r="D2438" s="51" t="s">
        <v>951</v>
      </c>
      <c r="E2438" s="54" t="s">
        <v>394</v>
      </c>
      <c r="F2438" s="55" t="s">
        <v>123</v>
      </c>
      <c r="G2438" s="40">
        <v>42090</v>
      </c>
      <c r="H2438" s="47" t="s">
        <v>41</v>
      </c>
      <c r="I2438" s="40">
        <v>42550</v>
      </c>
      <c r="J2438" s="1115"/>
      <c r="K2438" s="1115"/>
      <c r="L2438" s="1115"/>
      <c r="M2438" s="1115"/>
      <c r="N2438" s="1115"/>
      <c r="O2438" s="1115"/>
      <c r="P2438" s="1115"/>
      <c r="Q2438" s="1115"/>
      <c r="R2438" s="1115"/>
      <c r="S2438" s="1115"/>
      <c r="T2438" s="1115"/>
      <c r="U2438" s="1115"/>
      <c r="V2438" s="1115"/>
      <c r="W2438" s="1115"/>
      <c r="X2438" s="1115"/>
      <c r="Y2438" s="1115"/>
      <c r="Z2438" s="1115"/>
      <c r="AA2438" s="1115"/>
      <c r="AB2438" s="1115"/>
      <c r="AC2438" s="1115"/>
      <c r="AD2438" s="1115"/>
      <c r="AE2438" s="1115"/>
      <c r="AF2438" s="1115"/>
      <c r="AG2438" s="1115"/>
      <c r="AH2438" s="1115"/>
      <c r="AI2438" s="1115"/>
      <c r="AJ2438" s="1115"/>
      <c r="AK2438" s="1115"/>
      <c r="AL2438" s="1115"/>
      <c r="AM2438" s="1115"/>
      <c r="AN2438" s="1115"/>
      <c r="AO2438" s="1115"/>
      <c r="AP2438" s="1115"/>
      <c r="AQ2438" s="1115"/>
      <c r="AR2438" s="1115"/>
      <c r="AS2438" s="1115"/>
      <c r="AT2438" s="1115"/>
      <c r="AU2438" s="1115"/>
      <c r="AV2438" s="1115"/>
      <c r="AW2438" s="1115"/>
      <c r="AX2438" s="1115"/>
      <c r="AY2438" s="1115"/>
      <c r="AZ2438" s="1115"/>
      <c r="BA2438" s="1115"/>
      <c r="BB2438" s="1115"/>
      <c r="BC2438" s="1115"/>
      <c r="BD2438" s="1115"/>
      <c r="BE2438" s="1115"/>
      <c r="BF2438" s="1115"/>
      <c r="BG2438" s="1115"/>
      <c r="BH2438" s="1115"/>
    </row>
    <row r="2439" spans="1:60" s="1115" customFormat="1" ht="33.75" customHeight="1" x14ac:dyDescent="0.25">
      <c r="A2439" s="1763" t="s">
        <v>8418</v>
      </c>
      <c r="B2439" s="1764" t="s">
        <v>1824</v>
      </c>
      <c r="C2439" s="1772" t="s">
        <v>7403</v>
      </c>
      <c r="D2439" s="1759" t="s">
        <v>946</v>
      </c>
      <c r="E2439" s="1734" t="s">
        <v>792</v>
      </c>
      <c r="F2439" s="1765" t="s">
        <v>51</v>
      </c>
      <c r="G2439" s="1735" t="s">
        <v>8419</v>
      </c>
      <c r="H2439" s="47" t="s">
        <v>41</v>
      </c>
      <c r="I2439" s="1735">
        <v>44335</v>
      </c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</row>
    <row r="2440" spans="1:60" ht="33.75" customHeight="1" x14ac:dyDescent="0.25">
      <c r="A2440" s="74" t="s">
        <v>4262</v>
      </c>
      <c r="B2440" s="83" t="s">
        <v>1054</v>
      </c>
      <c r="C2440" s="24" t="s">
        <v>347</v>
      </c>
      <c r="D2440" s="51" t="s">
        <v>940</v>
      </c>
      <c r="E2440" s="54" t="s">
        <v>35</v>
      </c>
      <c r="F2440" s="55" t="s">
        <v>36</v>
      </c>
      <c r="G2440" s="40">
        <v>42382</v>
      </c>
      <c r="H2440" s="79" t="s">
        <v>37</v>
      </c>
      <c r="I2440" s="40">
        <v>42782</v>
      </c>
    </row>
    <row r="2441" spans="1:60" ht="33.75" customHeight="1" x14ac:dyDescent="0.25">
      <c r="A2441" s="487" t="s">
        <v>4262</v>
      </c>
      <c r="B2441" s="489" t="s">
        <v>1054</v>
      </c>
      <c r="C2441" s="489" t="s">
        <v>347</v>
      </c>
      <c r="D2441" s="489" t="s">
        <v>4303</v>
      </c>
      <c r="E2441" s="491" t="s">
        <v>35</v>
      </c>
      <c r="F2441" s="55" t="s">
        <v>36</v>
      </c>
      <c r="G2441" s="492">
        <v>43068</v>
      </c>
      <c r="H2441" s="81" t="s">
        <v>3798</v>
      </c>
      <c r="I2441" s="456"/>
      <c r="J2441" s="1115"/>
      <c r="K2441" s="1115"/>
      <c r="L2441" s="1115"/>
      <c r="M2441" s="1115"/>
      <c r="N2441" s="1115"/>
      <c r="O2441" s="1115"/>
      <c r="P2441" s="1115"/>
      <c r="Q2441" s="1115"/>
      <c r="R2441" s="1115"/>
      <c r="S2441" s="1115"/>
      <c r="T2441" s="1115"/>
      <c r="U2441" s="1115"/>
      <c r="V2441" s="1115"/>
      <c r="W2441" s="1115"/>
      <c r="X2441" s="1115"/>
      <c r="Y2441" s="1115"/>
      <c r="Z2441" s="1115"/>
      <c r="AA2441" s="1115"/>
      <c r="AB2441" s="1115"/>
      <c r="AC2441" s="1115"/>
      <c r="AD2441" s="1115"/>
      <c r="AE2441" s="1115"/>
      <c r="AF2441" s="1115"/>
      <c r="AG2441" s="1115"/>
      <c r="AH2441" s="1115"/>
      <c r="AI2441" s="1115"/>
      <c r="AJ2441" s="1115"/>
      <c r="AK2441" s="1115"/>
      <c r="AL2441" s="1115"/>
      <c r="AM2441" s="1115"/>
      <c r="AN2441" s="1115"/>
      <c r="AO2441" s="1115"/>
      <c r="AP2441" s="1115"/>
      <c r="AQ2441" s="1115"/>
      <c r="AR2441" s="1115"/>
      <c r="AS2441" s="1115"/>
      <c r="AT2441" s="1115"/>
      <c r="AU2441" s="1115"/>
      <c r="AV2441" s="1115"/>
      <c r="AW2441" s="1115"/>
      <c r="AX2441" s="1115"/>
      <c r="AY2441" s="1115"/>
      <c r="AZ2441" s="1115"/>
      <c r="BA2441" s="1115"/>
      <c r="BB2441" s="1115"/>
      <c r="BC2441" s="1115"/>
      <c r="BD2441" s="1115"/>
      <c r="BE2441" s="1115"/>
      <c r="BF2441" s="1115"/>
      <c r="BG2441" s="1115"/>
      <c r="BH2441" s="1115"/>
    </row>
    <row r="2442" spans="1:60" s="1115" customFormat="1" ht="33.75" customHeight="1" x14ac:dyDescent="0.25">
      <c r="A2442" s="74" t="s">
        <v>4262</v>
      </c>
      <c r="B2442" s="83" t="s">
        <v>1054</v>
      </c>
      <c r="C2442" s="287" t="s">
        <v>347</v>
      </c>
      <c r="D2442" s="51" t="s">
        <v>940</v>
      </c>
      <c r="E2442" s="851" t="s">
        <v>47</v>
      </c>
      <c r="F2442" s="1119" t="s">
        <v>174</v>
      </c>
      <c r="G2442" s="848">
        <v>43629</v>
      </c>
      <c r="H2442" s="81" t="s">
        <v>3798</v>
      </c>
      <c r="I2442" s="1116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</row>
    <row r="2443" spans="1:60" ht="33.75" customHeight="1" x14ac:dyDescent="0.25">
      <c r="A2443" s="465" t="s">
        <v>7261</v>
      </c>
      <c r="B2443" s="561" t="s">
        <v>7262</v>
      </c>
      <c r="C2443" s="561" t="s">
        <v>7263</v>
      </c>
      <c r="D2443" s="468" t="s">
        <v>929</v>
      </c>
      <c r="E2443" s="462" t="s">
        <v>301</v>
      </c>
      <c r="F2443" s="463" t="s">
        <v>303</v>
      </c>
      <c r="G2443" s="560">
        <v>43029</v>
      </c>
      <c r="H2443" s="81" t="s">
        <v>3798</v>
      </c>
      <c r="I2443" s="456"/>
    </row>
    <row r="2444" spans="1:60" ht="33.75" customHeight="1" x14ac:dyDescent="0.25">
      <c r="A2444" s="74" t="s">
        <v>2632</v>
      </c>
      <c r="B2444" s="83" t="s">
        <v>4644</v>
      </c>
      <c r="C2444" s="212" t="s">
        <v>350</v>
      </c>
      <c r="D2444" s="51" t="s">
        <v>914</v>
      </c>
      <c r="E2444" s="54" t="s">
        <v>148</v>
      </c>
      <c r="F2444" s="55" t="s">
        <v>564</v>
      </c>
      <c r="G2444" s="290">
        <v>37662</v>
      </c>
      <c r="H2444" s="79" t="s">
        <v>37</v>
      </c>
      <c r="I2444" s="770">
        <v>43191</v>
      </c>
    </row>
    <row r="2445" spans="1:60" ht="33.75" customHeight="1" x14ac:dyDescent="0.25">
      <c r="A2445" s="74" t="s">
        <v>2632</v>
      </c>
      <c r="B2445" s="83" t="s">
        <v>255</v>
      </c>
      <c r="C2445" s="41" t="s">
        <v>101</v>
      </c>
      <c r="D2445" s="51" t="s">
        <v>940</v>
      </c>
      <c r="E2445" s="67" t="s">
        <v>167</v>
      </c>
      <c r="F2445" s="55" t="s">
        <v>2634</v>
      </c>
      <c r="G2445" s="240">
        <v>39119</v>
      </c>
      <c r="H2445" s="79" t="s">
        <v>37</v>
      </c>
      <c r="I2445" s="40">
        <v>39417</v>
      </c>
    </row>
    <row r="2446" spans="1:60" ht="33.75" customHeight="1" x14ac:dyDescent="0.25">
      <c r="A2446" s="74" t="s">
        <v>2632</v>
      </c>
      <c r="B2446" s="83" t="s">
        <v>69</v>
      </c>
      <c r="C2446" s="212" t="s">
        <v>350</v>
      </c>
      <c r="D2446" s="51" t="s">
        <v>929</v>
      </c>
      <c r="E2446" s="61" t="s">
        <v>60</v>
      </c>
      <c r="F2446" s="55" t="s">
        <v>2633</v>
      </c>
      <c r="G2446" s="240">
        <v>39491</v>
      </c>
      <c r="H2446" s="79" t="s">
        <v>37</v>
      </c>
      <c r="I2446" s="240">
        <v>39783</v>
      </c>
    </row>
    <row r="2447" spans="1:60" ht="33.75" customHeight="1" x14ac:dyDescent="0.25">
      <c r="A2447" s="74" t="s">
        <v>1110</v>
      </c>
      <c r="B2447" s="83" t="s">
        <v>718</v>
      </c>
      <c r="C2447" s="41" t="s">
        <v>95</v>
      </c>
      <c r="D2447" s="51" t="s">
        <v>940</v>
      </c>
      <c r="E2447" s="67" t="s">
        <v>167</v>
      </c>
      <c r="F2447" s="55" t="s">
        <v>656</v>
      </c>
      <c r="G2447" s="240">
        <v>40477</v>
      </c>
      <c r="H2447" s="47" t="s">
        <v>37</v>
      </c>
      <c r="I2447" s="240">
        <v>40725</v>
      </c>
    </row>
    <row r="2448" spans="1:60" ht="33.75" customHeight="1" x14ac:dyDescent="0.25">
      <c r="A2448" s="74" t="s">
        <v>1110</v>
      </c>
      <c r="B2448" s="83" t="s">
        <v>313</v>
      </c>
      <c r="C2448" s="83" t="s">
        <v>101</v>
      </c>
      <c r="D2448" s="51" t="s">
        <v>914</v>
      </c>
      <c r="E2448" s="54" t="s">
        <v>305</v>
      </c>
      <c r="F2448" s="55" t="s">
        <v>146</v>
      </c>
      <c r="G2448" s="290">
        <v>41431</v>
      </c>
      <c r="H2448" s="47" t="s">
        <v>37</v>
      </c>
      <c r="I2448" s="770">
        <v>41609</v>
      </c>
    </row>
    <row r="2449" spans="1:60" ht="33.75" customHeight="1" x14ac:dyDescent="0.25">
      <c r="A2449" s="74" t="s">
        <v>1110</v>
      </c>
      <c r="B2449" s="83" t="s">
        <v>1436</v>
      </c>
      <c r="C2449" s="83" t="s">
        <v>160</v>
      </c>
      <c r="D2449" s="51" t="s">
        <v>930</v>
      </c>
      <c r="E2449" s="67" t="s">
        <v>705</v>
      </c>
      <c r="F2449" s="55" t="s">
        <v>250</v>
      </c>
      <c r="G2449" s="290">
        <v>41691</v>
      </c>
      <c r="H2449" s="46" t="s">
        <v>37</v>
      </c>
      <c r="I2449" s="770">
        <v>41791</v>
      </c>
    </row>
    <row r="2450" spans="1:60" ht="33.75" customHeight="1" x14ac:dyDescent="0.25">
      <c r="A2450" s="74" t="s">
        <v>4962</v>
      </c>
      <c r="B2450" s="83" t="s">
        <v>68</v>
      </c>
      <c r="C2450" s="83" t="s">
        <v>4963</v>
      </c>
      <c r="D2450" s="51" t="s">
        <v>12</v>
      </c>
      <c r="E2450" s="54" t="s">
        <v>66</v>
      </c>
      <c r="F2450" s="55" t="s">
        <v>4568</v>
      </c>
      <c r="G2450" s="290">
        <v>37137</v>
      </c>
      <c r="H2450" s="79" t="s">
        <v>37</v>
      </c>
      <c r="I2450" s="770">
        <v>38139</v>
      </c>
      <c r="J2450" s="1115"/>
      <c r="K2450" s="1115"/>
      <c r="L2450" s="1115"/>
      <c r="M2450" s="1115"/>
      <c r="N2450" s="1115"/>
      <c r="O2450" s="1115"/>
      <c r="P2450" s="1115"/>
      <c r="Q2450" s="1115"/>
      <c r="R2450" s="1115"/>
      <c r="S2450" s="1115"/>
      <c r="T2450" s="1115"/>
      <c r="U2450" s="1115"/>
      <c r="V2450" s="1115"/>
      <c r="W2450" s="1115"/>
      <c r="X2450" s="1115"/>
      <c r="Y2450" s="1115"/>
      <c r="Z2450" s="1115"/>
      <c r="AA2450" s="1115"/>
      <c r="AB2450" s="1115"/>
      <c r="AC2450" s="1115"/>
      <c r="AD2450" s="1115"/>
      <c r="AE2450" s="1115"/>
      <c r="AF2450" s="1115"/>
      <c r="AG2450" s="1115"/>
      <c r="AH2450" s="1115"/>
      <c r="AI2450" s="1115"/>
      <c r="AJ2450" s="1115"/>
      <c r="AK2450" s="1115"/>
      <c r="AL2450" s="1115"/>
      <c r="AM2450" s="1115"/>
      <c r="AN2450" s="1115"/>
      <c r="AO2450" s="1115"/>
      <c r="AP2450" s="1115"/>
      <c r="AQ2450" s="1115"/>
      <c r="AR2450" s="1115"/>
      <c r="AS2450" s="1115"/>
      <c r="AT2450" s="1115"/>
      <c r="AU2450" s="1115"/>
      <c r="AV2450" s="1115"/>
      <c r="AW2450" s="1115"/>
      <c r="AX2450" s="1115"/>
      <c r="AY2450" s="1115"/>
      <c r="AZ2450" s="1115"/>
      <c r="BA2450" s="1115"/>
      <c r="BB2450" s="1115"/>
      <c r="BC2450" s="1115"/>
      <c r="BD2450" s="1115"/>
      <c r="BE2450" s="1115"/>
      <c r="BF2450" s="1115"/>
      <c r="BG2450" s="1115"/>
      <c r="BH2450" s="1115"/>
    </row>
    <row r="2451" spans="1:60" s="1115" customFormat="1" ht="33.75" customHeight="1" x14ac:dyDescent="0.25">
      <c r="A2451" s="1472" t="s">
        <v>8169</v>
      </c>
      <c r="B2451" s="1451" t="s">
        <v>84</v>
      </c>
      <c r="C2451" s="1451" t="s">
        <v>344</v>
      </c>
      <c r="D2451" s="1463" t="s">
        <v>4303</v>
      </c>
      <c r="E2451" s="1477" t="s">
        <v>82</v>
      </c>
      <c r="F2451" s="1478" t="s">
        <v>7330</v>
      </c>
      <c r="G2451" s="1453">
        <v>44004</v>
      </c>
      <c r="H2451" s="79" t="s">
        <v>37</v>
      </c>
      <c r="I2451" s="1382">
        <v>44501</v>
      </c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</row>
    <row r="2452" spans="1:60" ht="33.75" customHeight="1" x14ac:dyDescent="0.25">
      <c r="A2452" s="74" t="s">
        <v>2635</v>
      </c>
      <c r="B2452" s="83" t="s">
        <v>1852</v>
      </c>
      <c r="C2452" s="41" t="s">
        <v>101</v>
      </c>
      <c r="D2452" s="51" t="s">
        <v>942</v>
      </c>
      <c r="E2452" s="61" t="s">
        <v>1260</v>
      </c>
      <c r="F2452" s="55" t="s">
        <v>127</v>
      </c>
      <c r="G2452" s="240">
        <v>40150</v>
      </c>
      <c r="H2452" s="46" t="s">
        <v>37</v>
      </c>
      <c r="I2452" s="240">
        <v>40269</v>
      </c>
    </row>
    <row r="2453" spans="1:60" ht="33.75" customHeight="1" x14ac:dyDescent="0.25">
      <c r="A2453" s="74" t="s">
        <v>4964</v>
      </c>
      <c r="B2453" s="83" t="s">
        <v>46</v>
      </c>
      <c r="C2453" s="212" t="s">
        <v>350</v>
      </c>
      <c r="D2453" s="51" t="s">
        <v>946</v>
      </c>
      <c r="E2453" s="54" t="s">
        <v>688</v>
      </c>
      <c r="F2453" s="55" t="s">
        <v>1717</v>
      </c>
      <c r="G2453" s="290">
        <v>36259</v>
      </c>
      <c r="H2453" s="79" t="s">
        <v>37</v>
      </c>
      <c r="I2453" s="770">
        <v>36526</v>
      </c>
      <c r="J2453" s="1115"/>
      <c r="K2453" s="1115"/>
      <c r="L2453" s="1115"/>
      <c r="M2453" s="1115"/>
      <c r="N2453" s="1115"/>
      <c r="O2453" s="1115"/>
      <c r="P2453" s="1115"/>
      <c r="Q2453" s="1115"/>
      <c r="R2453" s="1115"/>
      <c r="S2453" s="1115"/>
      <c r="T2453" s="1115"/>
      <c r="U2453" s="1115"/>
      <c r="V2453" s="1115"/>
      <c r="W2453" s="1115"/>
      <c r="X2453" s="1115"/>
      <c r="Y2453" s="1115"/>
      <c r="Z2453" s="1115"/>
      <c r="AA2453" s="1115"/>
      <c r="AB2453" s="1115"/>
      <c r="AC2453" s="1115"/>
      <c r="AD2453" s="1115"/>
      <c r="AE2453" s="1115"/>
      <c r="AF2453" s="1115"/>
      <c r="AG2453" s="1115"/>
      <c r="AH2453" s="1115"/>
      <c r="AI2453" s="1115"/>
      <c r="AJ2453" s="1115"/>
      <c r="AK2453" s="1115"/>
      <c r="AL2453" s="1115"/>
      <c r="AM2453" s="1115"/>
      <c r="AN2453" s="1115"/>
      <c r="AO2453" s="1115"/>
      <c r="AP2453" s="1115"/>
      <c r="AQ2453" s="1115"/>
      <c r="AR2453" s="1115"/>
      <c r="AS2453" s="1115"/>
      <c r="AT2453" s="1115"/>
      <c r="AU2453" s="1115"/>
      <c r="AV2453" s="1115"/>
      <c r="AW2453" s="1115"/>
      <c r="AX2453" s="1115"/>
      <c r="AY2453" s="1115"/>
      <c r="AZ2453" s="1115"/>
      <c r="BA2453" s="1115"/>
      <c r="BB2453" s="1115"/>
      <c r="BC2453" s="1115"/>
      <c r="BD2453" s="1115"/>
      <c r="BE2453" s="1115"/>
      <c r="BF2453" s="1115"/>
      <c r="BG2453" s="1115"/>
      <c r="BH2453" s="1115"/>
    </row>
    <row r="2454" spans="1:60" s="1115" customFormat="1" ht="33.75" customHeight="1" x14ac:dyDescent="0.25">
      <c r="A2454" s="1619" t="s">
        <v>8304</v>
      </c>
      <c r="B2454" s="1662" t="s">
        <v>110</v>
      </c>
      <c r="C2454" s="1662" t="s">
        <v>358</v>
      </c>
      <c r="D2454" s="1663" t="s">
        <v>4303</v>
      </c>
      <c r="E2454" s="1664" t="s">
        <v>1295</v>
      </c>
      <c r="F2454" s="1665" t="s">
        <v>7936</v>
      </c>
      <c r="G2454" s="1666">
        <v>44084</v>
      </c>
      <c r="H2454" s="79" t="s">
        <v>37</v>
      </c>
      <c r="I2454" s="1612">
        <v>44409</v>
      </c>
    </row>
    <row r="2455" spans="1:60" s="1115" customFormat="1" ht="33.75" customHeight="1" x14ac:dyDescent="0.25">
      <c r="A2455" s="1860" t="s">
        <v>8304</v>
      </c>
      <c r="B2455" s="1737" t="s">
        <v>110</v>
      </c>
      <c r="C2455" s="1737" t="s">
        <v>358</v>
      </c>
      <c r="D2455" s="1766" t="s">
        <v>4303</v>
      </c>
      <c r="E2455" s="1861" t="s">
        <v>1295</v>
      </c>
      <c r="F2455" s="1862" t="s">
        <v>7936</v>
      </c>
      <c r="G2455" s="1740">
        <v>44246</v>
      </c>
      <c r="H2455" s="1741" t="s">
        <v>3798</v>
      </c>
      <c r="I2455" s="1742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</row>
    <row r="2456" spans="1:60" ht="33.75" customHeight="1" x14ac:dyDescent="0.25">
      <c r="A2456" s="74" t="s">
        <v>2636</v>
      </c>
      <c r="B2456" s="83" t="s">
        <v>59</v>
      </c>
      <c r="C2456" s="41" t="s">
        <v>348</v>
      </c>
      <c r="D2456" s="51" t="s">
        <v>928</v>
      </c>
      <c r="E2456" s="61" t="s">
        <v>439</v>
      </c>
      <c r="F2456" s="55" t="s">
        <v>38</v>
      </c>
      <c r="G2456" s="40">
        <v>39842</v>
      </c>
      <c r="H2456" s="79" t="s">
        <v>37</v>
      </c>
      <c r="I2456" s="40">
        <v>40210</v>
      </c>
    </row>
    <row r="2457" spans="1:60" ht="33.75" customHeight="1" x14ac:dyDescent="0.25">
      <c r="A2457" s="182" t="s">
        <v>6992</v>
      </c>
      <c r="B2457" s="12" t="s">
        <v>6993</v>
      </c>
      <c r="C2457" s="12" t="s">
        <v>6994</v>
      </c>
      <c r="D2457" s="38" t="s">
        <v>951</v>
      </c>
      <c r="E2457" s="58" t="s">
        <v>1660</v>
      </c>
      <c r="F2457" s="116" t="s">
        <v>146</v>
      </c>
      <c r="G2457" s="13">
        <v>42769</v>
      </c>
      <c r="H2457" s="81" t="s">
        <v>3798</v>
      </c>
      <c r="I2457" s="40"/>
    </row>
    <row r="2458" spans="1:60" ht="33.75" customHeight="1" x14ac:dyDescent="0.25">
      <c r="A2458" s="74" t="s">
        <v>4965</v>
      </c>
      <c r="B2458" s="83" t="s">
        <v>46</v>
      </c>
      <c r="C2458" s="287" t="s">
        <v>349</v>
      </c>
      <c r="D2458" s="51" t="s">
        <v>1981</v>
      </c>
      <c r="E2458" s="54" t="s">
        <v>1274</v>
      </c>
      <c r="F2458" s="55" t="s">
        <v>3324</v>
      </c>
      <c r="G2458" s="290">
        <v>38992</v>
      </c>
      <c r="H2458" s="79" t="s">
        <v>37</v>
      </c>
      <c r="I2458" s="770">
        <v>43182</v>
      </c>
    </row>
    <row r="2459" spans="1:60" ht="33.75" customHeight="1" x14ac:dyDescent="0.25">
      <c r="A2459" s="74" t="s">
        <v>2637</v>
      </c>
      <c r="B2459" s="83" t="s">
        <v>44</v>
      </c>
      <c r="C2459" s="41" t="s">
        <v>95</v>
      </c>
      <c r="D2459" s="51" t="s">
        <v>940</v>
      </c>
      <c r="E2459" s="54" t="s">
        <v>72</v>
      </c>
      <c r="F2459" s="55" t="s">
        <v>99</v>
      </c>
      <c r="G2459" s="40">
        <v>39455</v>
      </c>
      <c r="H2459" s="79" t="s">
        <v>37</v>
      </c>
      <c r="I2459" s="40">
        <v>40118</v>
      </c>
    </row>
    <row r="2460" spans="1:60" ht="33.75" customHeight="1" x14ac:dyDescent="0.25">
      <c r="A2460" s="74" t="s">
        <v>2638</v>
      </c>
      <c r="B2460" s="83" t="s">
        <v>113</v>
      </c>
      <c r="C2460" s="83" t="s">
        <v>351</v>
      </c>
      <c r="D2460" s="51" t="s">
        <v>940</v>
      </c>
      <c r="E2460" s="54" t="s">
        <v>35</v>
      </c>
      <c r="F2460" s="55" t="s">
        <v>844</v>
      </c>
      <c r="G2460" s="40">
        <v>39906</v>
      </c>
      <c r="H2460" s="48" t="s">
        <v>41</v>
      </c>
      <c r="I2460" s="40">
        <v>40299</v>
      </c>
      <c r="J2460" s="1115"/>
      <c r="K2460" s="1115"/>
      <c r="L2460" s="1115"/>
      <c r="M2460" s="1115"/>
      <c r="N2460" s="1115"/>
      <c r="O2460" s="1115"/>
      <c r="P2460" s="1115"/>
      <c r="Q2460" s="1115"/>
      <c r="R2460" s="1115"/>
      <c r="S2460" s="1115"/>
      <c r="T2460" s="1115"/>
      <c r="U2460" s="1115"/>
      <c r="V2460" s="1115"/>
      <c r="W2460" s="1115"/>
      <c r="X2460" s="1115"/>
      <c r="Y2460" s="1115"/>
      <c r="Z2460" s="1115"/>
      <c r="AA2460" s="1115"/>
      <c r="AB2460" s="1115"/>
      <c r="AC2460" s="1115"/>
      <c r="AD2460" s="1115"/>
      <c r="AE2460" s="1115"/>
      <c r="AF2460" s="1115"/>
      <c r="AG2460" s="1115"/>
      <c r="AH2460" s="1115"/>
      <c r="AI2460" s="1115"/>
      <c r="AJ2460" s="1115"/>
      <c r="AK2460" s="1115"/>
      <c r="AL2460" s="1115"/>
      <c r="AM2460" s="1115"/>
      <c r="AN2460" s="1115"/>
      <c r="AO2460" s="1115"/>
      <c r="AP2460" s="1115"/>
      <c r="AQ2460" s="1115"/>
      <c r="AR2460" s="1115"/>
      <c r="AS2460" s="1115"/>
      <c r="AT2460" s="1115"/>
      <c r="AU2460" s="1115"/>
      <c r="AV2460" s="1115"/>
      <c r="AW2460" s="1115"/>
      <c r="AX2460" s="1115"/>
      <c r="AY2460" s="1115"/>
      <c r="AZ2460" s="1115"/>
      <c r="BA2460" s="1115"/>
      <c r="BB2460" s="1115"/>
      <c r="BC2460" s="1115"/>
      <c r="BD2460" s="1115"/>
      <c r="BE2460" s="1115"/>
      <c r="BF2460" s="1115"/>
      <c r="BG2460" s="1115"/>
      <c r="BH2460" s="1115"/>
    </row>
    <row r="2461" spans="1:60" s="1115" customFormat="1" ht="33.75" customHeight="1" x14ac:dyDescent="0.25">
      <c r="A2461" s="1641" t="s">
        <v>8280</v>
      </c>
      <c r="B2461" s="1429" t="s">
        <v>46</v>
      </c>
      <c r="C2461" s="1429" t="s">
        <v>95</v>
      </c>
      <c r="D2461" s="1640" t="s">
        <v>12</v>
      </c>
      <c r="E2461" s="1643" t="s">
        <v>7380</v>
      </c>
      <c r="F2461" s="1422" t="s">
        <v>103</v>
      </c>
      <c r="G2461" s="1642">
        <v>44139</v>
      </c>
      <c r="H2461" s="48" t="s">
        <v>41</v>
      </c>
      <c r="I2461" s="40">
        <v>44210</v>
      </c>
    </row>
    <row r="2462" spans="1:60" s="1115" customFormat="1" ht="33.75" customHeight="1" x14ac:dyDescent="0.25">
      <c r="A2462" s="1673" t="s">
        <v>8351</v>
      </c>
      <c r="B2462" s="1674" t="s">
        <v>788</v>
      </c>
      <c r="C2462" s="1674" t="s">
        <v>7379</v>
      </c>
      <c r="D2462" s="1675" t="s">
        <v>940</v>
      </c>
      <c r="E2462" s="1676" t="s">
        <v>72</v>
      </c>
      <c r="F2462" s="1677" t="s">
        <v>165</v>
      </c>
      <c r="G2462" s="1688">
        <v>43564</v>
      </c>
      <c r="H2462" s="46" t="s">
        <v>37</v>
      </c>
      <c r="I2462" s="1627">
        <v>43831</v>
      </c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</row>
    <row r="2463" spans="1:60" ht="33.75" customHeight="1" x14ac:dyDescent="0.25">
      <c r="A2463" s="74" t="s">
        <v>410</v>
      </c>
      <c r="B2463" s="83" t="s">
        <v>1910</v>
      </c>
      <c r="C2463" s="212" t="s">
        <v>344</v>
      </c>
      <c r="D2463" s="51" t="s">
        <v>12</v>
      </c>
      <c r="E2463" s="67" t="s">
        <v>66</v>
      </c>
      <c r="F2463" s="55" t="s">
        <v>229</v>
      </c>
      <c r="G2463" s="43">
        <v>41178</v>
      </c>
      <c r="H2463" s="47" t="s">
        <v>41</v>
      </c>
      <c r="I2463" s="43">
        <v>41260</v>
      </c>
    </row>
    <row r="2464" spans="1:60" ht="33.75" customHeight="1" x14ac:dyDescent="0.25">
      <c r="A2464" s="74" t="s">
        <v>410</v>
      </c>
      <c r="B2464" s="83" t="s">
        <v>411</v>
      </c>
      <c r="C2464" s="82" t="s">
        <v>344</v>
      </c>
      <c r="D2464" s="51" t="s">
        <v>12</v>
      </c>
      <c r="E2464" s="67" t="s">
        <v>66</v>
      </c>
      <c r="F2464" s="55" t="s">
        <v>229</v>
      </c>
      <c r="G2464" s="293">
        <v>41403</v>
      </c>
      <c r="H2464" s="46" t="s">
        <v>37</v>
      </c>
      <c r="I2464" s="770">
        <v>41725</v>
      </c>
    </row>
    <row r="2465" spans="1:60" ht="33.75" customHeight="1" x14ac:dyDescent="0.25">
      <c r="A2465" s="74" t="s">
        <v>4966</v>
      </c>
      <c r="B2465" s="83" t="s">
        <v>42</v>
      </c>
      <c r="C2465" s="41" t="s">
        <v>348</v>
      </c>
      <c r="D2465" s="51" t="s">
        <v>940</v>
      </c>
      <c r="E2465" s="54" t="s">
        <v>82</v>
      </c>
      <c r="F2465" s="55" t="s">
        <v>169</v>
      </c>
      <c r="G2465" s="290">
        <v>36483</v>
      </c>
      <c r="H2465" s="46" t="s">
        <v>37</v>
      </c>
      <c r="I2465" s="770">
        <v>36800</v>
      </c>
    </row>
    <row r="2466" spans="1:60" ht="33.75" customHeight="1" x14ac:dyDescent="0.25">
      <c r="A2466" s="74" t="s">
        <v>4966</v>
      </c>
      <c r="B2466" s="83" t="s">
        <v>211</v>
      </c>
      <c r="C2466" s="212" t="s">
        <v>344</v>
      </c>
      <c r="D2466" s="51" t="s">
        <v>951</v>
      </c>
      <c r="E2466" s="54" t="s">
        <v>394</v>
      </c>
      <c r="F2466" s="55" t="s">
        <v>58</v>
      </c>
      <c r="G2466" s="290">
        <v>37165</v>
      </c>
      <c r="H2466" s="79" t="s">
        <v>37</v>
      </c>
      <c r="I2466" s="770">
        <v>37372</v>
      </c>
    </row>
    <row r="2467" spans="1:60" ht="33.75" customHeight="1" x14ac:dyDescent="0.25">
      <c r="A2467" s="74" t="s">
        <v>1541</v>
      </c>
      <c r="B2467" s="83" t="s">
        <v>226</v>
      </c>
      <c r="C2467" s="41" t="s">
        <v>101</v>
      </c>
      <c r="D2467" s="51" t="s">
        <v>929</v>
      </c>
      <c r="E2467" s="61" t="s">
        <v>87</v>
      </c>
      <c r="F2467" s="55" t="s">
        <v>2639</v>
      </c>
      <c r="G2467" s="240">
        <v>39989</v>
      </c>
      <c r="H2467" s="47" t="s">
        <v>37</v>
      </c>
      <c r="I2467" s="240">
        <v>40118</v>
      </c>
    </row>
    <row r="2468" spans="1:60" ht="33.75" customHeight="1" x14ac:dyDescent="0.25">
      <c r="A2468" s="74" t="s">
        <v>1541</v>
      </c>
      <c r="B2468" s="83" t="s">
        <v>870</v>
      </c>
      <c r="C2468" s="82" t="s">
        <v>101</v>
      </c>
      <c r="D2468" s="51" t="s">
        <v>931</v>
      </c>
      <c r="E2468" s="54" t="s">
        <v>792</v>
      </c>
      <c r="F2468" s="55" t="s">
        <v>146</v>
      </c>
      <c r="G2468" s="293">
        <v>41774</v>
      </c>
      <c r="H2468" s="79" t="s">
        <v>37</v>
      </c>
      <c r="I2468" s="770">
        <v>42005</v>
      </c>
    </row>
    <row r="2469" spans="1:60" ht="33.75" customHeight="1" x14ac:dyDescent="0.25">
      <c r="A2469" s="74" t="s">
        <v>2640</v>
      </c>
      <c r="B2469" s="83" t="s">
        <v>119</v>
      </c>
      <c r="C2469" s="41" t="s">
        <v>95</v>
      </c>
      <c r="D2469" s="51" t="s">
        <v>941</v>
      </c>
      <c r="E2469" s="56" t="s">
        <v>1812</v>
      </c>
      <c r="F2469" s="55" t="s">
        <v>200</v>
      </c>
      <c r="G2469" s="240">
        <v>40850</v>
      </c>
      <c r="H2469" s="79" t="s">
        <v>37</v>
      </c>
      <c r="I2469" s="240">
        <v>40969</v>
      </c>
      <c r="J2469" s="1115"/>
      <c r="K2469" s="1115"/>
      <c r="L2469" s="1115"/>
      <c r="M2469" s="1115"/>
      <c r="N2469" s="1115"/>
      <c r="O2469" s="1115"/>
      <c r="P2469" s="1115"/>
      <c r="Q2469" s="1115"/>
      <c r="R2469" s="1115"/>
      <c r="S2469" s="1115"/>
      <c r="T2469" s="1115"/>
      <c r="U2469" s="1115"/>
      <c r="V2469" s="1115"/>
      <c r="W2469" s="1115"/>
      <c r="X2469" s="1115"/>
      <c r="Y2469" s="1115"/>
      <c r="Z2469" s="1115"/>
      <c r="AA2469" s="1115"/>
      <c r="AB2469" s="1115"/>
      <c r="AC2469" s="1115"/>
      <c r="AD2469" s="1115"/>
      <c r="AE2469" s="1115"/>
      <c r="AF2469" s="1115"/>
      <c r="AG2469" s="1115"/>
      <c r="AH2469" s="1115"/>
      <c r="AI2469" s="1115"/>
      <c r="AJ2469" s="1115"/>
      <c r="AK2469" s="1115"/>
      <c r="AL2469" s="1115"/>
      <c r="AM2469" s="1115"/>
      <c r="AN2469" s="1115"/>
      <c r="AO2469" s="1115"/>
      <c r="AP2469" s="1115"/>
      <c r="AQ2469" s="1115"/>
      <c r="AR2469" s="1115"/>
      <c r="AS2469" s="1115"/>
      <c r="AT2469" s="1115"/>
      <c r="AU2469" s="1115"/>
      <c r="AV2469" s="1115"/>
      <c r="AW2469" s="1115"/>
      <c r="AX2469" s="1115"/>
      <c r="AY2469" s="1115"/>
      <c r="AZ2469" s="1115"/>
      <c r="BA2469" s="1115"/>
      <c r="BB2469" s="1115"/>
      <c r="BC2469" s="1115"/>
      <c r="BD2469" s="1115"/>
      <c r="BE2469" s="1115"/>
      <c r="BF2469" s="1115"/>
      <c r="BG2469" s="1115"/>
      <c r="BH2469" s="1115"/>
    </row>
    <row r="2470" spans="1:60" s="1115" customFormat="1" ht="33.75" customHeight="1" x14ac:dyDescent="0.25">
      <c r="A2470" s="863" t="s">
        <v>7804</v>
      </c>
      <c r="B2470" s="1175" t="s">
        <v>128</v>
      </c>
      <c r="C2470" s="1175" t="s">
        <v>101</v>
      </c>
      <c r="D2470" s="866" t="s">
        <v>953</v>
      </c>
      <c r="E2470" s="862" t="s">
        <v>74</v>
      </c>
      <c r="F2470" s="861" t="s">
        <v>1023</v>
      </c>
      <c r="G2470" s="1174">
        <v>43620</v>
      </c>
      <c r="H2470" s="81" t="s">
        <v>3798</v>
      </c>
      <c r="I2470" s="1123"/>
    </row>
    <row r="2471" spans="1:60" s="1115" customFormat="1" ht="33.75" customHeight="1" x14ac:dyDescent="0.25">
      <c r="A2471" s="1120" t="s">
        <v>7761</v>
      </c>
      <c r="B2471" s="1114" t="s">
        <v>46</v>
      </c>
      <c r="C2471" s="1045" t="s">
        <v>2173</v>
      </c>
      <c r="D2471" s="1117" t="s">
        <v>940</v>
      </c>
      <c r="E2471" s="63" t="s">
        <v>1295</v>
      </c>
      <c r="F2471" s="1119" t="s">
        <v>7496</v>
      </c>
      <c r="G2471" s="1123">
        <v>43490</v>
      </c>
      <c r="H2471" s="79" t="s">
        <v>37</v>
      </c>
      <c r="I2471" s="1123">
        <v>43739</v>
      </c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</row>
    <row r="2472" spans="1:60" ht="33.75" customHeight="1" x14ac:dyDescent="0.25">
      <c r="A2472" s="185" t="s">
        <v>7495</v>
      </c>
      <c r="B2472" s="31" t="s">
        <v>62</v>
      </c>
      <c r="C2472" s="31" t="s">
        <v>358</v>
      </c>
      <c r="D2472" s="39" t="s">
        <v>4303</v>
      </c>
      <c r="E2472" s="63" t="s">
        <v>1295</v>
      </c>
      <c r="F2472" s="63" t="s">
        <v>7496</v>
      </c>
      <c r="G2472" s="13">
        <v>43335</v>
      </c>
      <c r="H2472" s="79" t="s">
        <v>37</v>
      </c>
      <c r="I2472" s="770">
        <v>42186</v>
      </c>
    </row>
    <row r="2473" spans="1:60" ht="33.75" customHeight="1" x14ac:dyDescent="0.25">
      <c r="A2473" s="74" t="s">
        <v>1716</v>
      </c>
      <c r="B2473" s="83" t="s">
        <v>64</v>
      </c>
      <c r="C2473" s="212" t="s">
        <v>350</v>
      </c>
      <c r="D2473" s="51" t="s">
        <v>928</v>
      </c>
      <c r="E2473" s="54" t="s">
        <v>138</v>
      </c>
      <c r="F2473" s="55" t="s">
        <v>1717</v>
      </c>
      <c r="G2473" s="290">
        <v>41904</v>
      </c>
      <c r="H2473" s="46" t="s">
        <v>37</v>
      </c>
      <c r="I2473" s="770">
        <v>43525</v>
      </c>
    </row>
    <row r="2474" spans="1:60" ht="33.75" customHeight="1" x14ac:dyDescent="0.25">
      <c r="A2474" s="74" t="s">
        <v>4967</v>
      </c>
      <c r="B2474" s="83" t="s">
        <v>68</v>
      </c>
      <c r="C2474" s="83" t="s">
        <v>345</v>
      </c>
      <c r="D2474" s="51" t="s">
        <v>940</v>
      </c>
      <c r="E2474" s="54" t="s">
        <v>253</v>
      </c>
      <c r="F2474" s="55" t="s">
        <v>1464</v>
      </c>
      <c r="G2474" s="290">
        <v>37662</v>
      </c>
      <c r="H2474" s="81" t="s">
        <v>3798</v>
      </c>
      <c r="I2474" s="770"/>
    </row>
    <row r="2475" spans="1:60" ht="33.75" customHeight="1" x14ac:dyDescent="0.25">
      <c r="A2475" s="74" t="s">
        <v>2641</v>
      </c>
      <c r="B2475" s="83" t="s">
        <v>2403</v>
      </c>
      <c r="C2475" s="41" t="s">
        <v>101</v>
      </c>
      <c r="D2475" s="51" t="s">
        <v>929</v>
      </c>
      <c r="E2475" s="61" t="s">
        <v>60</v>
      </c>
      <c r="F2475" s="55" t="s">
        <v>2186</v>
      </c>
      <c r="G2475" s="40">
        <v>40087</v>
      </c>
      <c r="H2475" s="79" t="s">
        <v>37</v>
      </c>
      <c r="I2475" s="40">
        <v>40360</v>
      </c>
    </row>
    <row r="2476" spans="1:60" ht="33.75" customHeight="1" x14ac:dyDescent="0.25">
      <c r="A2476" s="74" t="s">
        <v>2642</v>
      </c>
      <c r="B2476" s="83" t="s">
        <v>2643</v>
      </c>
      <c r="C2476" s="41" t="s">
        <v>95</v>
      </c>
      <c r="D2476" s="51" t="s">
        <v>940</v>
      </c>
      <c r="E2476" s="59" t="s">
        <v>782</v>
      </c>
      <c r="F2476" s="55" t="s">
        <v>1125</v>
      </c>
      <c r="G2476" s="40">
        <v>40605</v>
      </c>
      <c r="H2476" s="79" t="s">
        <v>37</v>
      </c>
      <c r="I2476" s="40">
        <v>41030</v>
      </c>
    </row>
    <row r="2477" spans="1:60" ht="33.75" customHeight="1" x14ac:dyDescent="0.25">
      <c r="A2477" s="74" t="s">
        <v>2644</v>
      </c>
      <c r="B2477" s="83" t="s">
        <v>2645</v>
      </c>
      <c r="C2477" s="212" t="s">
        <v>350</v>
      </c>
      <c r="D2477" s="51" t="s">
        <v>943</v>
      </c>
      <c r="E2477" s="61" t="s">
        <v>476</v>
      </c>
      <c r="F2477" s="55" t="s">
        <v>477</v>
      </c>
      <c r="G2477" s="240">
        <v>38761</v>
      </c>
      <c r="H2477" s="81" t="s">
        <v>3798</v>
      </c>
      <c r="I2477" s="240"/>
    </row>
    <row r="2478" spans="1:60" ht="33.75" customHeight="1" x14ac:dyDescent="0.25">
      <c r="A2478" s="74" t="s">
        <v>4968</v>
      </c>
      <c r="B2478" s="83" t="s">
        <v>4969</v>
      </c>
      <c r="C2478" s="212" t="s">
        <v>350</v>
      </c>
      <c r="D2478" s="51" t="s">
        <v>943</v>
      </c>
      <c r="E2478" s="54" t="s">
        <v>476</v>
      </c>
      <c r="F2478" s="55" t="s">
        <v>4970</v>
      </c>
      <c r="G2478" s="290">
        <v>38761</v>
      </c>
      <c r="H2478" s="46" t="s">
        <v>37</v>
      </c>
      <c r="I2478" s="40">
        <v>39539</v>
      </c>
    </row>
    <row r="2479" spans="1:60" ht="33.75" customHeight="1" x14ac:dyDescent="0.25">
      <c r="A2479" s="74" t="s">
        <v>4161</v>
      </c>
      <c r="B2479" s="83" t="s">
        <v>4143</v>
      </c>
      <c r="C2479" s="41" t="s">
        <v>351</v>
      </c>
      <c r="D2479" s="51" t="s">
        <v>12</v>
      </c>
      <c r="E2479" s="54" t="s">
        <v>35</v>
      </c>
      <c r="F2479" s="55" t="s">
        <v>570</v>
      </c>
      <c r="G2479" s="240">
        <v>42304</v>
      </c>
      <c r="H2479" s="79" t="s">
        <v>37</v>
      </c>
      <c r="I2479" s="40">
        <v>42795</v>
      </c>
    </row>
    <row r="2480" spans="1:60" ht="33.75" customHeight="1" x14ac:dyDescent="0.25">
      <c r="A2480" s="74" t="s">
        <v>4161</v>
      </c>
      <c r="B2480" s="83" t="s">
        <v>61</v>
      </c>
      <c r="C2480" s="83" t="s">
        <v>95</v>
      </c>
      <c r="D2480" s="51" t="s">
        <v>940</v>
      </c>
      <c r="E2480" s="54" t="s">
        <v>253</v>
      </c>
      <c r="F2480" s="55" t="s">
        <v>279</v>
      </c>
      <c r="G2480" s="240">
        <v>42236</v>
      </c>
      <c r="H2480" s="79" t="s">
        <v>37</v>
      </c>
      <c r="I2480" s="40">
        <v>42461</v>
      </c>
    </row>
    <row r="2481" spans="1:60" ht="33.75" customHeight="1" x14ac:dyDescent="0.25">
      <c r="A2481" s="74" t="s">
        <v>4164</v>
      </c>
      <c r="B2481" s="83" t="s">
        <v>4165</v>
      </c>
      <c r="C2481" s="41" t="s">
        <v>1802</v>
      </c>
      <c r="D2481" s="51" t="s">
        <v>1156</v>
      </c>
      <c r="E2481" s="54" t="s">
        <v>285</v>
      </c>
      <c r="F2481" s="55" t="s">
        <v>258</v>
      </c>
      <c r="G2481" s="240">
        <v>42332</v>
      </c>
      <c r="H2481" s="79" t="s">
        <v>37</v>
      </c>
      <c r="I2481" s="40">
        <v>42491</v>
      </c>
    </row>
    <row r="2482" spans="1:60" ht="33.75" customHeight="1" x14ac:dyDescent="0.25">
      <c r="A2482" s="276" t="s">
        <v>6998</v>
      </c>
      <c r="B2482" s="190" t="s">
        <v>307</v>
      </c>
      <c r="C2482" s="191" t="s">
        <v>95</v>
      </c>
      <c r="D2482" s="192" t="s">
        <v>12</v>
      </c>
      <c r="E2482" s="193" t="s">
        <v>3857</v>
      </c>
      <c r="F2482" s="275" t="s">
        <v>6999</v>
      </c>
      <c r="G2482" s="195">
        <v>42807</v>
      </c>
      <c r="H2482" s="81" t="s">
        <v>3798</v>
      </c>
      <c r="I2482" s="102"/>
    </row>
    <row r="2483" spans="1:60" ht="33.75" customHeight="1" x14ac:dyDescent="0.25">
      <c r="A2483" s="74" t="s">
        <v>4971</v>
      </c>
      <c r="B2483" s="83" t="s">
        <v>64</v>
      </c>
      <c r="C2483" s="83" t="s">
        <v>1598</v>
      </c>
      <c r="D2483" s="51" t="s">
        <v>941</v>
      </c>
      <c r="E2483" s="54" t="s">
        <v>47</v>
      </c>
      <c r="F2483" s="55" t="s">
        <v>4972</v>
      </c>
      <c r="G2483" s="290">
        <v>37600</v>
      </c>
      <c r="H2483" s="46" t="s">
        <v>37</v>
      </c>
      <c r="I2483" s="770">
        <v>43282</v>
      </c>
    </row>
    <row r="2484" spans="1:60" ht="33.75" customHeight="1" x14ac:dyDescent="0.25">
      <c r="A2484" s="74" t="s">
        <v>4973</v>
      </c>
      <c r="B2484" s="83" t="s">
        <v>4974</v>
      </c>
      <c r="C2484" s="83" t="s">
        <v>2231</v>
      </c>
      <c r="D2484" s="51" t="s">
        <v>12</v>
      </c>
      <c r="E2484" s="54" t="s">
        <v>35</v>
      </c>
      <c r="F2484" s="55" t="s">
        <v>281</v>
      </c>
      <c r="G2484" s="290">
        <v>37032</v>
      </c>
      <c r="H2484" s="79" t="s">
        <v>37</v>
      </c>
      <c r="I2484" s="770">
        <v>37347</v>
      </c>
    </row>
    <row r="2485" spans="1:60" ht="33.75" customHeight="1" x14ac:dyDescent="0.25">
      <c r="A2485" s="74" t="s">
        <v>1814</v>
      </c>
      <c r="B2485" s="83" t="s">
        <v>59</v>
      </c>
      <c r="C2485" s="41" t="s">
        <v>95</v>
      </c>
      <c r="D2485" s="51" t="s">
        <v>12</v>
      </c>
      <c r="E2485" s="56" t="s">
        <v>1812</v>
      </c>
      <c r="F2485" s="55" t="s">
        <v>103</v>
      </c>
      <c r="G2485" s="36">
        <v>41919</v>
      </c>
      <c r="H2485" s="79" t="s">
        <v>37</v>
      </c>
      <c r="I2485" s="770">
        <v>42064</v>
      </c>
    </row>
    <row r="2486" spans="1:60" ht="33.75" customHeight="1" x14ac:dyDescent="0.25">
      <c r="A2486" s="74" t="s">
        <v>2646</v>
      </c>
      <c r="B2486" s="83" t="s">
        <v>213</v>
      </c>
      <c r="C2486" s="212" t="s">
        <v>344</v>
      </c>
      <c r="D2486" s="51" t="s">
        <v>929</v>
      </c>
      <c r="E2486" s="67" t="s">
        <v>301</v>
      </c>
      <c r="F2486" s="55" t="s">
        <v>303</v>
      </c>
      <c r="G2486" s="240">
        <v>40835</v>
      </c>
      <c r="H2486" s="79" t="s">
        <v>37</v>
      </c>
      <c r="I2486" s="240">
        <v>41030</v>
      </c>
    </row>
    <row r="2487" spans="1:60" ht="33.75" customHeight="1" x14ac:dyDescent="0.25">
      <c r="A2487" s="74" t="s">
        <v>3842</v>
      </c>
      <c r="B2487" s="83" t="s">
        <v>46</v>
      </c>
      <c r="C2487" s="24" t="s">
        <v>351</v>
      </c>
      <c r="D2487" s="51" t="s">
        <v>940</v>
      </c>
      <c r="E2487" s="54" t="s">
        <v>35</v>
      </c>
      <c r="F2487" s="55" t="s">
        <v>4202</v>
      </c>
      <c r="G2487" s="40">
        <v>41996</v>
      </c>
      <c r="H2487" s="46" t="s">
        <v>37</v>
      </c>
      <c r="I2487" s="40">
        <v>42348</v>
      </c>
    </row>
    <row r="2488" spans="1:60" ht="33.75" customHeight="1" x14ac:dyDescent="0.25">
      <c r="A2488" s="74" t="s">
        <v>4975</v>
      </c>
      <c r="B2488" s="83" t="s">
        <v>584</v>
      </c>
      <c r="C2488" s="83" t="s">
        <v>3496</v>
      </c>
      <c r="D2488" s="51" t="s">
        <v>940</v>
      </c>
      <c r="E2488" s="54" t="s">
        <v>782</v>
      </c>
      <c r="F2488" s="55" t="s">
        <v>279</v>
      </c>
      <c r="G2488" s="290">
        <v>37056</v>
      </c>
      <c r="H2488" s="79" t="s">
        <v>37</v>
      </c>
      <c r="I2488" s="770">
        <v>37377</v>
      </c>
    </row>
    <row r="2489" spans="1:60" ht="33.75" customHeight="1" x14ac:dyDescent="0.25">
      <c r="A2489" s="74" t="s">
        <v>4074</v>
      </c>
      <c r="B2489" s="83" t="s">
        <v>1925</v>
      </c>
      <c r="C2489" s="41" t="s">
        <v>347</v>
      </c>
      <c r="D2489" s="51" t="s">
        <v>941</v>
      </c>
      <c r="E2489" s="54" t="s">
        <v>35</v>
      </c>
      <c r="F2489" s="55" t="s">
        <v>2049</v>
      </c>
      <c r="G2489" s="240">
        <v>42277</v>
      </c>
      <c r="H2489" s="47" t="s">
        <v>37</v>
      </c>
      <c r="I2489" s="40">
        <v>42370</v>
      </c>
    </row>
    <row r="2490" spans="1:60" ht="33.75" customHeight="1" x14ac:dyDescent="0.25">
      <c r="A2490" s="74" t="s">
        <v>224</v>
      </c>
      <c r="B2490" s="83" t="s">
        <v>29</v>
      </c>
      <c r="C2490" s="83" t="s">
        <v>344</v>
      </c>
      <c r="D2490" s="51" t="s">
        <v>940</v>
      </c>
      <c r="E2490" s="67" t="s">
        <v>66</v>
      </c>
      <c r="F2490" s="55" t="s">
        <v>225</v>
      </c>
      <c r="G2490" s="290">
        <v>41005</v>
      </c>
      <c r="H2490" s="47" t="s">
        <v>41</v>
      </c>
      <c r="I2490" s="770">
        <v>41395</v>
      </c>
    </row>
    <row r="2491" spans="1:60" ht="33.75" customHeight="1" x14ac:dyDescent="0.25">
      <c r="A2491" s="74" t="s">
        <v>224</v>
      </c>
      <c r="B2491" s="83" t="s">
        <v>59</v>
      </c>
      <c r="C2491" s="82" t="s">
        <v>101</v>
      </c>
      <c r="D2491" s="51" t="s">
        <v>929</v>
      </c>
      <c r="E2491" s="58" t="s">
        <v>305</v>
      </c>
      <c r="F2491" s="55" t="s">
        <v>1363</v>
      </c>
      <c r="G2491" s="293">
        <v>41500</v>
      </c>
      <c r="H2491" s="46" t="s">
        <v>37</v>
      </c>
      <c r="I2491" s="770">
        <v>41914</v>
      </c>
      <c r="J2491" s="1115"/>
      <c r="K2491" s="1115"/>
      <c r="L2491" s="1115"/>
      <c r="M2491" s="1115"/>
      <c r="N2491" s="1115"/>
      <c r="O2491" s="1115"/>
      <c r="P2491" s="1115"/>
      <c r="Q2491" s="1115"/>
      <c r="R2491" s="1115"/>
      <c r="S2491" s="1115"/>
      <c r="T2491" s="1115"/>
      <c r="U2491" s="1115"/>
      <c r="V2491" s="1115"/>
      <c r="W2491" s="1115"/>
      <c r="X2491" s="1115"/>
      <c r="Y2491" s="1115"/>
      <c r="Z2491" s="1115"/>
      <c r="AA2491" s="1115"/>
      <c r="AB2491" s="1115"/>
      <c r="AC2491" s="1115"/>
      <c r="AD2491" s="1115"/>
      <c r="AE2491" s="1115"/>
      <c r="AF2491" s="1115"/>
      <c r="AG2491" s="1115"/>
      <c r="AH2491" s="1115"/>
      <c r="AI2491" s="1115"/>
      <c r="AJ2491" s="1115"/>
      <c r="AK2491" s="1115"/>
      <c r="AL2491" s="1115"/>
      <c r="AM2491" s="1115"/>
      <c r="AN2491" s="1115"/>
      <c r="AO2491" s="1115"/>
      <c r="AP2491" s="1115"/>
      <c r="AQ2491" s="1115"/>
      <c r="AR2491" s="1115"/>
      <c r="AS2491" s="1115"/>
      <c r="AT2491" s="1115"/>
      <c r="AU2491" s="1115"/>
      <c r="AV2491" s="1115"/>
      <c r="AW2491" s="1115"/>
      <c r="AX2491" s="1115"/>
      <c r="AY2491" s="1115"/>
      <c r="AZ2491" s="1115"/>
      <c r="BA2491" s="1115"/>
      <c r="BB2491" s="1115"/>
      <c r="BC2491" s="1115"/>
      <c r="BD2491" s="1115"/>
      <c r="BE2491" s="1115"/>
      <c r="BF2491" s="1115"/>
      <c r="BG2491" s="1115"/>
      <c r="BH2491" s="1115"/>
    </row>
    <row r="2492" spans="1:60" s="1115" customFormat="1" ht="33.75" customHeight="1" x14ac:dyDescent="0.25">
      <c r="A2492" s="857" t="s">
        <v>224</v>
      </c>
      <c r="B2492" s="849" t="s">
        <v>59</v>
      </c>
      <c r="C2492" s="849" t="s">
        <v>351</v>
      </c>
      <c r="D2492" s="1158" t="s">
        <v>4303</v>
      </c>
      <c r="E2492" s="1155" t="s">
        <v>35</v>
      </c>
      <c r="F2492" s="1154" t="s">
        <v>7942</v>
      </c>
      <c r="G2492" s="846">
        <v>43678</v>
      </c>
      <c r="H2492" s="46" t="s">
        <v>37</v>
      </c>
      <c r="I2492" s="1124">
        <v>44378</v>
      </c>
    </row>
    <row r="2493" spans="1:60" s="1115" customFormat="1" ht="33.75" customHeight="1" x14ac:dyDescent="0.25">
      <c r="A2493" s="117" t="s">
        <v>8297</v>
      </c>
      <c r="B2493" s="1573" t="s">
        <v>86</v>
      </c>
      <c r="C2493" s="1573" t="s">
        <v>344</v>
      </c>
      <c r="D2493" s="120" t="s">
        <v>928</v>
      </c>
      <c r="E2493" s="58" t="s">
        <v>8296</v>
      </c>
      <c r="F2493" s="1208" t="s">
        <v>736</v>
      </c>
      <c r="G2493" s="1572">
        <v>44126</v>
      </c>
      <c r="H2493" s="79" t="s">
        <v>37</v>
      </c>
      <c r="I2493" s="770">
        <v>44378</v>
      </c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</row>
    <row r="2494" spans="1:60" ht="33.75" customHeight="1" x14ac:dyDescent="0.25">
      <c r="A2494" s="74" t="s">
        <v>4976</v>
      </c>
      <c r="B2494" s="83" t="s">
        <v>3437</v>
      </c>
      <c r="C2494" s="212" t="s">
        <v>350</v>
      </c>
      <c r="D2494" s="51" t="s">
        <v>936</v>
      </c>
      <c r="E2494" s="54" t="s">
        <v>320</v>
      </c>
      <c r="F2494" s="55" t="s">
        <v>4977</v>
      </c>
      <c r="G2494" s="290">
        <v>37943</v>
      </c>
      <c r="H2494" s="79" t="s">
        <v>37</v>
      </c>
      <c r="I2494" s="26">
        <v>38473</v>
      </c>
    </row>
    <row r="2495" spans="1:60" ht="33.75" customHeight="1" x14ac:dyDescent="0.25">
      <c r="A2495" s="74" t="s">
        <v>2647</v>
      </c>
      <c r="B2495" s="83" t="s">
        <v>121</v>
      </c>
      <c r="C2495" s="24" t="s">
        <v>1598</v>
      </c>
      <c r="D2495" s="51" t="s">
        <v>12</v>
      </c>
      <c r="E2495" s="61" t="s">
        <v>1941</v>
      </c>
      <c r="F2495" s="55" t="s">
        <v>817</v>
      </c>
      <c r="G2495" s="40">
        <v>39329</v>
      </c>
      <c r="H2495" s="79" t="s">
        <v>37</v>
      </c>
      <c r="I2495" s="40">
        <v>39479</v>
      </c>
      <c r="J2495" s="1115"/>
      <c r="K2495" s="1115"/>
      <c r="L2495" s="1115"/>
      <c r="M2495" s="1115"/>
      <c r="N2495" s="1115"/>
      <c r="O2495" s="1115"/>
      <c r="P2495" s="1115"/>
      <c r="Q2495" s="1115"/>
      <c r="R2495" s="1115"/>
      <c r="S2495" s="1115"/>
      <c r="T2495" s="1115"/>
      <c r="U2495" s="1115"/>
      <c r="V2495" s="1115"/>
      <c r="W2495" s="1115"/>
      <c r="X2495" s="1115"/>
      <c r="Y2495" s="1115"/>
      <c r="Z2495" s="1115"/>
      <c r="AA2495" s="1115"/>
      <c r="AB2495" s="1115"/>
      <c r="AC2495" s="1115"/>
      <c r="AD2495" s="1115"/>
      <c r="AE2495" s="1115"/>
      <c r="AF2495" s="1115"/>
      <c r="AG2495" s="1115"/>
      <c r="AH2495" s="1115"/>
      <c r="AI2495" s="1115"/>
      <c r="AJ2495" s="1115"/>
      <c r="AK2495" s="1115"/>
      <c r="AL2495" s="1115"/>
      <c r="AM2495" s="1115"/>
      <c r="AN2495" s="1115"/>
      <c r="AO2495" s="1115"/>
      <c r="AP2495" s="1115"/>
      <c r="AQ2495" s="1115"/>
      <c r="AR2495" s="1115"/>
      <c r="AS2495" s="1115"/>
      <c r="AT2495" s="1115"/>
      <c r="AU2495" s="1115"/>
      <c r="AV2495" s="1115"/>
      <c r="AW2495" s="1115"/>
      <c r="AX2495" s="1115"/>
      <c r="AY2495" s="1115"/>
      <c r="AZ2495" s="1115"/>
      <c r="BA2495" s="1115"/>
      <c r="BB2495" s="1115"/>
      <c r="BC2495" s="1115"/>
      <c r="BD2495" s="1115"/>
      <c r="BE2495" s="1115"/>
      <c r="BF2495" s="1115"/>
      <c r="BG2495" s="1115"/>
      <c r="BH2495" s="1115"/>
    </row>
    <row r="2496" spans="1:60" s="1115" customFormat="1" ht="33.75" customHeight="1" x14ac:dyDescent="0.25">
      <c r="A2496" s="1658" t="s">
        <v>577</v>
      </c>
      <c r="B2496" s="1659" t="s">
        <v>198</v>
      </c>
      <c r="C2496" s="1659" t="s">
        <v>7441</v>
      </c>
      <c r="D2496" s="1635" t="s">
        <v>928</v>
      </c>
      <c r="E2496" s="1660" t="s">
        <v>8296</v>
      </c>
      <c r="F2496" s="1661" t="s">
        <v>8335</v>
      </c>
      <c r="G2496" s="1637">
        <v>44075</v>
      </c>
      <c r="H2496" s="1672" t="s">
        <v>3798</v>
      </c>
      <c r="I2496" s="1627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</row>
    <row r="2497" spans="1:60" ht="33.75" customHeight="1" x14ac:dyDescent="0.25">
      <c r="A2497" s="74" t="s">
        <v>6625</v>
      </c>
      <c r="B2497" s="83" t="s">
        <v>46</v>
      </c>
      <c r="C2497" s="83" t="s">
        <v>6759</v>
      </c>
      <c r="D2497" s="51" t="s">
        <v>951</v>
      </c>
      <c r="E2497" s="54" t="s">
        <v>6624</v>
      </c>
      <c r="F2497" s="55" t="s">
        <v>736</v>
      </c>
      <c r="G2497" s="290">
        <v>42464</v>
      </c>
      <c r="H2497" s="48" t="s">
        <v>41</v>
      </c>
      <c r="I2497" s="770">
        <v>42709</v>
      </c>
    </row>
    <row r="2498" spans="1:60" ht="33.75" customHeight="1" x14ac:dyDescent="0.25">
      <c r="A2498" s="74" t="s">
        <v>577</v>
      </c>
      <c r="B2498" s="83" t="s">
        <v>578</v>
      </c>
      <c r="C2498" s="83" t="s">
        <v>351</v>
      </c>
      <c r="D2498" s="51" t="s">
        <v>941</v>
      </c>
      <c r="E2498" s="54" t="s">
        <v>47</v>
      </c>
      <c r="F2498" s="55" t="s">
        <v>174</v>
      </c>
      <c r="G2498" s="43">
        <v>40662</v>
      </c>
      <c r="H2498" s="47" t="s">
        <v>37</v>
      </c>
      <c r="I2498" s="43">
        <v>40841</v>
      </c>
    </row>
    <row r="2499" spans="1:60" ht="33.75" customHeight="1" x14ac:dyDescent="0.25">
      <c r="A2499" s="74" t="s">
        <v>577</v>
      </c>
      <c r="B2499" s="83" t="s">
        <v>578</v>
      </c>
      <c r="C2499" s="83" t="s">
        <v>351</v>
      </c>
      <c r="D2499" s="51" t="s">
        <v>941</v>
      </c>
      <c r="E2499" s="54" t="s">
        <v>47</v>
      </c>
      <c r="F2499" s="55" t="s">
        <v>174</v>
      </c>
      <c r="G2499" s="290">
        <v>41236</v>
      </c>
      <c r="H2499" s="47" t="s">
        <v>37</v>
      </c>
      <c r="I2499" s="770">
        <v>41395</v>
      </c>
    </row>
    <row r="2500" spans="1:60" ht="33.75" customHeight="1" x14ac:dyDescent="0.25">
      <c r="A2500" s="74" t="s">
        <v>437</v>
      </c>
      <c r="B2500" s="83" t="s">
        <v>128</v>
      </c>
      <c r="C2500" s="83" t="s">
        <v>351</v>
      </c>
      <c r="D2500" s="51" t="s">
        <v>928</v>
      </c>
      <c r="E2500" s="54" t="s">
        <v>138</v>
      </c>
      <c r="F2500" s="55" t="s">
        <v>90</v>
      </c>
      <c r="G2500" s="290">
        <v>41071</v>
      </c>
      <c r="H2500" s="47" t="s">
        <v>37</v>
      </c>
      <c r="I2500" s="770">
        <v>41334</v>
      </c>
    </row>
    <row r="2501" spans="1:60" ht="33.75" customHeight="1" x14ac:dyDescent="0.25">
      <c r="A2501" s="863" t="s">
        <v>7553</v>
      </c>
      <c r="B2501" s="933" t="s">
        <v>119</v>
      </c>
      <c r="C2501" s="933" t="s">
        <v>30</v>
      </c>
      <c r="D2501" s="866" t="s">
        <v>949</v>
      </c>
      <c r="E2501" s="862" t="s">
        <v>195</v>
      </c>
      <c r="F2501" s="861" t="s">
        <v>196</v>
      </c>
      <c r="G2501" s="934">
        <v>43389</v>
      </c>
      <c r="H2501" s="48" t="s">
        <v>41</v>
      </c>
      <c r="I2501" s="770">
        <v>44217</v>
      </c>
    </row>
    <row r="2502" spans="1:60" ht="33.75" customHeight="1" x14ac:dyDescent="0.25">
      <c r="A2502" s="185" t="s">
        <v>7007</v>
      </c>
      <c r="B2502" s="274" t="s">
        <v>94</v>
      </c>
      <c r="C2502" s="273" t="s">
        <v>351</v>
      </c>
      <c r="D2502" s="120" t="s">
        <v>931</v>
      </c>
      <c r="E2502" s="58" t="s">
        <v>66</v>
      </c>
      <c r="F2502" s="63" t="s">
        <v>489</v>
      </c>
      <c r="G2502" s="293">
        <v>42850</v>
      </c>
      <c r="H2502" s="81" t="s">
        <v>3798</v>
      </c>
      <c r="I2502" s="842"/>
    </row>
    <row r="2503" spans="1:60" ht="33.75" customHeight="1" x14ac:dyDescent="0.25">
      <c r="A2503" s="74" t="s">
        <v>4978</v>
      </c>
      <c r="B2503" s="83" t="s">
        <v>2156</v>
      </c>
      <c r="C2503" s="83" t="s">
        <v>2428</v>
      </c>
      <c r="D2503" s="51" t="s">
        <v>940</v>
      </c>
      <c r="E2503" s="54" t="s">
        <v>72</v>
      </c>
      <c r="F2503" s="55" t="s">
        <v>1125</v>
      </c>
      <c r="G2503" s="290">
        <v>37264</v>
      </c>
      <c r="H2503" s="47" t="s">
        <v>37</v>
      </c>
      <c r="I2503" s="770">
        <v>37438</v>
      </c>
      <c r="J2503" s="1115"/>
      <c r="K2503" s="1115"/>
      <c r="L2503" s="1115"/>
      <c r="M2503" s="1115"/>
      <c r="N2503" s="1115"/>
      <c r="O2503" s="1115"/>
      <c r="P2503" s="1115"/>
      <c r="Q2503" s="1115"/>
      <c r="R2503" s="1115"/>
      <c r="S2503" s="1115"/>
      <c r="T2503" s="1115"/>
      <c r="U2503" s="1115"/>
      <c r="V2503" s="1115"/>
      <c r="W2503" s="1115"/>
      <c r="X2503" s="1115"/>
      <c r="Y2503" s="1115"/>
      <c r="Z2503" s="1115"/>
      <c r="AA2503" s="1115"/>
      <c r="AB2503" s="1115"/>
      <c r="AC2503" s="1115"/>
      <c r="AD2503" s="1115"/>
      <c r="AE2503" s="1115"/>
      <c r="AF2503" s="1115"/>
      <c r="AG2503" s="1115"/>
      <c r="AH2503" s="1115"/>
      <c r="AI2503" s="1115"/>
      <c r="AJ2503" s="1115"/>
      <c r="AK2503" s="1115"/>
      <c r="AL2503" s="1115"/>
      <c r="AM2503" s="1115"/>
      <c r="AN2503" s="1115"/>
      <c r="AO2503" s="1115"/>
      <c r="AP2503" s="1115"/>
      <c r="AQ2503" s="1115"/>
      <c r="AR2503" s="1115"/>
      <c r="AS2503" s="1115"/>
      <c r="AT2503" s="1115"/>
      <c r="AU2503" s="1115"/>
      <c r="AV2503" s="1115"/>
      <c r="AW2503" s="1115"/>
      <c r="AX2503" s="1115"/>
      <c r="AY2503" s="1115"/>
      <c r="AZ2503" s="1115"/>
      <c r="BA2503" s="1115"/>
      <c r="BB2503" s="1115"/>
      <c r="BC2503" s="1115"/>
      <c r="BD2503" s="1115"/>
      <c r="BE2503" s="1115"/>
      <c r="BF2503" s="1115"/>
      <c r="BG2503" s="1115"/>
      <c r="BH2503" s="1115"/>
    </row>
    <row r="2504" spans="1:60" s="1115" customFormat="1" ht="33.75" customHeight="1" x14ac:dyDescent="0.25">
      <c r="A2504" s="1975" t="s">
        <v>973</v>
      </c>
      <c r="B2504" s="1976" t="s">
        <v>68</v>
      </c>
      <c r="C2504" s="1976" t="s">
        <v>101</v>
      </c>
      <c r="D2504" s="1978" t="s">
        <v>936</v>
      </c>
      <c r="E2504" s="2020" t="s">
        <v>320</v>
      </c>
      <c r="F2504" s="1979" t="s">
        <v>321</v>
      </c>
      <c r="G2504" s="1917">
        <v>43923</v>
      </c>
      <c r="H2504" s="47" t="s">
        <v>37</v>
      </c>
      <c r="I2504" s="1917">
        <v>44378</v>
      </c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</row>
    <row r="2505" spans="1:60" ht="33.75" customHeight="1" x14ac:dyDescent="0.25">
      <c r="A2505" s="74" t="s">
        <v>973</v>
      </c>
      <c r="B2505" s="83" t="s">
        <v>128</v>
      </c>
      <c r="C2505" s="83" t="s">
        <v>351</v>
      </c>
      <c r="D2505" s="51" t="s">
        <v>12</v>
      </c>
      <c r="E2505" s="54" t="s">
        <v>35</v>
      </c>
      <c r="F2505" s="55" t="s">
        <v>974</v>
      </c>
      <c r="G2505" s="290">
        <v>40808</v>
      </c>
      <c r="H2505" s="46" t="s">
        <v>37</v>
      </c>
      <c r="I2505" s="770">
        <v>41426</v>
      </c>
    </row>
    <row r="2506" spans="1:60" ht="33.75" customHeight="1" x14ac:dyDescent="0.25">
      <c r="A2506" s="74" t="s">
        <v>4979</v>
      </c>
      <c r="B2506" s="83" t="s">
        <v>2104</v>
      </c>
      <c r="C2506" s="212" t="s">
        <v>350</v>
      </c>
      <c r="D2506" s="51" t="s">
        <v>949</v>
      </c>
      <c r="E2506" s="54" t="s">
        <v>195</v>
      </c>
      <c r="F2506" s="55" t="s">
        <v>196</v>
      </c>
      <c r="G2506" s="290">
        <v>37343</v>
      </c>
      <c r="H2506" s="46" t="s">
        <v>37</v>
      </c>
      <c r="I2506" s="770">
        <v>37561</v>
      </c>
      <c r="J2506" s="1115"/>
      <c r="K2506" s="1115"/>
      <c r="L2506" s="1115"/>
      <c r="M2506" s="1115"/>
      <c r="N2506" s="1115"/>
      <c r="O2506" s="1115"/>
      <c r="P2506" s="1115"/>
      <c r="Q2506" s="1115"/>
      <c r="R2506" s="1115"/>
      <c r="S2506" s="1115"/>
      <c r="T2506" s="1115"/>
      <c r="U2506" s="1115"/>
      <c r="V2506" s="1115"/>
      <c r="W2506" s="1115"/>
      <c r="X2506" s="1115"/>
      <c r="Y2506" s="1115"/>
      <c r="Z2506" s="1115"/>
      <c r="AA2506" s="1115"/>
      <c r="AB2506" s="1115"/>
      <c r="AC2506" s="1115"/>
      <c r="AD2506" s="1115"/>
      <c r="AE2506" s="1115"/>
      <c r="AF2506" s="1115"/>
      <c r="AG2506" s="1115"/>
      <c r="AH2506" s="1115"/>
      <c r="AI2506" s="1115"/>
      <c r="AJ2506" s="1115"/>
      <c r="AK2506" s="1115"/>
      <c r="AL2506" s="1115"/>
      <c r="AM2506" s="1115"/>
      <c r="AN2506" s="1115"/>
      <c r="AO2506" s="1115"/>
      <c r="AP2506" s="1115"/>
      <c r="AQ2506" s="1115"/>
      <c r="AR2506" s="1115"/>
      <c r="AS2506" s="1115"/>
      <c r="AT2506" s="1115"/>
      <c r="AU2506" s="1115"/>
      <c r="AV2506" s="1115"/>
      <c r="AW2506" s="1115"/>
      <c r="AX2506" s="1115"/>
      <c r="AY2506" s="1115"/>
      <c r="AZ2506" s="1115"/>
      <c r="BA2506" s="1115"/>
      <c r="BB2506" s="1115"/>
      <c r="BC2506" s="1115"/>
      <c r="BD2506" s="1115"/>
      <c r="BE2506" s="1115"/>
      <c r="BF2506" s="1115"/>
      <c r="BG2506" s="1115"/>
      <c r="BH2506" s="1115"/>
    </row>
    <row r="2507" spans="1:60" s="1115" customFormat="1" ht="33.75" customHeight="1" x14ac:dyDescent="0.25">
      <c r="A2507" s="863" t="s">
        <v>8030</v>
      </c>
      <c r="B2507" s="1358" t="s">
        <v>313</v>
      </c>
      <c r="C2507" s="1358" t="s">
        <v>805</v>
      </c>
      <c r="D2507" s="866" t="s">
        <v>953</v>
      </c>
      <c r="E2507" s="862" t="s">
        <v>35</v>
      </c>
      <c r="F2507" s="1277" t="s">
        <v>1987</v>
      </c>
      <c r="G2507" s="1357">
        <v>43517</v>
      </c>
      <c r="H2507" s="46" t="s">
        <v>37</v>
      </c>
      <c r="I2507" s="1124">
        <v>43769</v>
      </c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</row>
    <row r="2508" spans="1:60" ht="33.75" customHeight="1" x14ac:dyDescent="0.25">
      <c r="A2508" s="74" t="s">
        <v>4980</v>
      </c>
      <c r="B2508" s="83" t="s">
        <v>94</v>
      </c>
      <c r="C2508" s="212" t="s">
        <v>350</v>
      </c>
      <c r="D2508" s="51" t="s">
        <v>948</v>
      </c>
      <c r="E2508" s="54" t="s">
        <v>1568</v>
      </c>
      <c r="F2508" s="55" t="s">
        <v>93</v>
      </c>
      <c r="G2508" s="290">
        <v>37610</v>
      </c>
      <c r="H2508" s="47" t="s">
        <v>37</v>
      </c>
      <c r="I2508" s="770">
        <v>37773</v>
      </c>
    </row>
    <row r="2509" spans="1:60" ht="33.75" customHeight="1" x14ac:dyDescent="0.25">
      <c r="A2509" s="74" t="s">
        <v>1817</v>
      </c>
      <c r="B2509" s="83" t="s">
        <v>788</v>
      </c>
      <c r="C2509" s="83" t="s">
        <v>1598</v>
      </c>
      <c r="D2509" s="51" t="s">
        <v>12</v>
      </c>
      <c r="E2509" s="54" t="s">
        <v>460</v>
      </c>
      <c r="F2509" s="55" t="s">
        <v>1258</v>
      </c>
      <c r="G2509" s="36">
        <v>41967</v>
      </c>
      <c r="H2509" s="47" t="s">
        <v>37</v>
      </c>
      <c r="I2509" s="770">
        <v>42217</v>
      </c>
    </row>
    <row r="2510" spans="1:60" ht="33.75" customHeight="1" x14ac:dyDescent="0.25">
      <c r="A2510" s="396" t="s">
        <v>1709</v>
      </c>
      <c r="B2510" s="395" t="s">
        <v>313</v>
      </c>
      <c r="C2510" s="395" t="s">
        <v>7137</v>
      </c>
      <c r="D2510" s="394" t="s">
        <v>948</v>
      </c>
      <c r="E2510" s="393" t="s">
        <v>192</v>
      </c>
      <c r="F2510" s="393" t="s">
        <v>93</v>
      </c>
      <c r="G2510" s="392">
        <v>43004</v>
      </c>
      <c r="H2510" s="47" t="s">
        <v>37</v>
      </c>
      <c r="I2510" s="411">
        <v>43160</v>
      </c>
    </row>
    <row r="2511" spans="1:60" ht="33.75" customHeight="1" x14ac:dyDescent="0.25">
      <c r="A2511" s="74" t="s">
        <v>1709</v>
      </c>
      <c r="B2511" s="83" t="s">
        <v>809</v>
      </c>
      <c r="C2511" s="12" t="s">
        <v>347</v>
      </c>
      <c r="D2511" s="51" t="s">
        <v>940</v>
      </c>
      <c r="E2511" s="59" t="s">
        <v>117</v>
      </c>
      <c r="F2511" s="55" t="s">
        <v>118</v>
      </c>
      <c r="G2511" s="13">
        <v>41892</v>
      </c>
      <c r="H2511" s="46" t="s">
        <v>37</v>
      </c>
      <c r="I2511" s="770">
        <v>42491</v>
      </c>
      <c r="J2511" s="1115"/>
      <c r="K2511" s="1115"/>
      <c r="L2511" s="1115"/>
      <c r="M2511" s="1115"/>
      <c r="N2511" s="1115"/>
      <c r="O2511" s="1115"/>
      <c r="P2511" s="1115"/>
      <c r="Q2511" s="1115"/>
      <c r="R2511" s="1115"/>
      <c r="S2511" s="1115"/>
      <c r="T2511" s="1115"/>
      <c r="U2511" s="1115"/>
      <c r="V2511" s="1115"/>
      <c r="W2511" s="1115"/>
      <c r="X2511" s="1115"/>
      <c r="Y2511" s="1115"/>
      <c r="Z2511" s="1115"/>
      <c r="AA2511" s="1115"/>
      <c r="AB2511" s="1115"/>
      <c r="AC2511" s="1115"/>
      <c r="AD2511" s="1115"/>
      <c r="AE2511" s="1115"/>
      <c r="AF2511" s="1115"/>
      <c r="AG2511" s="1115"/>
      <c r="AH2511" s="1115"/>
      <c r="AI2511" s="1115"/>
      <c r="AJ2511" s="1115"/>
      <c r="AK2511" s="1115"/>
      <c r="AL2511" s="1115"/>
      <c r="AM2511" s="1115"/>
      <c r="AN2511" s="1115"/>
      <c r="AO2511" s="1115"/>
      <c r="AP2511" s="1115"/>
      <c r="AQ2511" s="1115"/>
      <c r="AR2511" s="1115"/>
      <c r="AS2511" s="1115"/>
      <c r="AT2511" s="1115"/>
      <c r="AU2511" s="1115"/>
      <c r="AV2511" s="1115"/>
      <c r="AW2511" s="1115"/>
      <c r="AX2511" s="1115"/>
      <c r="AY2511" s="1115"/>
      <c r="AZ2511" s="1115"/>
      <c r="BA2511" s="1115"/>
      <c r="BB2511" s="1115"/>
      <c r="BC2511" s="1115"/>
      <c r="BD2511" s="1115"/>
      <c r="BE2511" s="1115"/>
      <c r="BF2511" s="1115"/>
      <c r="BG2511" s="1115"/>
      <c r="BH2511" s="1115"/>
    </row>
    <row r="2512" spans="1:60" s="1115" customFormat="1" ht="33.75" customHeight="1" x14ac:dyDescent="0.25">
      <c r="A2512" s="1908" t="s">
        <v>8191</v>
      </c>
      <c r="B2512" s="1934" t="s">
        <v>92</v>
      </c>
      <c r="C2512" s="1934" t="s">
        <v>351</v>
      </c>
      <c r="D2512" s="1905" t="s">
        <v>948</v>
      </c>
      <c r="E2512" s="1909" t="s">
        <v>623</v>
      </c>
      <c r="F2512" s="1910" t="s">
        <v>8573</v>
      </c>
      <c r="G2512" s="1933">
        <v>44320</v>
      </c>
      <c r="H2512" s="46" t="s">
        <v>37</v>
      </c>
      <c r="I2512" s="1917">
        <v>44440</v>
      </c>
    </row>
    <row r="2513" spans="1:60" s="1115" customFormat="1" ht="33.75" customHeight="1" x14ac:dyDescent="0.25">
      <c r="A2513" s="1417" t="s">
        <v>8191</v>
      </c>
      <c r="B2513" s="1496" t="s">
        <v>92</v>
      </c>
      <c r="C2513" s="1496" t="s">
        <v>351</v>
      </c>
      <c r="D2513" s="1418" t="s">
        <v>948</v>
      </c>
      <c r="E2513" s="1419" t="s">
        <v>623</v>
      </c>
      <c r="F2513" s="1414" t="s">
        <v>51</v>
      </c>
      <c r="G2513" s="1495">
        <v>43979</v>
      </c>
      <c r="H2513" s="46" t="s">
        <v>41</v>
      </c>
      <c r="I2513" s="1382">
        <v>44314</v>
      </c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</row>
    <row r="2514" spans="1:60" ht="33.75" customHeight="1" x14ac:dyDescent="0.25">
      <c r="A2514" s="74" t="s">
        <v>4981</v>
      </c>
      <c r="B2514" s="83" t="s">
        <v>77</v>
      </c>
      <c r="C2514" s="83" t="s">
        <v>345</v>
      </c>
      <c r="D2514" s="51" t="s">
        <v>940</v>
      </c>
      <c r="E2514" s="54" t="s">
        <v>782</v>
      </c>
      <c r="F2514" s="55" t="s">
        <v>761</v>
      </c>
      <c r="G2514" s="290">
        <v>36418</v>
      </c>
      <c r="H2514" s="46" t="s">
        <v>37</v>
      </c>
      <c r="I2514" s="770">
        <v>36586</v>
      </c>
    </row>
    <row r="2515" spans="1:60" ht="33.75" customHeight="1" x14ac:dyDescent="0.25">
      <c r="A2515" s="74" t="s">
        <v>4982</v>
      </c>
      <c r="B2515" s="83" t="s">
        <v>186</v>
      </c>
      <c r="C2515" s="83" t="s">
        <v>2056</v>
      </c>
      <c r="D2515" s="51" t="s">
        <v>12</v>
      </c>
      <c r="E2515" s="54" t="s">
        <v>66</v>
      </c>
      <c r="F2515" s="55" t="s">
        <v>273</v>
      </c>
      <c r="G2515" s="290">
        <v>36199</v>
      </c>
      <c r="H2515" s="46" t="s">
        <v>37</v>
      </c>
      <c r="I2515" s="770">
        <v>36336</v>
      </c>
      <c r="J2515" s="1115"/>
      <c r="K2515" s="1115"/>
      <c r="L2515" s="1115"/>
      <c r="M2515" s="1115"/>
      <c r="N2515" s="1115"/>
      <c r="O2515" s="1115"/>
      <c r="P2515" s="1115"/>
      <c r="Q2515" s="1115"/>
      <c r="R2515" s="1115"/>
      <c r="S2515" s="1115"/>
      <c r="T2515" s="1115"/>
      <c r="U2515" s="1115"/>
      <c r="V2515" s="1115"/>
      <c r="W2515" s="1115"/>
      <c r="X2515" s="1115"/>
      <c r="Y2515" s="1115"/>
      <c r="Z2515" s="1115"/>
      <c r="AA2515" s="1115"/>
      <c r="AB2515" s="1115"/>
      <c r="AC2515" s="1115"/>
      <c r="AD2515" s="1115"/>
      <c r="AE2515" s="1115"/>
      <c r="AF2515" s="1115"/>
      <c r="AG2515" s="1115"/>
      <c r="AH2515" s="1115"/>
      <c r="AI2515" s="1115"/>
      <c r="AJ2515" s="1115"/>
      <c r="AK2515" s="1115"/>
      <c r="AL2515" s="1115"/>
      <c r="AM2515" s="1115"/>
      <c r="AN2515" s="1115"/>
      <c r="AO2515" s="1115"/>
      <c r="AP2515" s="1115"/>
      <c r="AQ2515" s="1115"/>
      <c r="AR2515" s="1115"/>
      <c r="AS2515" s="1115"/>
      <c r="AT2515" s="1115"/>
      <c r="AU2515" s="1115"/>
      <c r="AV2515" s="1115"/>
      <c r="AW2515" s="1115"/>
      <c r="AX2515" s="1115"/>
      <c r="AY2515" s="1115"/>
      <c r="AZ2515" s="1115"/>
      <c r="BA2515" s="1115"/>
      <c r="BB2515" s="1115"/>
      <c r="BC2515" s="1115"/>
      <c r="BD2515" s="1115"/>
      <c r="BE2515" s="1115"/>
      <c r="BF2515" s="1115"/>
      <c r="BG2515" s="1115"/>
      <c r="BH2515" s="1115"/>
    </row>
    <row r="2516" spans="1:60" s="1115" customFormat="1" ht="33.75" customHeight="1" x14ac:dyDescent="0.25">
      <c r="A2516" s="182" t="s">
        <v>4982</v>
      </c>
      <c r="B2516" s="1553" t="s">
        <v>162</v>
      </c>
      <c r="C2516" s="1553" t="s">
        <v>347</v>
      </c>
      <c r="D2516" s="38" t="s">
        <v>4303</v>
      </c>
      <c r="E2516" s="59" t="s">
        <v>47</v>
      </c>
      <c r="F2516" s="184" t="s">
        <v>8229</v>
      </c>
      <c r="G2516" s="1554">
        <v>43888</v>
      </c>
      <c r="H2516" s="46" t="s">
        <v>37</v>
      </c>
      <c r="I2516" s="770">
        <v>44256</v>
      </c>
    </row>
    <row r="2517" spans="1:60" s="1115" customFormat="1" ht="33.75" customHeight="1" x14ac:dyDescent="0.25">
      <c r="A2517" s="1985" t="s">
        <v>8686</v>
      </c>
      <c r="B2517" s="1993" t="s">
        <v>804</v>
      </c>
      <c r="C2517" s="1993" t="s">
        <v>2092</v>
      </c>
      <c r="D2517" s="2043" t="s">
        <v>7365</v>
      </c>
      <c r="E2517" s="2029" t="s">
        <v>3857</v>
      </c>
      <c r="F2517" s="2044" t="s">
        <v>103</v>
      </c>
      <c r="G2517" s="1995">
        <v>44372</v>
      </c>
      <c r="H2517" s="1935" t="s">
        <v>3798</v>
      </c>
      <c r="I2517" s="1917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</row>
    <row r="2518" spans="1:60" ht="33.75" customHeight="1" x14ac:dyDescent="0.25">
      <c r="A2518" s="74" t="s">
        <v>4983</v>
      </c>
      <c r="B2518" s="83" t="s">
        <v>46</v>
      </c>
      <c r="C2518" s="212" t="s">
        <v>344</v>
      </c>
      <c r="D2518" s="51" t="s">
        <v>12</v>
      </c>
      <c r="E2518" s="54" t="s">
        <v>66</v>
      </c>
      <c r="F2518" s="55" t="s">
        <v>489</v>
      </c>
      <c r="G2518" s="290">
        <v>37389</v>
      </c>
      <c r="H2518" s="46" t="s">
        <v>37</v>
      </c>
      <c r="I2518" s="770">
        <v>37712</v>
      </c>
    </row>
    <row r="2519" spans="1:60" ht="33.75" customHeight="1" x14ac:dyDescent="0.25">
      <c r="A2519" s="74" t="s">
        <v>4984</v>
      </c>
      <c r="B2519" s="83" t="s">
        <v>4985</v>
      </c>
      <c r="C2519" s="212" t="s">
        <v>344</v>
      </c>
      <c r="D2519" s="51" t="s">
        <v>946</v>
      </c>
      <c r="E2519" s="54" t="s">
        <v>696</v>
      </c>
      <c r="F2519" s="55" t="s">
        <v>4986</v>
      </c>
      <c r="G2519" s="290">
        <v>36853</v>
      </c>
      <c r="H2519" s="46" t="s">
        <v>37</v>
      </c>
      <c r="I2519" s="770">
        <v>37073</v>
      </c>
    </row>
    <row r="2520" spans="1:60" ht="33.75" customHeight="1" x14ac:dyDescent="0.25">
      <c r="A2520" s="74" t="s">
        <v>4987</v>
      </c>
      <c r="B2520" s="83" t="s">
        <v>513</v>
      </c>
      <c r="C2520" s="83"/>
      <c r="D2520" s="51" t="s">
        <v>650</v>
      </c>
      <c r="E2520" s="54" t="s">
        <v>155</v>
      </c>
      <c r="F2520" s="55" t="s">
        <v>4988</v>
      </c>
      <c r="G2520" s="290">
        <v>38057</v>
      </c>
      <c r="H2520" s="46" t="s">
        <v>37</v>
      </c>
      <c r="I2520" s="770">
        <v>38383</v>
      </c>
    </row>
    <row r="2521" spans="1:60" ht="33.75" customHeight="1" x14ac:dyDescent="0.25">
      <c r="A2521" s="303" t="s">
        <v>7072</v>
      </c>
      <c r="B2521" s="333" t="s">
        <v>145</v>
      </c>
      <c r="C2521" s="333" t="s">
        <v>7073</v>
      </c>
      <c r="D2521" s="304" t="s">
        <v>1156</v>
      </c>
      <c r="E2521" s="305" t="s">
        <v>7074</v>
      </c>
      <c r="F2521" s="300" t="s">
        <v>7075</v>
      </c>
      <c r="G2521" s="334">
        <v>42825</v>
      </c>
      <c r="H2521" s="47" t="s">
        <v>37</v>
      </c>
      <c r="I2521" s="411">
        <v>43009</v>
      </c>
    </row>
    <row r="2522" spans="1:60" ht="33.75" customHeight="1" x14ac:dyDescent="0.25">
      <c r="A2522" s="74" t="s">
        <v>678</v>
      </c>
      <c r="B2522" s="83" t="s">
        <v>109</v>
      </c>
      <c r="C2522" s="83" t="s">
        <v>101</v>
      </c>
      <c r="D2522" s="51" t="s">
        <v>956</v>
      </c>
      <c r="E2522" s="54" t="s">
        <v>79</v>
      </c>
      <c r="F2522" s="55" t="s">
        <v>839</v>
      </c>
      <c r="G2522" s="290">
        <v>41310</v>
      </c>
      <c r="H2522" s="79" t="s">
        <v>37</v>
      </c>
      <c r="I2522" s="770">
        <v>41548</v>
      </c>
      <c r="J2522" s="1115"/>
      <c r="K2522" s="1115"/>
      <c r="L2522" s="1115"/>
      <c r="M2522" s="1115"/>
      <c r="N2522" s="1115"/>
      <c r="O2522" s="1115"/>
      <c r="P2522" s="1115"/>
      <c r="Q2522" s="1115"/>
      <c r="R2522" s="1115"/>
      <c r="S2522" s="1115"/>
      <c r="T2522" s="1115"/>
      <c r="U2522" s="1115"/>
      <c r="V2522" s="1115"/>
      <c r="W2522" s="1115"/>
      <c r="X2522" s="1115"/>
      <c r="Y2522" s="1115"/>
      <c r="Z2522" s="1115"/>
      <c r="AA2522" s="1115"/>
      <c r="AB2522" s="1115"/>
      <c r="AC2522" s="1115"/>
      <c r="AD2522" s="1115"/>
      <c r="AE2522" s="1115"/>
      <c r="AF2522" s="1115"/>
      <c r="AG2522" s="1115"/>
      <c r="AH2522" s="1115"/>
      <c r="AI2522" s="1115"/>
      <c r="AJ2522" s="1115"/>
      <c r="AK2522" s="1115"/>
      <c r="AL2522" s="1115"/>
      <c r="AM2522" s="1115"/>
      <c r="AN2522" s="1115"/>
      <c r="AO2522" s="1115"/>
      <c r="AP2522" s="1115"/>
      <c r="AQ2522" s="1115"/>
      <c r="AR2522" s="1115"/>
      <c r="AS2522" s="1115"/>
      <c r="AT2522" s="1115"/>
      <c r="AU2522" s="1115"/>
      <c r="AV2522" s="1115"/>
      <c r="AW2522" s="1115"/>
      <c r="AX2522" s="1115"/>
      <c r="AY2522" s="1115"/>
      <c r="AZ2522" s="1115"/>
      <c r="BA2522" s="1115"/>
      <c r="BB2522" s="1115"/>
      <c r="BC2522" s="1115"/>
      <c r="BD2522" s="1115"/>
      <c r="BE2522" s="1115"/>
      <c r="BF2522" s="1115"/>
      <c r="BG2522" s="1115"/>
      <c r="BH2522" s="1115"/>
    </row>
    <row r="2523" spans="1:60" s="1115" customFormat="1" ht="33.75" customHeight="1" x14ac:dyDescent="0.25">
      <c r="A2523" s="117" t="s">
        <v>8757</v>
      </c>
      <c r="B2523" s="2108" t="s">
        <v>104</v>
      </c>
      <c r="C2523" s="2108" t="s">
        <v>344</v>
      </c>
      <c r="D2523" s="120" t="s">
        <v>951</v>
      </c>
      <c r="E2523" s="58" t="s">
        <v>1469</v>
      </c>
      <c r="F2523" s="1208" t="s">
        <v>172</v>
      </c>
      <c r="G2523" s="2107">
        <v>44533</v>
      </c>
      <c r="H2523" s="1998" t="s">
        <v>3798</v>
      </c>
      <c r="I2523" s="770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</row>
    <row r="2524" spans="1:60" ht="33.75" customHeight="1" x14ac:dyDescent="0.25">
      <c r="A2524" s="74" t="s">
        <v>2648</v>
      </c>
      <c r="B2524" s="83" t="s">
        <v>2649</v>
      </c>
      <c r="C2524" s="24" t="s">
        <v>6871</v>
      </c>
      <c r="D2524" s="51" t="s">
        <v>940</v>
      </c>
      <c r="E2524" s="67" t="s">
        <v>82</v>
      </c>
      <c r="F2524" s="55" t="s">
        <v>2345</v>
      </c>
      <c r="G2524" s="40">
        <v>40323</v>
      </c>
      <c r="H2524" s="79" t="s">
        <v>37</v>
      </c>
      <c r="I2524" s="40">
        <v>40725</v>
      </c>
    </row>
    <row r="2525" spans="1:60" ht="33.75" customHeight="1" x14ac:dyDescent="0.25">
      <c r="A2525" s="74" t="s">
        <v>4176</v>
      </c>
      <c r="B2525" s="83" t="s">
        <v>29</v>
      </c>
      <c r="C2525" s="41" t="s">
        <v>101</v>
      </c>
      <c r="D2525" s="51" t="s">
        <v>953</v>
      </c>
      <c r="E2525" s="54" t="s">
        <v>57</v>
      </c>
      <c r="F2525" s="55" t="s">
        <v>90</v>
      </c>
      <c r="G2525" s="240">
        <v>42261</v>
      </c>
      <c r="H2525" s="79" t="s">
        <v>37</v>
      </c>
      <c r="I2525" s="40">
        <v>42522</v>
      </c>
    </row>
    <row r="2526" spans="1:60" ht="33.75" customHeight="1" x14ac:dyDescent="0.25">
      <c r="A2526" s="74" t="s">
        <v>2650</v>
      </c>
      <c r="B2526" s="83" t="s">
        <v>119</v>
      </c>
      <c r="C2526" s="24" t="s">
        <v>1099</v>
      </c>
      <c r="D2526" s="51" t="s">
        <v>948</v>
      </c>
      <c r="E2526" s="61" t="s">
        <v>88</v>
      </c>
      <c r="F2526" s="55" t="s">
        <v>325</v>
      </c>
      <c r="G2526" s="40">
        <v>39778</v>
      </c>
      <c r="H2526" s="79" t="s">
        <v>37</v>
      </c>
      <c r="I2526" s="40">
        <v>40269</v>
      </c>
    </row>
    <row r="2527" spans="1:60" ht="33.75" customHeight="1" x14ac:dyDescent="0.25">
      <c r="A2527" s="74" t="s">
        <v>77</v>
      </c>
      <c r="B2527" s="83" t="s">
        <v>403</v>
      </c>
      <c r="C2527" s="83" t="s">
        <v>101</v>
      </c>
      <c r="D2527" s="51" t="s">
        <v>946</v>
      </c>
      <c r="E2527" s="54" t="s">
        <v>696</v>
      </c>
      <c r="F2527" s="55" t="s">
        <v>985</v>
      </c>
      <c r="G2527" s="290">
        <v>42418</v>
      </c>
      <c r="H2527" s="79" t="s">
        <v>37</v>
      </c>
      <c r="I2527" s="770">
        <v>42552</v>
      </c>
    </row>
    <row r="2528" spans="1:60" ht="33.75" customHeight="1" x14ac:dyDescent="0.25">
      <c r="A2528" s="74" t="s">
        <v>2651</v>
      </c>
      <c r="B2528" s="83" t="s">
        <v>2652</v>
      </c>
      <c r="C2528" s="83" t="s">
        <v>345</v>
      </c>
      <c r="D2528" s="51" t="s">
        <v>940</v>
      </c>
      <c r="E2528" s="67" t="s">
        <v>167</v>
      </c>
      <c r="F2528" s="55" t="s">
        <v>366</v>
      </c>
      <c r="G2528" s="40">
        <v>40473</v>
      </c>
      <c r="H2528" s="46" t="s">
        <v>37</v>
      </c>
      <c r="I2528" s="40">
        <v>40664</v>
      </c>
      <c r="J2528" s="1115"/>
      <c r="K2528" s="1115"/>
      <c r="L2528" s="1115"/>
      <c r="M2528" s="1115"/>
      <c r="N2528" s="1115"/>
      <c r="O2528" s="1115"/>
      <c r="P2528" s="1115"/>
      <c r="Q2528" s="1115"/>
      <c r="R2528" s="1115"/>
      <c r="S2528" s="1115"/>
      <c r="T2528" s="1115"/>
      <c r="U2528" s="1115"/>
      <c r="V2528" s="1115"/>
      <c r="W2528" s="1115"/>
      <c r="X2528" s="1115"/>
      <c r="Y2528" s="1115"/>
      <c r="Z2528" s="1115"/>
      <c r="AA2528" s="1115"/>
      <c r="AB2528" s="1115"/>
      <c r="AC2528" s="1115"/>
      <c r="AD2528" s="1115"/>
      <c r="AE2528" s="1115"/>
      <c r="AF2528" s="1115"/>
      <c r="AG2528" s="1115"/>
      <c r="AH2528" s="1115"/>
      <c r="AI2528" s="1115"/>
      <c r="AJ2528" s="1115"/>
      <c r="AK2528" s="1115"/>
      <c r="AL2528" s="1115"/>
      <c r="AM2528" s="1115"/>
      <c r="AN2528" s="1115"/>
      <c r="AO2528" s="1115"/>
      <c r="AP2528" s="1115"/>
      <c r="AQ2528" s="1115"/>
      <c r="AR2528" s="1115"/>
      <c r="AS2528" s="1115"/>
      <c r="AT2528" s="1115"/>
      <c r="AU2528" s="1115"/>
      <c r="AV2528" s="1115"/>
      <c r="AW2528" s="1115"/>
      <c r="AX2528" s="1115"/>
      <c r="AY2528" s="1115"/>
      <c r="AZ2528" s="1115"/>
      <c r="BA2528" s="1115"/>
      <c r="BB2528" s="1115"/>
      <c r="BC2528" s="1115"/>
      <c r="BD2528" s="1115"/>
      <c r="BE2528" s="1115"/>
      <c r="BF2528" s="1115"/>
      <c r="BG2528" s="1115"/>
      <c r="BH2528" s="1115"/>
    </row>
    <row r="2529" spans="1:60" s="1115" customFormat="1" ht="33.75" customHeight="1" x14ac:dyDescent="0.25">
      <c r="A2529" s="1109" t="s">
        <v>7738</v>
      </c>
      <c r="B2529" s="1126" t="s">
        <v>29</v>
      </c>
      <c r="C2529" s="1126" t="s">
        <v>160</v>
      </c>
      <c r="D2529" s="1113" t="s">
        <v>7739</v>
      </c>
      <c r="E2529" s="1125"/>
      <c r="F2529" s="1125" t="s">
        <v>1244</v>
      </c>
      <c r="G2529" s="1108">
        <v>42880</v>
      </c>
      <c r="H2529" s="1122" t="s">
        <v>3798</v>
      </c>
      <c r="I2529" s="1116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</row>
    <row r="2530" spans="1:60" ht="33.75" customHeight="1" x14ac:dyDescent="0.25">
      <c r="A2530" s="74" t="s">
        <v>4989</v>
      </c>
      <c r="B2530" s="83" t="s">
        <v>1954</v>
      </c>
      <c r="C2530" s="212" t="s">
        <v>350</v>
      </c>
      <c r="D2530" s="51" t="s">
        <v>946</v>
      </c>
      <c r="E2530" s="54" t="s">
        <v>688</v>
      </c>
      <c r="F2530" s="55" t="s">
        <v>4990</v>
      </c>
      <c r="G2530" s="290">
        <v>36118</v>
      </c>
      <c r="H2530" s="79" t="s">
        <v>37</v>
      </c>
      <c r="I2530" s="770">
        <v>36214</v>
      </c>
    </row>
    <row r="2531" spans="1:60" ht="33.75" customHeight="1" x14ac:dyDescent="0.25">
      <c r="A2531" s="74" t="s">
        <v>2653</v>
      </c>
      <c r="B2531" s="83" t="s">
        <v>61</v>
      </c>
      <c r="C2531" s="24" t="s">
        <v>2231</v>
      </c>
      <c r="D2531" s="51" t="s">
        <v>12</v>
      </c>
      <c r="E2531" s="67" t="s">
        <v>66</v>
      </c>
      <c r="F2531" s="55" t="s">
        <v>2654</v>
      </c>
      <c r="G2531" s="40">
        <v>40164</v>
      </c>
      <c r="H2531" s="46" t="s">
        <v>37</v>
      </c>
      <c r="I2531" s="40">
        <v>40603</v>
      </c>
    </row>
    <row r="2532" spans="1:60" ht="33.75" customHeight="1" x14ac:dyDescent="0.25">
      <c r="A2532" s="836" t="s">
        <v>7702</v>
      </c>
      <c r="B2532" s="837" t="s">
        <v>7703</v>
      </c>
      <c r="C2532" s="1006" t="s">
        <v>7704</v>
      </c>
      <c r="D2532" s="839" t="s">
        <v>929</v>
      </c>
      <c r="E2532" s="1054" t="s">
        <v>5079</v>
      </c>
      <c r="F2532" s="841" t="s">
        <v>2186</v>
      </c>
      <c r="G2532" s="819">
        <v>43413</v>
      </c>
      <c r="H2532" s="46" t="s">
        <v>37</v>
      </c>
      <c r="I2532" s="770">
        <v>43556</v>
      </c>
    </row>
    <row r="2533" spans="1:60" ht="33.75" customHeight="1" x14ac:dyDescent="0.25">
      <c r="A2533" s="74" t="s">
        <v>2655</v>
      </c>
      <c r="B2533" s="83" t="s">
        <v>484</v>
      </c>
      <c r="C2533" s="83" t="s">
        <v>351</v>
      </c>
      <c r="D2533" s="51" t="s">
        <v>931</v>
      </c>
      <c r="E2533" s="54" t="s">
        <v>217</v>
      </c>
      <c r="F2533" s="55" t="s">
        <v>1160</v>
      </c>
      <c r="G2533" s="290">
        <v>39119</v>
      </c>
      <c r="H2533" s="79" t="s">
        <v>37</v>
      </c>
      <c r="I2533" s="770">
        <v>39235</v>
      </c>
    </row>
    <row r="2534" spans="1:60" ht="33.75" customHeight="1" x14ac:dyDescent="0.25">
      <c r="A2534" s="74" t="s">
        <v>2655</v>
      </c>
      <c r="B2534" s="83" t="s">
        <v>484</v>
      </c>
      <c r="C2534" s="24" t="s">
        <v>347</v>
      </c>
      <c r="D2534" s="51" t="s">
        <v>12</v>
      </c>
      <c r="E2534" s="56" t="s">
        <v>1812</v>
      </c>
      <c r="F2534" s="55" t="s">
        <v>2656</v>
      </c>
      <c r="G2534" s="40">
        <v>40337</v>
      </c>
      <c r="H2534" s="48" t="s">
        <v>41</v>
      </c>
      <c r="I2534" s="40">
        <v>40664</v>
      </c>
    </row>
    <row r="2535" spans="1:60" ht="33.75" customHeight="1" x14ac:dyDescent="0.25">
      <c r="A2535" s="74" t="s">
        <v>1911</v>
      </c>
      <c r="B2535" s="83" t="s">
        <v>1681</v>
      </c>
      <c r="C2535" s="212" t="s">
        <v>344</v>
      </c>
      <c r="D2535" s="51" t="s">
        <v>941</v>
      </c>
      <c r="E2535" s="67" t="s">
        <v>66</v>
      </c>
      <c r="F2535" s="55" t="s">
        <v>221</v>
      </c>
      <c r="G2535" s="43">
        <v>40088</v>
      </c>
      <c r="H2535" s="79" t="s">
        <v>37</v>
      </c>
      <c r="I2535" s="43">
        <v>40310</v>
      </c>
    </row>
    <row r="2536" spans="1:60" ht="33.75" customHeight="1" x14ac:dyDescent="0.25">
      <c r="A2536" s="74" t="s">
        <v>2657</v>
      </c>
      <c r="B2536" s="83" t="s">
        <v>2658</v>
      </c>
      <c r="C2536" s="24" t="s">
        <v>2659</v>
      </c>
      <c r="D2536" s="51" t="s">
        <v>12</v>
      </c>
      <c r="E2536" s="56" t="s">
        <v>1812</v>
      </c>
      <c r="F2536" s="55" t="s">
        <v>366</v>
      </c>
      <c r="G2536" s="40">
        <v>39853</v>
      </c>
      <c r="H2536" s="46" t="s">
        <v>37</v>
      </c>
      <c r="I2536" s="40">
        <v>39965</v>
      </c>
    </row>
    <row r="2537" spans="1:60" ht="33.75" customHeight="1" x14ac:dyDescent="0.25">
      <c r="A2537" s="74" t="s">
        <v>4991</v>
      </c>
      <c r="B2537" s="83" t="s">
        <v>4992</v>
      </c>
      <c r="C2537" s="41" t="s">
        <v>95</v>
      </c>
      <c r="D2537" s="51" t="s">
        <v>12</v>
      </c>
      <c r="E2537" s="54" t="s">
        <v>3857</v>
      </c>
      <c r="F2537" s="55" t="s">
        <v>390</v>
      </c>
      <c r="G2537" s="290">
        <v>37644</v>
      </c>
      <c r="H2537" s="46" t="s">
        <v>37</v>
      </c>
      <c r="I2537" s="770">
        <v>37742</v>
      </c>
      <c r="J2537" s="1115"/>
      <c r="K2537" s="1115"/>
      <c r="L2537" s="1115"/>
      <c r="M2537" s="1115"/>
      <c r="N2537" s="1115"/>
      <c r="O2537" s="1115"/>
      <c r="P2537" s="1115"/>
      <c r="Q2537" s="1115"/>
      <c r="R2537" s="1115"/>
      <c r="S2537" s="1115"/>
      <c r="T2537" s="1115"/>
      <c r="U2537" s="1115"/>
      <c r="V2537" s="1115"/>
      <c r="W2537" s="1115"/>
      <c r="X2537" s="1115"/>
      <c r="Y2537" s="1115"/>
      <c r="Z2537" s="1115"/>
      <c r="AA2537" s="1115"/>
      <c r="AB2537" s="1115"/>
      <c r="AC2537" s="1115"/>
      <c r="AD2537" s="1115"/>
      <c r="AE2537" s="1115"/>
      <c r="AF2537" s="1115"/>
      <c r="AG2537" s="1115"/>
      <c r="AH2537" s="1115"/>
      <c r="AI2537" s="1115"/>
      <c r="AJ2537" s="1115"/>
      <c r="AK2537" s="1115"/>
      <c r="AL2537" s="1115"/>
      <c r="AM2537" s="1115"/>
      <c r="AN2537" s="1115"/>
      <c r="AO2537" s="1115"/>
      <c r="AP2537" s="1115"/>
      <c r="AQ2537" s="1115"/>
      <c r="AR2537" s="1115"/>
      <c r="AS2537" s="1115"/>
      <c r="AT2537" s="1115"/>
      <c r="AU2537" s="1115"/>
      <c r="AV2537" s="1115"/>
      <c r="AW2537" s="1115"/>
      <c r="AX2537" s="1115"/>
      <c r="AY2537" s="1115"/>
      <c r="AZ2537" s="1115"/>
      <c r="BA2537" s="1115"/>
      <c r="BB2537" s="1115"/>
      <c r="BC2537" s="1115"/>
      <c r="BD2537" s="1115"/>
      <c r="BE2537" s="1115"/>
      <c r="BF2537" s="1115"/>
      <c r="BG2537" s="1115"/>
      <c r="BH2537" s="1115"/>
    </row>
    <row r="2538" spans="1:60" s="1115" customFormat="1" ht="33.75" customHeight="1" x14ac:dyDescent="0.25">
      <c r="A2538" s="2049" t="s">
        <v>8655</v>
      </c>
      <c r="B2538" s="1927" t="s">
        <v>46</v>
      </c>
      <c r="C2538" s="1927" t="s">
        <v>95</v>
      </c>
      <c r="D2538" s="2050" t="s">
        <v>12</v>
      </c>
      <c r="E2538" s="1929" t="s">
        <v>7380</v>
      </c>
      <c r="F2538" s="1930" t="s">
        <v>656</v>
      </c>
      <c r="G2538" s="1931">
        <v>44400</v>
      </c>
      <c r="H2538" s="1935" t="s">
        <v>3798</v>
      </c>
      <c r="I2538" s="1917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</row>
    <row r="2539" spans="1:60" ht="33.75" customHeight="1" x14ac:dyDescent="0.25">
      <c r="A2539" s="74" t="s">
        <v>1552</v>
      </c>
      <c r="B2539" s="83" t="s">
        <v>186</v>
      </c>
      <c r="C2539" s="83" t="s">
        <v>1099</v>
      </c>
      <c r="D2539" s="51" t="s">
        <v>949</v>
      </c>
      <c r="E2539" s="54" t="s">
        <v>317</v>
      </c>
      <c r="F2539" s="55" t="s">
        <v>1689</v>
      </c>
      <c r="G2539" s="290">
        <v>38835</v>
      </c>
      <c r="H2539" s="79" t="s">
        <v>37</v>
      </c>
      <c r="I2539" s="770">
        <v>39022</v>
      </c>
    </row>
    <row r="2540" spans="1:60" ht="33.75" customHeight="1" x14ac:dyDescent="0.25">
      <c r="A2540" s="74" t="s">
        <v>1552</v>
      </c>
      <c r="B2540" s="83" t="s">
        <v>54</v>
      </c>
      <c r="C2540" s="83" t="s">
        <v>345</v>
      </c>
      <c r="D2540" s="51" t="s">
        <v>940</v>
      </c>
      <c r="E2540" s="54" t="s">
        <v>176</v>
      </c>
      <c r="F2540" s="55" t="s">
        <v>166</v>
      </c>
      <c r="G2540" s="240">
        <v>39023</v>
      </c>
      <c r="H2540" s="47" t="s">
        <v>37</v>
      </c>
      <c r="I2540" s="40">
        <v>39417</v>
      </c>
    </row>
    <row r="2541" spans="1:60" ht="33.75" customHeight="1" x14ac:dyDescent="0.25">
      <c r="A2541" s="74" t="s">
        <v>1552</v>
      </c>
      <c r="B2541" s="83" t="s">
        <v>677</v>
      </c>
      <c r="C2541" s="41" t="s">
        <v>101</v>
      </c>
      <c r="D2541" s="51" t="s">
        <v>12</v>
      </c>
      <c r="E2541" s="67" t="s">
        <v>50</v>
      </c>
      <c r="F2541" s="55" t="s">
        <v>1546</v>
      </c>
      <c r="G2541" s="293">
        <v>41766</v>
      </c>
      <c r="H2541" s="47" t="s">
        <v>37</v>
      </c>
      <c r="I2541" s="770">
        <v>42005</v>
      </c>
    </row>
    <row r="2542" spans="1:60" ht="33.75" customHeight="1" x14ac:dyDescent="0.25">
      <c r="A2542" s="74" t="s">
        <v>1791</v>
      </c>
      <c r="B2542" s="83" t="s">
        <v>198</v>
      </c>
      <c r="C2542" s="82" t="s">
        <v>101</v>
      </c>
      <c r="D2542" s="51" t="s">
        <v>928</v>
      </c>
      <c r="E2542" s="58" t="s">
        <v>138</v>
      </c>
      <c r="F2542" s="55" t="s">
        <v>736</v>
      </c>
      <c r="G2542" s="293">
        <v>41967</v>
      </c>
      <c r="H2542" s="79" t="s">
        <v>37</v>
      </c>
      <c r="I2542" s="770">
        <v>42309</v>
      </c>
    </row>
    <row r="2543" spans="1:60" ht="33.75" customHeight="1" x14ac:dyDescent="0.25">
      <c r="A2543" s="74" t="s">
        <v>2660</v>
      </c>
      <c r="B2543" s="83" t="s">
        <v>104</v>
      </c>
      <c r="C2543" s="41" t="s">
        <v>1598</v>
      </c>
      <c r="D2543" s="51" t="s">
        <v>940</v>
      </c>
      <c r="E2543" s="65" t="s">
        <v>318</v>
      </c>
      <c r="F2543" s="55" t="s">
        <v>319</v>
      </c>
      <c r="G2543" s="240">
        <v>40540</v>
      </c>
      <c r="H2543" s="47" t="s">
        <v>37</v>
      </c>
      <c r="I2543" s="240">
        <v>41244</v>
      </c>
      <c r="J2543" s="1115"/>
      <c r="K2543" s="1115"/>
      <c r="L2543" s="1115"/>
      <c r="M2543" s="1115"/>
      <c r="N2543" s="1115"/>
      <c r="O2543" s="1115"/>
      <c r="P2543" s="1115"/>
      <c r="Q2543" s="1115"/>
      <c r="R2543" s="1115"/>
      <c r="S2543" s="1115"/>
      <c r="T2543" s="1115"/>
      <c r="U2543" s="1115"/>
      <c r="V2543" s="1115"/>
      <c r="W2543" s="1115"/>
      <c r="X2543" s="1115"/>
      <c r="Y2543" s="1115"/>
      <c r="Z2543" s="1115"/>
      <c r="AA2543" s="1115"/>
      <c r="AB2543" s="1115"/>
      <c r="AC2543" s="1115"/>
      <c r="AD2543" s="1115"/>
      <c r="AE2543" s="1115"/>
      <c r="AF2543" s="1115"/>
      <c r="AG2543" s="1115"/>
      <c r="AH2543" s="1115"/>
      <c r="AI2543" s="1115"/>
      <c r="AJ2543" s="1115"/>
      <c r="AK2543" s="1115"/>
      <c r="AL2543" s="1115"/>
      <c r="AM2543" s="1115"/>
      <c r="AN2543" s="1115"/>
      <c r="AO2543" s="1115"/>
      <c r="AP2543" s="1115"/>
      <c r="AQ2543" s="1115"/>
      <c r="AR2543" s="1115"/>
      <c r="AS2543" s="1115"/>
      <c r="AT2543" s="1115"/>
      <c r="AU2543" s="1115"/>
      <c r="AV2543" s="1115"/>
      <c r="AW2543" s="1115"/>
      <c r="AX2543" s="1115"/>
      <c r="AY2543" s="1115"/>
      <c r="AZ2543" s="1115"/>
      <c r="BA2543" s="1115"/>
      <c r="BB2543" s="1115"/>
      <c r="BC2543" s="1115"/>
      <c r="BD2543" s="1115"/>
      <c r="BE2543" s="1115"/>
      <c r="BF2543" s="1115"/>
      <c r="BG2543" s="1115"/>
      <c r="BH2543" s="1115"/>
    </row>
    <row r="2544" spans="1:60" s="1115" customFormat="1" ht="33.75" customHeight="1" x14ac:dyDescent="0.25">
      <c r="A2544" s="1757" t="s">
        <v>8483</v>
      </c>
      <c r="B2544" s="1798" t="s">
        <v>188</v>
      </c>
      <c r="C2544" s="1798" t="s">
        <v>351</v>
      </c>
      <c r="D2544" s="1770" t="s">
        <v>4303</v>
      </c>
      <c r="E2544" s="1760" t="s">
        <v>318</v>
      </c>
      <c r="F2544" s="1761" t="s">
        <v>7346</v>
      </c>
      <c r="G2544" s="1799">
        <v>44217</v>
      </c>
      <c r="H2544" s="47" t="s">
        <v>37</v>
      </c>
      <c r="I2544" s="1756">
        <v>44562</v>
      </c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</row>
    <row r="2545" spans="1:9" ht="33.75" customHeight="1" x14ac:dyDescent="0.25">
      <c r="A2545" s="74" t="s">
        <v>603</v>
      </c>
      <c r="B2545" s="83" t="s">
        <v>68</v>
      </c>
      <c r="C2545" s="83" t="s">
        <v>101</v>
      </c>
      <c r="D2545" s="51" t="s">
        <v>928</v>
      </c>
      <c r="E2545" s="54" t="s">
        <v>138</v>
      </c>
      <c r="F2545" s="55" t="s">
        <v>604</v>
      </c>
      <c r="G2545" s="290">
        <v>41208</v>
      </c>
      <c r="H2545" s="47" t="s">
        <v>37</v>
      </c>
      <c r="I2545" s="770">
        <v>41456</v>
      </c>
    </row>
    <row r="2546" spans="1:9" ht="33.75" customHeight="1" x14ac:dyDescent="0.25">
      <c r="A2546" s="74" t="s">
        <v>3892</v>
      </c>
      <c r="B2546" s="83" t="s">
        <v>128</v>
      </c>
      <c r="C2546" s="41" t="s">
        <v>351</v>
      </c>
      <c r="D2546" s="51" t="s">
        <v>12</v>
      </c>
      <c r="E2546" s="54" t="s">
        <v>4012</v>
      </c>
      <c r="F2546" s="55" t="s">
        <v>972</v>
      </c>
      <c r="G2546" s="240">
        <v>42013</v>
      </c>
      <c r="H2546" s="48" t="s">
        <v>41</v>
      </c>
      <c r="I2546" s="40">
        <v>42552</v>
      </c>
    </row>
    <row r="2547" spans="1:9" ht="33.75" customHeight="1" x14ac:dyDescent="0.25">
      <c r="A2547" s="74" t="s">
        <v>1913</v>
      </c>
      <c r="B2547" s="83" t="s">
        <v>59</v>
      </c>
      <c r="C2547" s="41" t="s">
        <v>101</v>
      </c>
      <c r="D2547" s="51" t="s">
        <v>1914</v>
      </c>
      <c r="E2547" s="61" t="s">
        <v>439</v>
      </c>
      <c r="F2547" s="55" t="s">
        <v>58</v>
      </c>
      <c r="G2547" s="43">
        <v>39080</v>
      </c>
      <c r="H2547" s="47" t="s">
        <v>37</v>
      </c>
      <c r="I2547" s="43">
        <v>39471</v>
      </c>
    </row>
    <row r="2548" spans="1:9" ht="33.75" customHeight="1" x14ac:dyDescent="0.25">
      <c r="A2548" s="74" t="s">
        <v>3944</v>
      </c>
      <c r="B2548" s="83" t="s">
        <v>46</v>
      </c>
      <c r="C2548" s="41" t="s">
        <v>6709</v>
      </c>
      <c r="D2548" s="51" t="s">
        <v>940</v>
      </c>
      <c r="E2548" s="54" t="s">
        <v>117</v>
      </c>
      <c r="F2548" s="55" t="s">
        <v>118</v>
      </c>
      <c r="G2548" s="40">
        <v>41913</v>
      </c>
      <c r="H2548" s="46" t="s">
        <v>37</v>
      </c>
      <c r="I2548" s="40">
        <v>42156</v>
      </c>
    </row>
    <row r="2549" spans="1:9" ht="33.75" customHeight="1" x14ac:dyDescent="0.25">
      <c r="A2549" s="74" t="s">
        <v>4993</v>
      </c>
      <c r="B2549" s="83" t="s">
        <v>1121</v>
      </c>
      <c r="C2549" s="41" t="s">
        <v>101</v>
      </c>
      <c r="D2549" s="51" t="s">
        <v>948</v>
      </c>
      <c r="E2549" s="54" t="s">
        <v>623</v>
      </c>
      <c r="F2549" s="55" t="s">
        <v>51</v>
      </c>
      <c r="G2549" s="290">
        <v>37942</v>
      </c>
      <c r="H2549" s="46" t="s">
        <v>37</v>
      </c>
      <c r="I2549" s="770">
        <v>38261</v>
      </c>
    </row>
    <row r="2550" spans="1:9" ht="33.75" customHeight="1" x14ac:dyDescent="0.25">
      <c r="A2550" s="74" t="s">
        <v>4994</v>
      </c>
      <c r="B2550" s="83" t="s">
        <v>1824</v>
      </c>
      <c r="C2550" s="83"/>
      <c r="D2550" s="51" t="s">
        <v>650</v>
      </c>
      <c r="E2550" s="54" t="s">
        <v>157</v>
      </c>
      <c r="F2550" s="55" t="s">
        <v>4995</v>
      </c>
      <c r="G2550" s="290">
        <v>36550</v>
      </c>
      <c r="H2550" s="47" t="s">
        <v>37</v>
      </c>
      <c r="I2550" s="770">
        <v>37069</v>
      </c>
    </row>
    <row r="2551" spans="1:9" ht="33.75" customHeight="1" x14ac:dyDescent="0.25">
      <c r="A2551" s="74" t="s">
        <v>1062</v>
      </c>
      <c r="B2551" s="83" t="s">
        <v>94</v>
      </c>
      <c r="C2551" s="83" t="s">
        <v>101</v>
      </c>
      <c r="D2551" s="51" t="s">
        <v>942</v>
      </c>
      <c r="E2551" s="54" t="s">
        <v>79</v>
      </c>
      <c r="F2551" s="55" t="s">
        <v>839</v>
      </c>
      <c r="G2551" s="290">
        <v>38343</v>
      </c>
      <c r="H2551" s="46" t="s">
        <v>37</v>
      </c>
      <c r="I2551" s="770">
        <v>41456</v>
      </c>
    </row>
    <row r="2552" spans="1:9" ht="33.75" customHeight="1" x14ac:dyDescent="0.25">
      <c r="A2552" s="74" t="s">
        <v>4996</v>
      </c>
      <c r="B2552" s="83" t="s">
        <v>4997</v>
      </c>
      <c r="C2552" s="83" t="s">
        <v>81</v>
      </c>
      <c r="D2552" s="51" t="s">
        <v>946</v>
      </c>
      <c r="E2552" s="54" t="s">
        <v>688</v>
      </c>
      <c r="F2552" s="55" t="s">
        <v>38</v>
      </c>
      <c r="G2552" s="290">
        <v>36662</v>
      </c>
      <c r="H2552" s="46" t="s">
        <v>37</v>
      </c>
      <c r="I2552" s="770">
        <v>36982</v>
      </c>
    </row>
    <row r="2553" spans="1:9" ht="33.75" customHeight="1" x14ac:dyDescent="0.25">
      <c r="A2553" s="74" t="s">
        <v>4998</v>
      </c>
      <c r="B2553" s="83" t="s">
        <v>788</v>
      </c>
      <c r="C2553" s="41" t="s">
        <v>101</v>
      </c>
      <c r="D2553" s="51" t="s">
        <v>942</v>
      </c>
      <c r="E2553" s="54" t="s">
        <v>3793</v>
      </c>
      <c r="F2553" s="55" t="s">
        <v>80</v>
      </c>
      <c r="G2553" s="290">
        <v>38874</v>
      </c>
      <c r="H2553" s="79" t="s">
        <v>37</v>
      </c>
      <c r="I2553" s="770">
        <v>39083</v>
      </c>
    </row>
    <row r="2554" spans="1:9" ht="33.75" customHeight="1" x14ac:dyDescent="0.25">
      <c r="A2554" s="74" t="s">
        <v>2661</v>
      </c>
      <c r="B2554" s="83" t="s">
        <v>53</v>
      </c>
      <c r="C2554" s="41" t="s">
        <v>1921</v>
      </c>
      <c r="D2554" s="51" t="s">
        <v>940</v>
      </c>
      <c r="E2554" s="54" t="s">
        <v>35</v>
      </c>
      <c r="F2554" s="55" t="s">
        <v>2662</v>
      </c>
      <c r="G2554" s="240">
        <v>39273</v>
      </c>
      <c r="H2554" s="79" t="s">
        <v>37</v>
      </c>
      <c r="I2554" s="240">
        <v>39569</v>
      </c>
    </row>
    <row r="2555" spans="1:9" ht="33.75" customHeight="1" x14ac:dyDescent="0.25">
      <c r="A2555" s="74" t="s">
        <v>2663</v>
      </c>
      <c r="B2555" s="83" t="s">
        <v>108</v>
      </c>
      <c r="C2555" s="41" t="s">
        <v>2173</v>
      </c>
      <c r="D2555" s="51" t="s">
        <v>1981</v>
      </c>
      <c r="E2555" s="61" t="s">
        <v>1524</v>
      </c>
      <c r="F2555" s="55" t="s">
        <v>682</v>
      </c>
      <c r="G2555" s="240">
        <v>39715</v>
      </c>
      <c r="H2555" s="46" t="s">
        <v>37</v>
      </c>
      <c r="I2555" s="240">
        <v>39888</v>
      </c>
    </row>
    <row r="2556" spans="1:9" ht="33.75" customHeight="1" x14ac:dyDescent="0.25">
      <c r="A2556" s="74" t="s">
        <v>59</v>
      </c>
      <c r="B2556" s="83" t="s">
        <v>78</v>
      </c>
      <c r="C2556" s="83" t="s">
        <v>351</v>
      </c>
      <c r="D2556" s="51" t="s">
        <v>12</v>
      </c>
      <c r="E2556" s="54" t="s">
        <v>35</v>
      </c>
      <c r="F2556" s="55" t="s">
        <v>4800</v>
      </c>
      <c r="G2556" s="290">
        <v>38610</v>
      </c>
      <c r="H2556" s="79" t="s">
        <v>37</v>
      </c>
      <c r="I2556" s="770">
        <v>38838</v>
      </c>
    </row>
    <row r="2557" spans="1:9" ht="33.75" customHeight="1" x14ac:dyDescent="0.25">
      <c r="A2557" s="74" t="s">
        <v>59</v>
      </c>
      <c r="B2557" s="83" t="s">
        <v>126</v>
      </c>
      <c r="C2557" s="41" t="s">
        <v>101</v>
      </c>
      <c r="D2557" s="51" t="s">
        <v>959</v>
      </c>
      <c r="E2557" s="67" t="s">
        <v>2003</v>
      </c>
      <c r="F2557" s="55" t="s">
        <v>164</v>
      </c>
      <c r="G2557" s="40">
        <v>39856</v>
      </c>
      <c r="H2557" s="48" t="s">
        <v>41</v>
      </c>
      <c r="I2557" s="40">
        <v>40150</v>
      </c>
    </row>
    <row r="2558" spans="1:9" ht="33.75" customHeight="1" x14ac:dyDescent="0.25">
      <c r="A2558" s="74" t="s">
        <v>1915</v>
      </c>
      <c r="B2558" s="83" t="s">
        <v>1916</v>
      </c>
      <c r="C2558" s="42" t="s">
        <v>1917</v>
      </c>
      <c r="D2558" s="51" t="s">
        <v>931</v>
      </c>
      <c r="E2558" s="67" t="s">
        <v>217</v>
      </c>
      <c r="F2558" s="55" t="s">
        <v>143</v>
      </c>
      <c r="G2558" s="43">
        <v>40093</v>
      </c>
      <c r="H2558" s="79" t="s">
        <v>37</v>
      </c>
      <c r="I2558" s="43">
        <v>40967</v>
      </c>
    </row>
    <row r="2559" spans="1:9" ht="33.75" customHeight="1" x14ac:dyDescent="0.25">
      <c r="A2559" s="74" t="s">
        <v>1915</v>
      </c>
      <c r="B2559" s="83" t="s">
        <v>1916</v>
      </c>
      <c r="C2559" s="41" t="s">
        <v>1917</v>
      </c>
      <c r="D2559" s="51" t="s">
        <v>941</v>
      </c>
      <c r="E2559" s="54" t="s">
        <v>35</v>
      </c>
      <c r="F2559" s="55" t="s">
        <v>1272</v>
      </c>
      <c r="G2559" s="40">
        <v>40716</v>
      </c>
      <c r="H2559" s="81" t="s">
        <v>3798</v>
      </c>
      <c r="I2559" s="40">
        <v>41061</v>
      </c>
    </row>
    <row r="2560" spans="1:9" ht="33.75" customHeight="1" x14ac:dyDescent="0.25">
      <c r="A2560" s="74" t="s">
        <v>2085</v>
      </c>
      <c r="B2560" s="83" t="s">
        <v>1916</v>
      </c>
      <c r="C2560" s="24" t="s">
        <v>2086</v>
      </c>
      <c r="D2560" s="51" t="s">
        <v>941</v>
      </c>
      <c r="E2560" s="54" t="s">
        <v>35</v>
      </c>
      <c r="F2560" s="55" t="s">
        <v>1272</v>
      </c>
      <c r="G2560" s="40">
        <v>40716</v>
      </c>
      <c r="H2560" s="46" t="s">
        <v>37</v>
      </c>
      <c r="I2560" s="770"/>
    </row>
    <row r="2561" spans="1:60" ht="33.75" customHeight="1" x14ac:dyDescent="0.25">
      <c r="A2561" s="74" t="s">
        <v>4999</v>
      </c>
      <c r="B2561" s="83" t="s">
        <v>1121</v>
      </c>
      <c r="C2561" s="212" t="s">
        <v>350</v>
      </c>
      <c r="D2561" s="51" t="s">
        <v>946</v>
      </c>
      <c r="E2561" s="54" t="s">
        <v>74</v>
      </c>
      <c r="F2561" s="55" t="s">
        <v>258</v>
      </c>
      <c r="G2561" s="290">
        <v>37307</v>
      </c>
      <c r="H2561" s="46" t="s">
        <v>37</v>
      </c>
      <c r="I2561" s="770">
        <v>37622</v>
      </c>
    </row>
    <row r="2562" spans="1:60" ht="33.75" customHeight="1" x14ac:dyDescent="0.25">
      <c r="A2562" s="74" t="s">
        <v>1516</v>
      </c>
      <c r="B2562" s="83" t="s">
        <v>2207</v>
      </c>
      <c r="C2562" s="83" t="s">
        <v>347</v>
      </c>
      <c r="D2562" s="51" t="s">
        <v>935</v>
      </c>
      <c r="E2562" s="54" t="s">
        <v>4206</v>
      </c>
      <c r="F2562" s="55" t="s">
        <v>223</v>
      </c>
      <c r="G2562" s="290">
        <v>39378</v>
      </c>
      <c r="H2562" s="46" t="s">
        <v>37</v>
      </c>
      <c r="I2562" s="770">
        <v>39514</v>
      </c>
    </row>
    <row r="2563" spans="1:60" ht="33.75" customHeight="1" x14ac:dyDescent="0.25">
      <c r="A2563" s="117" t="s">
        <v>1516</v>
      </c>
      <c r="B2563" s="248" t="s">
        <v>2207</v>
      </c>
      <c r="C2563" s="248" t="s">
        <v>347</v>
      </c>
      <c r="D2563" s="120" t="s">
        <v>941</v>
      </c>
      <c r="E2563" s="58" t="s">
        <v>35</v>
      </c>
      <c r="F2563" s="116" t="s">
        <v>295</v>
      </c>
      <c r="G2563" s="293">
        <v>42765</v>
      </c>
      <c r="H2563" s="79" t="s">
        <v>37</v>
      </c>
      <c r="I2563" s="240">
        <v>43282</v>
      </c>
    </row>
    <row r="2564" spans="1:60" ht="33.75" customHeight="1" x14ac:dyDescent="0.25">
      <c r="A2564" s="74" t="s">
        <v>1516</v>
      </c>
      <c r="B2564" s="83" t="s">
        <v>68</v>
      </c>
      <c r="C2564" s="41" t="s">
        <v>2217</v>
      </c>
      <c r="D2564" s="51" t="s">
        <v>940</v>
      </c>
      <c r="E2564" s="54" t="s">
        <v>35</v>
      </c>
      <c r="F2564" s="55" t="s">
        <v>1645</v>
      </c>
      <c r="G2564" s="240">
        <v>40157</v>
      </c>
      <c r="H2564" s="81" t="s">
        <v>3798</v>
      </c>
      <c r="I2564" s="240"/>
    </row>
    <row r="2565" spans="1:60" ht="33.75" customHeight="1" x14ac:dyDescent="0.25">
      <c r="A2565" s="74" t="s">
        <v>1516</v>
      </c>
      <c r="B2565" s="83" t="s">
        <v>98</v>
      </c>
      <c r="C2565" s="82" t="s">
        <v>350</v>
      </c>
      <c r="D2565" s="51" t="s">
        <v>914</v>
      </c>
      <c r="E2565" s="58" t="s">
        <v>65</v>
      </c>
      <c r="F2565" s="55" t="s">
        <v>635</v>
      </c>
      <c r="G2565" s="293">
        <v>41511</v>
      </c>
      <c r="H2565" s="46" t="s">
        <v>37</v>
      </c>
      <c r="I2565" s="770">
        <v>41821</v>
      </c>
    </row>
    <row r="2566" spans="1:60" ht="33.75" customHeight="1" x14ac:dyDescent="0.25">
      <c r="A2566" s="74" t="s">
        <v>1516</v>
      </c>
      <c r="B2566" s="83" t="s">
        <v>4589</v>
      </c>
      <c r="C2566" s="287" t="s">
        <v>357</v>
      </c>
      <c r="D2566" s="51" t="s">
        <v>12</v>
      </c>
      <c r="E2566" s="54" t="s">
        <v>35</v>
      </c>
      <c r="F2566" s="55" t="s">
        <v>4347</v>
      </c>
      <c r="G2566" s="290">
        <v>38638</v>
      </c>
      <c r="H2566" s="48" t="s">
        <v>41</v>
      </c>
      <c r="I2566" s="770">
        <v>38961</v>
      </c>
      <c r="J2566" s="1115"/>
      <c r="K2566" s="1115"/>
      <c r="L2566" s="1115"/>
      <c r="M2566" s="1115"/>
      <c r="N2566" s="1115"/>
      <c r="O2566" s="1115"/>
      <c r="P2566" s="1115"/>
      <c r="Q2566" s="1115"/>
      <c r="R2566" s="1115"/>
      <c r="S2566" s="1115"/>
      <c r="T2566" s="1115"/>
      <c r="U2566" s="1115"/>
      <c r="V2566" s="1115"/>
      <c r="W2566" s="1115"/>
      <c r="X2566" s="1115"/>
      <c r="Y2566" s="1115"/>
      <c r="Z2566" s="1115"/>
      <c r="AA2566" s="1115"/>
      <c r="AB2566" s="1115"/>
      <c r="AC2566" s="1115"/>
      <c r="AD2566" s="1115"/>
      <c r="AE2566" s="1115"/>
      <c r="AF2566" s="1115"/>
      <c r="AG2566" s="1115"/>
      <c r="AH2566" s="1115"/>
      <c r="AI2566" s="1115"/>
      <c r="AJ2566" s="1115"/>
      <c r="AK2566" s="1115"/>
      <c r="AL2566" s="1115"/>
      <c r="AM2566" s="1115"/>
      <c r="AN2566" s="1115"/>
      <c r="AO2566" s="1115"/>
      <c r="AP2566" s="1115"/>
      <c r="AQ2566" s="1115"/>
      <c r="AR2566" s="1115"/>
      <c r="AS2566" s="1115"/>
      <c r="AT2566" s="1115"/>
      <c r="AU2566" s="1115"/>
      <c r="AV2566" s="1115"/>
      <c r="AW2566" s="1115"/>
      <c r="AX2566" s="1115"/>
      <c r="AY2566" s="1115"/>
      <c r="AZ2566" s="1115"/>
      <c r="BA2566" s="1115"/>
      <c r="BB2566" s="1115"/>
      <c r="BC2566" s="1115"/>
      <c r="BD2566" s="1115"/>
      <c r="BE2566" s="1115"/>
      <c r="BF2566" s="1115"/>
      <c r="BG2566" s="1115"/>
      <c r="BH2566" s="1115"/>
    </row>
    <row r="2567" spans="1:60" s="1115" customFormat="1" ht="33.75" customHeight="1" x14ac:dyDescent="0.25">
      <c r="A2567" s="1975" t="s">
        <v>4113</v>
      </c>
      <c r="B2567" s="1976" t="s">
        <v>392</v>
      </c>
      <c r="C2567" s="2019" t="s">
        <v>7403</v>
      </c>
      <c r="D2567" s="1978" t="s">
        <v>946</v>
      </c>
      <c r="E2567" s="2020" t="s">
        <v>696</v>
      </c>
      <c r="F2567" s="1979" t="s">
        <v>1445</v>
      </c>
      <c r="G2567" s="1917">
        <v>44369</v>
      </c>
      <c r="H2567" s="46" t="s">
        <v>37</v>
      </c>
      <c r="I2567" s="1917">
        <v>44562</v>
      </c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</row>
    <row r="2568" spans="1:60" ht="33.75" customHeight="1" x14ac:dyDescent="0.25">
      <c r="A2568" s="74" t="s">
        <v>4113</v>
      </c>
      <c r="B2568" s="83" t="s">
        <v>535</v>
      </c>
      <c r="C2568" s="41" t="s">
        <v>351</v>
      </c>
      <c r="D2568" s="51" t="s">
        <v>937</v>
      </c>
      <c r="E2568" s="54" t="s">
        <v>197</v>
      </c>
      <c r="F2568" s="55" t="s">
        <v>116</v>
      </c>
      <c r="G2568" s="240">
        <v>42319</v>
      </c>
      <c r="H2568" s="46" t="s">
        <v>37</v>
      </c>
      <c r="I2568" s="40">
        <v>42429</v>
      </c>
    </row>
    <row r="2569" spans="1:60" ht="33.75" customHeight="1" x14ac:dyDescent="0.25">
      <c r="A2569" s="74" t="s">
        <v>5000</v>
      </c>
      <c r="B2569" s="83" t="s">
        <v>46</v>
      </c>
      <c r="C2569" s="212" t="s">
        <v>350</v>
      </c>
      <c r="D2569" s="51" t="s">
        <v>946</v>
      </c>
      <c r="E2569" s="54" t="s">
        <v>134</v>
      </c>
      <c r="F2569" s="55" t="s">
        <v>5001</v>
      </c>
      <c r="G2569" s="290">
        <v>36216</v>
      </c>
      <c r="H2569" s="48" t="s">
        <v>41</v>
      </c>
      <c r="I2569" s="770">
        <v>36342</v>
      </c>
    </row>
    <row r="2570" spans="1:60" ht="33.75" customHeight="1" x14ac:dyDescent="0.25">
      <c r="A2570" s="74" t="s">
        <v>1912</v>
      </c>
      <c r="B2570" s="83" t="s">
        <v>104</v>
      </c>
      <c r="C2570" s="42" t="s">
        <v>872</v>
      </c>
      <c r="D2570" s="51" t="s">
        <v>928</v>
      </c>
      <c r="E2570" s="65" t="s">
        <v>134</v>
      </c>
      <c r="F2570" s="55" t="s">
        <v>137</v>
      </c>
      <c r="G2570" s="43">
        <v>40532</v>
      </c>
      <c r="H2570" s="46" t="s">
        <v>37</v>
      </c>
      <c r="I2570" s="43">
        <v>41228</v>
      </c>
    </row>
    <row r="2571" spans="1:60" ht="33.75" customHeight="1" x14ac:dyDescent="0.25">
      <c r="A2571" s="74" t="s">
        <v>2664</v>
      </c>
      <c r="B2571" s="83" t="s">
        <v>211</v>
      </c>
      <c r="C2571" s="41" t="s">
        <v>95</v>
      </c>
      <c r="D2571" s="51" t="s">
        <v>12</v>
      </c>
      <c r="E2571" s="56" t="s">
        <v>1812</v>
      </c>
      <c r="F2571" s="55" t="s">
        <v>103</v>
      </c>
      <c r="G2571" s="240">
        <v>40974</v>
      </c>
      <c r="H2571" s="79" t="s">
        <v>37</v>
      </c>
      <c r="I2571" s="240">
        <v>41091</v>
      </c>
    </row>
    <row r="2572" spans="1:60" ht="33.75" customHeight="1" x14ac:dyDescent="0.25">
      <c r="A2572" s="74" t="s">
        <v>3997</v>
      </c>
      <c r="B2572" s="83" t="s">
        <v>444</v>
      </c>
      <c r="C2572" s="24" t="s">
        <v>344</v>
      </c>
      <c r="D2572" s="51" t="s">
        <v>3867</v>
      </c>
      <c r="E2572" s="54" t="s">
        <v>47</v>
      </c>
      <c r="F2572" s="55" t="s">
        <v>888</v>
      </c>
      <c r="G2572" s="40">
        <v>42174</v>
      </c>
      <c r="H2572" s="79" t="s">
        <v>37</v>
      </c>
      <c r="I2572" s="40">
        <v>42309</v>
      </c>
      <c r="J2572" s="1115"/>
      <c r="K2572" s="1115"/>
      <c r="L2572" s="1115"/>
      <c r="M2572" s="1115"/>
      <c r="N2572" s="1115"/>
      <c r="O2572" s="1115"/>
      <c r="P2572" s="1115"/>
      <c r="Q2572" s="1115"/>
      <c r="R2572" s="1115"/>
      <c r="S2572" s="1115"/>
      <c r="T2572" s="1115"/>
      <c r="U2572" s="1115"/>
      <c r="V2572" s="1115"/>
      <c r="W2572" s="1115"/>
      <c r="X2572" s="1115"/>
      <c r="Y2572" s="1115"/>
      <c r="Z2572" s="1115"/>
      <c r="AA2572" s="1115"/>
      <c r="AB2572" s="1115"/>
      <c r="AC2572" s="1115"/>
      <c r="AD2572" s="1115"/>
      <c r="AE2572" s="1115"/>
      <c r="AF2572" s="1115"/>
      <c r="AG2572" s="1115"/>
      <c r="AH2572" s="1115"/>
      <c r="AI2572" s="1115"/>
      <c r="AJ2572" s="1115"/>
      <c r="AK2572" s="1115"/>
      <c r="AL2572" s="1115"/>
      <c r="AM2572" s="1115"/>
      <c r="AN2572" s="1115"/>
      <c r="AO2572" s="1115"/>
      <c r="AP2572" s="1115"/>
      <c r="AQ2572" s="1115"/>
      <c r="AR2572" s="1115"/>
      <c r="AS2572" s="1115"/>
      <c r="AT2572" s="1115"/>
      <c r="AU2572" s="1115"/>
      <c r="AV2572" s="1115"/>
      <c r="AW2572" s="1115"/>
      <c r="AX2572" s="1115"/>
      <c r="AY2572" s="1115"/>
      <c r="AZ2572" s="1115"/>
      <c r="BA2572" s="1115"/>
      <c r="BB2572" s="1115"/>
      <c r="BC2572" s="1115"/>
      <c r="BD2572" s="1115"/>
      <c r="BE2572" s="1115"/>
      <c r="BF2572" s="1115"/>
      <c r="BG2572" s="1115"/>
      <c r="BH2572" s="1115"/>
    </row>
    <row r="2573" spans="1:60" s="1115" customFormat="1" ht="33.75" customHeight="1" x14ac:dyDescent="0.25">
      <c r="A2573" s="1120" t="s">
        <v>7881</v>
      </c>
      <c r="B2573" s="1114" t="s">
        <v>484</v>
      </c>
      <c r="C2573" s="1006" t="s">
        <v>1598</v>
      </c>
      <c r="D2573" s="1117" t="s">
        <v>940</v>
      </c>
      <c r="E2573" s="1118" t="s">
        <v>47</v>
      </c>
      <c r="F2573" s="1119" t="s">
        <v>174</v>
      </c>
      <c r="G2573" s="1116">
        <v>43629</v>
      </c>
      <c r="H2573" s="81" t="s">
        <v>3798</v>
      </c>
      <c r="I2573" s="1116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</row>
    <row r="2574" spans="1:60" ht="33.75" customHeight="1" x14ac:dyDescent="0.25">
      <c r="A2574" s="74" t="s">
        <v>2665</v>
      </c>
      <c r="B2574" s="83" t="s">
        <v>1594</v>
      </c>
      <c r="C2574" s="287" t="s">
        <v>346</v>
      </c>
      <c r="D2574" s="51" t="s">
        <v>12</v>
      </c>
      <c r="E2574" s="67" t="s">
        <v>43</v>
      </c>
      <c r="F2574" s="55" t="s">
        <v>1040</v>
      </c>
      <c r="G2574" s="40">
        <v>39800</v>
      </c>
      <c r="H2574" s="46" t="s">
        <v>37</v>
      </c>
      <c r="I2574" s="40">
        <v>40330</v>
      </c>
    </row>
    <row r="2575" spans="1:60" ht="33.75" customHeight="1" x14ac:dyDescent="0.25">
      <c r="A2575" s="74" t="s">
        <v>2666</v>
      </c>
      <c r="B2575" s="83" t="s">
        <v>46</v>
      </c>
      <c r="C2575" s="41" t="s">
        <v>101</v>
      </c>
      <c r="D2575" s="51" t="s">
        <v>946</v>
      </c>
      <c r="E2575" s="54" t="s">
        <v>163</v>
      </c>
      <c r="F2575" s="55" t="s">
        <v>258</v>
      </c>
      <c r="G2575" s="290">
        <v>38033</v>
      </c>
      <c r="H2575" s="79" t="s">
        <v>37</v>
      </c>
      <c r="I2575" s="770">
        <v>38261</v>
      </c>
    </row>
    <row r="2576" spans="1:60" ht="33.75" customHeight="1" x14ac:dyDescent="0.25">
      <c r="A2576" s="74" t="s">
        <v>2666</v>
      </c>
      <c r="B2576" s="83" t="s">
        <v>68</v>
      </c>
      <c r="C2576" s="41" t="s">
        <v>95</v>
      </c>
      <c r="D2576" s="51" t="s">
        <v>12</v>
      </c>
      <c r="E2576" s="67" t="s">
        <v>1923</v>
      </c>
      <c r="F2576" s="55" t="s">
        <v>71</v>
      </c>
      <c r="G2576" s="240">
        <v>39437</v>
      </c>
      <c r="H2576" s="46" t="s">
        <v>37</v>
      </c>
      <c r="I2576" s="240">
        <v>39783</v>
      </c>
    </row>
    <row r="2577" spans="1:60" ht="33.75" customHeight="1" x14ac:dyDescent="0.25">
      <c r="A2577" s="74" t="s">
        <v>5002</v>
      </c>
      <c r="B2577" s="83" t="s">
        <v>1544</v>
      </c>
      <c r="C2577" s="212" t="s">
        <v>350</v>
      </c>
      <c r="D2577" s="51" t="s">
        <v>946</v>
      </c>
      <c r="E2577" s="54" t="s">
        <v>163</v>
      </c>
      <c r="F2577" s="55" t="s">
        <v>5003</v>
      </c>
      <c r="G2577" s="290">
        <v>36433</v>
      </c>
      <c r="H2577" s="46" t="s">
        <v>37</v>
      </c>
      <c r="I2577" s="770">
        <v>36526</v>
      </c>
    </row>
    <row r="2578" spans="1:60" ht="33.75" customHeight="1" x14ac:dyDescent="0.25">
      <c r="A2578" s="74" t="s">
        <v>5004</v>
      </c>
      <c r="B2578" s="83" t="s">
        <v>59</v>
      </c>
      <c r="C2578" s="83" t="s">
        <v>345</v>
      </c>
      <c r="D2578" s="51" t="s">
        <v>940</v>
      </c>
      <c r="E2578" s="54" t="s">
        <v>72</v>
      </c>
      <c r="F2578" s="55" t="s">
        <v>656</v>
      </c>
      <c r="G2578" s="290">
        <v>37277</v>
      </c>
      <c r="H2578" s="46" t="s">
        <v>37</v>
      </c>
      <c r="I2578" s="770">
        <v>37530</v>
      </c>
    </row>
    <row r="2579" spans="1:60" ht="33.75" customHeight="1" x14ac:dyDescent="0.25">
      <c r="A2579" s="74" t="s">
        <v>5004</v>
      </c>
      <c r="B2579" s="83" t="s">
        <v>98</v>
      </c>
      <c r="C2579" s="83" t="s">
        <v>6890</v>
      </c>
      <c r="D2579" s="51" t="s">
        <v>940</v>
      </c>
      <c r="E2579" s="54" t="s">
        <v>117</v>
      </c>
      <c r="F2579" s="55" t="s">
        <v>93</v>
      </c>
      <c r="G2579" s="290">
        <v>37946</v>
      </c>
      <c r="H2579" s="47" t="s">
        <v>37</v>
      </c>
      <c r="I2579" s="770">
        <v>38384</v>
      </c>
      <c r="J2579" s="1115"/>
      <c r="K2579" s="1115"/>
      <c r="L2579" s="1115"/>
      <c r="M2579" s="1115"/>
      <c r="N2579" s="1115"/>
      <c r="O2579" s="1115"/>
      <c r="P2579" s="1115"/>
      <c r="Q2579" s="1115"/>
      <c r="R2579" s="1115"/>
      <c r="S2579" s="1115"/>
      <c r="T2579" s="1115"/>
      <c r="U2579" s="1115"/>
      <c r="V2579" s="1115"/>
      <c r="W2579" s="1115"/>
      <c r="X2579" s="1115"/>
      <c r="Y2579" s="1115"/>
      <c r="Z2579" s="1115"/>
      <c r="AA2579" s="1115"/>
      <c r="AB2579" s="1115"/>
      <c r="AC2579" s="1115"/>
      <c r="AD2579" s="1115"/>
      <c r="AE2579" s="1115"/>
      <c r="AF2579" s="1115"/>
      <c r="AG2579" s="1115"/>
      <c r="AH2579" s="1115"/>
      <c r="AI2579" s="1115"/>
      <c r="AJ2579" s="1115"/>
      <c r="AK2579" s="1115"/>
      <c r="AL2579" s="1115"/>
      <c r="AM2579" s="1115"/>
      <c r="AN2579" s="1115"/>
      <c r="AO2579" s="1115"/>
      <c r="AP2579" s="1115"/>
      <c r="AQ2579" s="1115"/>
      <c r="AR2579" s="1115"/>
      <c r="AS2579" s="1115"/>
      <c r="AT2579" s="1115"/>
      <c r="AU2579" s="1115"/>
      <c r="AV2579" s="1115"/>
      <c r="AW2579" s="1115"/>
      <c r="AX2579" s="1115"/>
      <c r="AY2579" s="1115"/>
      <c r="AZ2579" s="1115"/>
      <c r="BA2579" s="1115"/>
      <c r="BB2579" s="1115"/>
      <c r="BC2579" s="1115"/>
      <c r="BD2579" s="1115"/>
      <c r="BE2579" s="1115"/>
      <c r="BF2579" s="1115"/>
      <c r="BG2579" s="1115"/>
      <c r="BH2579" s="1115"/>
    </row>
    <row r="2580" spans="1:60" s="1115" customFormat="1" ht="33.75" customHeight="1" x14ac:dyDescent="0.25">
      <c r="A2580" s="1691" t="s">
        <v>5004</v>
      </c>
      <c r="B2580" s="1692" t="s">
        <v>61</v>
      </c>
      <c r="C2580" s="1692" t="s">
        <v>1891</v>
      </c>
      <c r="D2580" s="1693" t="s">
        <v>930</v>
      </c>
      <c r="E2580" s="1698" t="s">
        <v>799</v>
      </c>
      <c r="F2580" s="1694" t="s">
        <v>8350</v>
      </c>
      <c r="G2580" s="1612">
        <v>44150</v>
      </c>
      <c r="H2580" s="1122" t="s">
        <v>3798</v>
      </c>
      <c r="I2580" s="1612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</row>
    <row r="2581" spans="1:60" ht="33.75" customHeight="1" x14ac:dyDescent="0.25">
      <c r="A2581" s="74" t="s">
        <v>1508</v>
      </c>
      <c r="B2581" s="83" t="s">
        <v>96</v>
      </c>
      <c r="C2581" s="82" t="s">
        <v>351</v>
      </c>
      <c r="D2581" s="51" t="s">
        <v>941</v>
      </c>
      <c r="E2581" s="58" t="s">
        <v>70</v>
      </c>
      <c r="F2581" s="55" t="s">
        <v>71</v>
      </c>
      <c r="G2581" s="293">
        <v>41554</v>
      </c>
      <c r="H2581" s="47" t="s">
        <v>41</v>
      </c>
      <c r="I2581" s="770">
        <v>41821</v>
      </c>
    </row>
    <row r="2582" spans="1:60" ht="33.75" customHeight="1" x14ac:dyDescent="0.25">
      <c r="A2582" s="74" t="s">
        <v>1508</v>
      </c>
      <c r="B2582" s="83" t="s">
        <v>46</v>
      </c>
      <c r="C2582" s="83" t="s">
        <v>351</v>
      </c>
      <c r="D2582" s="51" t="s">
        <v>941</v>
      </c>
      <c r="E2582" s="54" t="s">
        <v>66</v>
      </c>
      <c r="F2582" s="55" t="s">
        <v>58</v>
      </c>
      <c r="G2582" s="290">
        <v>42389</v>
      </c>
      <c r="H2582" s="79" t="s">
        <v>37</v>
      </c>
      <c r="I2582" s="770">
        <v>42711</v>
      </c>
    </row>
    <row r="2583" spans="1:60" ht="33.75" customHeight="1" x14ac:dyDescent="0.25">
      <c r="A2583" s="103" t="s">
        <v>6742</v>
      </c>
      <c r="B2583" s="164" t="s">
        <v>198</v>
      </c>
      <c r="C2583" s="41" t="s">
        <v>101</v>
      </c>
      <c r="D2583" s="114" t="s">
        <v>928</v>
      </c>
      <c r="E2583" s="115" t="s">
        <v>134</v>
      </c>
      <c r="F2583" s="104" t="s">
        <v>136</v>
      </c>
      <c r="G2583" s="278">
        <v>42675</v>
      </c>
      <c r="H2583" s="79" t="s">
        <v>37</v>
      </c>
      <c r="I2583" s="411">
        <v>42887</v>
      </c>
    </row>
    <row r="2584" spans="1:60" ht="33.75" customHeight="1" x14ac:dyDescent="0.25">
      <c r="A2584" s="74" t="s">
        <v>2667</v>
      </c>
      <c r="B2584" s="83" t="s">
        <v>59</v>
      </c>
      <c r="C2584" s="41" t="s">
        <v>101</v>
      </c>
      <c r="D2584" s="51" t="s">
        <v>959</v>
      </c>
      <c r="E2584" s="65" t="s">
        <v>134</v>
      </c>
      <c r="F2584" s="55" t="s">
        <v>254</v>
      </c>
      <c r="G2584" s="240">
        <v>39419</v>
      </c>
      <c r="H2584" s="46" t="s">
        <v>37</v>
      </c>
      <c r="I2584" s="240">
        <v>39772</v>
      </c>
    </row>
    <row r="2585" spans="1:60" ht="33.75" customHeight="1" x14ac:dyDescent="0.25">
      <c r="A2585" s="74" t="s">
        <v>2668</v>
      </c>
      <c r="B2585" s="83" t="s">
        <v>1121</v>
      </c>
      <c r="C2585" s="212" t="s">
        <v>344</v>
      </c>
      <c r="D2585" s="51" t="s">
        <v>953</v>
      </c>
      <c r="E2585" s="54" t="s">
        <v>74</v>
      </c>
      <c r="F2585" s="55" t="s">
        <v>1023</v>
      </c>
      <c r="G2585" s="290">
        <v>39098</v>
      </c>
      <c r="H2585" s="79" t="s">
        <v>37</v>
      </c>
      <c r="I2585" s="770">
        <v>39448</v>
      </c>
    </row>
    <row r="2586" spans="1:60" ht="33.75" customHeight="1" x14ac:dyDescent="0.25">
      <c r="A2586" s="74" t="s">
        <v>2668</v>
      </c>
      <c r="B2586" s="83" t="s">
        <v>226</v>
      </c>
      <c r="C2586" s="41" t="s">
        <v>1598</v>
      </c>
      <c r="D2586" s="51" t="s">
        <v>941</v>
      </c>
      <c r="E2586" s="54" t="s">
        <v>35</v>
      </c>
      <c r="F2586" s="55" t="s">
        <v>36</v>
      </c>
      <c r="G2586" s="240">
        <v>39498</v>
      </c>
      <c r="H2586" s="46" t="s">
        <v>37</v>
      </c>
      <c r="I2586" s="240">
        <v>39814</v>
      </c>
      <c r="J2586" s="1115"/>
      <c r="K2586" s="1115"/>
      <c r="L2586" s="1115"/>
      <c r="M2586" s="1115"/>
      <c r="N2586" s="1115"/>
      <c r="O2586" s="1115"/>
      <c r="P2586" s="1115"/>
      <c r="Q2586" s="1115"/>
      <c r="R2586" s="1115"/>
      <c r="S2586" s="1115"/>
      <c r="T2586" s="1115"/>
      <c r="U2586" s="1115"/>
      <c r="V2586" s="1115"/>
      <c r="W2586" s="1115"/>
      <c r="X2586" s="1115"/>
      <c r="Y2586" s="1115"/>
      <c r="Z2586" s="1115"/>
      <c r="AA2586" s="1115"/>
      <c r="AB2586" s="1115"/>
      <c r="AC2586" s="1115"/>
      <c r="AD2586" s="1115"/>
      <c r="AE2586" s="1115"/>
      <c r="AF2586" s="1115"/>
      <c r="AG2586" s="1115"/>
      <c r="AH2586" s="1115"/>
      <c r="AI2586" s="1115"/>
      <c r="AJ2586" s="1115"/>
      <c r="AK2586" s="1115"/>
      <c r="AL2586" s="1115"/>
      <c r="AM2586" s="1115"/>
      <c r="AN2586" s="1115"/>
      <c r="AO2586" s="1115"/>
      <c r="AP2586" s="1115"/>
      <c r="AQ2586" s="1115"/>
      <c r="AR2586" s="1115"/>
      <c r="AS2586" s="1115"/>
      <c r="AT2586" s="1115"/>
      <c r="AU2586" s="1115"/>
      <c r="AV2586" s="1115"/>
      <c r="AW2586" s="1115"/>
      <c r="AX2586" s="1115"/>
      <c r="AY2586" s="1115"/>
      <c r="AZ2586" s="1115"/>
      <c r="BA2586" s="1115"/>
      <c r="BB2586" s="1115"/>
      <c r="BC2586" s="1115"/>
      <c r="BD2586" s="1115"/>
      <c r="BE2586" s="1115"/>
      <c r="BF2586" s="1115"/>
      <c r="BG2586" s="1115"/>
      <c r="BH2586" s="1115"/>
    </row>
    <row r="2587" spans="1:60" s="1115" customFormat="1" ht="33.75" customHeight="1" x14ac:dyDescent="0.25">
      <c r="A2587" s="882" t="s">
        <v>7979</v>
      </c>
      <c r="B2587" s="883" t="s">
        <v>326</v>
      </c>
      <c r="C2587" s="883" t="s">
        <v>7747</v>
      </c>
      <c r="D2587" s="884" t="s">
        <v>12</v>
      </c>
      <c r="E2587" s="880" t="s">
        <v>7975</v>
      </c>
      <c r="F2587" s="881" t="s">
        <v>2034</v>
      </c>
      <c r="G2587" s="853">
        <v>43763</v>
      </c>
      <c r="H2587" s="1122" t="s">
        <v>3798</v>
      </c>
      <c r="I2587" s="112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</row>
    <row r="2588" spans="1:60" ht="33.75" customHeight="1" x14ac:dyDescent="0.25">
      <c r="A2588" s="74" t="s">
        <v>369</v>
      </c>
      <c r="B2588" s="83" t="s">
        <v>59</v>
      </c>
      <c r="C2588" s="212" t="s">
        <v>350</v>
      </c>
      <c r="D2588" s="51" t="s">
        <v>928</v>
      </c>
      <c r="E2588" s="54" t="s">
        <v>138</v>
      </c>
      <c r="F2588" s="55" t="s">
        <v>1020</v>
      </c>
      <c r="G2588" s="290">
        <v>36913</v>
      </c>
      <c r="H2588" s="46" t="s">
        <v>37</v>
      </c>
      <c r="I2588" s="770">
        <v>37226</v>
      </c>
    </row>
    <row r="2589" spans="1:60" ht="33.75" customHeight="1" x14ac:dyDescent="0.25">
      <c r="A2589" s="74" t="s">
        <v>369</v>
      </c>
      <c r="B2589" s="83" t="s">
        <v>1039</v>
      </c>
      <c r="C2589" s="41" t="s">
        <v>348</v>
      </c>
      <c r="D2589" s="51" t="s">
        <v>940</v>
      </c>
      <c r="E2589" s="54" t="s">
        <v>82</v>
      </c>
      <c r="F2589" s="55" t="s">
        <v>4481</v>
      </c>
      <c r="G2589" s="290">
        <v>37197</v>
      </c>
      <c r="H2589" s="46" t="s">
        <v>37</v>
      </c>
      <c r="I2589" s="770">
        <v>37622</v>
      </c>
    </row>
    <row r="2590" spans="1:60" ht="33.75" customHeight="1" x14ac:dyDescent="0.25">
      <c r="A2590" s="991" t="s">
        <v>369</v>
      </c>
      <c r="B2590" s="919" t="s">
        <v>46</v>
      </c>
      <c r="C2590" s="919" t="s">
        <v>347</v>
      </c>
      <c r="D2590" s="989" t="s">
        <v>4303</v>
      </c>
      <c r="E2590" s="990" t="s">
        <v>35</v>
      </c>
      <c r="F2590" s="988" t="s">
        <v>7581</v>
      </c>
      <c r="G2590" s="921">
        <v>43340</v>
      </c>
      <c r="H2590" s="46" t="s">
        <v>37</v>
      </c>
      <c r="I2590" s="770">
        <v>43678</v>
      </c>
    </row>
    <row r="2591" spans="1:60" ht="33.75" customHeight="1" x14ac:dyDescent="0.25">
      <c r="A2591" s="74" t="s">
        <v>369</v>
      </c>
      <c r="B2591" s="83" t="s">
        <v>53</v>
      </c>
      <c r="C2591" s="212" t="s">
        <v>350</v>
      </c>
      <c r="D2591" s="51" t="s">
        <v>936</v>
      </c>
      <c r="E2591" s="54" t="s">
        <v>3794</v>
      </c>
      <c r="F2591" s="55" t="s">
        <v>51</v>
      </c>
      <c r="G2591" s="290">
        <v>39009</v>
      </c>
      <c r="H2591" s="48" t="s">
        <v>41</v>
      </c>
      <c r="I2591" s="770">
        <v>39156</v>
      </c>
    </row>
    <row r="2592" spans="1:60" ht="33.75" customHeight="1" x14ac:dyDescent="0.25">
      <c r="A2592" s="74" t="s">
        <v>369</v>
      </c>
      <c r="B2592" s="83" t="s">
        <v>77</v>
      </c>
      <c r="C2592" s="212" t="s">
        <v>350</v>
      </c>
      <c r="D2592" s="51" t="s">
        <v>941</v>
      </c>
      <c r="E2592" s="67" t="s">
        <v>66</v>
      </c>
      <c r="F2592" s="55" t="s">
        <v>58</v>
      </c>
      <c r="G2592" s="43">
        <v>39519</v>
      </c>
      <c r="H2592" s="79" t="s">
        <v>37</v>
      </c>
      <c r="I2592" s="43">
        <v>40156</v>
      </c>
    </row>
    <row r="2593" spans="1:60" ht="33.75" customHeight="1" x14ac:dyDescent="0.25">
      <c r="A2593" s="74" t="s">
        <v>369</v>
      </c>
      <c r="B2593" s="83" t="s">
        <v>77</v>
      </c>
      <c r="C2593" s="212" t="s">
        <v>350</v>
      </c>
      <c r="D2593" s="51" t="s">
        <v>951</v>
      </c>
      <c r="E2593" s="67" t="s">
        <v>2003</v>
      </c>
      <c r="F2593" s="55" t="s">
        <v>58</v>
      </c>
      <c r="G2593" s="40">
        <v>40308</v>
      </c>
      <c r="H2593" s="79" t="s">
        <v>37</v>
      </c>
      <c r="I2593" s="40">
        <v>40484</v>
      </c>
    </row>
    <row r="2594" spans="1:60" ht="33.75" customHeight="1" x14ac:dyDescent="0.25">
      <c r="A2594" s="74" t="s">
        <v>369</v>
      </c>
      <c r="B2594" s="83" t="s">
        <v>53</v>
      </c>
      <c r="C2594" s="83" t="s">
        <v>351</v>
      </c>
      <c r="D2594" s="51" t="s">
        <v>650</v>
      </c>
      <c r="E2594" s="67" t="s">
        <v>155</v>
      </c>
      <c r="F2594" s="55" t="s">
        <v>1367</v>
      </c>
      <c r="G2594" s="40">
        <v>39624</v>
      </c>
      <c r="H2594" s="47" t="s">
        <v>37</v>
      </c>
      <c r="I2594" s="40">
        <v>41229</v>
      </c>
    </row>
    <row r="2595" spans="1:60" ht="33.75" customHeight="1" x14ac:dyDescent="0.25">
      <c r="A2595" s="74" t="s">
        <v>369</v>
      </c>
      <c r="B2595" s="83" t="s">
        <v>126</v>
      </c>
      <c r="C2595" s="83" t="s">
        <v>76</v>
      </c>
      <c r="D2595" s="51" t="s">
        <v>650</v>
      </c>
      <c r="E2595" s="62" t="s">
        <v>157</v>
      </c>
      <c r="F2595" s="55" t="s">
        <v>370</v>
      </c>
      <c r="G2595" s="290">
        <v>41073</v>
      </c>
      <c r="H2595" s="46" t="s">
        <v>37</v>
      </c>
      <c r="I2595" s="770">
        <v>41673</v>
      </c>
      <c r="J2595" s="1115"/>
      <c r="K2595" s="1115"/>
      <c r="L2595" s="1115"/>
      <c r="M2595" s="1115"/>
      <c r="N2595" s="1115"/>
      <c r="O2595" s="1115"/>
      <c r="P2595" s="1115"/>
      <c r="Q2595" s="1115"/>
      <c r="R2595" s="1115"/>
      <c r="S2595" s="1115"/>
      <c r="T2595" s="1115"/>
      <c r="U2595" s="1115"/>
      <c r="V2595" s="1115"/>
      <c r="W2595" s="1115"/>
      <c r="X2595" s="1115"/>
      <c r="Y2595" s="1115"/>
      <c r="Z2595" s="1115"/>
      <c r="AA2595" s="1115"/>
      <c r="AB2595" s="1115"/>
      <c r="AC2595" s="1115"/>
      <c r="AD2595" s="1115"/>
      <c r="AE2595" s="1115"/>
      <c r="AF2595" s="1115"/>
      <c r="AG2595" s="1115"/>
      <c r="AH2595" s="1115"/>
      <c r="AI2595" s="1115"/>
      <c r="AJ2595" s="1115"/>
      <c r="AK2595" s="1115"/>
      <c r="AL2595" s="1115"/>
      <c r="AM2595" s="1115"/>
      <c r="AN2595" s="1115"/>
      <c r="AO2595" s="1115"/>
      <c r="AP2595" s="1115"/>
      <c r="AQ2595" s="1115"/>
      <c r="AR2595" s="1115"/>
      <c r="AS2595" s="1115"/>
      <c r="AT2595" s="1115"/>
      <c r="AU2595" s="1115"/>
      <c r="AV2595" s="1115"/>
      <c r="AW2595" s="1115"/>
      <c r="AX2595" s="1115"/>
      <c r="AY2595" s="1115"/>
      <c r="AZ2595" s="1115"/>
      <c r="BA2595" s="1115"/>
      <c r="BB2595" s="1115"/>
      <c r="BC2595" s="1115"/>
      <c r="BD2595" s="1115"/>
      <c r="BE2595" s="1115"/>
      <c r="BF2595" s="1115"/>
      <c r="BG2595" s="1115"/>
      <c r="BH2595" s="1115"/>
    </row>
    <row r="2596" spans="1:60" s="1115" customFormat="1" ht="33.75" customHeight="1" x14ac:dyDescent="0.25">
      <c r="A2596" s="182" t="s">
        <v>8073</v>
      </c>
      <c r="B2596" s="1373" t="s">
        <v>98</v>
      </c>
      <c r="C2596" s="1373" t="s">
        <v>101</v>
      </c>
      <c r="D2596" s="120" t="s">
        <v>7359</v>
      </c>
      <c r="E2596" s="58" t="s">
        <v>7295</v>
      </c>
      <c r="F2596" s="1208" t="s">
        <v>8074</v>
      </c>
      <c r="G2596" s="1372">
        <v>43787</v>
      </c>
      <c r="H2596" s="46"/>
      <c r="I2596" s="770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</row>
    <row r="2597" spans="1:60" ht="33.75" customHeight="1" x14ac:dyDescent="0.25">
      <c r="A2597" s="74" t="s">
        <v>5005</v>
      </c>
      <c r="B2597" s="83" t="s">
        <v>34</v>
      </c>
      <c r="C2597" s="287" t="s">
        <v>357</v>
      </c>
      <c r="D2597" s="51" t="s">
        <v>941</v>
      </c>
      <c r="E2597" s="54" t="s">
        <v>35</v>
      </c>
      <c r="F2597" s="55" t="s">
        <v>5006</v>
      </c>
      <c r="G2597" s="290">
        <v>37643</v>
      </c>
      <c r="H2597" s="46" t="s">
        <v>37</v>
      </c>
      <c r="I2597" s="770">
        <v>37940</v>
      </c>
    </row>
    <row r="2598" spans="1:60" ht="33.75" customHeight="1" x14ac:dyDescent="0.25">
      <c r="A2598" s="465" t="s">
        <v>5005</v>
      </c>
      <c r="B2598" s="565" t="s">
        <v>2790</v>
      </c>
      <c r="C2598" s="565" t="s">
        <v>101</v>
      </c>
      <c r="D2598" s="468" t="s">
        <v>929</v>
      </c>
      <c r="E2598" s="462" t="s">
        <v>301</v>
      </c>
      <c r="F2598" s="462" t="s">
        <v>303</v>
      </c>
      <c r="G2598" s="564">
        <v>43028</v>
      </c>
      <c r="H2598" s="46" t="s">
        <v>37</v>
      </c>
      <c r="I2598" s="770">
        <v>43234</v>
      </c>
    </row>
    <row r="2599" spans="1:60" ht="33.75" customHeight="1" x14ac:dyDescent="0.25">
      <c r="A2599" s="74" t="s">
        <v>5007</v>
      </c>
      <c r="B2599" s="83" t="s">
        <v>1347</v>
      </c>
      <c r="C2599" s="83" t="s">
        <v>1899</v>
      </c>
      <c r="D2599" s="51" t="s">
        <v>939</v>
      </c>
      <c r="E2599" s="54" t="s">
        <v>47</v>
      </c>
      <c r="F2599" s="55" t="s">
        <v>1269</v>
      </c>
      <c r="G2599" s="290">
        <v>38041</v>
      </c>
      <c r="H2599" s="81" t="s">
        <v>3798</v>
      </c>
      <c r="I2599" s="770"/>
    </row>
    <row r="2600" spans="1:60" ht="33.75" customHeight="1" x14ac:dyDescent="0.25">
      <c r="A2600" s="74" t="s">
        <v>5007</v>
      </c>
      <c r="B2600" s="83" t="s">
        <v>64</v>
      </c>
      <c r="C2600" s="83"/>
      <c r="D2600" s="51" t="s">
        <v>650</v>
      </c>
      <c r="E2600" s="54" t="s">
        <v>157</v>
      </c>
      <c r="F2600" s="55" t="s">
        <v>4333</v>
      </c>
      <c r="G2600" s="290">
        <v>38270</v>
      </c>
      <c r="H2600" s="46" t="s">
        <v>37</v>
      </c>
      <c r="I2600" s="770">
        <v>39055</v>
      </c>
    </row>
    <row r="2601" spans="1:60" ht="33.75" customHeight="1" x14ac:dyDescent="0.25">
      <c r="A2601" s="74" t="s">
        <v>5008</v>
      </c>
      <c r="B2601" s="83" t="s">
        <v>119</v>
      </c>
      <c r="C2601" s="83"/>
      <c r="D2601" s="51" t="s">
        <v>930</v>
      </c>
      <c r="E2601" s="54" t="s">
        <v>705</v>
      </c>
      <c r="F2601" s="55" t="s">
        <v>250</v>
      </c>
      <c r="G2601" s="290">
        <v>38639</v>
      </c>
      <c r="H2601" s="46" t="s">
        <v>37</v>
      </c>
      <c r="I2601" s="770">
        <v>38852</v>
      </c>
    </row>
    <row r="2602" spans="1:60" ht="33.75" customHeight="1" x14ac:dyDescent="0.25">
      <c r="A2602" s="74" t="s">
        <v>5009</v>
      </c>
      <c r="B2602" s="83" t="s">
        <v>307</v>
      </c>
      <c r="C2602" s="83"/>
      <c r="D2602" s="51" t="s">
        <v>12</v>
      </c>
      <c r="E2602" s="54" t="s">
        <v>66</v>
      </c>
      <c r="F2602" s="55" t="s">
        <v>413</v>
      </c>
      <c r="G2602" s="290">
        <v>38995</v>
      </c>
      <c r="H2602" s="46" t="s">
        <v>37</v>
      </c>
      <c r="I2602" s="770">
        <v>39295</v>
      </c>
    </row>
    <row r="2603" spans="1:60" ht="33.75" customHeight="1" x14ac:dyDescent="0.25">
      <c r="A2603" s="74" t="s">
        <v>5010</v>
      </c>
      <c r="B2603" s="83" t="s">
        <v>69</v>
      </c>
      <c r="C2603" s="83" t="s">
        <v>355</v>
      </c>
      <c r="D2603" s="51" t="s">
        <v>946</v>
      </c>
      <c r="E2603" s="54" t="s">
        <v>163</v>
      </c>
      <c r="F2603" s="55" t="s">
        <v>700</v>
      </c>
      <c r="G2603" s="290">
        <v>38254</v>
      </c>
      <c r="H2603" s="46" t="s">
        <v>37</v>
      </c>
      <c r="I2603" s="770">
        <v>38443</v>
      </c>
      <c r="J2603" s="1115"/>
      <c r="K2603" s="1115"/>
      <c r="L2603" s="1115"/>
      <c r="M2603" s="1115"/>
      <c r="N2603" s="1115"/>
      <c r="O2603" s="1115"/>
      <c r="P2603" s="1115"/>
      <c r="Q2603" s="1115"/>
      <c r="R2603" s="1115"/>
      <c r="S2603" s="1115"/>
      <c r="T2603" s="1115"/>
      <c r="U2603" s="1115"/>
      <c r="V2603" s="1115"/>
      <c r="W2603" s="1115"/>
      <c r="X2603" s="1115"/>
      <c r="Y2603" s="1115"/>
      <c r="Z2603" s="1115"/>
      <c r="AA2603" s="1115"/>
      <c r="AB2603" s="1115"/>
      <c r="AC2603" s="1115"/>
      <c r="AD2603" s="1115"/>
      <c r="AE2603" s="1115"/>
      <c r="AF2603" s="1115"/>
      <c r="AG2603" s="1115"/>
      <c r="AH2603" s="1115"/>
      <c r="AI2603" s="1115"/>
      <c r="AJ2603" s="1115"/>
      <c r="AK2603" s="1115"/>
      <c r="AL2603" s="1115"/>
      <c r="AM2603" s="1115"/>
      <c r="AN2603" s="1115"/>
      <c r="AO2603" s="1115"/>
      <c r="AP2603" s="1115"/>
      <c r="AQ2603" s="1115"/>
      <c r="AR2603" s="1115"/>
      <c r="AS2603" s="1115"/>
      <c r="AT2603" s="1115"/>
      <c r="AU2603" s="1115"/>
      <c r="AV2603" s="1115"/>
      <c r="AW2603" s="1115"/>
      <c r="AX2603" s="1115"/>
      <c r="AY2603" s="1115"/>
      <c r="AZ2603" s="1115"/>
      <c r="BA2603" s="1115"/>
      <c r="BB2603" s="1115"/>
      <c r="BC2603" s="1115"/>
      <c r="BD2603" s="1115"/>
      <c r="BE2603" s="1115"/>
      <c r="BF2603" s="1115"/>
      <c r="BG2603" s="1115"/>
      <c r="BH2603" s="1115"/>
    </row>
    <row r="2604" spans="1:60" s="1115" customFormat="1" ht="33.75" customHeight="1" x14ac:dyDescent="0.25">
      <c r="A2604" s="863" t="s">
        <v>5010</v>
      </c>
      <c r="B2604" s="1253" t="s">
        <v>46</v>
      </c>
      <c r="C2604" s="1253" t="s">
        <v>344</v>
      </c>
      <c r="D2604" s="866" t="s">
        <v>942</v>
      </c>
      <c r="E2604" s="862" t="s">
        <v>79</v>
      </c>
      <c r="F2604" s="861" t="s">
        <v>7198</v>
      </c>
      <c r="G2604" s="1252">
        <v>43706</v>
      </c>
      <c r="H2604" s="46" t="s">
        <v>37</v>
      </c>
      <c r="I2604" s="1124">
        <v>43831</v>
      </c>
    </row>
    <row r="2605" spans="1:60" s="1115" customFormat="1" ht="33.75" customHeight="1" x14ac:dyDescent="0.25">
      <c r="A2605" s="182" t="s">
        <v>8228</v>
      </c>
      <c r="B2605" s="1553" t="s">
        <v>892</v>
      </c>
      <c r="C2605" s="1553" t="s">
        <v>95</v>
      </c>
      <c r="D2605" s="38" t="s">
        <v>4303</v>
      </c>
      <c r="E2605" s="59" t="s">
        <v>72</v>
      </c>
      <c r="F2605" s="184" t="s">
        <v>1411</v>
      </c>
      <c r="G2605" s="1554">
        <v>43872</v>
      </c>
      <c r="H2605" s="46" t="s">
        <v>37</v>
      </c>
      <c r="I2605" s="770">
        <v>44409</v>
      </c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</row>
    <row r="2606" spans="1:60" ht="33.75" customHeight="1" x14ac:dyDescent="0.25">
      <c r="A2606" s="74" t="s">
        <v>5011</v>
      </c>
      <c r="B2606" s="83" t="s">
        <v>2255</v>
      </c>
      <c r="C2606" s="41" t="s">
        <v>348</v>
      </c>
      <c r="D2606" s="51" t="s">
        <v>940</v>
      </c>
      <c r="E2606" s="54" t="s">
        <v>66</v>
      </c>
      <c r="F2606" s="55" t="s">
        <v>215</v>
      </c>
      <c r="G2606" s="290">
        <v>36944</v>
      </c>
      <c r="H2606" s="46" t="s">
        <v>37</v>
      </c>
      <c r="I2606" s="770">
        <v>37803</v>
      </c>
    </row>
    <row r="2607" spans="1:60" ht="33.75" customHeight="1" x14ac:dyDescent="0.25">
      <c r="A2607" s="74" t="s">
        <v>1126</v>
      </c>
      <c r="B2607" s="83" t="s">
        <v>159</v>
      </c>
      <c r="C2607" s="212" t="s">
        <v>350</v>
      </c>
      <c r="D2607" s="51" t="s">
        <v>946</v>
      </c>
      <c r="E2607" s="54" t="s">
        <v>163</v>
      </c>
      <c r="F2607" s="55" t="s">
        <v>700</v>
      </c>
      <c r="G2607" s="290">
        <v>36685</v>
      </c>
      <c r="H2607" s="79" t="s">
        <v>37</v>
      </c>
      <c r="I2607" s="770">
        <v>36892</v>
      </c>
    </row>
    <row r="2608" spans="1:60" ht="33.75" customHeight="1" x14ac:dyDescent="0.25">
      <c r="A2608" s="74" t="s">
        <v>1126</v>
      </c>
      <c r="B2608" s="83" t="s">
        <v>53</v>
      </c>
      <c r="C2608" s="83" t="s">
        <v>345</v>
      </c>
      <c r="D2608" s="51" t="s">
        <v>940</v>
      </c>
      <c r="E2608" s="54" t="s">
        <v>72</v>
      </c>
      <c r="F2608" s="55" t="s">
        <v>200</v>
      </c>
      <c r="G2608" s="240">
        <v>38701</v>
      </c>
      <c r="H2608" s="79" t="s">
        <v>37</v>
      </c>
      <c r="I2608" s="240">
        <v>39142</v>
      </c>
    </row>
    <row r="2609" spans="1:60" ht="33.75" customHeight="1" x14ac:dyDescent="0.25">
      <c r="A2609" s="74" t="s">
        <v>1126</v>
      </c>
      <c r="B2609" s="83" t="s">
        <v>49</v>
      </c>
      <c r="C2609" s="24" t="s">
        <v>2669</v>
      </c>
      <c r="D2609" s="51" t="s">
        <v>12</v>
      </c>
      <c r="E2609" s="54" t="s">
        <v>47</v>
      </c>
      <c r="F2609" s="55" t="s">
        <v>174</v>
      </c>
      <c r="G2609" s="40">
        <v>39401</v>
      </c>
      <c r="H2609" s="47" t="s">
        <v>41</v>
      </c>
      <c r="I2609" s="40">
        <v>39508</v>
      </c>
    </row>
    <row r="2610" spans="1:60" ht="33.75" customHeight="1" x14ac:dyDescent="0.25">
      <c r="A2610" s="74" t="s">
        <v>1126</v>
      </c>
      <c r="B2610" s="83" t="s">
        <v>59</v>
      </c>
      <c r="C2610" s="25" t="s">
        <v>344</v>
      </c>
      <c r="D2610" s="51" t="s">
        <v>12</v>
      </c>
      <c r="E2610" s="67" t="s">
        <v>66</v>
      </c>
      <c r="F2610" s="55" t="s">
        <v>908</v>
      </c>
      <c r="G2610" s="26">
        <v>41442</v>
      </c>
      <c r="H2610" s="46" t="s">
        <v>37</v>
      </c>
      <c r="I2610" s="770">
        <v>41646</v>
      </c>
    </row>
    <row r="2611" spans="1:60" ht="33.75" customHeight="1" x14ac:dyDescent="0.25">
      <c r="A2611" s="1003" t="s">
        <v>2670</v>
      </c>
      <c r="B2611" s="1007" t="s">
        <v>866</v>
      </c>
      <c r="C2611" s="1007" t="s">
        <v>7617</v>
      </c>
      <c r="D2611" s="1008" t="s">
        <v>12</v>
      </c>
      <c r="E2611" s="1011" t="s">
        <v>1923</v>
      </c>
      <c r="F2611" s="1009" t="s">
        <v>71</v>
      </c>
      <c r="G2611" s="1010">
        <v>43412</v>
      </c>
      <c r="H2611" s="46" t="s">
        <v>37</v>
      </c>
      <c r="I2611" s="770">
        <v>43647</v>
      </c>
    </row>
    <row r="2612" spans="1:60" ht="33.75" customHeight="1" x14ac:dyDescent="0.25">
      <c r="A2612" s="74" t="s">
        <v>2670</v>
      </c>
      <c r="B2612" s="83" t="s">
        <v>323</v>
      </c>
      <c r="C2612" s="83" t="s">
        <v>1598</v>
      </c>
      <c r="D2612" s="51" t="s">
        <v>12</v>
      </c>
      <c r="E2612" s="54" t="s">
        <v>47</v>
      </c>
      <c r="F2612" s="55" t="s">
        <v>4522</v>
      </c>
      <c r="G2612" s="290">
        <v>37972</v>
      </c>
      <c r="H2612" s="79" t="s">
        <v>37</v>
      </c>
      <c r="I2612" s="770">
        <v>38140</v>
      </c>
    </row>
    <row r="2613" spans="1:60" ht="33.75" customHeight="1" x14ac:dyDescent="0.25">
      <c r="A2613" s="74" t="s">
        <v>2670</v>
      </c>
      <c r="B2613" s="83" t="s">
        <v>594</v>
      </c>
      <c r="C2613" s="41" t="s">
        <v>95</v>
      </c>
      <c r="D2613" s="51" t="s">
        <v>12</v>
      </c>
      <c r="E2613" s="56" t="s">
        <v>1812</v>
      </c>
      <c r="F2613" s="55" t="s">
        <v>177</v>
      </c>
      <c r="G2613" s="40">
        <v>40126</v>
      </c>
      <c r="H2613" s="46" t="s">
        <v>37</v>
      </c>
      <c r="I2613" s="40">
        <v>40330</v>
      </c>
    </row>
    <row r="2614" spans="1:60" ht="33.75" customHeight="1" x14ac:dyDescent="0.25">
      <c r="A2614" s="863" t="s">
        <v>5018</v>
      </c>
      <c r="B2614" s="949" t="s">
        <v>128</v>
      </c>
      <c r="C2614" s="949" t="s">
        <v>101</v>
      </c>
      <c r="D2614" s="866" t="s">
        <v>949</v>
      </c>
      <c r="E2614" s="862" t="s">
        <v>230</v>
      </c>
      <c r="F2614" s="861" t="s">
        <v>80</v>
      </c>
      <c r="G2614" s="948">
        <v>43368</v>
      </c>
      <c r="H2614" s="46" t="s">
        <v>37</v>
      </c>
      <c r="I2614" s="770">
        <v>43647</v>
      </c>
    </row>
    <row r="2615" spans="1:60" ht="33.75" customHeight="1" x14ac:dyDescent="0.25">
      <c r="A2615" s="74" t="s">
        <v>5012</v>
      </c>
      <c r="B2615" s="83" t="s">
        <v>39</v>
      </c>
      <c r="C2615" s="83" t="s">
        <v>5013</v>
      </c>
      <c r="D2615" s="51" t="s">
        <v>941</v>
      </c>
      <c r="E2615" s="54" t="s">
        <v>47</v>
      </c>
      <c r="F2615" s="55" t="s">
        <v>174</v>
      </c>
      <c r="G2615" s="290">
        <v>36501</v>
      </c>
      <c r="H2615" s="46" t="s">
        <v>37</v>
      </c>
      <c r="I2615" s="770">
        <v>36952</v>
      </c>
    </row>
    <row r="2616" spans="1:60" ht="33.75" customHeight="1" x14ac:dyDescent="0.25">
      <c r="A2616" s="74" t="s">
        <v>5012</v>
      </c>
      <c r="B2616" s="83" t="s">
        <v>5014</v>
      </c>
      <c r="C2616" s="212" t="s">
        <v>350</v>
      </c>
      <c r="D2616" s="51" t="s">
        <v>943</v>
      </c>
      <c r="E2616" s="54" t="s">
        <v>912</v>
      </c>
      <c r="F2616" s="55" t="s">
        <v>913</v>
      </c>
      <c r="G2616" s="290">
        <v>39029</v>
      </c>
      <c r="H2616" s="46" t="s">
        <v>37</v>
      </c>
      <c r="I2616" s="40">
        <v>39417</v>
      </c>
    </row>
    <row r="2617" spans="1:60" ht="33.75" customHeight="1" x14ac:dyDescent="0.25">
      <c r="A2617" s="74" t="s">
        <v>5012</v>
      </c>
      <c r="B2617" s="83" t="s">
        <v>53</v>
      </c>
      <c r="C2617" s="83" t="s">
        <v>2428</v>
      </c>
      <c r="D2617" s="51" t="s">
        <v>940</v>
      </c>
      <c r="E2617" s="54" t="s">
        <v>82</v>
      </c>
      <c r="F2617" s="55" t="s">
        <v>4766</v>
      </c>
      <c r="G2617" s="290">
        <v>36661</v>
      </c>
      <c r="H2617" s="46" t="s">
        <v>37</v>
      </c>
      <c r="I2617" s="770">
        <v>36982</v>
      </c>
    </row>
    <row r="2618" spans="1:60" ht="33.75" customHeight="1" x14ac:dyDescent="0.25">
      <c r="A2618" s="74" t="s">
        <v>5015</v>
      </c>
      <c r="B2618" s="83" t="s">
        <v>59</v>
      </c>
      <c r="C2618" s="83" t="s">
        <v>5016</v>
      </c>
      <c r="D2618" s="51" t="s">
        <v>940</v>
      </c>
      <c r="E2618" s="54" t="s">
        <v>66</v>
      </c>
      <c r="F2618" s="55" t="s">
        <v>5017</v>
      </c>
      <c r="G2618" s="290">
        <v>36224</v>
      </c>
      <c r="H2618" s="79" t="s">
        <v>37</v>
      </c>
      <c r="I2618" s="770">
        <v>36800</v>
      </c>
    </row>
    <row r="2619" spans="1:60" ht="33.75" customHeight="1" x14ac:dyDescent="0.25">
      <c r="A2619" s="74" t="s">
        <v>2673</v>
      </c>
      <c r="B2619" s="83" t="s">
        <v>441</v>
      </c>
      <c r="C2619" s="41" t="s">
        <v>101</v>
      </c>
      <c r="D2619" s="51" t="s">
        <v>929</v>
      </c>
      <c r="E2619" s="61" t="s">
        <v>87</v>
      </c>
      <c r="F2619" s="55" t="s">
        <v>1138</v>
      </c>
      <c r="G2619" s="40">
        <v>40107</v>
      </c>
      <c r="H2619" s="46" t="s">
        <v>37</v>
      </c>
      <c r="I2619" s="40">
        <v>40210</v>
      </c>
    </row>
    <row r="2620" spans="1:60" ht="33.75" customHeight="1" x14ac:dyDescent="0.25">
      <c r="A2620" s="74" t="s">
        <v>5018</v>
      </c>
      <c r="B2620" s="83" t="s">
        <v>68</v>
      </c>
      <c r="C2620" s="83" t="s">
        <v>1598</v>
      </c>
      <c r="D2620" s="51" t="s">
        <v>12</v>
      </c>
      <c r="E2620" s="54" t="s">
        <v>47</v>
      </c>
      <c r="F2620" s="55" t="s">
        <v>48</v>
      </c>
      <c r="G2620" s="290">
        <v>37911</v>
      </c>
      <c r="H2620" s="46" t="s">
        <v>37</v>
      </c>
      <c r="I2620" s="770">
        <v>38231</v>
      </c>
    </row>
    <row r="2621" spans="1:60" ht="33.75" customHeight="1" x14ac:dyDescent="0.25">
      <c r="A2621" s="74" t="s">
        <v>5018</v>
      </c>
      <c r="B2621" s="83" t="s">
        <v>78</v>
      </c>
      <c r="C2621" s="83" t="s">
        <v>30</v>
      </c>
      <c r="D2621" s="51" t="s">
        <v>914</v>
      </c>
      <c r="E2621" s="54" t="s">
        <v>65</v>
      </c>
      <c r="F2621" s="55" t="s">
        <v>2577</v>
      </c>
      <c r="G2621" s="290">
        <v>38034</v>
      </c>
      <c r="H2621" s="46" t="s">
        <v>41</v>
      </c>
      <c r="I2621" s="770">
        <v>38139</v>
      </c>
      <c r="J2621" s="1115"/>
      <c r="K2621" s="1115"/>
      <c r="L2621" s="1115"/>
      <c r="M2621" s="1115"/>
      <c r="N2621" s="1115"/>
      <c r="O2621" s="1115"/>
      <c r="P2621" s="1115"/>
      <c r="Q2621" s="1115"/>
      <c r="R2621" s="1115"/>
      <c r="S2621" s="1115"/>
      <c r="T2621" s="1115"/>
      <c r="U2621" s="1115"/>
      <c r="V2621" s="1115"/>
      <c r="W2621" s="1115"/>
      <c r="X2621" s="1115"/>
      <c r="Y2621" s="1115"/>
      <c r="Z2621" s="1115"/>
      <c r="AA2621" s="1115"/>
      <c r="AB2621" s="1115"/>
      <c r="AC2621" s="1115"/>
      <c r="AD2621" s="1115"/>
      <c r="AE2621" s="1115"/>
      <c r="AF2621" s="1115"/>
      <c r="AG2621" s="1115"/>
      <c r="AH2621" s="1115"/>
      <c r="AI2621" s="1115"/>
      <c r="AJ2621" s="1115"/>
      <c r="AK2621" s="1115"/>
      <c r="AL2621" s="1115"/>
      <c r="AM2621" s="1115"/>
      <c r="AN2621" s="1115"/>
      <c r="AO2621" s="1115"/>
      <c r="AP2621" s="1115"/>
      <c r="AQ2621" s="1115"/>
      <c r="AR2621" s="1115"/>
      <c r="AS2621" s="1115"/>
      <c r="AT2621" s="1115"/>
      <c r="AU2621" s="1115"/>
      <c r="AV2621" s="1115"/>
      <c r="AW2621" s="1115"/>
      <c r="AX2621" s="1115"/>
      <c r="AY2621" s="1115"/>
      <c r="AZ2621" s="1115"/>
      <c r="BA2621" s="1115"/>
      <c r="BB2621" s="1115"/>
      <c r="BC2621" s="1115"/>
      <c r="BD2621" s="1115"/>
      <c r="BE2621" s="1115"/>
      <c r="BF2621" s="1115"/>
      <c r="BG2621" s="1115"/>
      <c r="BH2621" s="1115"/>
    </row>
    <row r="2622" spans="1:60" s="1115" customFormat="1" ht="33.75" customHeight="1" x14ac:dyDescent="0.25">
      <c r="A2622" s="1763" t="s">
        <v>8516</v>
      </c>
      <c r="B2622" s="1764" t="s">
        <v>59</v>
      </c>
      <c r="C2622" s="1764" t="s">
        <v>7403</v>
      </c>
      <c r="D2622" s="1759" t="s">
        <v>946</v>
      </c>
      <c r="E2622" s="1734" t="s">
        <v>792</v>
      </c>
      <c r="F2622" s="1765" t="s">
        <v>93</v>
      </c>
      <c r="G2622" s="1742">
        <v>44279</v>
      </c>
      <c r="H2622" s="79" t="s">
        <v>37</v>
      </c>
      <c r="I2622" s="1742">
        <v>44562</v>
      </c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</row>
    <row r="2623" spans="1:60" ht="33.75" customHeight="1" x14ac:dyDescent="0.25">
      <c r="A2623" s="74" t="s">
        <v>125</v>
      </c>
      <c r="B2623" s="83" t="s">
        <v>126</v>
      </c>
      <c r="C2623" s="83" t="s">
        <v>101</v>
      </c>
      <c r="D2623" s="51" t="s">
        <v>928</v>
      </c>
      <c r="E2623" s="54" t="s">
        <v>124</v>
      </c>
      <c r="F2623" s="55" t="s">
        <v>127</v>
      </c>
      <c r="G2623" s="290">
        <v>40933</v>
      </c>
      <c r="H2623" s="79" t="s">
        <v>37</v>
      </c>
      <c r="I2623" s="770">
        <v>42460</v>
      </c>
    </row>
    <row r="2624" spans="1:60" ht="33.75" customHeight="1" x14ac:dyDescent="0.25">
      <c r="A2624" s="74" t="s">
        <v>2674</v>
      </c>
      <c r="B2624" s="83" t="s">
        <v>59</v>
      </c>
      <c r="C2624" s="41" t="s">
        <v>95</v>
      </c>
      <c r="D2624" s="51" t="s">
        <v>940</v>
      </c>
      <c r="E2624" s="54" t="s">
        <v>72</v>
      </c>
      <c r="F2624" s="55" t="s">
        <v>656</v>
      </c>
      <c r="G2624" s="40">
        <v>39784</v>
      </c>
      <c r="H2624" s="46" t="s">
        <v>37</v>
      </c>
      <c r="I2624" s="40">
        <v>40148</v>
      </c>
    </row>
    <row r="2625" spans="1:60" ht="33.75" customHeight="1" x14ac:dyDescent="0.25">
      <c r="A2625" s="74" t="s">
        <v>5025</v>
      </c>
      <c r="B2625" s="83" t="s">
        <v>813</v>
      </c>
      <c r="C2625" s="83" t="s">
        <v>2428</v>
      </c>
      <c r="D2625" s="51" t="s">
        <v>940</v>
      </c>
      <c r="E2625" s="54" t="s">
        <v>82</v>
      </c>
      <c r="F2625" s="55" t="s">
        <v>239</v>
      </c>
      <c r="G2625" s="290">
        <v>37550</v>
      </c>
      <c r="H2625" s="46" t="s">
        <v>37</v>
      </c>
      <c r="I2625" s="770">
        <v>37926</v>
      </c>
    </row>
    <row r="2626" spans="1:60" ht="33.75" customHeight="1" x14ac:dyDescent="0.25">
      <c r="A2626" s="74" t="s">
        <v>5019</v>
      </c>
      <c r="B2626" s="83" t="s">
        <v>655</v>
      </c>
      <c r="C2626" s="212" t="s">
        <v>350</v>
      </c>
      <c r="D2626" s="51" t="s">
        <v>914</v>
      </c>
      <c r="E2626" s="54" t="s">
        <v>65</v>
      </c>
      <c r="F2626" s="55" t="s">
        <v>263</v>
      </c>
      <c r="G2626" s="290">
        <v>38301</v>
      </c>
      <c r="H2626" s="46" t="s">
        <v>37</v>
      </c>
      <c r="I2626" s="770">
        <v>38443</v>
      </c>
    </row>
    <row r="2627" spans="1:60" ht="33.75" customHeight="1" x14ac:dyDescent="0.25">
      <c r="A2627" s="74" t="s">
        <v>2671</v>
      </c>
      <c r="B2627" s="83" t="s">
        <v>29</v>
      </c>
      <c r="C2627" s="287" t="s">
        <v>357</v>
      </c>
      <c r="D2627" s="51" t="s">
        <v>941</v>
      </c>
      <c r="E2627" s="54" t="s">
        <v>35</v>
      </c>
      <c r="F2627" s="55" t="s">
        <v>527</v>
      </c>
      <c r="G2627" s="290">
        <v>37391</v>
      </c>
      <c r="H2627" s="79" t="s">
        <v>37</v>
      </c>
      <c r="I2627" s="770">
        <v>37726</v>
      </c>
    </row>
    <row r="2628" spans="1:60" ht="33.75" customHeight="1" x14ac:dyDescent="0.25">
      <c r="A2628" s="74" t="s">
        <v>2671</v>
      </c>
      <c r="B2628" s="83" t="s">
        <v>121</v>
      </c>
      <c r="C2628" s="41" t="s">
        <v>101</v>
      </c>
      <c r="D2628" s="51" t="s">
        <v>951</v>
      </c>
      <c r="E2628" s="61" t="s">
        <v>1091</v>
      </c>
      <c r="F2628" s="55" t="s">
        <v>736</v>
      </c>
      <c r="G2628" s="40">
        <v>39804</v>
      </c>
      <c r="H2628" s="79" t="s">
        <v>37</v>
      </c>
      <c r="I2628" s="40">
        <v>39990</v>
      </c>
    </row>
    <row r="2629" spans="1:60" ht="33.75" customHeight="1" x14ac:dyDescent="0.25">
      <c r="A2629" s="74" t="s">
        <v>2671</v>
      </c>
      <c r="B2629" s="83" t="s">
        <v>59</v>
      </c>
      <c r="C2629" s="41" t="s">
        <v>101</v>
      </c>
      <c r="D2629" s="51" t="s">
        <v>951</v>
      </c>
      <c r="E2629" s="61" t="s">
        <v>1091</v>
      </c>
      <c r="F2629" s="55" t="s">
        <v>736</v>
      </c>
      <c r="G2629" s="40">
        <v>40281</v>
      </c>
      <c r="H2629" s="79" t="s">
        <v>37</v>
      </c>
      <c r="I2629" s="40">
        <v>40501</v>
      </c>
      <c r="J2629" s="1115"/>
      <c r="K2629" s="1115"/>
      <c r="L2629" s="1115"/>
      <c r="M2629" s="1115"/>
      <c r="N2629" s="1115"/>
      <c r="O2629" s="1115"/>
      <c r="P2629" s="1115"/>
      <c r="Q2629" s="1115"/>
      <c r="R2629" s="1115"/>
      <c r="S2629" s="1115"/>
      <c r="T2629" s="1115"/>
      <c r="U2629" s="1115"/>
      <c r="V2629" s="1115"/>
      <c r="W2629" s="1115"/>
      <c r="X2629" s="1115"/>
      <c r="Y2629" s="1115"/>
      <c r="Z2629" s="1115"/>
      <c r="AA2629" s="1115"/>
      <c r="AB2629" s="1115"/>
      <c r="AC2629" s="1115"/>
      <c r="AD2629" s="1115"/>
      <c r="AE2629" s="1115"/>
      <c r="AF2629" s="1115"/>
      <c r="AG2629" s="1115"/>
      <c r="AH2629" s="1115"/>
      <c r="AI2629" s="1115"/>
      <c r="AJ2629" s="1115"/>
      <c r="AK2629" s="1115"/>
      <c r="AL2629" s="1115"/>
      <c r="AM2629" s="1115"/>
      <c r="AN2629" s="1115"/>
      <c r="AO2629" s="1115"/>
      <c r="AP2629" s="1115"/>
      <c r="AQ2629" s="1115"/>
      <c r="AR2629" s="1115"/>
      <c r="AS2629" s="1115"/>
      <c r="AT2629" s="1115"/>
      <c r="AU2629" s="1115"/>
      <c r="AV2629" s="1115"/>
      <c r="AW2629" s="1115"/>
      <c r="AX2629" s="1115"/>
      <c r="AY2629" s="1115"/>
      <c r="AZ2629" s="1115"/>
      <c r="BA2629" s="1115"/>
      <c r="BB2629" s="1115"/>
      <c r="BC2629" s="1115"/>
      <c r="BD2629" s="1115"/>
      <c r="BE2629" s="1115"/>
      <c r="BF2629" s="1115"/>
      <c r="BG2629" s="1115"/>
      <c r="BH2629" s="1115"/>
    </row>
    <row r="2630" spans="1:60" s="1115" customFormat="1" ht="33.75" customHeight="1" x14ac:dyDescent="0.25">
      <c r="A2630" s="1472" t="s">
        <v>2671</v>
      </c>
      <c r="B2630" s="1451" t="s">
        <v>78</v>
      </c>
      <c r="C2630" s="1451" t="s">
        <v>95</v>
      </c>
      <c r="D2630" s="1463" t="s">
        <v>4303</v>
      </c>
      <c r="E2630" s="1477" t="s">
        <v>176</v>
      </c>
      <c r="F2630" s="1478" t="s">
        <v>6704</v>
      </c>
      <c r="G2630" s="1453">
        <v>43451</v>
      </c>
      <c r="H2630" s="1464" t="s">
        <v>3798</v>
      </c>
      <c r="I2630" s="1409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</row>
    <row r="2631" spans="1:60" ht="33.75" customHeight="1" x14ac:dyDescent="0.25">
      <c r="A2631" s="74" t="s">
        <v>2671</v>
      </c>
      <c r="B2631" s="83" t="s">
        <v>84</v>
      </c>
      <c r="C2631" s="83" t="s">
        <v>351</v>
      </c>
      <c r="D2631" s="51" t="s">
        <v>940</v>
      </c>
      <c r="E2631" s="67" t="s">
        <v>66</v>
      </c>
      <c r="F2631" s="55" t="s">
        <v>85</v>
      </c>
      <c r="G2631" s="40">
        <v>40477</v>
      </c>
      <c r="H2631" s="81" t="s">
        <v>3798</v>
      </c>
      <c r="I2631" s="40"/>
    </row>
    <row r="2632" spans="1:60" ht="33.75" customHeight="1" x14ac:dyDescent="0.25">
      <c r="A2632" s="74" t="s">
        <v>2087</v>
      </c>
      <c r="B2632" s="83" t="s">
        <v>119</v>
      </c>
      <c r="C2632" s="41" t="s">
        <v>101</v>
      </c>
      <c r="D2632" s="51" t="s">
        <v>946</v>
      </c>
      <c r="E2632" s="61" t="s">
        <v>163</v>
      </c>
      <c r="F2632" s="55" t="s">
        <v>700</v>
      </c>
      <c r="G2632" s="40">
        <v>39758</v>
      </c>
      <c r="H2632" s="79" t="s">
        <v>37</v>
      </c>
      <c r="I2632" s="40">
        <v>40941</v>
      </c>
    </row>
    <row r="2633" spans="1:60" ht="33.75" customHeight="1" x14ac:dyDescent="0.25">
      <c r="A2633" s="74" t="s">
        <v>2087</v>
      </c>
      <c r="B2633" s="83" t="s">
        <v>3985</v>
      </c>
      <c r="C2633" s="41" t="s">
        <v>344</v>
      </c>
      <c r="D2633" s="51" t="s">
        <v>3867</v>
      </c>
      <c r="E2633" s="54" t="s">
        <v>66</v>
      </c>
      <c r="F2633" s="55" t="s">
        <v>245</v>
      </c>
      <c r="G2633" s="240">
        <v>42136</v>
      </c>
      <c r="H2633" s="79" t="s">
        <v>37</v>
      </c>
      <c r="I2633" s="40">
        <v>42522</v>
      </c>
    </row>
    <row r="2634" spans="1:60" ht="33.75" customHeight="1" x14ac:dyDescent="0.25">
      <c r="A2634" s="74" t="s">
        <v>2672</v>
      </c>
      <c r="B2634" s="83" t="s">
        <v>1727</v>
      </c>
      <c r="C2634" s="83" t="s">
        <v>351</v>
      </c>
      <c r="D2634" s="51" t="s">
        <v>940</v>
      </c>
      <c r="E2634" s="54" t="s">
        <v>47</v>
      </c>
      <c r="F2634" s="55" t="s">
        <v>1857</v>
      </c>
      <c r="G2634" s="40">
        <v>39863</v>
      </c>
      <c r="H2634" s="79" t="s">
        <v>37</v>
      </c>
      <c r="I2634" s="40">
        <v>39995</v>
      </c>
    </row>
    <row r="2635" spans="1:60" ht="33.75" customHeight="1" x14ac:dyDescent="0.25">
      <c r="A2635" s="74" t="s">
        <v>2675</v>
      </c>
      <c r="B2635" s="83" t="s">
        <v>981</v>
      </c>
      <c r="C2635" s="233" t="s">
        <v>6901</v>
      </c>
      <c r="D2635" s="51" t="s">
        <v>914</v>
      </c>
      <c r="E2635" s="67" t="s">
        <v>728</v>
      </c>
      <c r="F2635" s="55" t="s">
        <v>270</v>
      </c>
      <c r="G2635" s="40">
        <v>40651</v>
      </c>
      <c r="H2635" s="46" t="s">
        <v>37</v>
      </c>
      <c r="I2635" s="40">
        <v>40848</v>
      </c>
    </row>
    <row r="2636" spans="1:60" ht="33.75" customHeight="1" x14ac:dyDescent="0.25">
      <c r="A2636" s="74" t="s">
        <v>698</v>
      </c>
      <c r="B2636" s="83" t="s">
        <v>5020</v>
      </c>
      <c r="C2636" s="41" t="s">
        <v>348</v>
      </c>
      <c r="D2636" s="51" t="s">
        <v>949</v>
      </c>
      <c r="E2636" s="54" t="s">
        <v>317</v>
      </c>
      <c r="F2636" s="55" t="s">
        <v>38</v>
      </c>
      <c r="G2636" s="290">
        <v>38023</v>
      </c>
      <c r="H2636" s="47" t="s">
        <v>37</v>
      </c>
      <c r="I2636" s="770">
        <v>38292</v>
      </c>
    </row>
    <row r="2637" spans="1:60" ht="33.75" customHeight="1" x14ac:dyDescent="0.25">
      <c r="A2637" s="74" t="s">
        <v>698</v>
      </c>
      <c r="B2637" s="83" t="s">
        <v>699</v>
      </c>
      <c r="C2637" s="82" t="s">
        <v>101</v>
      </c>
      <c r="D2637" s="51" t="s">
        <v>946</v>
      </c>
      <c r="E2637" s="54" t="s">
        <v>696</v>
      </c>
      <c r="F2637" s="55" t="s">
        <v>700</v>
      </c>
      <c r="G2637" s="293">
        <v>41197</v>
      </c>
      <c r="H2637" s="46" t="s">
        <v>37</v>
      </c>
      <c r="I2637" s="770">
        <v>41365</v>
      </c>
    </row>
    <row r="2638" spans="1:60" ht="33.75" customHeight="1" x14ac:dyDescent="0.25">
      <c r="A2638" s="74" t="s">
        <v>2676</v>
      </c>
      <c r="B2638" s="83" t="s">
        <v>1440</v>
      </c>
      <c r="C2638" s="83" t="s">
        <v>30</v>
      </c>
      <c r="D2638" s="51" t="s">
        <v>946</v>
      </c>
      <c r="E2638" s="54" t="s">
        <v>55</v>
      </c>
      <c r="F2638" s="55" t="s">
        <v>5021</v>
      </c>
      <c r="G2638" s="290">
        <v>37888</v>
      </c>
      <c r="H2638" s="79" t="s">
        <v>37</v>
      </c>
      <c r="I2638" s="770">
        <v>38078</v>
      </c>
    </row>
    <row r="2639" spans="1:60" ht="33.75" customHeight="1" x14ac:dyDescent="0.25">
      <c r="A2639" s="74" t="s">
        <v>2676</v>
      </c>
      <c r="B2639" s="83" t="s">
        <v>121</v>
      </c>
      <c r="C2639" s="41" t="s">
        <v>471</v>
      </c>
      <c r="D2639" s="51" t="s">
        <v>940</v>
      </c>
      <c r="E2639" s="67" t="s">
        <v>82</v>
      </c>
      <c r="F2639" s="55" t="s">
        <v>2677</v>
      </c>
      <c r="G2639" s="240">
        <v>39574</v>
      </c>
      <c r="H2639" s="47" t="s">
        <v>37</v>
      </c>
      <c r="I2639" s="240">
        <v>39965</v>
      </c>
    </row>
    <row r="2640" spans="1:60" ht="33.75" customHeight="1" x14ac:dyDescent="0.25">
      <c r="A2640" s="74" t="s">
        <v>418</v>
      </c>
      <c r="B2640" s="83" t="s">
        <v>29</v>
      </c>
      <c r="C2640" s="83" t="s">
        <v>95</v>
      </c>
      <c r="D2640" s="51" t="s">
        <v>940</v>
      </c>
      <c r="E2640" s="54" t="s">
        <v>176</v>
      </c>
      <c r="F2640" s="55" t="s">
        <v>99</v>
      </c>
      <c r="G2640" s="290">
        <v>41116</v>
      </c>
      <c r="H2640" s="47" t="s">
        <v>37</v>
      </c>
      <c r="I2640" s="770">
        <v>41456</v>
      </c>
    </row>
    <row r="2641" spans="1:60" ht="33.75" customHeight="1" x14ac:dyDescent="0.25">
      <c r="A2641" s="153" t="s">
        <v>6763</v>
      </c>
      <c r="B2641" s="154" t="s">
        <v>226</v>
      </c>
      <c r="C2641" s="154" t="s">
        <v>344</v>
      </c>
      <c r="D2641" s="51" t="s">
        <v>940</v>
      </c>
      <c r="E2641" s="183" t="s">
        <v>66</v>
      </c>
      <c r="F2641" s="175" t="s">
        <v>1493</v>
      </c>
      <c r="G2641" s="282">
        <v>42710</v>
      </c>
      <c r="H2641" s="46" t="s">
        <v>37</v>
      </c>
      <c r="I2641" s="411">
        <v>42979</v>
      </c>
    </row>
    <row r="2642" spans="1:60" ht="33.75" customHeight="1" x14ac:dyDescent="0.25">
      <c r="A2642" s="74" t="s">
        <v>5022</v>
      </c>
      <c r="B2642" s="83" t="s">
        <v>255</v>
      </c>
      <c r="C2642" s="212" t="s">
        <v>350</v>
      </c>
      <c r="D2642" s="51" t="s">
        <v>914</v>
      </c>
      <c r="E2642" s="54" t="s">
        <v>728</v>
      </c>
      <c r="F2642" s="55" t="s">
        <v>51</v>
      </c>
      <c r="G2642" s="290">
        <v>38295</v>
      </c>
      <c r="H2642" s="46" t="s">
        <v>37</v>
      </c>
      <c r="I2642" s="770">
        <v>38443</v>
      </c>
    </row>
    <row r="2643" spans="1:60" ht="33.75" customHeight="1" x14ac:dyDescent="0.25">
      <c r="A2643" s="719" t="s">
        <v>7335</v>
      </c>
      <c r="B2643" s="720" t="s">
        <v>46</v>
      </c>
      <c r="C2643" s="720" t="s">
        <v>152</v>
      </c>
      <c r="D2643" s="721" t="s">
        <v>4303</v>
      </c>
      <c r="E2643" s="718" t="s">
        <v>117</v>
      </c>
      <c r="F2643" s="717" t="s">
        <v>118</v>
      </c>
      <c r="G2643" s="712">
        <v>43062</v>
      </c>
      <c r="H2643" s="81" t="s">
        <v>3798</v>
      </c>
      <c r="I2643" s="776"/>
    </row>
    <row r="2644" spans="1:60" ht="33.75" customHeight="1" x14ac:dyDescent="0.25">
      <c r="A2644" s="74" t="s">
        <v>2678</v>
      </c>
      <c r="B2644" s="83" t="s">
        <v>2679</v>
      </c>
      <c r="C2644" s="287" t="s">
        <v>349</v>
      </c>
      <c r="D2644" s="51" t="s">
        <v>1981</v>
      </c>
      <c r="E2644" s="61" t="s">
        <v>1274</v>
      </c>
      <c r="F2644" s="55" t="s">
        <v>2680</v>
      </c>
      <c r="G2644" s="240">
        <v>39729</v>
      </c>
      <c r="H2644" s="46" t="s">
        <v>37</v>
      </c>
      <c r="I2644" s="240">
        <v>39994</v>
      </c>
    </row>
    <row r="2645" spans="1:60" ht="33.75" customHeight="1" x14ac:dyDescent="0.25">
      <c r="A2645" s="74" t="s">
        <v>5023</v>
      </c>
      <c r="B2645" s="83" t="s">
        <v>1082</v>
      </c>
      <c r="C2645" s="212" t="s">
        <v>350</v>
      </c>
      <c r="D2645" s="51" t="s">
        <v>12</v>
      </c>
      <c r="E2645" s="54" t="s">
        <v>3857</v>
      </c>
      <c r="F2645" s="55" t="s">
        <v>105</v>
      </c>
      <c r="G2645" s="290">
        <v>36601</v>
      </c>
      <c r="H2645" s="46" t="s">
        <v>37</v>
      </c>
      <c r="I2645" s="770">
        <v>36875</v>
      </c>
    </row>
    <row r="2646" spans="1:60" ht="33.75" customHeight="1" x14ac:dyDescent="0.25">
      <c r="A2646" s="74" t="s">
        <v>5024</v>
      </c>
      <c r="B2646" s="83" t="s">
        <v>64</v>
      </c>
      <c r="C2646" s="83" t="s">
        <v>2056</v>
      </c>
      <c r="D2646" s="51" t="s">
        <v>941</v>
      </c>
      <c r="E2646" s="54" t="s">
        <v>70</v>
      </c>
      <c r="F2646" s="55" t="s">
        <v>71</v>
      </c>
      <c r="G2646" s="290">
        <v>36836</v>
      </c>
      <c r="H2646" s="79" t="s">
        <v>37</v>
      </c>
      <c r="I2646" s="770">
        <v>37226</v>
      </c>
      <c r="J2646" s="1115"/>
      <c r="K2646" s="1115"/>
      <c r="L2646" s="1115"/>
      <c r="M2646" s="1115"/>
      <c r="N2646" s="1115"/>
      <c r="O2646" s="1115"/>
      <c r="P2646" s="1115"/>
      <c r="Q2646" s="1115"/>
      <c r="R2646" s="1115"/>
      <c r="S2646" s="1115"/>
      <c r="T2646" s="1115"/>
      <c r="U2646" s="1115"/>
      <c r="V2646" s="1115"/>
      <c r="W2646" s="1115"/>
      <c r="X2646" s="1115"/>
      <c r="Y2646" s="1115"/>
      <c r="Z2646" s="1115"/>
      <c r="AA2646" s="1115"/>
      <c r="AB2646" s="1115"/>
      <c r="AC2646" s="1115"/>
      <c r="AD2646" s="1115"/>
      <c r="AE2646" s="1115"/>
      <c r="AF2646" s="1115"/>
      <c r="AG2646" s="1115"/>
      <c r="AH2646" s="1115"/>
      <c r="AI2646" s="1115"/>
      <c r="AJ2646" s="1115"/>
      <c r="AK2646" s="1115"/>
      <c r="AL2646" s="1115"/>
      <c r="AM2646" s="1115"/>
      <c r="AN2646" s="1115"/>
      <c r="AO2646" s="1115"/>
      <c r="AP2646" s="1115"/>
      <c r="AQ2646" s="1115"/>
      <c r="AR2646" s="1115"/>
      <c r="AS2646" s="1115"/>
      <c r="AT2646" s="1115"/>
      <c r="AU2646" s="1115"/>
      <c r="AV2646" s="1115"/>
      <c r="AW2646" s="1115"/>
      <c r="AX2646" s="1115"/>
      <c r="AY2646" s="1115"/>
      <c r="AZ2646" s="1115"/>
      <c r="BA2646" s="1115"/>
      <c r="BB2646" s="1115"/>
      <c r="BC2646" s="1115"/>
      <c r="BD2646" s="1115"/>
      <c r="BE2646" s="1115"/>
      <c r="BF2646" s="1115"/>
      <c r="BG2646" s="1115"/>
      <c r="BH2646" s="1115"/>
    </row>
    <row r="2647" spans="1:60" s="1115" customFormat="1" ht="33.75" customHeight="1" x14ac:dyDescent="0.25">
      <c r="A2647" s="1751" t="s">
        <v>8539</v>
      </c>
      <c r="B2647" s="1868" t="s">
        <v>61</v>
      </c>
      <c r="C2647" s="1868" t="s">
        <v>101</v>
      </c>
      <c r="D2647" s="1752" t="s">
        <v>948</v>
      </c>
      <c r="E2647" s="1753" t="s">
        <v>982</v>
      </c>
      <c r="F2647" s="1754" t="s">
        <v>983</v>
      </c>
      <c r="G2647" s="1867">
        <v>44293</v>
      </c>
      <c r="H2647" s="79" t="s">
        <v>41</v>
      </c>
      <c r="I2647" s="1742">
        <v>44551</v>
      </c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</row>
    <row r="2648" spans="1:60" ht="33.75" customHeight="1" x14ac:dyDescent="0.25">
      <c r="A2648" s="74" t="s">
        <v>2681</v>
      </c>
      <c r="B2648" s="83" t="s">
        <v>396</v>
      </c>
      <c r="C2648" s="41" t="s">
        <v>348</v>
      </c>
      <c r="D2648" s="51" t="s">
        <v>940</v>
      </c>
      <c r="E2648" s="67" t="s">
        <v>82</v>
      </c>
      <c r="F2648" s="55" t="s">
        <v>827</v>
      </c>
      <c r="G2648" s="240">
        <v>39136</v>
      </c>
      <c r="H2648" s="47" t="s">
        <v>37</v>
      </c>
      <c r="I2648" s="40">
        <v>39417</v>
      </c>
    </row>
    <row r="2649" spans="1:60" ht="33.75" customHeight="1" x14ac:dyDescent="0.25">
      <c r="A2649" s="74" t="s">
        <v>522</v>
      </c>
      <c r="B2649" s="83" t="s">
        <v>46</v>
      </c>
      <c r="C2649" s="83" t="s">
        <v>160</v>
      </c>
      <c r="D2649" s="51" t="s">
        <v>650</v>
      </c>
      <c r="E2649" s="62" t="s">
        <v>157</v>
      </c>
      <c r="F2649" s="55" t="s">
        <v>523</v>
      </c>
      <c r="G2649" s="290">
        <v>41190</v>
      </c>
      <c r="H2649" s="47" t="s">
        <v>37</v>
      </c>
      <c r="I2649" s="770">
        <v>41519</v>
      </c>
      <c r="J2649" s="1115"/>
      <c r="K2649" s="1115"/>
      <c r="L2649" s="1115"/>
      <c r="M2649" s="1115"/>
      <c r="N2649" s="1115"/>
      <c r="O2649" s="1115"/>
      <c r="P2649" s="1115"/>
      <c r="Q2649" s="1115"/>
      <c r="R2649" s="1115"/>
      <c r="S2649" s="1115"/>
      <c r="T2649" s="1115"/>
      <c r="U2649" s="1115"/>
      <c r="V2649" s="1115"/>
      <c r="W2649" s="1115"/>
      <c r="X2649" s="1115"/>
      <c r="Y2649" s="1115"/>
      <c r="Z2649" s="1115"/>
      <c r="AA2649" s="1115"/>
      <c r="AB2649" s="1115"/>
      <c r="AC2649" s="1115"/>
      <c r="AD2649" s="1115"/>
      <c r="AE2649" s="1115"/>
      <c r="AF2649" s="1115"/>
      <c r="AG2649" s="1115"/>
      <c r="AH2649" s="1115"/>
      <c r="AI2649" s="1115"/>
      <c r="AJ2649" s="1115"/>
      <c r="AK2649" s="1115"/>
      <c r="AL2649" s="1115"/>
      <c r="AM2649" s="1115"/>
      <c r="AN2649" s="1115"/>
      <c r="AO2649" s="1115"/>
      <c r="AP2649" s="1115"/>
      <c r="AQ2649" s="1115"/>
      <c r="AR2649" s="1115"/>
      <c r="AS2649" s="1115"/>
      <c r="AT2649" s="1115"/>
      <c r="AU2649" s="1115"/>
      <c r="AV2649" s="1115"/>
      <c r="AW2649" s="1115"/>
      <c r="AX2649" s="1115"/>
      <c r="AY2649" s="1115"/>
      <c r="AZ2649" s="1115"/>
      <c r="BA2649" s="1115"/>
      <c r="BB2649" s="1115"/>
      <c r="BC2649" s="1115"/>
      <c r="BD2649" s="1115"/>
      <c r="BE2649" s="1115"/>
      <c r="BF2649" s="1115"/>
      <c r="BG2649" s="1115"/>
      <c r="BH2649" s="1115"/>
    </row>
    <row r="2650" spans="1:60" s="1115" customFormat="1" ht="33.75" customHeight="1" x14ac:dyDescent="0.25">
      <c r="A2650" s="1763" t="s">
        <v>8461</v>
      </c>
      <c r="B2650" s="1764" t="s">
        <v>59</v>
      </c>
      <c r="C2650" s="1764" t="s">
        <v>7403</v>
      </c>
      <c r="D2650" s="1759" t="s">
        <v>914</v>
      </c>
      <c r="E2650" s="1818" t="s">
        <v>8462</v>
      </c>
      <c r="F2650" s="1765" t="s">
        <v>116</v>
      </c>
      <c r="G2650" s="1742">
        <v>43889</v>
      </c>
      <c r="H2650" s="1819" t="s">
        <v>3798</v>
      </c>
      <c r="I2650" s="1742"/>
    </row>
    <row r="2651" spans="1:60" s="1115" customFormat="1" ht="33.75" customHeight="1" x14ac:dyDescent="0.25">
      <c r="A2651" s="1763" t="s">
        <v>8461</v>
      </c>
      <c r="B2651" s="1764" t="s">
        <v>59</v>
      </c>
      <c r="C2651" s="1764" t="s">
        <v>7403</v>
      </c>
      <c r="D2651" s="1759" t="s">
        <v>929</v>
      </c>
      <c r="E2651" s="1818" t="s">
        <v>8462</v>
      </c>
      <c r="F2651" s="1765" t="s">
        <v>116</v>
      </c>
      <c r="G2651" s="1742" t="s">
        <v>8475</v>
      </c>
      <c r="H2651" s="79" t="s">
        <v>37</v>
      </c>
      <c r="I2651" s="1742">
        <v>44228</v>
      </c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</row>
    <row r="2652" spans="1:60" ht="33.75" customHeight="1" x14ac:dyDescent="0.25">
      <c r="A2652" s="182" t="s">
        <v>798</v>
      </c>
      <c r="B2652" s="12" t="s">
        <v>68</v>
      </c>
      <c r="C2652" s="12" t="s">
        <v>101</v>
      </c>
      <c r="D2652" s="38" t="s">
        <v>951</v>
      </c>
      <c r="E2652" s="58" t="s">
        <v>1091</v>
      </c>
      <c r="F2652" s="116" t="s">
        <v>736</v>
      </c>
      <c r="G2652" s="13">
        <v>42800</v>
      </c>
      <c r="H2652" s="79" t="s">
        <v>37</v>
      </c>
      <c r="I2652" s="770">
        <v>43066</v>
      </c>
    </row>
    <row r="2653" spans="1:60" ht="33.75" customHeight="1" x14ac:dyDescent="0.25">
      <c r="A2653" s="74" t="s">
        <v>798</v>
      </c>
      <c r="B2653" s="83" t="s">
        <v>198</v>
      </c>
      <c r="C2653" s="24" t="s">
        <v>30</v>
      </c>
      <c r="D2653" s="51" t="s">
        <v>951</v>
      </c>
      <c r="E2653" s="61" t="s">
        <v>2003</v>
      </c>
      <c r="F2653" s="55" t="s">
        <v>123</v>
      </c>
      <c r="G2653" s="40">
        <v>39694</v>
      </c>
      <c r="H2653" s="47" t="s">
        <v>37</v>
      </c>
      <c r="I2653" s="40">
        <v>40102</v>
      </c>
    </row>
    <row r="2654" spans="1:60" ht="33.75" customHeight="1" x14ac:dyDescent="0.25">
      <c r="A2654" s="74" t="s">
        <v>798</v>
      </c>
      <c r="B2654" s="83" t="s">
        <v>98</v>
      </c>
      <c r="C2654" s="83" t="s">
        <v>649</v>
      </c>
      <c r="D2654" s="51" t="s">
        <v>650</v>
      </c>
      <c r="E2654" s="67" t="s">
        <v>155</v>
      </c>
      <c r="F2654" s="55" t="s">
        <v>800</v>
      </c>
      <c r="G2654" s="290">
        <v>39890</v>
      </c>
      <c r="H2654" s="46" t="s">
        <v>37</v>
      </c>
      <c r="I2654" s="770">
        <v>41372</v>
      </c>
    </row>
    <row r="2655" spans="1:60" ht="33.75" customHeight="1" x14ac:dyDescent="0.25">
      <c r="A2655" s="74" t="s">
        <v>5026</v>
      </c>
      <c r="B2655" s="83" t="s">
        <v>4804</v>
      </c>
      <c r="C2655" s="41" t="s">
        <v>101</v>
      </c>
      <c r="D2655" s="51" t="s">
        <v>914</v>
      </c>
      <c r="E2655" s="54" t="s">
        <v>148</v>
      </c>
      <c r="F2655" s="55" t="s">
        <v>2615</v>
      </c>
      <c r="G2655" s="290">
        <v>38131</v>
      </c>
      <c r="H2655" s="46" t="s">
        <v>37</v>
      </c>
      <c r="I2655" s="770">
        <v>38334</v>
      </c>
    </row>
    <row r="2656" spans="1:60" ht="33.75" customHeight="1" x14ac:dyDescent="0.25">
      <c r="A2656" s="74" t="s">
        <v>5026</v>
      </c>
      <c r="B2656" s="83" t="s">
        <v>226</v>
      </c>
      <c r="C2656" s="212" t="s">
        <v>350</v>
      </c>
      <c r="D2656" s="51" t="s">
        <v>948</v>
      </c>
      <c r="E2656" s="54" t="s">
        <v>190</v>
      </c>
      <c r="F2656" s="55" t="s">
        <v>191</v>
      </c>
      <c r="G2656" s="290">
        <v>37756</v>
      </c>
      <c r="H2656" s="46" t="s">
        <v>37</v>
      </c>
      <c r="I2656" s="770">
        <v>38322</v>
      </c>
    </row>
    <row r="2657" spans="1:60" ht="33.75" customHeight="1" x14ac:dyDescent="0.25">
      <c r="A2657" s="74" t="s">
        <v>5026</v>
      </c>
      <c r="B2657" s="83" t="s">
        <v>226</v>
      </c>
      <c r="C2657" s="41" t="s">
        <v>6709</v>
      </c>
      <c r="D2657" s="51" t="s">
        <v>948</v>
      </c>
      <c r="E2657" s="54" t="s">
        <v>623</v>
      </c>
      <c r="F2657" s="55" t="s">
        <v>51</v>
      </c>
      <c r="G2657" s="290">
        <v>39072</v>
      </c>
      <c r="H2657" s="46" t="s">
        <v>37</v>
      </c>
      <c r="I2657" s="770">
        <v>39387</v>
      </c>
      <c r="J2657" s="1115"/>
      <c r="K2657" s="1115"/>
      <c r="L2657" s="1115"/>
      <c r="M2657" s="1115"/>
      <c r="N2657" s="1115"/>
      <c r="O2657" s="1115"/>
      <c r="P2657" s="1115"/>
      <c r="Q2657" s="1115"/>
      <c r="R2657" s="1115"/>
      <c r="S2657" s="1115"/>
      <c r="T2657" s="1115"/>
      <c r="U2657" s="1115"/>
      <c r="V2657" s="1115"/>
      <c r="W2657" s="1115"/>
      <c r="X2657" s="1115"/>
      <c r="Y2657" s="1115"/>
      <c r="Z2657" s="1115"/>
      <c r="AA2657" s="1115"/>
      <c r="AB2657" s="1115"/>
      <c r="AC2657" s="1115"/>
      <c r="AD2657" s="1115"/>
      <c r="AE2657" s="1115"/>
      <c r="AF2657" s="1115"/>
      <c r="AG2657" s="1115"/>
      <c r="AH2657" s="1115"/>
      <c r="AI2657" s="1115"/>
      <c r="AJ2657" s="1115"/>
      <c r="AK2657" s="1115"/>
      <c r="AL2657" s="1115"/>
      <c r="AM2657" s="1115"/>
      <c r="AN2657" s="1115"/>
      <c r="AO2657" s="1115"/>
      <c r="AP2657" s="1115"/>
      <c r="AQ2657" s="1115"/>
      <c r="AR2657" s="1115"/>
      <c r="AS2657" s="1115"/>
      <c r="AT2657" s="1115"/>
      <c r="AU2657" s="1115"/>
      <c r="AV2657" s="1115"/>
      <c r="AW2657" s="1115"/>
      <c r="AX2657" s="1115"/>
      <c r="AY2657" s="1115"/>
      <c r="AZ2657" s="1115"/>
      <c r="BA2657" s="1115"/>
      <c r="BB2657" s="1115"/>
      <c r="BC2657" s="1115"/>
      <c r="BD2657" s="1115"/>
      <c r="BE2657" s="1115"/>
      <c r="BF2657" s="1115"/>
      <c r="BG2657" s="1115"/>
      <c r="BH2657" s="1115"/>
    </row>
    <row r="2658" spans="1:60" s="1115" customFormat="1" ht="33.75" customHeight="1" x14ac:dyDescent="0.25">
      <c r="A2658" s="1402" t="s">
        <v>5026</v>
      </c>
      <c r="B2658" s="1393" t="s">
        <v>313</v>
      </c>
      <c r="C2658" s="1393" t="s">
        <v>347</v>
      </c>
      <c r="D2658" s="1403" t="s">
        <v>7739</v>
      </c>
      <c r="E2658" s="1400"/>
      <c r="F2658" s="1401" t="s">
        <v>1373</v>
      </c>
      <c r="G2658" s="1399">
        <v>43872</v>
      </c>
      <c r="H2658" s="46" t="s">
        <v>37</v>
      </c>
      <c r="I2658" s="1382">
        <v>44166</v>
      </c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</row>
    <row r="2659" spans="1:60" ht="33.75" customHeight="1" x14ac:dyDescent="0.25">
      <c r="A2659" s="74" t="s">
        <v>5026</v>
      </c>
      <c r="B2659" s="83" t="s">
        <v>34</v>
      </c>
      <c r="C2659" s="41" t="s">
        <v>348</v>
      </c>
      <c r="D2659" s="51" t="s">
        <v>941</v>
      </c>
      <c r="E2659" s="54" t="s">
        <v>3857</v>
      </c>
      <c r="F2659" s="55" t="s">
        <v>1586</v>
      </c>
      <c r="G2659" s="290">
        <v>37028</v>
      </c>
      <c r="H2659" s="47" t="s">
        <v>37</v>
      </c>
      <c r="I2659" s="770">
        <v>37226</v>
      </c>
    </row>
    <row r="2660" spans="1:60" ht="33.75" customHeight="1" x14ac:dyDescent="0.25">
      <c r="A2660" s="74" t="s">
        <v>1145</v>
      </c>
      <c r="B2660" s="83" t="s">
        <v>181</v>
      </c>
      <c r="C2660" s="83" t="s">
        <v>101</v>
      </c>
      <c r="D2660" s="51" t="s">
        <v>929</v>
      </c>
      <c r="E2660" s="54" t="s">
        <v>65</v>
      </c>
      <c r="F2660" s="55" t="s">
        <v>789</v>
      </c>
      <c r="G2660" s="290">
        <v>41543</v>
      </c>
      <c r="H2660" s="46" t="s">
        <v>37</v>
      </c>
      <c r="I2660" s="770">
        <v>42064</v>
      </c>
    </row>
    <row r="2661" spans="1:60" ht="33.75" customHeight="1" x14ac:dyDescent="0.25">
      <c r="A2661" s="74" t="s">
        <v>5027</v>
      </c>
      <c r="B2661" s="83" t="s">
        <v>1279</v>
      </c>
      <c r="C2661" s="83" t="s">
        <v>348</v>
      </c>
      <c r="D2661" s="51" t="s">
        <v>928</v>
      </c>
      <c r="E2661" s="54" t="s">
        <v>439</v>
      </c>
      <c r="F2661" s="55" t="s">
        <v>38</v>
      </c>
      <c r="G2661" s="290">
        <v>36437</v>
      </c>
      <c r="H2661" s="46" t="s">
        <v>37</v>
      </c>
      <c r="I2661" s="770">
        <v>36831</v>
      </c>
    </row>
    <row r="2662" spans="1:60" ht="33.75" customHeight="1" x14ac:dyDescent="0.25">
      <c r="A2662" s="74" t="s">
        <v>5028</v>
      </c>
      <c r="B2662" s="83" t="s">
        <v>788</v>
      </c>
      <c r="C2662" s="83" t="s">
        <v>351</v>
      </c>
      <c r="D2662" s="51" t="s">
        <v>943</v>
      </c>
      <c r="E2662" s="54" t="s">
        <v>476</v>
      </c>
      <c r="F2662" s="55" t="s">
        <v>477</v>
      </c>
      <c r="G2662" s="290">
        <v>38706</v>
      </c>
      <c r="H2662" s="47" t="s">
        <v>37</v>
      </c>
      <c r="I2662" s="770">
        <v>39052</v>
      </c>
    </row>
    <row r="2663" spans="1:60" ht="33.75" customHeight="1" x14ac:dyDescent="0.25">
      <c r="A2663" s="74" t="s">
        <v>487</v>
      </c>
      <c r="B2663" s="83" t="s">
        <v>110</v>
      </c>
      <c r="C2663" s="83" t="s">
        <v>101</v>
      </c>
      <c r="D2663" s="51" t="s">
        <v>914</v>
      </c>
      <c r="E2663" s="58" t="s">
        <v>65</v>
      </c>
      <c r="F2663" s="55" t="s">
        <v>635</v>
      </c>
      <c r="G2663" s="290">
        <v>41079</v>
      </c>
      <c r="H2663" s="79" t="s">
        <v>37</v>
      </c>
      <c r="I2663" s="770">
        <v>41275</v>
      </c>
    </row>
    <row r="2664" spans="1:60" ht="33.75" customHeight="1" x14ac:dyDescent="0.25">
      <c r="A2664" s="74" t="s">
        <v>2682</v>
      </c>
      <c r="B2664" s="83" t="s">
        <v>186</v>
      </c>
      <c r="C2664" s="212" t="s">
        <v>350</v>
      </c>
      <c r="D2664" s="51" t="s">
        <v>946</v>
      </c>
      <c r="E2664" s="67" t="s">
        <v>74</v>
      </c>
      <c r="F2664" s="55" t="s">
        <v>258</v>
      </c>
      <c r="G2664" s="240">
        <v>39295</v>
      </c>
      <c r="H2664" s="79" t="s">
        <v>37</v>
      </c>
      <c r="I2664" s="240">
        <v>39630</v>
      </c>
    </row>
    <row r="2665" spans="1:60" ht="33.75" customHeight="1" x14ac:dyDescent="0.25">
      <c r="A2665" s="74" t="s">
        <v>6570</v>
      </c>
      <c r="B2665" s="83" t="s">
        <v>6571</v>
      </c>
      <c r="C2665" s="83" t="s">
        <v>152</v>
      </c>
      <c r="D2665" s="51" t="s">
        <v>12</v>
      </c>
      <c r="E2665" s="54" t="s">
        <v>460</v>
      </c>
      <c r="F2665" s="55" t="s">
        <v>295</v>
      </c>
      <c r="G2665" s="290">
        <v>42338</v>
      </c>
      <c r="H2665" s="79" t="s">
        <v>37</v>
      </c>
      <c r="I2665" s="770">
        <v>42767</v>
      </c>
    </row>
    <row r="2666" spans="1:60" ht="33.75" customHeight="1" x14ac:dyDescent="0.25">
      <c r="A2666" s="74" t="s">
        <v>2683</v>
      </c>
      <c r="B2666" s="83" t="s">
        <v>159</v>
      </c>
      <c r="C2666" s="41" t="s">
        <v>101</v>
      </c>
      <c r="D2666" s="51" t="s">
        <v>959</v>
      </c>
      <c r="E2666" s="67" t="s">
        <v>2003</v>
      </c>
      <c r="F2666" s="55" t="s">
        <v>123</v>
      </c>
      <c r="G2666" s="40">
        <v>39868</v>
      </c>
      <c r="H2666" s="46" t="s">
        <v>37</v>
      </c>
      <c r="I2666" s="40">
        <v>40102</v>
      </c>
    </row>
    <row r="2667" spans="1:60" ht="33.75" customHeight="1" x14ac:dyDescent="0.25">
      <c r="A2667" s="74" t="s">
        <v>2684</v>
      </c>
      <c r="B2667" s="83" t="s">
        <v>86</v>
      </c>
      <c r="C2667" s="212" t="s">
        <v>350</v>
      </c>
      <c r="D2667" s="51" t="s">
        <v>929</v>
      </c>
      <c r="E2667" s="54" t="s">
        <v>87</v>
      </c>
      <c r="F2667" s="55" t="s">
        <v>1682</v>
      </c>
      <c r="G2667" s="290">
        <v>37006</v>
      </c>
      <c r="H2667" s="79" t="s">
        <v>37</v>
      </c>
      <c r="I2667" s="770">
        <v>37288</v>
      </c>
    </row>
    <row r="2668" spans="1:60" ht="33.75" customHeight="1" x14ac:dyDescent="0.25">
      <c r="A2668" s="74" t="s">
        <v>2684</v>
      </c>
      <c r="B2668" s="83" t="s">
        <v>2550</v>
      </c>
      <c r="C2668" s="83" t="s">
        <v>1142</v>
      </c>
      <c r="D2668" s="51" t="s">
        <v>929</v>
      </c>
      <c r="E2668" s="61" t="s">
        <v>87</v>
      </c>
      <c r="F2668" s="55" t="s">
        <v>1116</v>
      </c>
      <c r="G2668" s="40">
        <v>40198</v>
      </c>
      <c r="H2668" s="47" t="s">
        <v>37</v>
      </c>
      <c r="I2668" s="40">
        <v>40664</v>
      </c>
    </row>
    <row r="2669" spans="1:60" ht="33.75" customHeight="1" x14ac:dyDescent="0.25">
      <c r="A2669" s="74" t="s">
        <v>927</v>
      </c>
      <c r="B2669" s="83" t="s">
        <v>59</v>
      </c>
      <c r="C2669" s="82" t="s">
        <v>101</v>
      </c>
      <c r="D2669" s="51" t="s">
        <v>959</v>
      </c>
      <c r="E2669" s="58" t="s">
        <v>394</v>
      </c>
      <c r="F2669" s="55" t="s">
        <v>123</v>
      </c>
      <c r="G2669" s="293">
        <v>41197</v>
      </c>
      <c r="H2669" s="46" t="s">
        <v>37</v>
      </c>
      <c r="I2669" s="1079">
        <v>41367</v>
      </c>
    </row>
    <row r="2670" spans="1:60" ht="33.75" customHeight="1" x14ac:dyDescent="0.25">
      <c r="A2670" s="74" t="s">
        <v>2685</v>
      </c>
      <c r="B2670" s="83" t="s">
        <v>397</v>
      </c>
      <c r="C2670" s="83" t="s">
        <v>1598</v>
      </c>
      <c r="D2670" s="51" t="s">
        <v>940</v>
      </c>
      <c r="E2670" s="54" t="s">
        <v>47</v>
      </c>
      <c r="F2670" s="55" t="s">
        <v>1857</v>
      </c>
      <c r="G2670" s="290">
        <v>37763</v>
      </c>
      <c r="H2670" s="79" t="s">
        <v>37</v>
      </c>
      <c r="I2670" s="770">
        <v>38534</v>
      </c>
    </row>
    <row r="2671" spans="1:60" ht="33.75" customHeight="1" x14ac:dyDescent="0.25">
      <c r="A2671" s="74" t="s">
        <v>2685</v>
      </c>
      <c r="B2671" s="83" t="s">
        <v>53</v>
      </c>
      <c r="C2671" s="41" t="s">
        <v>95</v>
      </c>
      <c r="D2671" s="51" t="s">
        <v>12</v>
      </c>
      <c r="E2671" s="56" t="s">
        <v>1812</v>
      </c>
      <c r="F2671" s="55" t="s">
        <v>103</v>
      </c>
      <c r="G2671" s="40">
        <v>39815</v>
      </c>
      <c r="H2671" s="79" t="s">
        <v>37</v>
      </c>
      <c r="I2671" s="40">
        <v>40603</v>
      </c>
    </row>
    <row r="2672" spans="1:60" ht="33.75" customHeight="1" x14ac:dyDescent="0.25">
      <c r="A2672" s="74" t="s">
        <v>2685</v>
      </c>
      <c r="B2672" s="83" t="s">
        <v>1050</v>
      </c>
      <c r="C2672" s="83" t="s">
        <v>344</v>
      </c>
      <c r="D2672" s="51" t="s">
        <v>4303</v>
      </c>
      <c r="E2672" s="54" t="s">
        <v>82</v>
      </c>
      <c r="F2672" s="55" t="s">
        <v>6678</v>
      </c>
      <c r="G2672" s="290">
        <v>42690</v>
      </c>
      <c r="H2672" s="81" t="s">
        <v>3798</v>
      </c>
      <c r="I2672" s="770"/>
    </row>
    <row r="2673" spans="1:60" ht="33.75" customHeight="1" x14ac:dyDescent="0.25">
      <c r="A2673" s="74" t="s">
        <v>537</v>
      </c>
      <c r="B2673" s="83" t="s">
        <v>131</v>
      </c>
      <c r="C2673" s="41" t="s">
        <v>95</v>
      </c>
      <c r="D2673" s="51" t="s">
        <v>12</v>
      </c>
      <c r="E2673" s="56" t="s">
        <v>1812</v>
      </c>
      <c r="F2673" s="55" t="s">
        <v>338</v>
      </c>
      <c r="G2673" s="40">
        <v>40189</v>
      </c>
      <c r="H2673" s="47" t="s">
        <v>37</v>
      </c>
      <c r="I2673" s="40">
        <v>40330</v>
      </c>
    </row>
    <row r="2674" spans="1:60" ht="33.75" customHeight="1" x14ac:dyDescent="0.25">
      <c r="A2674" s="74" t="s">
        <v>537</v>
      </c>
      <c r="B2674" s="83" t="s">
        <v>297</v>
      </c>
      <c r="C2674" s="83" t="s">
        <v>357</v>
      </c>
      <c r="D2674" s="51" t="s">
        <v>12</v>
      </c>
      <c r="E2674" s="54" t="s">
        <v>35</v>
      </c>
      <c r="F2674" s="55" t="s">
        <v>536</v>
      </c>
      <c r="G2674" s="290">
        <v>41193</v>
      </c>
      <c r="H2674" s="47" t="s">
        <v>37</v>
      </c>
      <c r="I2674" s="770">
        <v>41974</v>
      </c>
    </row>
    <row r="2675" spans="1:60" ht="33.75" customHeight="1" x14ac:dyDescent="0.25">
      <c r="A2675" s="74" t="s">
        <v>744</v>
      </c>
      <c r="B2675" s="83" t="s">
        <v>745</v>
      </c>
      <c r="C2675" s="225" t="s">
        <v>743</v>
      </c>
      <c r="D2675" s="51" t="s">
        <v>946</v>
      </c>
      <c r="E2675" s="58" t="s">
        <v>163</v>
      </c>
      <c r="F2675" s="55" t="s">
        <v>164</v>
      </c>
      <c r="G2675" s="293">
        <v>41333</v>
      </c>
      <c r="H2675" s="46" t="s">
        <v>37</v>
      </c>
      <c r="I2675" s="770">
        <v>41456</v>
      </c>
    </row>
    <row r="2676" spans="1:60" ht="33.75" customHeight="1" x14ac:dyDescent="0.25">
      <c r="A2676" s="74" t="s">
        <v>5029</v>
      </c>
      <c r="B2676" s="83" t="s">
        <v>94</v>
      </c>
      <c r="C2676" s="41" t="s">
        <v>101</v>
      </c>
      <c r="D2676" s="51" t="s">
        <v>951</v>
      </c>
      <c r="E2676" s="54" t="s">
        <v>394</v>
      </c>
      <c r="F2676" s="55" t="s">
        <v>123</v>
      </c>
      <c r="G2676" s="290">
        <v>37963</v>
      </c>
      <c r="H2676" s="79" t="s">
        <v>37</v>
      </c>
      <c r="I2676" s="770">
        <v>38271</v>
      </c>
      <c r="J2676" s="1115"/>
      <c r="K2676" s="1115"/>
      <c r="L2676" s="1115"/>
      <c r="M2676" s="1115"/>
      <c r="N2676" s="1115"/>
      <c r="O2676" s="1115"/>
      <c r="P2676" s="1115"/>
      <c r="Q2676" s="1115"/>
      <c r="R2676" s="1115"/>
      <c r="S2676" s="1115"/>
      <c r="T2676" s="1115"/>
      <c r="U2676" s="1115"/>
      <c r="V2676" s="1115"/>
      <c r="W2676" s="1115"/>
      <c r="X2676" s="1115"/>
      <c r="Y2676" s="1115"/>
      <c r="Z2676" s="1115"/>
      <c r="AA2676" s="1115"/>
      <c r="AB2676" s="1115"/>
      <c r="AC2676" s="1115"/>
      <c r="AD2676" s="1115"/>
      <c r="AE2676" s="1115"/>
      <c r="AF2676" s="1115"/>
      <c r="AG2676" s="1115"/>
      <c r="AH2676" s="1115"/>
      <c r="AI2676" s="1115"/>
      <c r="AJ2676" s="1115"/>
      <c r="AK2676" s="1115"/>
      <c r="AL2676" s="1115"/>
      <c r="AM2676" s="1115"/>
      <c r="AN2676" s="1115"/>
      <c r="AO2676" s="1115"/>
      <c r="AP2676" s="1115"/>
      <c r="AQ2676" s="1115"/>
      <c r="AR2676" s="1115"/>
      <c r="AS2676" s="1115"/>
      <c r="AT2676" s="1115"/>
      <c r="AU2676" s="1115"/>
      <c r="AV2676" s="1115"/>
      <c r="AW2676" s="1115"/>
      <c r="AX2676" s="1115"/>
      <c r="AY2676" s="1115"/>
      <c r="AZ2676" s="1115"/>
      <c r="BA2676" s="1115"/>
      <c r="BB2676" s="1115"/>
      <c r="BC2676" s="1115"/>
      <c r="BD2676" s="1115"/>
      <c r="BE2676" s="1115"/>
      <c r="BF2676" s="1115"/>
      <c r="BG2676" s="1115"/>
      <c r="BH2676" s="1115"/>
    </row>
    <row r="2677" spans="1:60" s="1115" customFormat="1" ht="33.75" customHeight="1" x14ac:dyDescent="0.25">
      <c r="A2677" s="1975" t="s">
        <v>8647</v>
      </c>
      <c r="B2677" s="1976" t="s">
        <v>46</v>
      </c>
      <c r="C2677" s="1977" t="s">
        <v>7488</v>
      </c>
      <c r="D2677" s="1978" t="s">
        <v>940</v>
      </c>
      <c r="E2677" s="2020" t="s">
        <v>66</v>
      </c>
      <c r="F2677" s="1979" t="s">
        <v>1493</v>
      </c>
      <c r="G2677" s="1917">
        <v>43969</v>
      </c>
      <c r="H2677" s="79" t="s">
        <v>37</v>
      </c>
      <c r="I2677" s="1917">
        <v>44409</v>
      </c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</row>
    <row r="2678" spans="1:60" ht="33.75" customHeight="1" x14ac:dyDescent="0.25">
      <c r="A2678" s="74" t="s">
        <v>2686</v>
      </c>
      <c r="B2678" s="83" t="s">
        <v>59</v>
      </c>
      <c r="C2678" s="24" t="s">
        <v>447</v>
      </c>
      <c r="D2678" s="51" t="s">
        <v>928</v>
      </c>
      <c r="E2678" s="61" t="s">
        <v>920</v>
      </c>
      <c r="F2678" s="55" t="s">
        <v>133</v>
      </c>
      <c r="G2678" s="40">
        <v>39805</v>
      </c>
      <c r="H2678" s="79" t="s">
        <v>37</v>
      </c>
      <c r="I2678" s="40">
        <v>40299</v>
      </c>
    </row>
    <row r="2679" spans="1:60" ht="33.75" customHeight="1" x14ac:dyDescent="0.25">
      <c r="A2679" s="74" t="s">
        <v>2687</v>
      </c>
      <c r="B2679" s="83" t="s">
        <v>677</v>
      </c>
      <c r="C2679" s="41" t="s">
        <v>95</v>
      </c>
      <c r="D2679" s="51" t="s">
        <v>940</v>
      </c>
      <c r="E2679" s="54" t="s">
        <v>176</v>
      </c>
      <c r="F2679" s="55" t="s">
        <v>182</v>
      </c>
      <c r="G2679" s="240">
        <v>39003</v>
      </c>
      <c r="H2679" s="79" t="s">
        <v>37</v>
      </c>
      <c r="I2679" s="240">
        <v>39356</v>
      </c>
    </row>
    <row r="2680" spans="1:60" ht="33.75" customHeight="1" x14ac:dyDescent="0.25">
      <c r="A2680" s="74" t="s">
        <v>4079</v>
      </c>
      <c r="B2680" s="83" t="s">
        <v>121</v>
      </c>
      <c r="C2680" s="41" t="s">
        <v>4080</v>
      </c>
      <c r="D2680" s="51" t="s">
        <v>3864</v>
      </c>
      <c r="E2680" s="54" t="s">
        <v>311</v>
      </c>
      <c r="F2680" s="55" t="s">
        <v>4081</v>
      </c>
      <c r="G2680" s="240">
        <v>42277</v>
      </c>
      <c r="H2680" s="46" t="s">
        <v>37</v>
      </c>
      <c r="I2680" s="40">
        <v>42443</v>
      </c>
    </row>
    <row r="2681" spans="1:60" ht="33.75" customHeight="1" x14ac:dyDescent="0.25">
      <c r="A2681" s="74" t="s">
        <v>5030</v>
      </c>
      <c r="B2681" s="83" t="s">
        <v>98</v>
      </c>
      <c r="C2681" s="83" t="s">
        <v>1877</v>
      </c>
      <c r="D2681" s="51" t="s">
        <v>940</v>
      </c>
      <c r="E2681" s="54" t="s">
        <v>111</v>
      </c>
      <c r="F2681" s="55" t="s">
        <v>112</v>
      </c>
      <c r="G2681" s="290">
        <v>37524</v>
      </c>
      <c r="H2681" s="46" t="s">
        <v>37</v>
      </c>
      <c r="I2681" s="770">
        <v>37742</v>
      </c>
    </row>
    <row r="2682" spans="1:60" ht="33.75" customHeight="1" x14ac:dyDescent="0.25">
      <c r="A2682" s="74" t="s">
        <v>701</v>
      </c>
      <c r="B2682" s="83" t="s">
        <v>444</v>
      </c>
      <c r="C2682" s="212" t="s">
        <v>350</v>
      </c>
      <c r="D2682" s="51" t="s">
        <v>914</v>
      </c>
      <c r="E2682" s="67" t="s">
        <v>3796</v>
      </c>
      <c r="F2682" s="55" t="s">
        <v>1116</v>
      </c>
      <c r="G2682" s="40">
        <v>39822</v>
      </c>
      <c r="H2682" s="81" t="s">
        <v>3798</v>
      </c>
      <c r="I2682" s="770"/>
    </row>
    <row r="2683" spans="1:60" ht="33.75" customHeight="1" x14ac:dyDescent="0.25">
      <c r="A2683" s="74" t="s">
        <v>701</v>
      </c>
      <c r="B2683" s="83" t="s">
        <v>77</v>
      </c>
      <c r="C2683" s="41" t="s">
        <v>348</v>
      </c>
      <c r="D2683" s="51" t="s">
        <v>940</v>
      </c>
      <c r="E2683" s="54" t="s">
        <v>66</v>
      </c>
      <c r="F2683" s="55" t="s">
        <v>142</v>
      </c>
      <c r="G2683" s="290">
        <v>36879</v>
      </c>
      <c r="H2683" s="47" t="s">
        <v>37</v>
      </c>
      <c r="I2683" s="770">
        <v>37226</v>
      </c>
    </row>
    <row r="2684" spans="1:60" ht="33.75" customHeight="1" x14ac:dyDescent="0.25">
      <c r="A2684" s="74" t="s">
        <v>701</v>
      </c>
      <c r="B2684" s="83" t="s">
        <v>59</v>
      </c>
      <c r="C2684" s="82" t="s">
        <v>101</v>
      </c>
      <c r="D2684" s="51" t="s">
        <v>946</v>
      </c>
      <c r="E2684" s="54" t="s">
        <v>696</v>
      </c>
      <c r="F2684" s="55" t="s">
        <v>702</v>
      </c>
      <c r="G2684" s="293">
        <v>41304</v>
      </c>
      <c r="H2684" s="79" t="s">
        <v>37</v>
      </c>
      <c r="I2684" s="770">
        <v>41456</v>
      </c>
    </row>
    <row r="2685" spans="1:60" ht="33.75" customHeight="1" x14ac:dyDescent="0.25">
      <c r="A2685" s="74" t="s">
        <v>701</v>
      </c>
      <c r="B2685" s="83" t="s">
        <v>675</v>
      </c>
      <c r="C2685" s="41" t="s">
        <v>101</v>
      </c>
      <c r="D2685" s="51" t="s">
        <v>949</v>
      </c>
      <c r="E2685" s="61" t="s">
        <v>2545</v>
      </c>
      <c r="F2685" s="55" t="s">
        <v>196</v>
      </c>
      <c r="G2685" s="40">
        <v>40346</v>
      </c>
      <c r="H2685" s="47" t="s">
        <v>37</v>
      </c>
      <c r="I2685" s="40">
        <v>40483</v>
      </c>
    </row>
    <row r="2686" spans="1:60" ht="33.75" customHeight="1" x14ac:dyDescent="0.25">
      <c r="A2686" s="74" t="s">
        <v>701</v>
      </c>
      <c r="B2686" s="83" t="s">
        <v>86</v>
      </c>
      <c r="C2686" s="82" t="s">
        <v>101</v>
      </c>
      <c r="D2686" s="51" t="s">
        <v>928</v>
      </c>
      <c r="E2686" s="69" t="s">
        <v>138</v>
      </c>
      <c r="F2686" s="55" t="s">
        <v>1085</v>
      </c>
      <c r="G2686" s="293">
        <v>41751</v>
      </c>
      <c r="H2686" s="46" t="s">
        <v>37</v>
      </c>
      <c r="I2686" s="770">
        <v>42036</v>
      </c>
      <c r="J2686" s="1115"/>
      <c r="K2686" s="1115"/>
      <c r="L2686" s="1115"/>
      <c r="M2686" s="1115"/>
      <c r="N2686" s="1115"/>
      <c r="O2686" s="1115"/>
      <c r="P2686" s="1115"/>
      <c r="Q2686" s="1115"/>
      <c r="R2686" s="1115"/>
      <c r="S2686" s="1115"/>
      <c r="T2686" s="1115"/>
      <c r="U2686" s="1115"/>
      <c r="V2686" s="1115"/>
      <c r="W2686" s="1115"/>
      <c r="X2686" s="1115"/>
      <c r="Y2686" s="1115"/>
      <c r="Z2686" s="1115"/>
      <c r="AA2686" s="1115"/>
      <c r="AB2686" s="1115"/>
      <c r="AC2686" s="1115"/>
      <c r="AD2686" s="1115"/>
      <c r="AE2686" s="1115"/>
      <c r="AF2686" s="1115"/>
      <c r="AG2686" s="1115"/>
      <c r="AH2686" s="1115"/>
      <c r="AI2686" s="1115"/>
      <c r="AJ2686" s="1115"/>
      <c r="AK2686" s="1115"/>
      <c r="AL2686" s="1115"/>
      <c r="AM2686" s="1115"/>
      <c r="AN2686" s="1115"/>
      <c r="AO2686" s="1115"/>
      <c r="AP2686" s="1115"/>
      <c r="AQ2686" s="1115"/>
      <c r="AR2686" s="1115"/>
      <c r="AS2686" s="1115"/>
      <c r="AT2686" s="1115"/>
      <c r="AU2686" s="1115"/>
      <c r="AV2686" s="1115"/>
      <c r="AW2686" s="1115"/>
      <c r="AX2686" s="1115"/>
      <c r="AY2686" s="1115"/>
      <c r="AZ2686" s="1115"/>
      <c r="BA2686" s="1115"/>
      <c r="BB2686" s="1115"/>
      <c r="BC2686" s="1115"/>
      <c r="BD2686" s="1115"/>
      <c r="BE2686" s="1115"/>
      <c r="BF2686" s="1115"/>
      <c r="BG2686" s="1115"/>
      <c r="BH2686" s="1115"/>
    </row>
    <row r="2687" spans="1:60" s="1115" customFormat="1" ht="33.75" customHeight="1" x14ac:dyDescent="0.25">
      <c r="A2687" s="1480" t="s">
        <v>701</v>
      </c>
      <c r="B2687" s="1481" t="s">
        <v>61</v>
      </c>
      <c r="C2687" s="1481" t="s">
        <v>347</v>
      </c>
      <c r="D2687" s="1482" t="s">
        <v>12</v>
      </c>
      <c r="E2687" s="1483" t="s">
        <v>7372</v>
      </c>
      <c r="F2687" s="1484" t="s">
        <v>8185</v>
      </c>
      <c r="G2687" s="1413">
        <v>43992</v>
      </c>
      <c r="H2687" s="46" t="s">
        <v>37</v>
      </c>
      <c r="I2687" s="1382">
        <v>44317</v>
      </c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</row>
    <row r="2688" spans="1:60" ht="33.75" customHeight="1" x14ac:dyDescent="0.25">
      <c r="A2688" s="74" t="s">
        <v>701</v>
      </c>
      <c r="B2688" s="83" t="s">
        <v>292</v>
      </c>
      <c r="C2688" s="83" t="s">
        <v>160</v>
      </c>
      <c r="D2688" s="51" t="s">
        <v>930</v>
      </c>
      <c r="E2688" s="54" t="s">
        <v>799</v>
      </c>
      <c r="F2688" s="55" t="s">
        <v>115</v>
      </c>
      <c r="G2688" s="290">
        <v>36952</v>
      </c>
      <c r="H2688" s="46" t="s">
        <v>37</v>
      </c>
      <c r="I2688" s="770">
        <v>37438</v>
      </c>
    </row>
    <row r="2689" spans="1:60" ht="33.75" customHeight="1" x14ac:dyDescent="0.25">
      <c r="A2689" s="74" t="s">
        <v>701</v>
      </c>
      <c r="B2689" s="83" t="s">
        <v>64</v>
      </c>
      <c r="C2689" s="83" t="s">
        <v>6887</v>
      </c>
      <c r="D2689" s="51" t="s">
        <v>928</v>
      </c>
      <c r="E2689" s="54" t="s">
        <v>439</v>
      </c>
      <c r="F2689" s="55" t="s">
        <v>58</v>
      </c>
      <c r="G2689" s="290">
        <v>38460</v>
      </c>
      <c r="H2689" s="46" t="s">
        <v>37</v>
      </c>
      <c r="I2689" s="770">
        <v>38687</v>
      </c>
    </row>
    <row r="2690" spans="1:60" ht="33.75" customHeight="1" x14ac:dyDescent="0.25">
      <c r="A2690" s="117" t="s">
        <v>701</v>
      </c>
      <c r="B2690" s="254" t="s">
        <v>29</v>
      </c>
      <c r="C2690" s="254" t="s">
        <v>101</v>
      </c>
      <c r="D2690" s="120" t="s">
        <v>941</v>
      </c>
      <c r="E2690" s="58" t="s">
        <v>66</v>
      </c>
      <c r="F2690" s="116" t="s">
        <v>172</v>
      </c>
      <c r="G2690" s="293">
        <v>42793</v>
      </c>
      <c r="H2690" s="46" t="s">
        <v>37</v>
      </c>
      <c r="I2690" s="770">
        <v>42887</v>
      </c>
    </row>
    <row r="2691" spans="1:60" ht="33.75" customHeight="1" x14ac:dyDescent="0.25">
      <c r="A2691" s="276" t="s">
        <v>701</v>
      </c>
      <c r="B2691" s="190" t="s">
        <v>46</v>
      </c>
      <c r="C2691" s="191" t="s">
        <v>6996</v>
      </c>
      <c r="D2691" s="192" t="s">
        <v>12</v>
      </c>
      <c r="E2691" s="193" t="s">
        <v>66</v>
      </c>
      <c r="F2691" s="275" t="s">
        <v>908</v>
      </c>
      <c r="G2691" s="195">
        <v>42835</v>
      </c>
      <c r="H2691" s="46" t="s">
        <v>37</v>
      </c>
      <c r="I2691" s="411">
        <v>43040</v>
      </c>
    </row>
    <row r="2692" spans="1:60" ht="33.75" customHeight="1" x14ac:dyDescent="0.25">
      <c r="A2692" s="74" t="s">
        <v>701</v>
      </c>
      <c r="B2692" s="83" t="s">
        <v>126</v>
      </c>
      <c r="C2692" s="83" t="s">
        <v>344</v>
      </c>
      <c r="D2692" s="51" t="s">
        <v>940</v>
      </c>
      <c r="E2692" s="54" t="s">
        <v>82</v>
      </c>
      <c r="F2692" s="55" t="s">
        <v>214</v>
      </c>
      <c r="G2692" s="290">
        <v>42473</v>
      </c>
      <c r="H2692" s="46" t="s">
        <v>37</v>
      </c>
      <c r="I2692" s="770">
        <v>42473</v>
      </c>
    </row>
    <row r="2693" spans="1:60" ht="33.75" customHeight="1" x14ac:dyDescent="0.25">
      <c r="A2693" s="74" t="s">
        <v>5031</v>
      </c>
      <c r="B2693" s="83" t="s">
        <v>866</v>
      </c>
      <c r="C2693" s="83" t="s">
        <v>160</v>
      </c>
      <c r="D2693" s="51" t="s">
        <v>930</v>
      </c>
      <c r="E2693" s="54" t="s">
        <v>799</v>
      </c>
      <c r="F2693" s="55" t="s">
        <v>115</v>
      </c>
      <c r="G2693" s="290">
        <v>38296</v>
      </c>
      <c r="H2693" s="46" t="s">
        <v>37</v>
      </c>
      <c r="I2693" s="770">
        <v>38852</v>
      </c>
    </row>
    <row r="2694" spans="1:60" ht="33.75" customHeight="1" x14ac:dyDescent="0.25">
      <c r="A2694" s="303" t="s">
        <v>5032</v>
      </c>
      <c r="B2694" s="321" t="s">
        <v>61</v>
      </c>
      <c r="C2694" s="321" t="s">
        <v>347</v>
      </c>
      <c r="D2694" s="304" t="s">
        <v>934</v>
      </c>
      <c r="E2694" s="305" t="s">
        <v>35</v>
      </c>
      <c r="F2694" s="300" t="s">
        <v>1254</v>
      </c>
      <c r="G2694" s="322">
        <v>42916</v>
      </c>
      <c r="H2694" s="46" t="s">
        <v>37</v>
      </c>
      <c r="I2694" s="411">
        <v>43191</v>
      </c>
    </row>
    <row r="2695" spans="1:60" ht="33.75" customHeight="1" x14ac:dyDescent="0.25">
      <c r="A2695" s="74" t="s">
        <v>5032</v>
      </c>
      <c r="B2695" s="83" t="s">
        <v>46</v>
      </c>
      <c r="C2695" s="83" t="s">
        <v>2208</v>
      </c>
      <c r="D2695" s="51" t="s">
        <v>12</v>
      </c>
      <c r="E2695" s="54" t="s">
        <v>35</v>
      </c>
      <c r="F2695" s="55" t="s">
        <v>844</v>
      </c>
      <c r="G2695" s="290">
        <v>37062</v>
      </c>
      <c r="H2695" s="46" t="s">
        <v>37</v>
      </c>
      <c r="I2695" s="770">
        <v>37469</v>
      </c>
    </row>
    <row r="2696" spans="1:60" ht="33.75" customHeight="1" x14ac:dyDescent="0.25">
      <c r="A2696" s="74" t="s">
        <v>5033</v>
      </c>
      <c r="B2696" s="83" t="s">
        <v>1463</v>
      </c>
      <c r="C2696" s="83" t="s">
        <v>345</v>
      </c>
      <c r="D2696" s="51" t="s">
        <v>940</v>
      </c>
      <c r="E2696" s="54" t="s">
        <v>176</v>
      </c>
      <c r="F2696" s="55" t="s">
        <v>366</v>
      </c>
      <c r="G2696" s="290">
        <v>37214</v>
      </c>
      <c r="H2696" s="46" t="s">
        <v>37</v>
      </c>
      <c r="I2696" s="770">
        <v>37681</v>
      </c>
    </row>
    <row r="2697" spans="1:60" ht="33.75" customHeight="1" x14ac:dyDescent="0.25">
      <c r="A2697" s="117" t="s">
        <v>7558</v>
      </c>
      <c r="B2697" s="947" t="s">
        <v>6540</v>
      </c>
      <c r="C2697" s="945" t="s">
        <v>1142</v>
      </c>
      <c r="D2697" s="120" t="s">
        <v>7359</v>
      </c>
      <c r="E2697" s="940" t="s">
        <v>792</v>
      </c>
      <c r="F2697" s="941" t="s">
        <v>89</v>
      </c>
      <c r="G2697" s="946">
        <v>43383</v>
      </c>
      <c r="H2697" s="46" t="s">
        <v>37</v>
      </c>
      <c r="I2697" s="770">
        <v>43525</v>
      </c>
      <c r="J2697" s="1115"/>
      <c r="K2697" s="1115"/>
      <c r="L2697" s="1115"/>
      <c r="M2697" s="1115"/>
      <c r="N2697" s="1115"/>
      <c r="O2697" s="1115"/>
      <c r="P2697" s="1115"/>
      <c r="Q2697" s="1115"/>
      <c r="R2697" s="1115"/>
      <c r="S2697" s="1115"/>
      <c r="T2697" s="1115"/>
      <c r="U2697" s="1115"/>
      <c r="V2697" s="1115"/>
      <c r="W2697" s="1115"/>
      <c r="X2697" s="1115"/>
      <c r="Y2697" s="1115"/>
      <c r="Z2697" s="1115"/>
      <c r="AA2697" s="1115"/>
      <c r="AB2697" s="1115"/>
      <c r="AC2697" s="1115"/>
      <c r="AD2697" s="1115"/>
      <c r="AE2697" s="1115"/>
      <c r="AF2697" s="1115"/>
      <c r="AG2697" s="1115"/>
      <c r="AH2697" s="1115"/>
      <c r="AI2697" s="1115"/>
      <c r="AJ2697" s="1115"/>
      <c r="AK2697" s="1115"/>
      <c r="AL2697" s="1115"/>
      <c r="AM2697" s="1115"/>
      <c r="AN2697" s="1115"/>
      <c r="AO2697" s="1115"/>
      <c r="AP2697" s="1115"/>
      <c r="AQ2697" s="1115"/>
      <c r="AR2697" s="1115"/>
      <c r="AS2697" s="1115"/>
      <c r="AT2697" s="1115"/>
      <c r="AU2697" s="1115"/>
      <c r="AV2697" s="1115"/>
      <c r="AW2697" s="1115"/>
      <c r="AX2697" s="1115"/>
      <c r="AY2697" s="1115"/>
      <c r="AZ2697" s="1115"/>
      <c r="BA2697" s="1115"/>
      <c r="BB2697" s="1115"/>
      <c r="BC2697" s="1115"/>
      <c r="BD2697" s="1115"/>
      <c r="BE2697" s="1115"/>
      <c r="BF2697" s="1115"/>
      <c r="BG2697" s="1115"/>
      <c r="BH2697" s="1115"/>
    </row>
    <row r="2698" spans="1:60" s="1115" customFormat="1" ht="33.75" customHeight="1" x14ac:dyDescent="0.25">
      <c r="A2698" s="117" t="s">
        <v>7558</v>
      </c>
      <c r="B2698" s="2108" t="s">
        <v>323</v>
      </c>
      <c r="C2698" s="2108" t="s">
        <v>101</v>
      </c>
      <c r="D2698" s="120" t="s">
        <v>949</v>
      </c>
      <c r="E2698" s="2109" t="s">
        <v>114</v>
      </c>
      <c r="F2698" s="1208" t="s">
        <v>1738</v>
      </c>
      <c r="G2698" s="2107">
        <v>44491</v>
      </c>
      <c r="H2698" s="81" t="s">
        <v>3798</v>
      </c>
      <c r="I2698" s="770"/>
    </row>
    <row r="2699" spans="1:60" s="1115" customFormat="1" ht="33.75" customHeight="1" x14ac:dyDescent="0.25">
      <c r="A2699" s="863" t="s">
        <v>8055</v>
      </c>
      <c r="B2699" s="1272" t="s">
        <v>226</v>
      </c>
      <c r="C2699" s="1358" t="s">
        <v>8056</v>
      </c>
      <c r="D2699" s="866" t="s">
        <v>934</v>
      </c>
      <c r="E2699" s="854" t="s">
        <v>47</v>
      </c>
      <c r="F2699" s="855" t="s">
        <v>1269</v>
      </c>
      <c r="G2699" s="1357">
        <v>37046</v>
      </c>
      <c r="H2699" s="46" t="s">
        <v>37</v>
      </c>
      <c r="I2699" s="1124">
        <v>37935</v>
      </c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</row>
    <row r="2700" spans="1:60" ht="33.75" customHeight="1" x14ac:dyDescent="0.25">
      <c r="A2700" s="74" t="s">
        <v>5034</v>
      </c>
      <c r="B2700" s="83" t="s">
        <v>78</v>
      </c>
      <c r="C2700" s="83" t="s">
        <v>6885</v>
      </c>
      <c r="D2700" s="51" t="s">
        <v>928</v>
      </c>
      <c r="E2700" s="54" t="s">
        <v>134</v>
      </c>
      <c r="F2700" s="55" t="s">
        <v>136</v>
      </c>
      <c r="G2700" s="290">
        <v>37361</v>
      </c>
      <c r="H2700" s="47" t="s">
        <v>37</v>
      </c>
      <c r="I2700" s="770">
        <v>37439</v>
      </c>
    </row>
    <row r="2701" spans="1:60" ht="33.75" customHeight="1" x14ac:dyDescent="0.25">
      <c r="A2701" s="74" t="s">
        <v>1053</v>
      </c>
      <c r="B2701" s="83" t="s">
        <v>1054</v>
      </c>
      <c r="C2701" s="12" t="s">
        <v>344</v>
      </c>
      <c r="D2701" s="51" t="s">
        <v>940</v>
      </c>
      <c r="E2701" s="54" t="s">
        <v>72</v>
      </c>
      <c r="F2701" s="55" t="s">
        <v>333</v>
      </c>
      <c r="G2701" s="13">
        <v>41394</v>
      </c>
      <c r="H2701" s="79" t="s">
        <v>37</v>
      </c>
      <c r="I2701" s="770">
        <v>41913</v>
      </c>
    </row>
    <row r="2702" spans="1:60" ht="33.75" customHeight="1" x14ac:dyDescent="0.25">
      <c r="A2702" s="74" t="s">
        <v>2688</v>
      </c>
      <c r="B2702" s="83" t="s">
        <v>2689</v>
      </c>
      <c r="C2702" s="287" t="s">
        <v>357</v>
      </c>
      <c r="D2702" s="51" t="s">
        <v>12</v>
      </c>
      <c r="E2702" s="54" t="s">
        <v>35</v>
      </c>
      <c r="F2702" s="55" t="s">
        <v>2690</v>
      </c>
      <c r="G2702" s="40">
        <v>39128</v>
      </c>
      <c r="H2702" s="46" t="s">
        <v>37</v>
      </c>
      <c r="I2702" s="40">
        <v>39600</v>
      </c>
      <c r="J2702" s="1115"/>
      <c r="K2702" s="1115"/>
      <c r="L2702" s="1115"/>
      <c r="M2702" s="1115"/>
      <c r="N2702" s="1115"/>
      <c r="O2702" s="1115"/>
      <c r="P2702" s="1115"/>
      <c r="Q2702" s="1115"/>
      <c r="R2702" s="1115"/>
      <c r="S2702" s="1115"/>
      <c r="T2702" s="1115"/>
      <c r="U2702" s="1115"/>
      <c r="V2702" s="1115"/>
      <c r="W2702" s="1115"/>
      <c r="X2702" s="1115"/>
      <c r="Y2702" s="1115"/>
      <c r="Z2702" s="1115"/>
      <c r="AA2702" s="1115"/>
      <c r="AB2702" s="1115"/>
      <c r="AC2702" s="1115"/>
      <c r="AD2702" s="1115"/>
      <c r="AE2702" s="1115"/>
      <c r="AF2702" s="1115"/>
      <c r="AG2702" s="1115"/>
      <c r="AH2702" s="1115"/>
      <c r="AI2702" s="1115"/>
      <c r="AJ2702" s="1115"/>
      <c r="AK2702" s="1115"/>
      <c r="AL2702" s="1115"/>
      <c r="AM2702" s="1115"/>
      <c r="AN2702" s="1115"/>
      <c r="AO2702" s="1115"/>
      <c r="AP2702" s="1115"/>
      <c r="AQ2702" s="1115"/>
      <c r="AR2702" s="1115"/>
      <c r="AS2702" s="1115"/>
      <c r="AT2702" s="1115"/>
      <c r="AU2702" s="1115"/>
      <c r="AV2702" s="1115"/>
      <c r="AW2702" s="1115"/>
      <c r="AX2702" s="1115"/>
      <c r="AY2702" s="1115"/>
      <c r="AZ2702" s="1115"/>
      <c r="BA2702" s="1115"/>
      <c r="BB2702" s="1115"/>
      <c r="BC2702" s="1115"/>
      <c r="BD2702" s="1115"/>
      <c r="BE2702" s="1115"/>
      <c r="BF2702" s="1115"/>
      <c r="BG2702" s="1115"/>
      <c r="BH2702" s="1115"/>
    </row>
    <row r="2703" spans="1:60" s="1115" customFormat="1" ht="33.75" customHeight="1" x14ac:dyDescent="0.25">
      <c r="A2703" s="117" t="s">
        <v>8109</v>
      </c>
      <c r="B2703" s="1436" t="s">
        <v>1039</v>
      </c>
      <c r="C2703" s="1436" t="s">
        <v>101</v>
      </c>
      <c r="D2703" s="120" t="s">
        <v>928</v>
      </c>
      <c r="E2703" s="58" t="s">
        <v>134</v>
      </c>
      <c r="F2703" s="1208" t="s">
        <v>8108</v>
      </c>
      <c r="G2703" s="1435">
        <v>43854</v>
      </c>
      <c r="H2703" s="46" t="s">
        <v>41</v>
      </c>
      <c r="I2703" s="40">
        <v>44294</v>
      </c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</row>
    <row r="2704" spans="1:60" ht="33.75" customHeight="1" x14ac:dyDescent="0.25">
      <c r="A2704" s="74" t="s">
        <v>5035</v>
      </c>
      <c r="B2704" s="83" t="s">
        <v>59</v>
      </c>
      <c r="C2704" s="212" t="s">
        <v>350</v>
      </c>
      <c r="D2704" s="51" t="s">
        <v>936</v>
      </c>
      <c r="E2704" s="54" t="s">
        <v>74</v>
      </c>
      <c r="F2704" s="55" t="s">
        <v>256</v>
      </c>
      <c r="G2704" s="290">
        <v>37559</v>
      </c>
      <c r="H2704" s="79" t="s">
        <v>37</v>
      </c>
      <c r="I2704" s="770">
        <v>37773</v>
      </c>
    </row>
    <row r="2705" spans="1:60" ht="33.75" customHeight="1" x14ac:dyDescent="0.25">
      <c r="A2705" s="74" t="s">
        <v>1778</v>
      </c>
      <c r="B2705" s="83" t="s">
        <v>119</v>
      </c>
      <c r="C2705" s="12" t="s">
        <v>344</v>
      </c>
      <c r="D2705" s="51" t="s">
        <v>931</v>
      </c>
      <c r="E2705" s="67" t="s">
        <v>66</v>
      </c>
      <c r="F2705" s="55" t="s">
        <v>221</v>
      </c>
      <c r="G2705" s="13">
        <v>41954</v>
      </c>
      <c r="H2705" s="79" t="s">
        <v>37</v>
      </c>
      <c r="I2705" s="770">
        <v>42125</v>
      </c>
    </row>
    <row r="2706" spans="1:60" ht="33.75" customHeight="1" x14ac:dyDescent="0.25">
      <c r="A2706" s="74" t="s">
        <v>733</v>
      </c>
      <c r="B2706" s="83" t="s">
        <v>59</v>
      </c>
      <c r="C2706" s="83" t="s">
        <v>101</v>
      </c>
      <c r="D2706" s="51" t="s">
        <v>951</v>
      </c>
      <c r="E2706" s="54" t="s">
        <v>666</v>
      </c>
      <c r="F2706" s="55" t="s">
        <v>1101</v>
      </c>
      <c r="G2706" s="290">
        <v>42420</v>
      </c>
      <c r="H2706" s="46" t="s">
        <v>37</v>
      </c>
      <c r="I2706" s="770">
        <v>42709</v>
      </c>
    </row>
    <row r="2707" spans="1:60" ht="33.75" customHeight="1" x14ac:dyDescent="0.25">
      <c r="A2707" s="74" t="s">
        <v>733</v>
      </c>
      <c r="B2707" s="83" t="s">
        <v>255</v>
      </c>
      <c r="C2707" s="83" t="s">
        <v>345</v>
      </c>
      <c r="D2707" s="51" t="s">
        <v>940</v>
      </c>
      <c r="E2707" s="54" t="s">
        <v>72</v>
      </c>
      <c r="F2707" s="55" t="s">
        <v>182</v>
      </c>
      <c r="G2707" s="290">
        <v>37029</v>
      </c>
      <c r="H2707" s="46" t="s">
        <v>37</v>
      </c>
      <c r="I2707" s="770">
        <v>37347</v>
      </c>
    </row>
    <row r="2708" spans="1:60" ht="33.75" customHeight="1" x14ac:dyDescent="0.25">
      <c r="A2708" s="74" t="s">
        <v>733</v>
      </c>
      <c r="B2708" s="83" t="s">
        <v>46</v>
      </c>
      <c r="C2708" s="83" t="s">
        <v>344</v>
      </c>
      <c r="D2708" s="51" t="s">
        <v>940</v>
      </c>
      <c r="E2708" s="54" t="s">
        <v>66</v>
      </c>
      <c r="F2708" s="55" t="s">
        <v>85</v>
      </c>
      <c r="G2708" s="290">
        <v>42480</v>
      </c>
      <c r="H2708" s="47" t="s">
        <v>37</v>
      </c>
      <c r="I2708" s="770">
        <v>42887</v>
      </c>
    </row>
    <row r="2709" spans="1:60" ht="33.75" customHeight="1" x14ac:dyDescent="0.25">
      <c r="A2709" s="74" t="s">
        <v>733</v>
      </c>
      <c r="B2709" s="83" t="s">
        <v>734</v>
      </c>
      <c r="C2709" s="82" t="s">
        <v>350</v>
      </c>
      <c r="D2709" s="51" t="s">
        <v>928</v>
      </c>
      <c r="E2709" s="58" t="s">
        <v>138</v>
      </c>
      <c r="F2709" s="55" t="s">
        <v>604</v>
      </c>
      <c r="G2709" s="293">
        <v>41260</v>
      </c>
      <c r="H2709" s="47" t="s">
        <v>37</v>
      </c>
      <c r="I2709" s="770">
        <v>41671</v>
      </c>
      <c r="J2709" s="1115"/>
      <c r="K2709" s="1115"/>
      <c r="L2709" s="1115"/>
      <c r="M2709" s="1115"/>
      <c r="N2709" s="1115"/>
      <c r="O2709" s="1115"/>
      <c r="P2709" s="1115"/>
      <c r="Q2709" s="1115"/>
      <c r="R2709" s="1115"/>
      <c r="S2709" s="1115"/>
      <c r="T2709" s="1115"/>
      <c r="U2709" s="1115"/>
      <c r="V2709" s="1115"/>
      <c r="W2709" s="1115"/>
      <c r="X2709" s="1115"/>
      <c r="Y2709" s="1115"/>
      <c r="Z2709" s="1115"/>
      <c r="AA2709" s="1115"/>
      <c r="AB2709" s="1115"/>
      <c r="AC2709" s="1115"/>
      <c r="AD2709" s="1115"/>
      <c r="AE2709" s="1115"/>
      <c r="AF2709" s="1115"/>
      <c r="AG2709" s="1115"/>
      <c r="AH2709" s="1115"/>
      <c r="AI2709" s="1115"/>
      <c r="AJ2709" s="1115"/>
      <c r="AK2709" s="1115"/>
      <c r="AL2709" s="1115"/>
      <c r="AM2709" s="1115"/>
      <c r="AN2709" s="1115"/>
      <c r="AO2709" s="1115"/>
      <c r="AP2709" s="1115"/>
      <c r="AQ2709" s="1115"/>
      <c r="AR2709" s="1115"/>
      <c r="AS2709" s="1115"/>
      <c r="AT2709" s="1115"/>
      <c r="AU2709" s="1115"/>
      <c r="AV2709" s="1115"/>
      <c r="AW2709" s="1115"/>
      <c r="AX2709" s="1115"/>
      <c r="AY2709" s="1115"/>
      <c r="AZ2709" s="1115"/>
      <c r="BA2709" s="1115"/>
      <c r="BB2709" s="1115"/>
      <c r="BC2709" s="1115"/>
      <c r="BD2709" s="1115"/>
      <c r="BE2709" s="1115"/>
      <c r="BF2709" s="1115"/>
      <c r="BG2709" s="1115"/>
      <c r="BH2709" s="1115"/>
    </row>
    <row r="2710" spans="1:60" s="1115" customFormat="1" ht="33.75" customHeight="1" x14ac:dyDescent="0.25">
      <c r="A2710" s="922" t="s">
        <v>7840</v>
      </c>
      <c r="B2710" s="1233" t="s">
        <v>198</v>
      </c>
      <c r="C2710" s="1232" t="s">
        <v>101</v>
      </c>
      <c r="D2710" s="1232" t="s">
        <v>929</v>
      </c>
      <c r="E2710" s="1234" t="s">
        <v>87</v>
      </c>
      <c r="F2710" s="1234" t="s">
        <v>7841</v>
      </c>
      <c r="G2710" s="1235">
        <v>43413</v>
      </c>
      <c r="H2710" s="47" t="s">
        <v>37</v>
      </c>
      <c r="I2710" s="1124">
        <v>43647</v>
      </c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</row>
    <row r="2711" spans="1:60" ht="33.75" customHeight="1" x14ac:dyDescent="0.25">
      <c r="A2711" s="487" t="s">
        <v>7203</v>
      </c>
      <c r="B2711" s="489" t="s">
        <v>29</v>
      </c>
      <c r="C2711" s="489" t="s">
        <v>7204</v>
      </c>
      <c r="D2711" s="490" t="s">
        <v>4303</v>
      </c>
      <c r="E2711" s="491" t="s">
        <v>176</v>
      </c>
      <c r="F2711" s="488" t="s">
        <v>2700</v>
      </c>
      <c r="G2711" s="492">
        <v>43020</v>
      </c>
      <c r="H2711" s="81" t="s">
        <v>3798</v>
      </c>
      <c r="I2711" s="534"/>
    </row>
    <row r="2712" spans="1:60" ht="33.75" customHeight="1" x14ac:dyDescent="0.25">
      <c r="A2712" s="74" t="s">
        <v>4260</v>
      </c>
      <c r="B2712" s="83" t="s">
        <v>92</v>
      </c>
      <c r="C2712" s="24" t="s">
        <v>4261</v>
      </c>
      <c r="D2712" s="51" t="s">
        <v>940</v>
      </c>
      <c r="E2712" s="54" t="s">
        <v>35</v>
      </c>
      <c r="F2712" s="55" t="s">
        <v>1498</v>
      </c>
      <c r="G2712" s="40">
        <v>42391</v>
      </c>
      <c r="H2712" s="46" t="s">
        <v>37</v>
      </c>
      <c r="I2712" s="40">
        <v>43374</v>
      </c>
    </row>
    <row r="2713" spans="1:60" ht="33.75" customHeight="1" x14ac:dyDescent="0.25">
      <c r="A2713" s="730" t="s">
        <v>7556</v>
      </c>
      <c r="B2713" s="25" t="s">
        <v>710</v>
      </c>
      <c r="C2713" s="25" t="s">
        <v>7199</v>
      </c>
      <c r="D2713" s="731" t="s">
        <v>12</v>
      </c>
      <c r="E2713" s="729" t="s">
        <v>1941</v>
      </c>
      <c r="F2713" s="729" t="s">
        <v>817</v>
      </c>
      <c r="G2713" s="26">
        <v>43388</v>
      </c>
      <c r="H2713" s="46" t="s">
        <v>37</v>
      </c>
      <c r="I2713" s="770">
        <v>43647</v>
      </c>
    </row>
    <row r="2714" spans="1:60" ht="33.75" customHeight="1" x14ac:dyDescent="0.25">
      <c r="A2714" s="74" t="s">
        <v>5036</v>
      </c>
      <c r="B2714" s="83" t="s">
        <v>49</v>
      </c>
      <c r="C2714" s="83" t="s">
        <v>350</v>
      </c>
      <c r="D2714" s="51" t="s">
        <v>948</v>
      </c>
      <c r="E2714" s="54" t="s">
        <v>1568</v>
      </c>
      <c r="F2714" s="55" t="s">
        <v>193</v>
      </c>
      <c r="G2714" s="290">
        <v>37672</v>
      </c>
      <c r="H2714" s="46" t="s">
        <v>37</v>
      </c>
      <c r="I2714" s="770">
        <v>37743</v>
      </c>
    </row>
    <row r="2715" spans="1:60" ht="33.75" customHeight="1" x14ac:dyDescent="0.25">
      <c r="A2715" s="74" t="s">
        <v>5037</v>
      </c>
      <c r="B2715" s="83" t="s">
        <v>46</v>
      </c>
      <c r="C2715" s="83" t="s">
        <v>1598</v>
      </c>
      <c r="D2715" s="51" t="s">
        <v>939</v>
      </c>
      <c r="E2715" s="54" t="s">
        <v>47</v>
      </c>
      <c r="F2715" s="55" t="s">
        <v>1269</v>
      </c>
      <c r="G2715" s="290">
        <v>39119</v>
      </c>
      <c r="H2715" s="46" t="s">
        <v>37</v>
      </c>
      <c r="I2715" s="770">
        <v>39295</v>
      </c>
      <c r="J2715" s="1115"/>
      <c r="K2715" s="1115"/>
      <c r="L2715" s="1115"/>
      <c r="M2715" s="1115"/>
      <c r="N2715" s="1115"/>
      <c r="O2715" s="1115"/>
      <c r="P2715" s="1115"/>
      <c r="Q2715" s="1115"/>
      <c r="R2715" s="1115"/>
      <c r="S2715" s="1115"/>
      <c r="T2715" s="1115"/>
      <c r="U2715" s="1115"/>
      <c r="V2715" s="1115"/>
      <c r="W2715" s="1115"/>
      <c r="X2715" s="1115"/>
      <c r="Y2715" s="1115"/>
      <c r="Z2715" s="1115"/>
      <c r="AA2715" s="1115"/>
      <c r="AB2715" s="1115"/>
      <c r="AC2715" s="1115"/>
      <c r="AD2715" s="1115"/>
      <c r="AE2715" s="1115"/>
      <c r="AF2715" s="1115"/>
      <c r="AG2715" s="1115"/>
      <c r="AH2715" s="1115"/>
      <c r="AI2715" s="1115"/>
      <c r="AJ2715" s="1115"/>
      <c r="AK2715" s="1115"/>
      <c r="AL2715" s="1115"/>
      <c r="AM2715" s="1115"/>
      <c r="AN2715" s="1115"/>
      <c r="AO2715" s="1115"/>
      <c r="AP2715" s="1115"/>
      <c r="AQ2715" s="1115"/>
      <c r="AR2715" s="1115"/>
      <c r="AS2715" s="1115"/>
      <c r="AT2715" s="1115"/>
      <c r="AU2715" s="1115"/>
      <c r="AV2715" s="1115"/>
      <c r="AW2715" s="1115"/>
      <c r="AX2715" s="1115"/>
      <c r="AY2715" s="1115"/>
      <c r="AZ2715" s="1115"/>
      <c r="BA2715" s="1115"/>
      <c r="BB2715" s="1115"/>
      <c r="BC2715" s="1115"/>
      <c r="BD2715" s="1115"/>
      <c r="BE2715" s="1115"/>
      <c r="BF2715" s="1115"/>
      <c r="BG2715" s="1115"/>
      <c r="BH2715" s="1115"/>
    </row>
    <row r="2716" spans="1:60" s="1115" customFormat="1" ht="33.75" customHeight="1" x14ac:dyDescent="0.25">
      <c r="A2716" s="827" t="s">
        <v>8119</v>
      </c>
      <c r="B2716" s="1373" t="s">
        <v>119</v>
      </c>
      <c r="C2716" s="1373" t="s">
        <v>95</v>
      </c>
      <c r="D2716" s="1307" t="s">
        <v>4303</v>
      </c>
      <c r="E2716" s="828" t="s">
        <v>176</v>
      </c>
      <c r="F2716" s="829" t="s">
        <v>1411</v>
      </c>
      <c r="G2716" s="1372">
        <v>43775</v>
      </c>
      <c r="H2716" s="46" t="s">
        <v>37</v>
      </c>
      <c r="I2716" s="770">
        <v>44228</v>
      </c>
    </row>
    <row r="2717" spans="1:60" s="1115" customFormat="1" ht="33.75" customHeight="1" x14ac:dyDescent="0.25">
      <c r="A2717" s="1803" t="s">
        <v>8451</v>
      </c>
      <c r="B2717" s="1804" t="s">
        <v>131</v>
      </c>
      <c r="C2717" s="1804" t="s">
        <v>95</v>
      </c>
      <c r="D2717" s="1805" t="s">
        <v>12</v>
      </c>
      <c r="E2717" s="1806" t="s">
        <v>7380</v>
      </c>
      <c r="F2717" s="1807" t="s">
        <v>656</v>
      </c>
      <c r="G2717" s="1808">
        <v>44183</v>
      </c>
      <c r="H2717" s="46" t="s">
        <v>37</v>
      </c>
      <c r="I2717" s="1742">
        <v>44440</v>
      </c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</row>
    <row r="2718" spans="1:60" ht="33.75" customHeight="1" x14ac:dyDescent="0.25">
      <c r="A2718" s="74" t="s">
        <v>5038</v>
      </c>
      <c r="B2718" s="83" t="s">
        <v>104</v>
      </c>
      <c r="C2718" s="83" t="s">
        <v>160</v>
      </c>
      <c r="D2718" s="51" t="s">
        <v>650</v>
      </c>
      <c r="E2718" s="54" t="s">
        <v>157</v>
      </c>
      <c r="F2718" s="55" t="s">
        <v>5039</v>
      </c>
      <c r="G2718" s="290">
        <v>38462</v>
      </c>
      <c r="H2718" s="79" t="s">
        <v>37</v>
      </c>
      <c r="I2718" s="770">
        <v>38817</v>
      </c>
    </row>
    <row r="2719" spans="1:60" ht="33.75" customHeight="1" x14ac:dyDescent="0.25">
      <c r="A2719" s="74" t="s">
        <v>2691</v>
      </c>
      <c r="B2719" s="83" t="s">
        <v>186</v>
      </c>
      <c r="C2719" s="41" t="s">
        <v>101</v>
      </c>
      <c r="D2719" s="51" t="s">
        <v>929</v>
      </c>
      <c r="E2719" s="67" t="s">
        <v>728</v>
      </c>
      <c r="F2719" s="55" t="s">
        <v>2327</v>
      </c>
      <c r="G2719" s="240">
        <v>39618</v>
      </c>
      <c r="H2719" s="48" t="s">
        <v>41</v>
      </c>
      <c r="I2719" s="240">
        <v>39845</v>
      </c>
    </row>
    <row r="2720" spans="1:60" ht="33.75" customHeight="1" x14ac:dyDescent="0.25">
      <c r="A2720" s="74" t="s">
        <v>1918</v>
      </c>
      <c r="B2720" s="83" t="s">
        <v>131</v>
      </c>
      <c r="C2720" s="83" t="s">
        <v>351</v>
      </c>
      <c r="D2720" s="51" t="s">
        <v>941</v>
      </c>
      <c r="E2720" s="54" t="s">
        <v>35</v>
      </c>
      <c r="F2720" s="55" t="s">
        <v>1919</v>
      </c>
      <c r="G2720" s="43">
        <v>39857</v>
      </c>
      <c r="H2720" s="46" t="s">
        <v>37</v>
      </c>
      <c r="I2720" s="43">
        <v>41038</v>
      </c>
    </row>
    <row r="2721" spans="1:60" ht="33.75" customHeight="1" x14ac:dyDescent="0.25">
      <c r="A2721" s="614" t="s">
        <v>7382</v>
      </c>
      <c r="B2721" s="759" t="s">
        <v>110</v>
      </c>
      <c r="C2721" s="759" t="s">
        <v>2927</v>
      </c>
      <c r="D2721" s="598" t="s">
        <v>941</v>
      </c>
      <c r="E2721" s="595" t="s">
        <v>35</v>
      </c>
      <c r="F2721" s="611" t="s">
        <v>844</v>
      </c>
      <c r="G2721" s="758">
        <v>43073</v>
      </c>
      <c r="H2721" s="46" t="s">
        <v>37</v>
      </c>
      <c r="I2721" s="770">
        <v>43466</v>
      </c>
    </row>
    <row r="2722" spans="1:60" ht="33.75" customHeight="1" x14ac:dyDescent="0.25">
      <c r="A2722" s="74" t="s">
        <v>2692</v>
      </c>
      <c r="B2722" s="83" t="s">
        <v>104</v>
      </c>
      <c r="C2722" s="41" t="s">
        <v>348</v>
      </c>
      <c r="D2722" s="51" t="s">
        <v>931</v>
      </c>
      <c r="E2722" s="54" t="s">
        <v>66</v>
      </c>
      <c r="F2722" s="55" t="s">
        <v>1291</v>
      </c>
      <c r="G2722" s="290">
        <v>38294</v>
      </c>
      <c r="H2722" s="79" t="s">
        <v>37</v>
      </c>
      <c r="I2722" s="770">
        <v>38505</v>
      </c>
    </row>
    <row r="2723" spans="1:60" ht="33.75" customHeight="1" x14ac:dyDescent="0.25">
      <c r="A2723" s="74" t="s">
        <v>2692</v>
      </c>
      <c r="B2723" s="83" t="s">
        <v>59</v>
      </c>
      <c r="C2723" s="41" t="s">
        <v>160</v>
      </c>
      <c r="D2723" s="51" t="s">
        <v>650</v>
      </c>
      <c r="E2723" s="62" t="s">
        <v>157</v>
      </c>
      <c r="F2723" s="55" t="s">
        <v>158</v>
      </c>
      <c r="G2723" s="240">
        <v>40266</v>
      </c>
      <c r="H2723" s="46" t="s">
        <v>37</v>
      </c>
      <c r="I2723" s="240">
        <v>40973</v>
      </c>
    </row>
    <row r="2724" spans="1:60" ht="33.75" customHeight="1" x14ac:dyDescent="0.25">
      <c r="A2724" s="74" t="s">
        <v>1218</v>
      </c>
      <c r="B2724" s="83" t="s">
        <v>1218</v>
      </c>
      <c r="C2724" s="41" t="s">
        <v>348</v>
      </c>
      <c r="D2724" s="51" t="s">
        <v>940</v>
      </c>
      <c r="E2724" s="54" t="s">
        <v>66</v>
      </c>
      <c r="F2724" s="55" t="s">
        <v>1035</v>
      </c>
      <c r="G2724" s="290">
        <v>38635</v>
      </c>
      <c r="H2724" s="47" t="s">
        <v>37</v>
      </c>
      <c r="I2724" s="770">
        <v>38869</v>
      </c>
    </row>
    <row r="2725" spans="1:60" ht="33.75" customHeight="1" x14ac:dyDescent="0.25">
      <c r="A2725" s="74" t="s">
        <v>208</v>
      </c>
      <c r="B2725" s="83" t="s">
        <v>209</v>
      </c>
      <c r="C2725" s="83" t="s">
        <v>350</v>
      </c>
      <c r="D2725" s="51" t="s">
        <v>12</v>
      </c>
      <c r="E2725" s="67" t="s">
        <v>50</v>
      </c>
      <c r="F2725" s="55" t="s">
        <v>193</v>
      </c>
      <c r="G2725" s="290">
        <v>40989</v>
      </c>
      <c r="H2725" s="46" t="s">
        <v>37</v>
      </c>
      <c r="I2725" s="770">
        <v>41365</v>
      </c>
      <c r="J2725" s="1115"/>
      <c r="K2725" s="1115"/>
      <c r="L2725" s="1115"/>
      <c r="M2725" s="1115"/>
      <c r="N2725" s="1115"/>
      <c r="O2725" s="1115"/>
      <c r="P2725" s="1115"/>
      <c r="Q2725" s="1115"/>
      <c r="R2725" s="1115"/>
      <c r="S2725" s="1115"/>
      <c r="T2725" s="1115"/>
      <c r="U2725" s="1115"/>
      <c r="V2725" s="1115"/>
      <c r="W2725" s="1115"/>
      <c r="X2725" s="1115"/>
      <c r="Y2725" s="1115"/>
      <c r="Z2725" s="1115"/>
      <c r="AA2725" s="1115"/>
      <c r="AB2725" s="1115"/>
      <c r="AC2725" s="1115"/>
      <c r="AD2725" s="1115"/>
      <c r="AE2725" s="1115"/>
      <c r="AF2725" s="1115"/>
      <c r="AG2725" s="1115"/>
      <c r="AH2725" s="1115"/>
      <c r="AI2725" s="1115"/>
      <c r="AJ2725" s="1115"/>
      <c r="AK2725" s="1115"/>
      <c r="AL2725" s="1115"/>
      <c r="AM2725" s="1115"/>
      <c r="AN2725" s="1115"/>
      <c r="AO2725" s="1115"/>
      <c r="AP2725" s="1115"/>
      <c r="AQ2725" s="1115"/>
      <c r="AR2725" s="1115"/>
      <c r="AS2725" s="1115"/>
      <c r="AT2725" s="1115"/>
      <c r="AU2725" s="1115"/>
      <c r="AV2725" s="1115"/>
      <c r="AW2725" s="1115"/>
      <c r="AX2725" s="1115"/>
      <c r="AY2725" s="1115"/>
      <c r="AZ2725" s="1115"/>
      <c r="BA2725" s="1115"/>
      <c r="BB2725" s="1115"/>
      <c r="BC2725" s="1115"/>
      <c r="BD2725" s="1115"/>
      <c r="BE2725" s="1115"/>
      <c r="BF2725" s="1115"/>
      <c r="BG2725" s="1115"/>
      <c r="BH2725" s="1115"/>
    </row>
    <row r="2726" spans="1:60" s="1115" customFormat="1" ht="33.75" customHeight="1" x14ac:dyDescent="0.25">
      <c r="A2726" s="1908" t="s">
        <v>5040</v>
      </c>
      <c r="B2726" s="2048" t="s">
        <v>109</v>
      </c>
      <c r="C2726" s="2048" t="s">
        <v>101</v>
      </c>
      <c r="D2726" s="1905" t="s">
        <v>928</v>
      </c>
      <c r="E2726" s="1909" t="s">
        <v>134</v>
      </c>
      <c r="F2726" s="1910" t="s">
        <v>136</v>
      </c>
      <c r="G2726" s="2047">
        <v>44413</v>
      </c>
      <c r="H2726" s="2023" t="s">
        <v>3798</v>
      </c>
      <c r="I2726" s="1917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</row>
    <row r="2727" spans="1:60" ht="33.75" customHeight="1" x14ac:dyDescent="0.25">
      <c r="A2727" s="74" t="s">
        <v>5040</v>
      </c>
      <c r="B2727" s="83" t="s">
        <v>108</v>
      </c>
      <c r="C2727" s="83" t="s">
        <v>6853</v>
      </c>
      <c r="D2727" s="51" t="s">
        <v>928</v>
      </c>
      <c r="E2727" s="54" t="s">
        <v>124</v>
      </c>
      <c r="F2727" s="55" t="s">
        <v>664</v>
      </c>
      <c r="G2727" s="290">
        <v>36451</v>
      </c>
      <c r="H2727" s="46" t="s">
        <v>37</v>
      </c>
      <c r="I2727" s="770">
        <v>36550</v>
      </c>
    </row>
    <row r="2728" spans="1:60" ht="33.75" customHeight="1" x14ac:dyDescent="0.25">
      <c r="A2728" s="74" t="s">
        <v>5041</v>
      </c>
      <c r="B2728" s="83" t="s">
        <v>59</v>
      </c>
      <c r="C2728" s="83" t="s">
        <v>1921</v>
      </c>
      <c r="D2728" s="51" t="s">
        <v>940</v>
      </c>
      <c r="E2728" s="54" t="s">
        <v>117</v>
      </c>
      <c r="F2728" s="55" t="s">
        <v>5042</v>
      </c>
      <c r="G2728" s="290">
        <v>36977</v>
      </c>
      <c r="H2728" s="46" t="s">
        <v>37</v>
      </c>
      <c r="I2728" s="770">
        <v>37257</v>
      </c>
    </row>
    <row r="2729" spans="1:60" ht="33.75" customHeight="1" x14ac:dyDescent="0.25">
      <c r="A2729" s="74" t="s">
        <v>5041</v>
      </c>
      <c r="B2729" s="83" t="s">
        <v>788</v>
      </c>
      <c r="C2729" s="83" t="s">
        <v>345</v>
      </c>
      <c r="D2729" s="51" t="s">
        <v>940</v>
      </c>
      <c r="E2729" s="54" t="s">
        <v>176</v>
      </c>
      <c r="F2729" s="55" t="s">
        <v>267</v>
      </c>
      <c r="G2729" s="290">
        <v>38523</v>
      </c>
      <c r="H2729" s="46" t="s">
        <v>37</v>
      </c>
      <c r="I2729" s="770">
        <v>38899</v>
      </c>
    </row>
    <row r="2730" spans="1:60" ht="33.75" customHeight="1" x14ac:dyDescent="0.25">
      <c r="A2730" s="74" t="s">
        <v>5041</v>
      </c>
      <c r="B2730" s="83" t="s">
        <v>94</v>
      </c>
      <c r="C2730" s="83" t="s">
        <v>345</v>
      </c>
      <c r="D2730" s="51" t="s">
        <v>941</v>
      </c>
      <c r="E2730" s="54" t="s">
        <v>3857</v>
      </c>
      <c r="F2730" s="55" t="s">
        <v>1122</v>
      </c>
      <c r="G2730" s="290">
        <v>36433</v>
      </c>
      <c r="H2730" s="46" t="s">
        <v>37</v>
      </c>
      <c r="I2730" s="770">
        <v>36708</v>
      </c>
    </row>
    <row r="2731" spans="1:60" ht="33.75" customHeight="1" x14ac:dyDescent="0.25">
      <c r="A2731" s="74" t="s">
        <v>5041</v>
      </c>
      <c r="B2731" s="83" t="s">
        <v>96</v>
      </c>
      <c r="C2731" s="83" t="s">
        <v>101</v>
      </c>
      <c r="D2731" s="51" t="s">
        <v>4059</v>
      </c>
      <c r="E2731" s="54" t="s">
        <v>176</v>
      </c>
      <c r="F2731" s="55" t="s">
        <v>1167</v>
      </c>
      <c r="G2731" s="290">
        <v>42383</v>
      </c>
      <c r="H2731" s="79" t="s">
        <v>37</v>
      </c>
      <c r="I2731" s="770">
        <v>42705</v>
      </c>
    </row>
    <row r="2732" spans="1:60" ht="33.75" customHeight="1" x14ac:dyDescent="0.25">
      <c r="A2732" s="74" t="s">
        <v>2693</v>
      </c>
      <c r="B2732" s="83" t="s">
        <v>94</v>
      </c>
      <c r="C2732" s="41" t="s">
        <v>447</v>
      </c>
      <c r="D2732" s="51" t="s">
        <v>928</v>
      </c>
      <c r="E2732" s="61" t="s">
        <v>920</v>
      </c>
      <c r="F2732" s="55" t="s">
        <v>133</v>
      </c>
      <c r="G2732" s="240">
        <v>38285</v>
      </c>
      <c r="H2732" s="46" t="s">
        <v>37</v>
      </c>
      <c r="I2732" s="240">
        <v>39904</v>
      </c>
    </row>
    <row r="2733" spans="1:60" ht="33.75" customHeight="1" x14ac:dyDescent="0.25">
      <c r="A2733" s="74" t="s">
        <v>5043</v>
      </c>
      <c r="B2733" s="83" t="s">
        <v>61</v>
      </c>
      <c r="C2733" s="212" t="s">
        <v>350</v>
      </c>
      <c r="D2733" s="51" t="s">
        <v>928</v>
      </c>
      <c r="E2733" s="54" t="s">
        <v>134</v>
      </c>
      <c r="F2733" s="55" t="s">
        <v>136</v>
      </c>
      <c r="G2733" s="290">
        <v>38068</v>
      </c>
      <c r="H2733" s="46" t="s">
        <v>37</v>
      </c>
      <c r="I2733" s="26">
        <v>38473</v>
      </c>
    </row>
    <row r="2734" spans="1:60" ht="33.75" customHeight="1" x14ac:dyDescent="0.25">
      <c r="A2734" s="74" t="s">
        <v>5043</v>
      </c>
      <c r="B2734" s="83" t="s">
        <v>49</v>
      </c>
      <c r="C2734" s="83" t="s">
        <v>1598</v>
      </c>
      <c r="D2734" s="51" t="s">
        <v>931</v>
      </c>
      <c r="E2734" s="54" t="s">
        <v>35</v>
      </c>
      <c r="F2734" s="55" t="s">
        <v>281</v>
      </c>
      <c r="G2734" s="290">
        <v>38078</v>
      </c>
      <c r="H2734" s="47" t="s">
        <v>37</v>
      </c>
      <c r="I2734" s="770">
        <v>38322</v>
      </c>
    </row>
    <row r="2735" spans="1:60" ht="33.75" customHeight="1" x14ac:dyDescent="0.25">
      <c r="A2735" s="74" t="s">
        <v>625</v>
      </c>
      <c r="B2735" s="83" t="s">
        <v>396</v>
      </c>
      <c r="C2735" s="83" t="s">
        <v>101</v>
      </c>
      <c r="D2735" s="51" t="s">
        <v>958</v>
      </c>
      <c r="E2735" s="54" t="s">
        <v>626</v>
      </c>
      <c r="F2735" s="55" t="s">
        <v>627</v>
      </c>
      <c r="G2735" s="290">
        <v>41214</v>
      </c>
      <c r="H2735" s="47" t="s">
        <v>37</v>
      </c>
      <c r="I2735" s="770">
        <v>41426</v>
      </c>
    </row>
    <row r="2736" spans="1:60" ht="33.75" customHeight="1" x14ac:dyDescent="0.25">
      <c r="A2736" s="74" t="s">
        <v>625</v>
      </c>
      <c r="B2736" s="83" t="s">
        <v>226</v>
      </c>
      <c r="C2736" s="82" t="s">
        <v>101</v>
      </c>
      <c r="D2736" s="51" t="s">
        <v>946</v>
      </c>
      <c r="E2736" s="54" t="s">
        <v>696</v>
      </c>
      <c r="F2736" s="55" t="s">
        <v>985</v>
      </c>
      <c r="G2736" s="293">
        <v>41385</v>
      </c>
      <c r="H2736" s="46" t="s">
        <v>37</v>
      </c>
      <c r="I2736" s="770">
        <v>41548</v>
      </c>
    </row>
    <row r="2737" spans="1:60" ht="33.75" customHeight="1" x14ac:dyDescent="0.25">
      <c r="A2737" s="74" t="s">
        <v>2694</v>
      </c>
      <c r="B2737" s="83" t="s">
        <v>159</v>
      </c>
      <c r="C2737" s="83" t="s">
        <v>1598</v>
      </c>
      <c r="D2737" s="51" t="s">
        <v>941</v>
      </c>
      <c r="E2737" s="54" t="s">
        <v>70</v>
      </c>
      <c r="F2737" s="55" t="s">
        <v>71</v>
      </c>
      <c r="G2737" s="290">
        <v>38425</v>
      </c>
      <c r="H2737" s="79" t="s">
        <v>37</v>
      </c>
      <c r="I2737" s="770">
        <v>38671</v>
      </c>
    </row>
    <row r="2738" spans="1:60" ht="33.75" customHeight="1" x14ac:dyDescent="0.25">
      <c r="A2738" s="74" t="s">
        <v>2694</v>
      </c>
      <c r="B2738" s="83" t="s">
        <v>49</v>
      </c>
      <c r="C2738" s="41" t="s">
        <v>95</v>
      </c>
      <c r="D2738" s="51" t="s">
        <v>940</v>
      </c>
      <c r="E2738" s="61" t="s">
        <v>253</v>
      </c>
      <c r="F2738" s="55" t="s">
        <v>216</v>
      </c>
      <c r="G2738" s="240">
        <v>39884</v>
      </c>
      <c r="H2738" s="79" t="s">
        <v>37</v>
      </c>
      <c r="I2738" s="240">
        <v>40179</v>
      </c>
    </row>
    <row r="2739" spans="1:60" ht="33.75" customHeight="1" x14ac:dyDescent="0.25">
      <c r="A2739" s="74" t="s">
        <v>6836</v>
      </c>
      <c r="B2739" s="83" t="s">
        <v>46</v>
      </c>
      <c r="C2739" s="41" t="s">
        <v>101</v>
      </c>
      <c r="D2739" s="51" t="s">
        <v>936</v>
      </c>
      <c r="E2739" s="61" t="s">
        <v>74</v>
      </c>
      <c r="F2739" s="55" t="s">
        <v>240</v>
      </c>
      <c r="G2739" s="240">
        <v>42699</v>
      </c>
      <c r="H2739" s="46" t="s">
        <v>37</v>
      </c>
      <c r="I2739" s="240">
        <v>43070</v>
      </c>
    </row>
    <row r="2740" spans="1:60" ht="33.75" customHeight="1" x14ac:dyDescent="0.25">
      <c r="A2740" s="74" t="s">
        <v>633</v>
      </c>
      <c r="B2740" s="83" t="s">
        <v>5044</v>
      </c>
      <c r="C2740" s="41" t="s">
        <v>95</v>
      </c>
      <c r="D2740" s="51" t="s">
        <v>940</v>
      </c>
      <c r="E2740" s="54" t="s">
        <v>167</v>
      </c>
      <c r="F2740" s="55" t="s">
        <v>567</v>
      </c>
      <c r="G2740" s="290">
        <v>37929</v>
      </c>
      <c r="H2740" s="47" t="s">
        <v>37</v>
      </c>
      <c r="I2740" s="770">
        <v>38322</v>
      </c>
    </row>
    <row r="2741" spans="1:60" ht="33.75" customHeight="1" x14ac:dyDescent="0.25">
      <c r="A2741" s="74" t="s">
        <v>633</v>
      </c>
      <c r="B2741" s="83" t="s">
        <v>34</v>
      </c>
      <c r="C2741" s="83" t="s">
        <v>354</v>
      </c>
      <c r="D2741" s="51" t="s">
        <v>930</v>
      </c>
      <c r="E2741" s="54" t="s">
        <v>249</v>
      </c>
      <c r="F2741" s="55" t="s">
        <v>250</v>
      </c>
      <c r="G2741" s="290">
        <v>41187</v>
      </c>
      <c r="H2741" s="79" t="s">
        <v>37</v>
      </c>
      <c r="I2741" s="770">
        <v>41334</v>
      </c>
    </row>
    <row r="2742" spans="1:60" ht="33.75" customHeight="1" x14ac:dyDescent="0.25">
      <c r="A2742" s="74" t="s">
        <v>2695</v>
      </c>
      <c r="B2742" s="83" t="s">
        <v>59</v>
      </c>
      <c r="C2742" s="24" t="s">
        <v>1891</v>
      </c>
      <c r="D2742" s="51" t="s">
        <v>930</v>
      </c>
      <c r="E2742" s="67" t="s">
        <v>799</v>
      </c>
      <c r="F2742" s="55" t="s">
        <v>115</v>
      </c>
      <c r="G2742" s="40">
        <v>40109</v>
      </c>
      <c r="H2742" s="46" t="s">
        <v>37</v>
      </c>
      <c r="I2742" s="40">
        <v>40109</v>
      </c>
    </row>
    <row r="2743" spans="1:60" ht="33.75" customHeight="1" x14ac:dyDescent="0.25">
      <c r="A2743" s="74" t="s">
        <v>2696</v>
      </c>
      <c r="B2743" s="83" t="s">
        <v>5045</v>
      </c>
      <c r="C2743" s="83" t="s">
        <v>345</v>
      </c>
      <c r="D2743" s="51" t="s">
        <v>940</v>
      </c>
      <c r="E2743" s="54" t="s">
        <v>176</v>
      </c>
      <c r="F2743" s="55" t="s">
        <v>99</v>
      </c>
      <c r="G2743" s="290">
        <v>37015</v>
      </c>
      <c r="H2743" s="79" t="s">
        <v>37</v>
      </c>
      <c r="I2743" s="770">
        <v>37377</v>
      </c>
    </row>
    <row r="2744" spans="1:60" ht="33.75" customHeight="1" x14ac:dyDescent="0.25">
      <c r="A2744" s="74" t="s">
        <v>2696</v>
      </c>
      <c r="B2744" s="83" t="s">
        <v>34</v>
      </c>
      <c r="C2744" s="83" t="s">
        <v>345</v>
      </c>
      <c r="D2744" s="51" t="s">
        <v>940</v>
      </c>
      <c r="E2744" s="67" t="s">
        <v>167</v>
      </c>
      <c r="F2744" s="55" t="s">
        <v>2697</v>
      </c>
      <c r="G2744" s="40">
        <v>40274</v>
      </c>
      <c r="H2744" s="46" t="s">
        <v>37</v>
      </c>
      <c r="I2744" s="40">
        <v>40513</v>
      </c>
    </row>
    <row r="2745" spans="1:60" ht="33.75" customHeight="1" x14ac:dyDescent="0.25">
      <c r="A2745" s="74" t="s">
        <v>5046</v>
      </c>
      <c r="B2745" s="83" t="s">
        <v>5047</v>
      </c>
      <c r="C2745" s="83" t="s">
        <v>6853</v>
      </c>
      <c r="D2745" s="51" t="s">
        <v>928</v>
      </c>
      <c r="E2745" s="54" t="s">
        <v>138</v>
      </c>
      <c r="F2745" s="55" t="s">
        <v>5048</v>
      </c>
      <c r="G2745" s="290">
        <v>36234</v>
      </c>
      <c r="H2745" s="46" t="s">
        <v>37</v>
      </c>
      <c r="I2745" s="770">
        <v>36341</v>
      </c>
    </row>
    <row r="2746" spans="1:60" ht="33.75" customHeight="1" x14ac:dyDescent="0.25">
      <c r="A2746" s="74" t="s">
        <v>5049</v>
      </c>
      <c r="B2746" s="83" t="s">
        <v>1098</v>
      </c>
      <c r="C2746" s="83" t="s">
        <v>2208</v>
      </c>
      <c r="D2746" s="51" t="s">
        <v>931</v>
      </c>
      <c r="E2746" s="54" t="s">
        <v>35</v>
      </c>
      <c r="F2746" s="55" t="s">
        <v>281</v>
      </c>
      <c r="G2746" s="290">
        <v>38301</v>
      </c>
      <c r="H2746" s="46" t="s">
        <v>37</v>
      </c>
      <c r="I2746" s="770">
        <v>38443</v>
      </c>
    </row>
    <row r="2747" spans="1:60" ht="33.75" customHeight="1" x14ac:dyDescent="0.25">
      <c r="A2747" s="74" t="s">
        <v>5049</v>
      </c>
      <c r="B2747" s="83" t="s">
        <v>128</v>
      </c>
      <c r="C2747" s="41" t="s">
        <v>101</v>
      </c>
      <c r="D2747" s="51" t="s">
        <v>928</v>
      </c>
      <c r="E2747" s="54" t="s">
        <v>124</v>
      </c>
      <c r="F2747" s="55" t="s">
        <v>664</v>
      </c>
      <c r="G2747" s="290">
        <v>38775</v>
      </c>
      <c r="H2747" s="46" t="s">
        <v>37</v>
      </c>
      <c r="I2747" s="770">
        <v>39264</v>
      </c>
    </row>
    <row r="2748" spans="1:60" ht="33.75" customHeight="1" x14ac:dyDescent="0.25">
      <c r="A2748" s="74" t="s">
        <v>5050</v>
      </c>
      <c r="B2748" s="83" t="s">
        <v>49</v>
      </c>
      <c r="C2748" s="41" t="s">
        <v>101</v>
      </c>
      <c r="D2748" s="51" t="s">
        <v>928</v>
      </c>
      <c r="E2748" s="54" t="s">
        <v>74</v>
      </c>
      <c r="F2748" s="55" t="s">
        <v>123</v>
      </c>
      <c r="G2748" s="290">
        <v>39167</v>
      </c>
      <c r="H2748" s="46" t="s">
        <v>37</v>
      </c>
      <c r="I2748" s="26">
        <v>39508</v>
      </c>
    </row>
    <row r="2749" spans="1:60" ht="33.75" customHeight="1" x14ac:dyDescent="0.25">
      <c r="A2749" s="74" t="s">
        <v>5051</v>
      </c>
      <c r="B2749" s="83" t="s">
        <v>981</v>
      </c>
      <c r="C2749" s="212" t="s">
        <v>350</v>
      </c>
      <c r="D2749" s="51" t="s">
        <v>928</v>
      </c>
      <c r="E2749" s="54" t="s">
        <v>124</v>
      </c>
      <c r="F2749" s="55" t="s">
        <v>664</v>
      </c>
      <c r="G2749" s="290">
        <v>37417</v>
      </c>
      <c r="H2749" s="46" t="s">
        <v>37</v>
      </c>
      <c r="I2749" s="770">
        <v>37622</v>
      </c>
    </row>
    <row r="2750" spans="1:60" ht="33.75" customHeight="1" x14ac:dyDescent="0.25">
      <c r="A2750" s="74" t="s">
        <v>492</v>
      </c>
      <c r="B2750" s="83" t="s">
        <v>53</v>
      </c>
      <c r="C2750" s="212" t="s">
        <v>350</v>
      </c>
      <c r="D2750" s="51" t="s">
        <v>928</v>
      </c>
      <c r="E2750" s="54" t="s">
        <v>74</v>
      </c>
      <c r="F2750" s="55" t="s">
        <v>258</v>
      </c>
      <c r="G2750" s="290">
        <v>36913</v>
      </c>
      <c r="H2750" s="47" t="s">
        <v>37</v>
      </c>
      <c r="I2750" s="770">
        <v>37377</v>
      </c>
    </row>
    <row r="2751" spans="1:60" ht="33.75" customHeight="1" x14ac:dyDescent="0.25">
      <c r="A2751" s="74" t="s">
        <v>492</v>
      </c>
      <c r="B2751" s="83" t="s">
        <v>54</v>
      </c>
      <c r="C2751" s="83" t="s">
        <v>344</v>
      </c>
      <c r="D2751" s="51" t="s">
        <v>941</v>
      </c>
      <c r="E2751" s="67" t="s">
        <v>66</v>
      </c>
      <c r="F2751" s="55" t="s">
        <v>142</v>
      </c>
      <c r="G2751" s="290">
        <v>41190</v>
      </c>
      <c r="H2751" s="79" t="s">
        <v>37</v>
      </c>
      <c r="I2751" s="770">
        <v>41275</v>
      </c>
      <c r="J2751" s="1115"/>
      <c r="K2751" s="1115"/>
      <c r="L2751" s="1115"/>
      <c r="M2751" s="1115"/>
      <c r="N2751" s="1115"/>
      <c r="O2751" s="1115"/>
      <c r="P2751" s="1115"/>
      <c r="Q2751" s="1115"/>
      <c r="R2751" s="1115"/>
      <c r="S2751" s="1115"/>
      <c r="T2751" s="1115"/>
      <c r="U2751" s="1115"/>
      <c r="V2751" s="1115"/>
      <c r="W2751" s="1115"/>
      <c r="X2751" s="1115"/>
      <c r="Y2751" s="1115"/>
      <c r="Z2751" s="1115"/>
      <c r="AA2751" s="1115"/>
      <c r="AB2751" s="1115"/>
      <c r="AC2751" s="1115"/>
      <c r="AD2751" s="1115"/>
      <c r="AE2751" s="1115"/>
      <c r="AF2751" s="1115"/>
      <c r="AG2751" s="1115"/>
      <c r="AH2751" s="1115"/>
      <c r="AI2751" s="1115"/>
      <c r="AJ2751" s="1115"/>
      <c r="AK2751" s="1115"/>
      <c r="AL2751" s="1115"/>
      <c r="AM2751" s="1115"/>
      <c r="AN2751" s="1115"/>
      <c r="AO2751" s="1115"/>
      <c r="AP2751" s="1115"/>
      <c r="AQ2751" s="1115"/>
      <c r="AR2751" s="1115"/>
      <c r="AS2751" s="1115"/>
      <c r="AT2751" s="1115"/>
      <c r="AU2751" s="1115"/>
      <c r="AV2751" s="1115"/>
      <c r="AW2751" s="1115"/>
      <c r="AX2751" s="1115"/>
      <c r="AY2751" s="1115"/>
      <c r="AZ2751" s="1115"/>
      <c r="BA2751" s="1115"/>
      <c r="BB2751" s="1115"/>
      <c r="BC2751" s="1115"/>
      <c r="BD2751" s="1115"/>
      <c r="BE2751" s="1115"/>
      <c r="BF2751" s="1115"/>
      <c r="BG2751" s="1115"/>
      <c r="BH2751" s="1115"/>
    </row>
    <row r="2752" spans="1:60" s="1115" customFormat="1" ht="33.75" customHeight="1" x14ac:dyDescent="0.25">
      <c r="A2752" s="1736" t="s">
        <v>2698</v>
      </c>
      <c r="B2752" s="1737" t="s">
        <v>110</v>
      </c>
      <c r="C2752" s="1737" t="s">
        <v>351</v>
      </c>
      <c r="D2752" s="1737" t="s">
        <v>4303</v>
      </c>
      <c r="E2752" s="1738" t="s">
        <v>35</v>
      </c>
      <c r="F2752" s="1739" t="s">
        <v>7427</v>
      </c>
      <c r="G2752" s="1740">
        <v>44035</v>
      </c>
      <c r="H2752" s="1741" t="s">
        <v>3798</v>
      </c>
      <c r="I2752" s="1742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</row>
    <row r="2753" spans="1:60" ht="33.75" customHeight="1" x14ac:dyDescent="0.25">
      <c r="A2753" s="74" t="s">
        <v>2698</v>
      </c>
      <c r="B2753" s="83" t="s">
        <v>186</v>
      </c>
      <c r="C2753" s="41" t="s">
        <v>2699</v>
      </c>
      <c r="D2753" s="51" t="s">
        <v>940</v>
      </c>
      <c r="E2753" s="54" t="s">
        <v>176</v>
      </c>
      <c r="F2753" s="55" t="s">
        <v>2700</v>
      </c>
      <c r="G2753" s="240">
        <v>39359</v>
      </c>
      <c r="H2753" s="46" t="s">
        <v>37</v>
      </c>
      <c r="I2753" s="240">
        <v>39722</v>
      </c>
      <c r="J2753" s="1115"/>
      <c r="K2753" s="1115"/>
      <c r="L2753" s="1115"/>
      <c r="M2753" s="1115"/>
      <c r="N2753" s="1115"/>
      <c r="O2753" s="1115"/>
      <c r="P2753" s="1115"/>
      <c r="Q2753" s="1115"/>
      <c r="R2753" s="1115"/>
      <c r="S2753" s="1115"/>
      <c r="T2753" s="1115"/>
      <c r="U2753" s="1115"/>
      <c r="V2753" s="1115"/>
      <c r="W2753" s="1115"/>
      <c r="X2753" s="1115"/>
      <c r="Y2753" s="1115"/>
      <c r="Z2753" s="1115"/>
      <c r="AA2753" s="1115"/>
      <c r="AB2753" s="1115"/>
      <c r="AC2753" s="1115"/>
      <c r="AD2753" s="1115"/>
      <c r="AE2753" s="1115"/>
      <c r="AF2753" s="1115"/>
      <c r="AG2753" s="1115"/>
      <c r="AH2753" s="1115"/>
      <c r="AI2753" s="1115"/>
      <c r="AJ2753" s="1115"/>
      <c r="AK2753" s="1115"/>
      <c r="AL2753" s="1115"/>
      <c r="AM2753" s="1115"/>
      <c r="AN2753" s="1115"/>
      <c r="AO2753" s="1115"/>
      <c r="AP2753" s="1115"/>
      <c r="AQ2753" s="1115"/>
      <c r="AR2753" s="1115"/>
      <c r="AS2753" s="1115"/>
      <c r="AT2753" s="1115"/>
      <c r="AU2753" s="1115"/>
      <c r="AV2753" s="1115"/>
      <c r="AW2753" s="1115"/>
      <c r="AX2753" s="1115"/>
      <c r="AY2753" s="1115"/>
      <c r="AZ2753" s="1115"/>
      <c r="BA2753" s="1115"/>
      <c r="BB2753" s="1115"/>
      <c r="BC2753" s="1115"/>
      <c r="BD2753" s="1115"/>
      <c r="BE2753" s="1115"/>
      <c r="BF2753" s="1115"/>
      <c r="BG2753" s="1115"/>
      <c r="BH2753" s="1115"/>
    </row>
    <row r="2754" spans="1:60" s="1115" customFormat="1" ht="33.75" customHeight="1" x14ac:dyDescent="0.25">
      <c r="A2754" s="117" t="s">
        <v>2698</v>
      </c>
      <c r="B2754" s="1550" t="s">
        <v>49</v>
      </c>
      <c r="C2754" s="1550" t="s">
        <v>351</v>
      </c>
      <c r="D2754" s="120" t="s">
        <v>941</v>
      </c>
      <c r="E2754" s="58" t="s">
        <v>35</v>
      </c>
      <c r="F2754" s="1208" t="s">
        <v>1017</v>
      </c>
      <c r="G2754" s="1549">
        <v>43877</v>
      </c>
      <c r="H2754" s="81" t="s">
        <v>3798</v>
      </c>
      <c r="I2754" s="240"/>
    </row>
    <row r="2755" spans="1:60" s="1115" customFormat="1" ht="33.75" customHeight="1" x14ac:dyDescent="0.25">
      <c r="A2755" s="74" t="s">
        <v>7830</v>
      </c>
      <c r="B2755" s="83" t="s">
        <v>59</v>
      </c>
      <c r="C2755" s="41" t="s">
        <v>344</v>
      </c>
      <c r="D2755" s="51" t="s">
        <v>939</v>
      </c>
      <c r="E2755" s="54" t="s">
        <v>66</v>
      </c>
      <c r="F2755" s="55" t="s">
        <v>58</v>
      </c>
      <c r="G2755" s="240">
        <v>43587</v>
      </c>
      <c r="H2755" s="46" t="s">
        <v>37</v>
      </c>
      <c r="I2755" s="240">
        <v>43800</v>
      </c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</row>
    <row r="2756" spans="1:60" ht="33.75" customHeight="1" x14ac:dyDescent="0.25">
      <c r="A2756" s="74" t="s">
        <v>5052</v>
      </c>
      <c r="B2756" s="83" t="s">
        <v>53</v>
      </c>
      <c r="C2756" s="212" t="s">
        <v>350</v>
      </c>
      <c r="D2756" s="51" t="s">
        <v>951</v>
      </c>
      <c r="E2756" s="54" t="s">
        <v>666</v>
      </c>
      <c r="F2756" s="55" t="s">
        <v>90</v>
      </c>
      <c r="G2756" s="290">
        <v>38028</v>
      </c>
      <c r="H2756" s="47" t="s">
        <v>37</v>
      </c>
      <c r="I2756" s="770">
        <v>38293</v>
      </c>
    </row>
    <row r="2757" spans="1:60" ht="33.75" customHeight="1" x14ac:dyDescent="0.25">
      <c r="A2757" s="74" t="s">
        <v>644</v>
      </c>
      <c r="B2757" s="83" t="s">
        <v>484</v>
      </c>
      <c r="C2757" s="83" t="s">
        <v>351</v>
      </c>
      <c r="D2757" s="51" t="s">
        <v>940</v>
      </c>
      <c r="E2757" s="54" t="s">
        <v>176</v>
      </c>
      <c r="F2757" s="55" t="s">
        <v>645</v>
      </c>
      <c r="G2757" s="11">
        <v>40871</v>
      </c>
      <c r="H2757" s="47" t="s">
        <v>37</v>
      </c>
      <c r="I2757" s="770">
        <v>41699</v>
      </c>
    </row>
    <row r="2758" spans="1:60" ht="33.75" customHeight="1" x14ac:dyDescent="0.25">
      <c r="A2758" s="74" t="s">
        <v>1049</v>
      </c>
      <c r="B2758" s="83" t="s">
        <v>1050</v>
      </c>
      <c r="C2758" s="83" t="s">
        <v>95</v>
      </c>
      <c r="D2758" s="51" t="s">
        <v>940</v>
      </c>
      <c r="E2758" s="54" t="s">
        <v>72</v>
      </c>
      <c r="F2758" s="55" t="s">
        <v>333</v>
      </c>
      <c r="G2758" s="13">
        <v>41422</v>
      </c>
      <c r="H2758" s="47" t="s">
        <v>37</v>
      </c>
      <c r="I2758" s="770">
        <v>41730</v>
      </c>
    </row>
    <row r="2759" spans="1:60" ht="33.75" customHeight="1" x14ac:dyDescent="0.25">
      <c r="A2759" s="863" t="s">
        <v>7551</v>
      </c>
      <c r="B2759" s="930" t="s">
        <v>86</v>
      </c>
      <c r="C2759" s="930" t="s">
        <v>354</v>
      </c>
      <c r="D2759" s="866" t="s">
        <v>650</v>
      </c>
      <c r="E2759" s="861" t="s">
        <v>705</v>
      </c>
      <c r="F2759" s="861" t="s">
        <v>250</v>
      </c>
      <c r="G2759" s="929">
        <v>43411</v>
      </c>
      <c r="H2759" s="47" t="s">
        <v>37</v>
      </c>
      <c r="I2759" s="770">
        <v>43864</v>
      </c>
    </row>
    <row r="2760" spans="1:60" ht="33.75" customHeight="1" x14ac:dyDescent="0.25">
      <c r="A2760" s="74" t="s">
        <v>1247</v>
      </c>
      <c r="B2760" s="83" t="s">
        <v>1246</v>
      </c>
      <c r="C2760" s="82" t="s">
        <v>1064</v>
      </c>
      <c r="D2760" s="51" t="s">
        <v>25</v>
      </c>
      <c r="E2760" s="54" t="s">
        <v>4376</v>
      </c>
      <c r="F2760" s="55" t="s">
        <v>779</v>
      </c>
      <c r="G2760" s="293">
        <v>41333</v>
      </c>
      <c r="H2760" s="46" t="s">
        <v>37</v>
      </c>
      <c r="I2760" s="770">
        <v>42431</v>
      </c>
      <c r="J2760" s="1115"/>
      <c r="K2760" s="1115"/>
      <c r="L2760" s="1115"/>
      <c r="M2760" s="1115"/>
      <c r="N2760" s="1115"/>
      <c r="O2760" s="1115"/>
      <c r="P2760" s="1115"/>
      <c r="Q2760" s="1115"/>
      <c r="R2760" s="1115"/>
      <c r="S2760" s="1115"/>
      <c r="T2760" s="1115"/>
      <c r="U2760" s="1115"/>
      <c r="V2760" s="1115"/>
      <c r="W2760" s="1115"/>
      <c r="X2760" s="1115"/>
      <c r="Y2760" s="1115"/>
      <c r="Z2760" s="1115"/>
      <c r="AA2760" s="1115"/>
      <c r="AB2760" s="1115"/>
      <c r="AC2760" s="1115"/>
      <c r="AD2760" s="1115"/>
      <c r="AE2760" s="1115"/>
      <c r="AF2760" s="1115"/>
      <c r="AG2760" s="1115"/>
      <c r="AH2760" s="1115"/>
      <c r="AI2760" s="1115"/>
      <c r="AJ2760" s="1115"/>
      <c r="AK2760" s="1115"/>
      <c r="AL2760" s="1115"/>
      <c r="AM2760" s="1115"/>
      <c r="AN2760" s="1115"/>
      <c r="AO2760" s="1115"/>
      <c r="AP2760" s="1115"/>
      <c r="AQ2760" s="1115"/>
      <c r="AR2760" s="1115"/>
      <c r="AS2760" s="1115"/>
      <c r="AT2760" s="1115"/>
      <c r="AU2760" s="1115"/>
      <c r="AV2760" s="1115"/>
      <c r="AW2760" s="1115"/>
      <c r="AX2760" s="1115"/>
      <c r="AY2760" s="1115"/>
      <c r="AZ2760" s="1115"/>
      <c r="BA2760" s="1115"/>
      <c r="BB2760" s="1115"/>
      <c r="BC2760" s="1115"/>
      <c r="BD2760" s="1115"/>
      <c r="BE2760" s="1115"/>
      <c r="BF2760" s="1115"/>
      <c r="BG2760" s="1115"/>
      <c r="BH2760" s="1115"/>
    </row>
    <row r="2761" spans="1:60" s="1115" customFormat="1" ht="33.75" customHeight="1" x14ac:dyDescent="0.25">
      <c r="A2761" s="1120" t="s">
        <v>7860</v>
      </c>
      <c r="B2761" s="1114" t="s">
        <v>255</v>
      </c>
      <c r="C2761" s="1243" t="s">
        <v>7199</v>
      </c>
      <c r="D2761" s="1117" t="s">
        <v>940</v>
      </c>
      <c r="E2761" s="1118" t="s">
        <v>35</v>
      </c>
      <c r="F2761" s="1119" t="s">
        <v>2459</v>
      </c>
      <c r="G2761" s="1242">
        <v>43544</v>
      </c>
      <c r="H2761" s="46" t="s">
        <v>37</v>
      </c>
      <c r="I2761" s="1124">
        <v>44197</v>
      </c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</row>
    <row r="2762" spans="1:60" ht="33.75" customHeight="1" x14ac:dyDescent="0.25">
      <c r="A2762" s="74" t="s">
        <v>718</v>
      </c>
      <c r="B2762" s="83" t="s">
        <v>2083</v>
      </c>
      <c r="C2762" s="83" t="s">
        <v>352</v>
      </c>
      <c r="D2762" s="51" t="s">
        <v>928</v>
      </c>
      <c r="E2762" s="54" t="s">
        <v>138</v>
      </c>
      <c r="F2762" s="55" t="s">
        <v>90</v>
      </c>
      <c r="G2762" s="290">
        <v>38733</v>
      </c>
      <c r="H2762" s="79" t="s">
        <v>37</v>
      </c>
      <c r="I2762" s="770">
        <v>39142</v>
      </c>
    </row>
    <row r="2763" spans="1:60" ht="33.75" customHeight="1" x14ac:dyDescent="0.25">
      <c r="A2763" s="74" t="s">
        <v>2701</v>
      </c>
      <c r="B2763" s="83" t="s">
        <v>59</v>
      </c>
      <c r="C2763" s="41" t="s">
        <v>95</v>
      </c>
      <c r="D2763" s="51" t="s">
        <v>940</v>
      </c>
      <c r="E2763" s="54" t="s">
        <v>176</v>
      </c>
      <c r="F2763" s="55" t="s">
        <v>99</v>
      </c>
      <c r="G2763" s="40">
        <v>40862</v>
      </c>
      <c r="H2763" s="46" t="s">
        <v>37</v>
      </c>
      <c r="I2763" s="40">
        <v>41214</v>
      </c>
    </row>
    <row r="2764" spans="1:60" ht="33.75" customHeight="1" x14ac:dyDescent="0.25">
      <c r="A2764" s="74" t="s">
        <v>5053</v>
      </c>
      <c r="B2764" s="83" t="s">
        <v>392</v>
      </c>
      <c r="C2764" s="83" t="s">
        <v>30</v>
      </c>
      <c r="D2764" s="51" t="s">
        <v>914</v>
      </c>
      <c r="E2764" s="54" t="s">
        <v>148</v>
      </c>
      <c r="F2764" s="55" t="s">
        <v>564</v>
      </c>
      <c r="G2764" s="290">
        <v>38131</v>
      </c>
      <c r="H2764" s="46" t="s">
        <v>37</v>
      </c>
      <c r="I2764" s="770">
        <v>38292</v>
      </c>
    </row>
    <row r="2765" spans="1:60" ht="33.75" customHeight="1" x14ac:dyDescent="0.25">
      <c r="A2765" s="991" t="s">
        <v>7656</v>
      </c>
      <c r="B2765" s="919" t="s">
        <v>584</v>
      </c>
      <c r="C2765" s="919" t="s">
        <v>344</v>
      </c>
      <c r="D2765" s="989" t="s">
        <v>4303</v>
      </c>
      <c r="E2765" s="990" t="s">
        <v>82</v>
      </c>
      <c r="F2765" s="988" t="s">
        <v>7657</v>
      </c>
      <c r="G2765" s="921">
        <v>43489</v>
      </c>
      <c r="H2765" s="323" t="s">
        <v>41</v>
      </c>
      <c r="I2765" s="40">
        <v>43775</v>
      </c>
    </row>
    <row r="2766" spans="1:60" ht="33.75" customHeight="1" x14ac:dyDescent="0.25">
      <c r="A2766" s="74" t="s">
        <v>3984</v>
      </c>
      <c r="B2766" s="83" t="s">
        <v>198</v>
      </c>
      <c r="C2766" s="41" t="s">
        <v>344</v>
      </c>
      <c r="D2766" s="51" t="s">
        <v>3867</v>
      </c>
      <c r="E2766" s="54" t="s">
        <v>82</v>
      </c>
      <c r="F2766" s="55" t="s">
        <v>168</v>
      </c>
      <c r="G2766" s="240">
        <v>42123</v>
      </c>
      <c r="H2766" s="46" t="s">
        <v>37</v>
      </c>
      <c r="I2766" s="40">
        <v>42553</v>
      </c>
    </row>
    <row r="2767" spans="1:60" ht="33.75" customHeight="1" x14ac:dyDescent="0.25">
      <c r="A2767" s="74" t="s">
        <v>5054</v>
      </c>
      <c r="B2767" s="83" t="s">
        <v>59</v>
      </c>
      <c r="C2767" s="212" t="s">
        <v>350</v>
      </c>
      <c r="D2767" s="51" t="s">
        <v>928</v>
      </c>
      <c r="E2767" s="54" t="s">
        <v>439</v>
      </c>
      <c r="F2767" s="55" t="s">
        <v>2347</v>
      </c>
      <c r="G2767" s="290">
        <v>36486</v>
      </c>
      <c r="H2767" s="46" t="s">
        <v>37</v>
      </c>
      <c r="I2767" s="770">
        <v>36617</v>
      </c>
    </row>
    <row r="2768" spans="1:60" ht="33.75" customHeight="1" x14ac:dyDescent="0.25">
      <c r="A2768" s="74" t="s">
        <v>5055</v>
      </c>
      <c r="B2768" s="83" t="s">
        <v>46</v>
      </c>
      <c r="C2768" s="83" t="s">
        <v>76</v>
      </c>
      <c r="D2768" s="51" t="s">
        <v>939</v>
      </c>
      <c r="E2768" s="54" t="s">
        <v>47</v>
      </c>
      <c r="F2768" s="55" t="s">
        <v>5056</v>
      </c>
      <c r="G2768" s="290">
        <v>36088</v>
      </c>
      <c r="H2768" s="46" t="s">
        <v>37</v>
      </c>
      <c r="I2768" s="770">
        <v>36281</v>
      </c>
    </row>
    <row r="2769" spans="1:60" ht="33.75" customHeight="1" x14ac:dyDescent="0.25">
      <c r="A2769" s="189" t="s">
        <v>7120</v>
      </c>
      <c r="B2769" s="190" t="s">
        <v>68</v>
      </c>
      <c r="C2769" s="191" t="s">
        <v>95</v>
      </c>
      <c r="D2769" s="192" t="s">
        <v>12</v>
      </c>
      <c r="E2769" s="194" t="s">
        <v>3857</v>
      </c>
      <c r="F2769" s="194" t="s">
        <v>103</v>
      </c>
      <c r="G2769" s="195">
        <v>42971</v>
      </c>
      <c r="H2769" s="81" t="s">
        <v>3798</v>
      </c>
      <c r="I2769" s="411"/>
      <c r="J2769" s="1115"/>
      <c r="K2769" s="1115"/>
      <c r="L2769" s="1115"/>
      <c r="M2769" s="1115"/>
      <c r="N2769" s="1115"/>
      <c r="O2769" s="1115"/>
      <c r="P2769" s="1115"/>
      <c r="Q2769" s="1115"/>
      <c r="R2769" s="1115"/>
      <c r="S2769" s="1115"/>
      <c r="T2769" s="1115"/>
      <c r="U2769" s="1115"/>
      <c r="V2769" s="1115"/>
      <c r="W2769" s="1115"/>
      <c r="X2769" s="1115"/>
      <c r="Y2769" s="1115"/>
      <c r="Z2769" s="1115"/>
      <c r="AA2769" s="1115"/>
      <c r="AB2769" s="1115"/>
      <c r="AC2769" s="1115"/>
      <c r="AD2769" s="1115"/>
      <c r="AE2769" s="1115"/>
      <c r="AF2769" s="1115"/>
      <c r="AG2769" s="1115"/>
      <c r="AH2769" s="1115"/>
      <c r="AI2769" s="1115"/>
      <c r="AJ2769" s="1115"/>
      <c r="AK2769" s="1115"/>
      <c r="AL2769" s="1115"/>
      <c r="AM2769" s="1115"/>
      <c r="AN2769" s="1115"/>
      <c r="AO2769" s="1115"/>
      <c r="AP2769" s="1115"/>
      <c r="AQ2769" s="1115"/>
      <c r="AR2769" s="1115"/>
      <c r="AS2769" s="1115"/>
      <c r="AT2769" s="1115"/>
      <c r="AU2769" s="1115"/>
      <c r="AV2769" s="1115"/>
      <c r="AW2769" s="1115"/>
      <c r="AX2769" s="1115"/>
      <c r="AY2769" s="1115"/>
      <c r="AZ2769" s="1115"/>
      <c r="BA2769" s="1115"/>
      <c r="BB2769" s="1115"/>
      <c r="BC2769" s="1115"/>
      <c r="BD2769" s="1115"/>
      <c r="BE2769" s="1115"/>
      <c r="BF2769" s="1115"/>
      <c r="BG2769" s="1115"/>
      <c r="BH2769" s="1115"/>
    </row>
    <row r="2770" spans="1:60" s="1115" customFormat="1" ht="33.75" customHeight="1" x14ac:dyDescent="0.25">
      <c r="A2770" s="1040" t="s">
        <v>7886</v>
      </c>
      <c r="B2770" s="1041" t="s">
        <v>1224</v>
      </c>
      <c r="C2770" s="883" t="s">
        <v>7379</v>
      </c>
      <c r="D2770" s="1042" t="s">
        <v>940</v>
      </c>
      <c r="E2770" s="1043" t="s">
        <v>176</v>
      </c>
      <c r="F2770" s="1043" t="s">
        <v>99</v>
      </c>
      <c r="G2770" s="853">
        <v>43451</v>
      </c>
      <c r="H2770" s="46" t="s">
        <v>37</v>
      </c>
      <c r="I2770" s="1124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</row>
    <row r="2771" spans="1:60" ht="33.75" customHeight="1" x14ac:dyDescent="0.25">
      <c r="A2771" s="1040" t="s">
        <v>7651</v>
      </c>
      <c r="B2771" s="1041" t="s">
        <v>981</v>
      </c>
      <c r="C2771" s="883" t="s">
        <v>7652</v>
      </c>
      <c r="D2771" s="1042" t="s">
        <v>7365</v>
      </c>
      <c r="E2771" s="1043" t="s">
        <v>3790</v>
      </c>
      <c r="F2771" s="1043" t="s">
        <v>759</v>
      </c>
      <c r="G2771" s="853">
        <v>43438</v>
      </c>
      <c r="H2771" s="46" t="s">
        <v>37</v>
      </c>
      <c r="I2771" s="40">
        <v>43647</v>
      </c>
    </row>
    <row r="2772" spans="1:60" ht="33.75" customHeight="1" x14ac:dyDescent="0.25">
      <c r="A2772" s="74" t="s">
        <v>4172</v>
      </c>
      <c r="B2772" s="83" t="s">
        <v>46</v>
      </c>
      <c r="C2772" s="41" t="s">
        <v>101</v>
      </c>
      <c r="D2772" s="51" t="s">
        <v>946</v>
      </c>
      <c r="E2772" s="54" t="s">
        <v>163</v>
      </c>
      <c r="F2772" s="55" t="s">
        <v>164</v>
      </c>
      <c r="G2772" s="240">
        <v>42341</v>
      </c>
      <c r="H2772" s="81" t="s">
        <v>3798</v>
      </c>
      <c r="I2772" s="819"/>
    </row>
    <row r="2773" spans="1:60" ht="33.75" customHeight="1" x14ac:dyDescent="0.25">
      <c r="A2773" s="74" t="s">
        <v>1920</v>
      </c>
      <c r="B2773" s="83" t="s">
        <v>68</v>
      </c>
      <c r="C2773" s="83" t="s">
        <v>1921</v>
      </c>
      <c r="D2773" s="51" t="s">
        <v>650</v>
      </c>
      <c r="E2773" s="54" t="s">
        <v>705</v>
      </c>
      <c r="F2773" s="55" t="s">
        <v>4796</v>
      </c>
      <c r="G2773" s="290">
        <v>39258</v>
      </c>
      <c r="H2773" s="48" t="s">
        <v>41</v>
      </c>
      <c r="I2773" s="770">
        <v>39419</v>
      </c>
    </row>
    <row r="2774" spans="1:60" ht="33.75" customHeight="1" x14ac:dyDescent="0.25">
      <c r="A2774" s="74" t="s">
        <v>1920</v>
      </c>
      <c r="B2774" s="83" t="s">
        <v>68</v>
      </c>
      <c r="C2774" s="42" t="s">
        <v>1921</v>
      </c>
      <c r="D2774" s="51" t="s">
        <v>940</v>
      </c>
      <c r="E2774" s="54" t="s">
        <v>35</v>
      </c>
      <c r="F2774" s="55" t="s">
        <v>1498</v>
      </c>
      <c r="G2774" s="43">
        <v>38631</v>
      </c>
      <c r="H2774" s="46" t="s">
        <v>37</v>
      </c>
      <c r="I2774" s="43">
        <v>39974</v>
      </c>
    </row>
    <row r="2775" spans="1:60" ht="33.75" customHeight="1" x14ac:dyDescent="0.25">
      <c r="A2775" s="74" t="s">
        <v>5057</v>
      </c>
      <c r="B2775" s="83" t="s">
        <v>675</v>
      </c>
      <c r="C2775" s="212" t="s">
        <v>350</v>
      </c>
      <c r="D2775" s="51" t="s">
        <v>949</v>
      </c>
      <c r="E2775" s="54" t="s">
        <v>230</v>
      </c>
      <c r="F2775" s="55" t="s">
        <v>3436</v>
      </c>
      <c r="G2775" s="290">
        <v>38230</v>
      </c>
      <c r="H2775" s="79" t="s">
        <v>37</v>
      </c>
      <c r="I2775" s="770">
        <v>38657</v>
      </c>
    </row>
    <row r="2776" spans="1:60" ht="33.75" customHeight="1" x14ac:dyDescent="0.25">
      <c r="A2776" s="74" t="s">
        <v>2702</v>
      </c>
      <c r="B2776" s="83" t="s">
        <v>68</v>
      </c>
      <c r="C2776" s="83" t="s">
        <v>1825</v>
      </c>
      <c r="D2776" s="51" t="s">
        <v>940</v>
      </c>
      <c r="E2776" s="54" t="s">
        <v>47</v>
      </c>
      <c r="F2776" s="55" t="s">
        <v>48</v>
      </c>
      <c r="G2776" s="40">
        <v>40857</v>
      </c>
      <c r="H2776" s="47" t="s">
        <v>37</v>
      </c>
      <c r="I2776" s="40">
        <v>41091</v>
      </c>
      <c r="J2776" s="1115"/>
      <c r="K2776" s="1115"/>
      <c r="L2776" s="1115"/>
      <c r="M2776" s="1115"/>
      <c r="N2776" s="1115"/>
      <c r="O2776" s="1115"/>
      <c r="P2776" s="1115"/>
      <c r="Q2776" s="1115"/>
      <c r="R2776" s="1115"/>
      <c r="S2776" s="1115"/>
      <c r="T2776" s="1115"/>
      <c r="U2776" s="1115"/>
      <c r="V2776" s="1115"/>
      <c r="W2776" s="1115"/>
      <c r="X2776" s="1115"/>
      <c r="Y2776" s="1115"/>
      <c r="Z2776" s="1115"/>
      <c r="AA2776" s="1115"/>
      <c r="AB2776" s="1115"/>
      <c r="AC2776" s="1115"/>
      <c r="AD2776" s="1115"/>
      <c r="AE2776" s="1115"/>
      <c r="AF2776" s="1115"/>
      <c r="AG2776" s="1115"/>
      <c r="AH2776" s="1115"/>
      <c r="AI2776" s="1115"/>
      <c r="AJ2776" s="1115"/>
      <c r="AK2776" s="1115"/>
      <c r="AL2776" s="1115"/>
      <c r="AM2776" s="1115"/>
      <c r="AN2776" s="1115"/>
      <c r="AO2776" s="1115"/>
      <c r="AP2776" s="1115"/>
      <c r="AQ2776" s="1115"/>
      <c r="AR2776" s="1115"/>
      <c r="AS2776" s="1115"/>
      <c r="AT2776" s="1115"/>
      <c r="AU2776" s="1115"/>
      <c r="AV2776" s="1115"/>
      <c r="AW2776" s="1115"/>
      <c r="AX2776" s="1115"/>
      <c r="AY2776" s="1115"/>
      <c r="AZ2776" s="1115"/>
      <c r="BA2776" s="1115"/>
      <c r="BB2776" s="1115"/>
      <c r="BC2776" s="1115"/>
      <c r="BD2776" s="1115"/>
      <c r="BE2776" s="1115"/>
      <c r="BF2776" s="1115"/>
      <c r="BG2776" s="1115"/>
      <c r="BH2776" s="1115"/>
    </row>
    <row r="2777" spans="1:60" s="1115" customFormat="1" ht="33.75" customHeight="1" x14ac:dyDescent="0.25">
      <c r="A2777" s="730" t="s">
        <v>7810</v>
      </c>
      <c r="B2777" s="25" t="s">
        <v>104</v>
      </c>
      <c r="C2777" s="25" t="s">
        <v>7379</v>
      </c>
      <c r="D2777" s="731" t="s">
        <v>12</v>
      </c>
      <c r="E2777" s="728" t="s">
        <v>7772</v>
      </c>
      <c r="F2777" s="729" t="s">
        <v>1491</v>
      </c>
      <c r="G2777" s="26">
        <v>43598</v>
      </c>
      <c r="H2777" s="47" t="s">
        <v>41</v>
      </c>
      <c r="I2777" s="40">
        <v>44201</v>
      </c>
    </row>
    <row r="2778" spans="1:60" s="1115" customFormat="1" ht="33.75" customHeight="1" x14ac:dyDescent="0.25">
      <c r="A2778" s="730" t="s">
        <v>7810</v>
      </c>
      <c r="B2778" s="25" t="s">
        <v>104</v>
      </c>
      <c r="C2778" s="25" t="s">
        <v>7379</v>
      </c>
      <c r="D2778" s="731" t="s">
        <v>12</v>
      </c>
      <c r="E2778" s="728" t="s">
        <v>7772</v>
      </c>
      <c r="F2778" s="729" t="s">
        <v>1491</v>
      </c>
      <c r="G2778" s="1755">
        <v>44228</v>
      </c>
      <c r="H2778" s="47" t="s">
        <v>37</v>
      </c>
      <c r="I2778" s="1735">
        <v>44378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74" t="s">
        <v>455</v>
      </c>
      <c r="B2779" s="83" t="s">
        <v>226</v>
      </c>
      <c r="C2779" s="83" t="s">
        <v>344</v>
      </c>
      <c r="D2779" s="51" t="s">
        <v>12</v>
      </c>
      <c r="E2779" s="67" t="s">
        <v>66</v>
      </c>
      <c r="F2779" s="55" t="s">
        <v>170</v>
      </c>
      <c r="G2779" s="290">
        <v>41191</v>
      </c>
      <c r="H2779" s="47" t="s">
        <v>37</v>
      </c>
      <c r="I2779" s="770">
        <v>41640</v>
      </c>
      <c r="J2779" s="1115"/>
      <c r="K2779" s="1115"/>
      <c r="L2779" s="1115"/>
      <c r="M2779" s="1115"/>
      <c r="N2779" s="1115"/>
      <c r="O2779" s="1115"/>
      <c r="P2779" s="1115"/>
      <c r="Q2779" s="1115"/>
      <c r="R2779" s="1115"/>
      <c r="S2779" s="1115"/>
      <c r="T2779" s="1115"/>
      <c r="U2779" s="1115"/>
      <c r="V2779" s="1115"/>
      <c r="W2779" s="1115"/>
      <c r="X2779" s="1115"/>
      <c r="Y2779" s="1115"/>
      <c r="Z2779" s="1115"/>
      <c r="AA2779" s="1115"/>
      <c r="AB2779" s="1115"/>
      <c r="AC2779" s="1115"/>
      <c r="AD2779" s="1115"/>
      <c r="AE2779" s="1115"/>
      <c r="AF2779" s="1115"/>
      <c r="AG2779" s="1115"/>
      <c r="AH2779" s="1115"/>
      <c r="AI2779" s="1115"/>
      <c r="AJ2779" s="1115"/>
      <c r="AK2779" s="1115"/>
      <c r="AL2779" s="1115"/>
      <c r="AM2779" s="1115"/>
      <c r="AN2779" s="1115"/>
      <c r="AO2779" s="1115"/>
      <c r="AP2779" s="1115"/>
      <c r="AQ2779" s="1115"/>
      <c r="AR2779" s="1115"/>
      <c r="AS2779" s="1115"/>
      <c r="AT2779" s="1115"/>
      <c r="AU2779" s="1115"/>
      <c r="AV2779" s="1115"/>
      <c r="AW2779" s="1115"/>
      <c r="AX2779" s="1115"/>
      <c r="AY2779" s="1115"/>
      <c r="AZ2779" s="1115"/>
      <c r="BA2779" s="1115"/>
      <c r="BB2779" s="1115"/>
      <c r="BC2779" s="1115"/>
      <c r="BD2779" s="1115"/>
      <c r="BE2779" s="1115"/>
      <c r="BF2779" s="1115"/>
      <c r="BG2779" s="1115"/>
      <c r="BH2779" s="1115"/>
    </row>
    <row r="2780" spans="1:60" s="1115" customFormat="1" ht="33.75" customHeight="1" x14ac:dyDescent="0.25">
      <c r="A2780" s="182" t="s">
        <v>8120</v>
      </c>
      <c r="B2780" s="1373" t="s">
        <v>484</v>
      </c>
      <c r="C2780" s="1373" t="s">
        <v>351</v>
      </c>
      <c r="D2780" s="38" t="s">
        <v>4303</v>
      </c>
      <c r="E2780" s="59" t="s">
        <v>47</v>
      </c>
      <c r="F2780" s="184" t="s">
        <v>7578</v>
      </c>
      <c r="G2780" s="1372">
        <v>43804</v>
      </c>
      <c r="H2780" s="47" t="s">
        <v>37</v>
      </c>
      <c r="I2780" s="770">
        <v>44197</v>
      </c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</row>
    <row r="2781" spans="1:60" ht="33.75" customHeight="1" x14ac:dyDescent="0.25">
      <c r="A2781" s="117" t="s">
        <v>6724</v>
      </c>
      <c r="B2781" s="132" t="s">
        <v>189</v>
      </c>
      <c r="C2781" s="131" t="s">
        <v>101</v>
      </c>
      <c r="D2781" s="51" t="s">
        <v>946</v>
      </c>
      <c r="E2781" s="58" t="s">
        <v>696</v>
      </c>
      <c r="F2781" s="116" t="s">
        <v>1447</v>
      </c>
      <c r="G2781" s="293">
        <v>42705</v>
      </c>
      <c r="H2781" s="47" t="s">
        <v>37</v>
      </c>
      <c r="I2781" s="770">
        <v>43191</v>
      </c>
    </row>
    <row r="2782" spans="1:60" ht="33.75" customHeight="1" x14ac:dyDescent="0.25">
      <c r="A2782" s="74" t="s">
        <v>4243</v>
      </c>
      <c r="B2782" s="83" t="s">
        <v>78</v>
      </c>
      <c r="C2782" s="41" t="s">
        <v>351</v>
      </c>
      <c r="D2782" s="51" t="s">
        <v>650</v>
      </c>
      <c r="E2782" s="54" t="s">
        <v>157</v>
      </c>
      <c r="F2782" s="55" t="s">
        <v>4334</v>
      </c>
      <c r="G2782" s="240">
        <v>42320</v>
      </c>
      <c r="H2782" s="81" t="s">
        <v>3798</v>
      </c>
      <c r="I2782" s="40"/>
      <c r="J2782" s="1115"/>
      <c r="K2782" s="1115"/>
      <c r="L2782" s="1115"/>
      <c r="M2782" s="1115"/>
      <c r="N2782" s="1115"/>
      <c r="O2782" s="1115"/>
      <c r="P2782" s="1115"/>
      <c r="Q2782" s="1115"/>
      <c r="R2782" s="1115"/>
      <c r="S2782" s="1115"/>
      <c r="T2782" s="1115"/>
      <c r="U2782" s="1115"/>
      <c r="V2782" s="1115"/>
      <c r="W2782" s="1115"/>
      <c r="X2782" s="1115"/>
      <c r="Y2782" s="1115"/>
      <c r="Z2782" s="1115"/>
      <c r="AA2782" s="1115"/>
      <c r="AB2782" s="1115"/>
      <c r="AC2782" s="1115"/>
      <c r="AD2782" s="1115"/>
      <c r="AE2782" s="1115"/>
      <c r="AF2782" s="1115"/>
      <c r="AG2782" s="1115"/>
      <c r="AH2782" s="1115"/>
      <c r="AI2782" s="1115"/>
      <c r="AJ2782" s="1115"/>
      <c r="AK2782" s="1115"/>
      <c r="AL2782" s="1115"/>
      <c r="AM2782" s="1115"/>
      <c r="AN2782" s="1115"/>
      <c r="AO2782" s="1115"/>
      <c r="AP2782" s="1115"/>
      <c r="AQ2782" s="1115"/>
      <c r="AR2782" s="1115"/>
      <c r="AS2782" s="1115"/>
      <c r="AT2782" s="1115"/>
      <c r="AU2782" s="1115"/>
      <c r="AV2782" s="1115"/>
      <c r="AW2782" s="1115"/>
      <c r="AX2782" s="1115"/>
      <c r="AY2782" s="1115"/>
      <c r="AZ2782" s="1115"/>
      <c r="BA2782" s="1115"/>
      <c r="BB2782" s="1115"/>
      <c r="BC2782" s="1115"/>
      <c r="BD2782" s="1115"/>
      <c r="BE2782" s="1115"/>
      <c r="BF2782" s="1115"/>
      <c r="BG2782" s="1115"/>
      <c r="BH2782" s="1115"/>
    </row>
    <row r="2783" spans="1:60" s="1115" customFormat="1" ht="33.75" customHeight="1" x14ac:dyDescent="0.25">
      <c r="A2783" s="863" t="s">
        <v>7768</v>
      </c>
      <c r="B2783" s="1145" t="s">
        <v>46</v>
      </c>
      <c r="C2783" s="1145" t="s">
        <v>101</v>
      </c>
      <c r="D2783" s="866" t="s">
        <v>914</v>
      </c>
      <c r="E2783" s="862" t="s">
        <v>148</v>
      </c>
      <c r="F2783" s="861" t="s">
        <v>1394</v>
      </c>
      <c r="G2783" s="1144">
        <v>43578</v>
      </c>
      <c r="H2783" s="47" t="s">
        <v>37</v>
      </c>
      <c r="I2783" s="1116">
        <v>44013</v>
      </c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</row>
    <row r="2784" spans="1:60" ht="33.75" customHeight="1" x14ac:dyDescent="0.25">
      <c r="A2784" s="74" t="s">
        <v>5058</v>
      </c>
      <c r="B2784" s="83" t="s">
        <v>29</v>
      </c>
      <c r="C2784" s="83" t="s">
        <v>1825</v>
      </c>
      <c r="D2784" s="51" t="s">
        <v>940</v>
      </c>
      <c r="E2784" s="54" t="s">
        <v>82</v>
      </c>
      <c r="F2784" s="55" t="s">
        <v>269</v>
      </c>
      <c r="G2784" s="290">
        <v>36241</v>
      </c>
      <c r="H2784" s="46" t="s">
        <v>37</v>
      </c>
      <c r="I2784" s="770">
        <v>36617</v>
      </c>
    </row>
    <row r="2785" spans="1:9" ht="33.75" customHeight="1" x14ac:dyDescent="0.25">
      <c r="A2785" s="74" t="s">
        <v>5059</v>
      </c>
      <c r="B2785" s="83" t="s">
        <v>5060</v>
      </c>
      <c r="C2785" s="83" t="s">
        <v>1877</v>
      </c>
      <c r="D2785" s="51" t="s">
        <v>941</v>
      </c>
      <c r="E2785" s="54" t="s">
        <v>35</v>
      </c>
      <c r="F2785" s="55" t="s">
        <v>5061</v>
      </c>
      <c r="G2785" s="290">
        <v>37286</v>
      </c>
      <c r="H2785" s="46" t="s">
        <v>37</v>
      </c>
      <c r="I2785" s="770">
        <v>37575</v>
      </c>
    </row>
    <row r="2786" spans="1:9" ht="33.75" customHeight="1" x14ac:dyDescent="0.25">
      <c r="A2786" s="74" t="s">
        <v>5062</v>
      </c>
      <c r="B2786" s="83" t="s">
        <v>255</v>
      </c>
      <c r="C2786" s="41" t="s">
        <v>101</v>
      </c>
      <c r="D2786" s="51" t="s">
        <v>951</v>
      </c>
      <c r="E2786" s="54" t="s">
        <v>394</v>
      </c>
      <c r="F2786" s="55" t="s">
        <v>123</v>
      </c>
      <c r="G2786" s="290">
        <v>38242</v>
      </c>
      <c r="H2786" s="46" t="s">
        <v>37</v>
      </c>
      <c r="I2786" s="770">
        <v>38496</v>
      </c>
    </row>
    <row r="2787" spans="1:9" ht="33.75" customHeight="1" x14ac:dyDescent="0.25">
      <c r="A2787" s="74" t="s">
        <v>5063</v>
      </c>
      <c r="B2787" s="83" t="s">
        <v>1725</v>
      </c>
      <c r="C2787" s="41" t="s">
        <v>101</v>
      </c>
      <c r="D2787" s="51" t="s">
        <v>940</v>
      </c>
      <c r="E2787" s="54" t="s">
        <v>117</v>
      </c>
      <c r="F2787" s="55" t="s">
        <v>93</v>
      </c>
      <c r="G2787" s="290">
        <v>37910</v>
      </c>
      <c r="H2787" s="46" t="s">
        <v>37</v>
      </c>
      <c r="I2787" s="770">
        <v>38657</v>
      </c>
    </row>
    <row r="2788" spans="1:9" ht="33.75" customHeight="1" x14ac:dyDescent="0.25">
      <c r="A2788" s="74" t="s">
        <v>5064</v>
      </c>
      <c r="B2788" s="83" t="s">
        <v>444</v>
      </c>
      <c r="C2788" s="212" t="s">
        <v>350</v>
      </c>
      <c r="D2788" s="51" t="s">
        <v>914</v>
      </c>
      <c r="E2788" s="54" t="s">
        <v>65</v>
      </c>
      <c r="F2788" s="55" t="s">
        <v>3127</v>
      </c>
      <c r="G2788" s="290">
        <v>38700</v>
      </c>
      <c r="H2788" s="46" t="s">
        <v>37</v>
      </c>
      <c r="I2788" s="770">
        <v>38808</v>
      </c>
    </row>
    <row r="2789" spans="1:9" ht="33.75" customHeight="1" x14ac:dyDescent="0.25">
      <c r="A2789" s="74" t="s">
        <v>5065</v>
      </c>
      <c r="B2789" s="83" t="s">
        <v>255</v>
      </c>
      <c r="C2789" s="212" t="s">
        <v>344</v>
      </c>
      <c r="D2789" s="51" t="s">
        <v>941</v>
      </c>
      <c r="E2789" s="54" t="s">
        <v>66</v>
      </c>
      <c r="F2789" s="55" t="s">
        <v>273</v>
      </c>
      <c r="G2789" s="290">
        <v>37685</v>
      </c>
      <c r="H2789" s="46" t="s">
        <v>37</v>
      </c>
      <c r="I2789" s="770">
        <v>37940</v>
      </c>
    </row>
    <row r="2790" spans="1:9" ht="33.75" customHeight="1" x14ac:dyDescent="0.25">
      <c r="A2790" s="74" t="s">
        <v>5066</v>
      </c>
      <c r="B2790" s="83" t="s">
        <v>186</v>
      </c>
      <c r="C2790" s="212" t="s">
        <v>350</v>
      </c>
      <c r="D2790" s="51" t="s">
        <v>948</v>
      </c>
      <c r="E2790" s="54" t="s">
        <v>626</v>
      </c>
      <c r="F2790" s="55" t="s">
        <v>863</v>
      </c>
      <c r="G2790" s="290">
        <v>38257</v>
      </c>
      <c r="H2790" s="46" t="s">
        <v>37</v>
      </c>
      <c r="I2790" s="770">
        <v>38384</v>
      </c>
    </row>
    <row r="2791" spans="1:9" ht="33.75" customHeight="1" x14ac:dyDescent="0.25">
      <c r="A2791" s="74" t="s">
        <v>5067</v>
      </c>
      <c r="B2791" s="83" t="s">
        <v>804</v>
      </c>
      <c r="C2791" s="83" t="s">
        <v>30</v>
      </c>
      <c r="D2791" s="51" t="s">
        <v>928</v>
      </c>
      <c r="E2791" s="54" t="s">
        <v>74</v>
      </c>
      <c r="F2791" s="55" t="s">
        <v>1389</v>
      </c>
      <c r="G2791" s="290">
        <v>38413</v>
      </c>
      <c r="H2791" s="48" t="s">
        <v>41</v>
      </c>
      <c r="I2791" s="770">
        <v>38749</v>
      </c>
    </row>
    <row r="2792" spans="1:9" ht="33.75" customHeight="1" x14ac:dyDescent="0.25">
      <c r="A2792" s="74" t="s">
        <v>1922</v>
      </c>
      <c r="B2792" s="83" t="s">
        <v>113</v>
      </c>
      <c r="C2792" s="212" t="s">
        <v>1045</v>
      </c>
      <c r="D2792" s="51" t="s">
        <v>948</v>
      </c>
      <c r="E2792" s="61" t="s">
        <v>192</v>
      </c>
      <c r="F2792" s="55" t="s">
        <v>529</v>
      </c>
      <c r="G2792" s="43">
        <v>39468</v>
      </c>
      <c r="H2792" s="79" t="s">
        <v>37</v>
      </c>
      <c r="I2792" s="43">
        <v>39770</v>
      </c>
    </row>
    <row r="2793" spans="1:9" ht="33.75" customHeight="1" x14ac:dyDescent="0.25">
      <c r="A2793" s="74" t="s">
        <v>1922</v>
      </c>
      <c r="B2793" s="83" t="s">
        <v>113</v>
      </c>
      <c r="C2793" s="24" t="s">
        <v>1045</v>
      </c>
      <c r="D2793" s="51" t="s">
        <v>914</v>
      </c>
      <c r="E2793" s="67" t="s">
        <v>728</v>
      </c>
      <c r="F2793" s="55" t="s">
        <v>89</v>
      </c>
      <c r="G2793" s="40">
        <v>40078</v>
      </c>
      <c r="H2793" s="79" t="s">
        <v>37</v>
      </c>
      <c r="I2793" s="40">
        <v>40210</v>
      </c>
    </row>
    <row r="2794" spans="1:9" ht="33.75" customHeight="1" x14ac:dyDescent="0.25">
      <c r="A2794" s="74" t="s">
        <v>3934</v>
      </c>
      <c r="B2794" s="83" t="s">
        <v>3935</v>
      </c>
      <c r="C2794" s="24" t="s">
        <v>1289</v>
      </c>
      <c r="D2794" s="51" t="s">
        <v>3867</v>
      </c>
      <c r="E2794" s="54" t="s">
        <v>82</v>
      </c>
      <c r="F2794" s="55" t="s">
        <v>1008</v>
      </c>
      <c r="G2794" s="40">
        <v>42055</v>
      </c>
      <c r="H2794" s="79" t="s">
        <v>37</v>
      </c>
      <c r="I2794" s="40">
        <v>42522</v>
      </c>
    </row>
    <row r="2795" spans="1:9" ht="33.75" customHeight="1" x14ac:dyDescent="0.25">
      <c r="A2795" s="74" t="s">
        <v>2703</v>
      </c>
      <c r="B2795" s="83" t="s">
        <v>46</v>
      </c>
      <c r="C2795" s="212" t="s">
        <v>344</v>
      </c>
      <c r="D2795" s="51" t="s">
        <v>941</v>
      </c>
      <c r="E2795" s="67" t="s">
        <v>66</v>
      </c>
      <c r="F2795" s="55" t="s">
        <v>172</v>
      </c>
      <c r="G2795" s="40">
        <v>39878</v>
      </c>
      <c r="H2795" s="79" t="s">
        <v>37</v>
      </c>
      <c r="I2795" s="40">
        <v>40238</v>
      </c>
    </row>
    <row r="2796" spans="1:9" ht="33.75" customHeight="1" x14ac:dyDescent="0.25">
      <c r="A2796" s="74" t="s">
        <v>2704</v>
      </c>
      <c r="B2796" s="83" t="s">
        <v>92</v>
      </c>
      <c r="C2796" s="24" t="s">
        <v>1598</v>
      </c>
      <c r="D2796" s="51" t="s">
        <v>940</v>
      </c>
      <c r="E2796" s="65" t="s">
        <v>318</v>
      </c>
      <c r="F2796" s="55" t="s">
        <v>319</v>
      </c>
      <c r="G2796" s="40">
        <v>39715</v>
      </c>
      <c r="H2796" s="46" t="s">
        <v>37</v>
      </c>
      <c r="I2796" s="40">
        <v>40148</v>
      </c>
    </row>
    <row r="2797" spans="1:9" ht="33.75" customHeight="1" x14ac:dyDescent="0.25">
      <c r="A2797" s="74" t="s">
        <v>5068</v>
      </c>
      <c r="B2797" s="83" t="s">
        <v>119</v>
      </c>
      <c r="C2797" s="83" t="s">
        <v>345</v>
      </c>
      <c r="D2797" s="51" t="s">
        <v>12</v>
      </c>
      <c r="E2797" s="54" t="s">
        <v>3857</v>
      </c>
      <c r="F2797" s="55" t="s">
        <v>2587</v>
      </c>
      <c r="G2797" s="290">
        <v>39100</v>
      </c>
      <c r="H2797" s="47" t="s">
        <v>37</v>
      </c>
      <c r="I2797" s="40">
        <v>39417</v>
      </c>
    </row>
    <row r="2798" spans="1:9" ht="33.75" customHeight="1" x14ac:dyDescent="0.25">
      <c r="A2798" s="74" t="s">
        <v>615</v>
      </c>
      <c r="B2798" s="83" t="s">
        <v>64</v>
      </c>
      <c r="C2798" s="83" t="s">
        <v>101</v>
      </c>
      <c r="D2798" s="51" t="s">
        <v>929</v>
      </c>
      <c r="E2798" s="61" t="s">
        <v>87</v>
      </c>
      <c r="F2798" s="55" t="s">
        <v>616</v>
      </c>
      <c r="G2798" s="290">
        <v>41192</v>
      </c>
      <c r="H2798" s="47" t="s">
        <v>37</v>
      </c>
      <c r="I2798" s="770">
        <v>41365</v>
      </c>
    </row>
    <row r="2799" spans="1:9" ht="33.75" customHeight="1" x14ac:dyDescent="0.25">
      <c r="A2799" s="74" t="s">
        <v>1321</v>
      </c>
      <c r="B2799" s="83" t="s">
        <v>59</v>
      </c>
      <c r="C2799" s="25" t="s">
        <v>358</v>
      </c>
      <c r="D2799" s="51" t="s">
        <v>12</v>
      </c>
      <c r="E2799" s="56" t="s">
        <v>1812</v>
      </c>
      <c r="F2799" s="55" t="s">
        <v>1133</v>
      </c>
      <c r="G2799" s="26">
        <v>41590</v>
      </c>
      <c r="H2799" s="46" t="s">
        <v>37</v>
      </c>
      <c r="I2799" s="770">
        <v>41760</v>
      </c>
    </row>
    <row r="2800" spans="1:9" ht="33.75" customHeight="1" x14ac:dyDescent="0.25">
      <c r="A2800" s="74" t="s">
        <v>5069</v>
      </c>
      <c r="B2800" s="83" t="s">
        <v>159</v>
      </c>
      <c r="C2800" s="212" t="s">
        <v>350</v>
      </c>
      <c r="D2800" s="51" t="s">
        <v>936</v>
      </c>
      <c r="E2800" s="54" t="s">
        <v>74</v>
      </c>
      <c r="F2800" s="55" t="s">
        <v>256</v>
      </c>
      <c r="G2800" s="290">
        <v>37404</v>
      </c>
      <c r="H2800" s="47" t="s">
        <v>37</v>
      </c>
      <c r="I2800" s="770">
        <v>37636</v>
      </c>
    </row>
    <row r="2801" spans="1:9" ht="33.75" customHeight="1" x14ac:dyDescent="0.25">
      <c r="A2801" s="74" t="s">
        <v>1604</v>
      </c>
      <c r="B2801" s="83" t="s">
        <v>62</v>
      </c>
      <c r="C2801" s="12" t="s">
        <v>344</v>
      </c>
      <c r="D2801" s="51" t="s">
        <v>940</v>
      </c>
      <c r="E2801" s="67" t="s">
        <v>66</v>
      </c>
      <c r="F2801" s="55" t="s">
        <v>215</v>
      </c>
      <c r="G2801" s="13">
        <v>41759</v>
      </c>
      <c r="H2801" s="79" t="s">
        <v>37</v>
      </c>
      <c r="I2801" s="770">
        <v>42125</v>
      </c>
    </row>
    <row r="2802" spans="1:9" ht="33.75" customHeight="1" x14ac:dyDescent="0.25">
      <c r="A2802" s="74" t="s">
        <v>2705</v>
      </c>
      <c r="B2802" s="83" t="s">
        <v>2706</v>
      </c>
      <c r="C2802" s="287" t="s">
        <v>357</v>
      </c>
      <c r="D2802" s="51" t="s">
        <v>12</v>
      </c>
      <c r="E2802" s="54" t="s">
        <v>35</v>
      </c>
      <c r="F2802" s="55" t="s">
        <v>2299</v>
      </c>
      <c r="G2802" s="40">
        <v>40808</v>
      </c>
      <c r="H2802" s="48" t="s">
        <v>41</v>
      </c>
      <c r="I2802" s="40">
        <v>41030</v>
      </c>
    </row>
    <row r="2803" spans="1:9" ht="33.75" customHeight="1" x14ac:dyDescent="0.25">
      <c r="A2803" s="74" t="s">
        <v>747</v>
      </c>
      <c r="B2803" s="83" t="s">
        <v>119</v>
      </c>
      <c r="C2803" s="83" t="s">
        <v>351</v>
      </c>
      <c r="D2803" s="51" t="s">
        <v>12</v>
      </c>
      <c r="E2803" s="65" t="s">
        <v>1923</v>
      </c>
      <c r="F2803" s="55" t="s">
        <v>71</v>
      </c>
      <c r="G2803" s="43">
        <v>40998</v>
      </c>
      <c r="H2803" s="47" t="s">
        <v>41</v>
      </c>
      <c r="I2803" s="43">
        <v>41068</v>
      </c>
    </row>
    <row r="2804" spans="1:9" ht="33.75" customHeight="1" x14ac:dyDescent="0.25">
      <c r="A2804" s="74" t="s">
        <v>747</v>
      </c>
      <c r="B2804" s="83" t="s">
        <v>119</v>
      </c>
      <c r="C2804" s="83" t="s">
        <v>351</v>
      </c>
      <c r="D2804" s="51" t="s">
        <v>12</v>
      </c>
      <c r="E2804" s="54" t="s">
        <v>212</v>
      </c>
      <c r="F2804" s="55" t="s">
        <v>71</v>
      </c>
      <c r="G2804" s="290">
        <v>43636</v>
      </c>
      <c r="H2804" s="81" t="s">
        <v>3798</v>
      </c>
      <c r="I2804" s="81"/>
    </row>
    <row r="2805" spans="1:9" ht="33.75" customHeight="1" x14ac:dyDescent="0.25">
      <c r="A2805" s="614" t="s">
        <v>5070</v>
      </c>
      <c r="B2805" s="737" t="s">
        <v>46</v>
      </c>
      <c r="C2805" s="737" t="s">
        <v>347</v>
      </c>
      <c r="D2805" s="598" t="s">
        <v>937</v>
      </c>
      <c r="E2805" s="595" t="s">
        <v>35</v>
      </c>
      <c r="F2805" s="611" t="s">
        <v>1258</v>
      </c>
      <c r="G2805" s="736">
        <v>43217</v>
      </c>
      <c r="H2805" s="47" t="s">
        <v>41</v>
      </c>
      <c r="I2805" s="776">
        <v>43531</v>
      </c>
    </row>
    <row r="2806" spans="1:9" ht="33.75" customHeight="1" x14ac:dyDescent="0.25">
      <c r="A2806" s="74" t="s">
        <v>5070</v>
      </c>
      <c r="B2806" s="83" t="s">
        <v>121</v>
      </c>
      <c r="C2806" s="287" t="s">
        <v>357</v>
      </c>
      <c r="D2806" s="51" t="s">
        <v>940</v>
      </c>
      <c r="E2806" s="54" t="s">
        <v>35</v>
      </c>
      <c r="F2806" s="55" t="s">
        <v>5071</v>
      </c>
      <c r="G2806" s="290">
        <v>37728</v>
      </c>
      <c r="H2806" s="46" t="s">
        <v>37</v>
      </c>
      <c r="I2806" s="770">
        <v>38169</v>
      </c>
    </row>
    <row r="2807" spans="1:9" ht="33.75" customHeight="1" x14ac:dyDescent="0.25">
      <c r="A2807" s="74" t="s">
        <v>5072</v>
      </c>
      <c r="B2807" s="83" t="s">
        <v>121</v>
      </c>
      <c r="C2807" s="287" t="s">
        <v>357</v>
      </c>
      <c r="D2807" s="51" t="s">
        <v>12</v>
      </c>
      <c r="E2807" s="54" t="s">
        <v>47</v>
      </c>
      <c r="F2807" s="55" t="s">
        <v>174</v>
      </c>
      <c r="G2807" s="290">
        <v>38296</v>
      </c>
      <c r="H2807" s="46" t="s">
        <v>37</v>
      </c>
      <c r="I2807" s="770">
        <v>38534</v>
      </c>
    </row>
    <row r="2808" spans="1:9" ht="33.75" customHeight="1" x14ac:dyDescent="0.25">
      <c r="A2808" s="74" t="s">
        <v>7387</v>
      </c>
      <c r="B2808" s="83" t="s">
        <v>64</v>
      </c>
      <c r="C2808" s="287" t="s">
        <v>101</v>
      </c>
      <c r="D2808" s="51" t="s">
        <v>914</v>
      </c>
      <c r="E2808" s="54" t="s">
        <v>148</v>
      </c>
      <c r="F2808" s="55" t="s">
        <v>2615</v>
      </c>
      <c r="G2808" s="674">
        <v>43245</v>
      </c>
      <c r="H2808" s="46" t="s">
        <v>37</v>
      </c>
      <c r="I2808" s="770">
        <v>43556</v>
      </c>
    </row>
    <row r="2809" spans="1:9" ht="33.75" customHeight="1" x14ac:dyDescent="0.25">
      <c r="A2809" s="74" t="s">
        <v>5073</v>
      </c>
      <c r="B2809" s="83" t="s">
        <v>1098</v>
      </c>
      <c r="C2809" s="83" t="s">
        <v>348</v>
      </c>
      <c r="D2809" s="51" t="s">
        <v>929</v>
      </c>
      <c r="E2809" s="54" t="s">
        <v>728</v>
      </c>
      <c r="F2809" s="55" t="s">
        <v>1191</v>
      </c>
      <c r="G2809" s="290">
        <v>38385</v>
      </c>
      <c r="H2809" s="47" t="s">
        <v>37</v>
      </c>
      <c r="I2809" s="770">
        <v>38505</v>
      </c>
    </row>
    <row r="2810" spans="1:9" ht="33.75" customHeight="1" x14ac:dyDescent="0.25">
      <c r="A2810" s="74" t="s">
        <v>171</v>
      </c>
      <c r="B2810" s="83" t="s">
        <v>61</v>
      </c>
      <c r="C2810" s="83" t="s">
        <v>351</v>
      </c>
      <c r="D2810" s="51" t="s">
        <v>941</v>
      </c>
      <c r="E2810" s="67" t="s">
        <v>66</v>
      </c>
      <c r="F2810" s="55" t="s">
        <v>172</v>
      </c>
      <c r="G2810" s="290">
        <v>40968</v>
      </c>
      <c r="H2810" s="46" t="s">
        <v>37</v>
      </c>
      <c r="I2810" s="770">
        <v>41365</v>
      </c>
    </row>
    <row r="2811" spans="1:9" ht="33.75" customHeight="1" x14ac:dyDescent="0.25">
      <c r="A2811" s="74" t="s">
        <v>5074</v>
      </c>
      <c r="B2811" s="83" t="s">
        <v>98</v>
      </c>
      <c r="C2811" s="212" t="s">
        <v>350</v>
      </c>
      <c r="D2811" s="51" t="s">
        <v>928</v>
      </c>
      <c r="E2811" s="54" t="s">
        <v>134</v>
      </c>
      <c r="F2811" s="55" t="s">
        <v>136</v>
      </c>
      <c r="G2811" s="290">
        <v>37389</v>
      </c>
      <c r="H2811" s="46" t="s">
        <v>37</v>
      </c>
      <c r="I2811" s="770">
        <v>37622</v>
      </c>
    </row>
    <row r="2812" spans="1:9" ht="33.75" customHeight="1" x14ac:dyDescent="0.25">
      <c r="A2812" s="74" t="s">
        <v>5074</v>
      </c>
      <c r="B2812" s="83" t="s">
        <v>46</v>
      </c>
      <c r="C2812" s="41" t="s">
        <v>101</v>
      </c>
      <c r="D2812" s="51" t="s">
        <v>928</v>
      </c>
      <c r="E2812" s="54" t="s">
        <v>134</v>
      </c>
      <c r="F2812" s="55" t="s">
        <v>136</v>
      </c>
      <c r="G2812" s="290">
        <v>36843</v>
      </c>
      <c r="H2812" s="46" t="s">
        <v>37</v>
      </c>
      <c r="I2812" s="770">
        <v>37012</v>
      </c>
    </row>
    <row r="2813" spans="1:9" ht="33.75" customHeight="1" x14ac:dyDescent="0.25">
      <c r="A2813" s="103" t="s">
        <v>6744</v>
      </c>
      <c r="B2813" s="167" t="s">
        <v>441</v>
      </c>
      <c r="C2813" s="167" t="s">
        <v>2097</v>
      </c>
      <c r="D2813" s="114" t="s">
        <v>928</v>
      </c>
      <c r="E2813" s="115" t="s">
        <v>134</v>
      </c>
      <c r="F2813" s="104" t="s">
        <v>254</v>
      </c>
      <c r="G2813" s="278">
        <v>42738</v>
      </c>
      <c r="H2813" s="81" t="s">
        <v>3798</v>
      </c>
      <c r="I2813" s="411"/>
    </row>
    <row r="2814" spans="1:9" ht="33.75" customHeight="1" x14ac:dyDescent="0.25">
      <c r="A2814" s="74" t="s">
        <v>2707</v>
      </c>
      <c r="B2814" s="83" t="s">
        <v>198</v>
      </c>
      <c r="C2814" s="41" t="s">
        <v>101</v>
      </c>
      <c r="D2814" s="51" t="s">
        <v>928</v>
      </c>
      <c r="E2814" s="65" t="s">
        <v>134</v>
      </c>
      <c r="F2814" s="55" t="s">
        <v>136</v>
      </c>
      <c r="G2814" s="40">
        <v>40541</v>
      </c>
      <c r="H2814" s="47" t="s">
        <v>37</v>
      </c>
      <c r="I2814" s="40">
        <v>43252</v>
      </c>
    </row>
    <row r="2815" spans="1:9" ht="33.75" customHeight="1" x14ac:dyDescent="0.25">
      <c r="A2815" s="74" t="s">
        <v>891</v>
      </c>
      <c r="B2815" s="83" t="s">
        <v>892</v>
      </c>
      <c r="C2815" s="83" t="s">
        <v>95</v>
      </c>
      <c r="D2815" s="51" t="s">
        <v>940</v>
      </c>
      <c r="E2815" s="59" t="s">
        <v>782</v>
      </c>
      <c r="F2815" s="55" t="s">
        <v>216</v>
      </c>
      <c r="G2815" s="290">
        <v>41200</v>
      </c>
      <c r="H2815" s="47" t="s">
        <v>37</v>
      </c>
      <c r="I2815" s="770">
        <v>41395</v>
      </c>
    </row>
    <row r="2816" spans="1:9" ht="33.75" customHeight="1" x14ac:dyDescent="0.25">
      <c r="A2816" s="185" t="s">
        <v>6978</v>
      </c>
      <c r="B2816" s="31" t="s">
        <v>441</v>
      </c>
      <c r="C2816" s="31" t="s">
        <v>95</v>
      </c>
      <c r="D2816" s="51" t="s">
        <v>940</v>
      </c>
      <c r="E2816" s="63" t="s">
        <v>167</v>
      </c>
      <c r="F2816" s="63" t="s">
        <v>165</v>
      </c>
      <c r="G2816" s="13">
        <v>42852</v>
      </c>
      <c r="H2816" s="47" t="s">
        <v>37</v>
      </c>
      <c r="I2816" s="770">
        <v>43132</v>
      </c>
    </row>
    <row r="2817" spans="1:60" ht="33.75" customHeight="1" x14ac:dyDescent="0.25">
      <c r="A2817" s="74" t="s">
        <v>1558</v>
      </c>
      <c r="B2817" s="83" t="s">
        <v>1559</v>
      </c>
      <c r="C2817" s="83" t="s">
        <v>95</v>
      </c>
      <c r="D2817" s="51" t="s">
        <v>940</v>
      </c>
      <c r="E2817" s="67" t="s">
        <v>167</v>
      </c>
      <c r="F2817" s="55" t="s">
        <v>165</v>
      </c>
      <c r="G2817" s="290">
        <v>41718</v>
      </c>
      <c r="H2817" s="46" t="s">
        <v>37</v>
      </c>
      <c r="I2817" s="770">
        <v>42005</v>
      </c>
    </row>
    <row r="2818" spans="1:60" ht="33.75" customHeight="1" x14ac:dyDescent="0.25">
      <c r="A2818" s="1003" t="s">
        <v>7615</v>
      </c>
      <c r="B2818" s="1007" t="s">
        <v>441</v>
      </c>
      <c r="C2818" s="1007" t="s">
        <v>7616</v>
      </c>
      <c r="D2818" s="1008" t="s">
        <v>12</v>
      </c>
      <c r="E2818" s="1009" t="s">
        <v>7380</v>
      </c>
      <c r="F2818" s="1009" t="s">
        <v>1133</v>
      </c>
      <c r="G2818" s="1010">
        <v>43326</v>
      </c>
      <c r="H2818" s="46" t="s">
        <v>37</v>
      </c>
      <c r="I2818" s="770">
        <v>44348</v>
      </c>
    </row>
    <row r="2819" spans="1:60" ht="33.75" customHeight="1" x14ac:dyDescent="0.25">
      <c r="A2819" s="74" t="s">
        <v>5075</v>
      </c>
      <c r="B2819" s="83" t="s">
        <v>46</v>
      </c>
      <c r="C2819" s="41" t="s">
        <v>101</v>
      </c>
      <c r="D2819" s="51" t="s">
        <v>949</v>
      </c>
      <c r="E2819" s="54" t="s">
        <v>230</v>
      </c>
      <c r="F2819" s="55" t="s">
        <v>2315</v>
      </c>
      <c r="G2819" s="290">
        <v>39196</v>
      </c>
      <c r="H2819" s="47" t="s">
        <v>37</v>
      </c>
      <c r="I2819" s="770">
        <v>39388</v>
      </c>
      <c r="J2819" s="1115"/>
      <c r="K2819" s="1115"/>
      <c r="L2819" s="1115"/>
      <c r="M2819" s="1115"/>
      <c r="N2819" s="1115"/>
      <c r="O2819" s="1115"/>
      <c r="P2819" s="1115"/>
      <c r="Q2819" s="1115"/>
      <c r="R2819" s="1115"/>
      <c r="S2819" s="1115"/>
      <c r="T2819" s="1115"/>
      <c r="U2819" s="1115"/>
      <c r="V2819" s="1115"/>
      <c r="W2819" s="1115"/>
      <c r="X2819" s="1115"/>
      <c r="Y2819" s="1115"/>
      <c r="Z2819" s="1115"/>
      <c r="AA2819" s="1115"/>
      <c r="AB2819" s="1115"/>
      <c r="AC2819" s="1115"/>
      <c r="AD2819" s="1115"/>
      <c r="AE2819" s="1115"/>
      <c r="AF2819" s="1115"/>
      <c r="AG2819" s="1115"/>
      <c r="AH2819" s="1115"/>
      <c r="AI2819" s="1115"/>
      <c r="AJ2819" s="1115"/>
      <c r="AK2819" s="1115"/>
      <c r="AL2819" s="1115"/>
      <c r="AM2819" s="1115"/>
      <c r="AN2819" s="1115"/>
      <c r="AO2819" s="1115"/>
      <c r="AP2819" s="1115"/>
      <c r="AQ2819" s="1115"/>
      <c r="AR2819" s="1115"/>
      <c r="AS2819" s="1115"/>
      <c r="AT2819" s="1115"/>
      <c r="AU2819" s="1115"/>
      <c r="AV2819" s="1115"/>
      <c r="AW2819" s="1115"/>
      <c r="AX2819" s="1115"/>
      <c r="AY2819" s="1115"/>
      <c r="AZ2819" s="1115"/>
      <c r="BA2819" s="1115"/>
      <c r="BB2819" s="1115"/>
      <c r="BC2819" s="1115"/>
      <c r="BD2819" s="1115"/>
      <c r="BE2819" s="1115"/>
      <c r="BF2819" s="1115"/>
      <c r="BG2819" s="1115"/>
      <c r="BH2819" s="1115"/>
    </row>
    <row r="2820" spans="1:60" s="1115" customFormat="1" ht="33.75" customHeight="1" x14ac:dyDescent="0.25">
      <c r="A2820" s="1878" t="s">
        <v>5075</v>
      </c>
      <c r="B2820" s="1798" t="s">
        <v>46</v>
      </c>
      <c r="C2820" s="1798" t="s">
        <v>95</v>
      </c>
      <c r="D2820" s="1770" t="s">
        <v>4303</v>
      </c>
      <c r="E2820" s="1879" t="s">
        <v>253</v>
      </c>
      <c r="F2820" s="1880" t="s">
        <v>8545</v>
      </c>
      <c r="G2820" s="1799">
        <v>44200</v>
      </c>
      <c r="H2820" s="47" t="s">
        <v>37</v>
      </c>
      <c r="I2820" s="1742">
        <v>44409</v>
      </c>
    </row>
    <row r="2821" spans="1:60" s="1115" customFormat="1" ht="33.75" customHeight="1" x14ac:dyDescent="0.25">
      <c r="A2821" s="2051" t="s">
        <v>5075</v>
      </c>
      <c r="B2821" s="2015" t="s">
        <v>49</v>
      </c>
      <c r="C2821" s="2015" t="s">
        <v>351</v>
      </c>
      <c r="D2821" s="2024" t="s">
        <v>12</v>
      </c>
      <c r="E2821" s="2016" t="s">
        <v>7372</v>
      </c>
      <c r="F2821" s="2025" t="s">
        <v>153</v>
      </c>
      <c r="G2821" s="2026">
        <v>44420</v>
      </c>
      <c r="H2821" s="1935" t="s">
        <v>3798</v>
      </c>
      <c r="I2821" s="1917"/>
    </row>
    <row r="2822" spans="1:60" s="1115" customFormat="1" ht="33.75" customHeight="1" x14ac:dyDescent="0.25">
      <c r="A2822" s="117" t="s">
        <v>7615</v>
      </c>
      <c r="B2822" s="1522" t="s">
        <v>441</v>
      </c>
      <c r="C2822" s="1522" t="s">
        <v>95</v>
      </c>
      <c r="D2822" s="120" t="s">
        <v>941</v>
      </c>
      <c r="E2822" s="58" t="s">
        <v>3857</v>
      </c>
      <c r="F2822" s="1208" t="s">
        <v>1133</v>
      </c>
      <c r="G2822" s="1521">
        <v>43839</v>
      </c>
      <c r="H2822" s="81" t="s">
        <v>3798</v>
      </c>
      <c r="I2822" s="770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</row>
    <row r="2823" spans="1:60" ht="33.75" customHeight="1" x14ac:dyDescent="0.25">
      <c r="A2823" s="117" t="s">
        <v>7566</v>
      </c>
      <c r="B2823" s="971" t="s">
        <v>198</v>
      </c>
      <c r="C2823" s="969" t="s">
        <v>101</v>
      </c>
      <c r="D2823" s="120" t="s">
        <v>7359</v>
      </c>
      <c r="E2823" s="58" t="s">
        <v>7295</v>
      </c>
      <c r="F2823" s="184" t="s">
        <v>985</v>
      </c>
      <c r="G2823" s="970">
        <v>43370</v>
      </c>
      <c r="H2823" s="47" t="s">
        <v>37</v>
      </c>
      <c r="I2823" s="770">
        <v>43466</v>
      </c>
    </row>
    <row r="2824" spans="1:60" ht="33.75" customHeight="1" x14ac:dyDescent="0.25">
      <c r="A2824" s="74" t="s">
        <v>634</v>
      </c>
      <c r="B2824" s="83" t="s">
        <v>59</v>
      </c>
      <c r="C2824" s="83" t="s">
        <v>30</v>
      </c>
      <c r="D2824" s="51" t="s">
        <v>914</v>
      </c>
      <c r="E2824" s="58" t="s">
        <v>65</v>
      </c>
      <c r="F2824" s="55" t="s">
        <v>434</v>
      </c>
      <c r="G2824" s="290">
        <v>41198</v>
      </c>
      <c r="H2824" s="47" t="s">
        <v>37</v>
      </c>
      <c r="I2824" s="770">
        <v>41334</v>
      </c>
    </row>
    <row r="2825" spans="1:60" ht="33.75" customHeight="1" x14ac:dyDescent="0.25">
      <c r="A2825" s="504" t="s">
        <v>7247</v>
      </c>
      <c r="B2825" s="506" t="s">
        <v>1514</v>
      </c>
      <c r="C2825" s="535" t="s">
        <v>346</v>
      </c>
      <c r="D2825" s="511" t="s">
        <v>12</v>
      </c>
      <c r="E2825" s="508" t="s">
        <v>43</v>
      </c>
      <c r="F2825" s="507" t="s">
        <v>275</v>
      </c>
      <c r="G2825" s="536">
        <v>43087</v>
      </c>
      <c r="H2825" s="48" t="s">
        <v>41</v>
      </c>
      <c r="I2825" s="534">
        <v>43635</v>
      </c>
      <c r="J2825" s="1115"/>
      <c r="K2825" s="1115"/>
      <c r="L2825" s="1115"/>
      <c r="M2825" s="1115"/>
      <c r="N2825" s="1115"/>
      <c r="O2825" s="1115"/>
      <c r="P2825" s="1115"/>
      <c r="Q2825" s="1115"/>
      <c r="R2825" s="1115"/>
      <c r="S2825" s="1115"/>
      <c r="T2825" s="1115"/>
      <c r="U2825" s="1115"/>
      <c r="V2825" s="1115"/>
      <c r="W2825" s="1115"/>
      <c r="X2825" s="1115"/>
      <c r="Y2825" s="1115"/>
      <c r="Z2825" s="1115"/>
      <c r="AA2825" s="1115"/>
      <c r="AB2825" s="1115"/>
      <c r="AC2825" s="1115"/>
      <c r="AD2825" s="1115"/>
      <c r="AE2825" s="1115"/>
      <c r="AF2825" s="1115"/>
      <c r="AG2825" s="1115"/>
      <c r="AH2825" s="1115"/>
      <c r="AI2825" s="1115"/>
      <c r="AJ2825" s="1115"/>
      <c r="AK2825" s="1115"/>
      <c r="AL2825" s="1115"/>
      <c r="AM2825" s="1115"/>
      <c r="AN2825" s="1115"/>
      <c r="AO2825" s="1115"/>
      <c r="AP2825" s="1115"/>
      <c r="AQ2825" s="1115"/>
      <c r="AR2825" s="1115"/>
      <c r="AS2825" s="1115"/>
      <c r="AT2825" s="1115"/>
      <c r="AU2825" s="1115"/>
      <c r="AV2825" s="1115"/>
      <c r="AW2825" s="1115"/>
      <c r="AX2825" s="1115"/>
      <c r="AY2825" s="1115"/>
      <c r="AZ2825" s="1115"/>
      <c r="BA2825" s="1115"/>
      <c r="BB2825" s="1115"/>
      <c r="BC2825" s="1115"/>
      <c r="BD2825" s="1115"/>
      <c r="BE2825" s="1115"/>
      <c r="BF2825" s="1115"/>
      <c r="BG2825" s="1115"/>
      <c r="BH2825" s="1115"/>
    </row>
    <row r="2826" spans="1:60" s="1115" customFormat="1" ht="33.75" customHeight="1" x14ac:dyDescent="0.25">
      <c r="A2826" s="1908" t="s">
        <v>8618</v>
      </c>
      <c r="B2826" s="2018" t="s">
        <v>46</v>
      </c>
      <c r="C2826" s="2018" t="s">
        <v>101</v>
      </c>
      <c r="D2826" s="1905" t="s">
        <v>953</v>
      </c>
      <c r="E2826" s="1909" t="s">
        <v>57</v>
      </c>
      <c r="F2826" s="1910" t="s">
        <v>90</v>
      </c>
      <c r="G2826" s="2017">
        <v>44326</v>
      </c>
      <c r="H2826" s="48" t="s">
        <v>37</v>
      </c>
      <c r="I2826" s="1917">
        <v>44531</v>
      </c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</row>
    <row r="2827" spans="1:60" ht="33.75" customHeight="1" x14ac:dyDescent="0.25">
      <c r="A2827" s="74" t="s">
        <v>5076</v>
      </c>
      <c r="B2827" s="83" t="s">
        <v>1224</v>
      </c>
      <c r="C2827" s="41" t="s">
        <v>101</v>
      </c>
      <c r="D2827" s="51" t="s">
        <v>948</v>
      </c>
      <c r="E2827" s="54" t="s">
        <v>1568</v>
      </c>
      <c r="F2827" s="55" t="s">
        <v>193</v>
      </c>
      <c r="G2827" s="290">
        <v>37610</v>
      </c>
      <c r="H2827" s="46" t="s">
        <v>37</v>
      </c>
      <c r="I2827" s="770">
        <v>37742</v>
      </c>
    </row>
    <row r="2828" spans="1:60" ht="33.75" customHeight="1" x14ac:dyDescent="0.25">
      <c r="A2828" s="74" t="s">
        <v>5076</v>
      </c>
      <c r="B2828" s="83" t="s">
        <v>1951</v>
      </c>
      <c r="C2828" s="83" t="s">
        <v>6853</v>
      </c>
      <c r="D2828" s="51" t="s">
        <v>12</v>
      </c>
      <c r="E2828" s="54" t="s">
        <v>50</v>
      </c>
      <c r="F2828" s="55" t="s">
        <v>93</v>
      </c>
      <c r="G2828" s="290">
        <v>37558</v>
      </c>
      <c r="H2828" s="46" t="s">
        <v>37</v>
      </c>
      <c r="I2828" s="770">
        <v>37712</v>
      </c>
    </row>
    <row r="2829" spans="1:60" ht="33.75" customHeight="1" x14ac:dyDescent="0.25">
      <c r="A2829" s="74" t="s">
        <v>586</v>
      </c>
      <c r="B2829" s="83" t="s">
        <v>44</v>
      </c>
      <c r="C2829" s="83" t="s">
        <v>2231</v>
      </c>
      <c r="D2829" s="51" t="s">
        <v>941</v>
      </c>
      <c r="E2829" s="54" t="s">
        <v>35</v>
      </c>
      <c r="F2829" s="55" t="s">
        <v>2036</v>
      </c>
      <c r="G2829" s="290">
        <v>37643</v>
      </c>
      <c r="H2829" s="46" t="s">
        <v>37</v>
      </c>
      <c r="I2829" s="770">
        <v>38732</v>
      </c>
    </row>
    <row r="2830" spans="1:60" ht="33.75" customHeight="1" x14ac:dyDescent="0.25">
      <c r="A2830" s="74" t="s">
        <v>586</v>
      </c>
      <c r="B2830" s="83" t="s">
        <v>94</v>
      </c>
      <c r="C2830" s="41" t="s">
        <v>101</v>
      </c>
      <c r="D2830" s="51" t="s">
        <v>946</v>
      </c>
      <c r="E2830" s="54" t="s">
        <v>74</v>
      </c>
      <c r="F2830" s="55" t="s">
        <v>135</v>
      </c>
      <c r="G2830" s="290">
        <v>37653</v>
      </c>
      <c r="H2830" s="79" t="s">
        <v>37</v>
      </c>
      <c r="I2830" s="770">
        <v>37987</v>
      </c>
    </row>
    <row r="2831" spans="1:60" ht="33.75" customHeight="1" x14ac:dyDescent="0.25">
      <c r="A2831" s="74" t="s">
        <v>586</v>
      </c>
      <c r="B2831" s="83" t="s">
        <v>255</v>
      </c>
      <c r="C2831" s="41" t="s">
        <v>101</v>
      </c>
      <c r="D2831" s="51" t="s">
        <v>951</v>
      </c>
      <c r="E2831" s="61" t="s">
        <v>666</v>
      </c>
      <c r="F2831" s="55" t="s">
        <v>1103</v>
      </c>
      <c r="G2831" s="40">
        <v>40133</v>
      </c>
      <c r="H2831" s="47" t="s">
        <v>37</v>
      </c>
      <c r="I2831" s="40">
        <v>40521</v>
      </c>
    </row>
    <row r="2832" spans="1:60" ht="33.75" customHeight="1" x14ac:dyDescent="0.25">
      <c r="A2832" s="74" t="s">
        <v>586</v>
      </c>
      <c r="B2832" s="83" t="s">
        <v>255</v>
      </c>
      <c r="C2832" s="83" t="s">
        <v>587</v>
      </c>
      <c r="D2832" s="51" t="s">
        <v>940</v>
      </c>
      <c r="E2832" s="67" t="s">
        <v>66</v>
      </c>
      <c r="F2832" s="55" t="s">
        <v>85</v>
      </c>
      <c r="G2832" s="290">
        <v>41221</v>
      </c>
      <c r="H2832" s="48" t="s">
        <v>41</v>
      </c>
      <c r="I2832" s="770">
        <v>41760</v>
      </c>
    </row>
    <row r="2833" spans="1:60" ht="33.75" customHeight="1" x14ac:dyDescent="0.25">
      <c r="A2833" s="74" t="s">
        <v>1924</v>
      </c>
      <c r="B2833" s="83" t="s">
        <v>1925</v>
      </c>
      <c r="C2833" s="83" t="s">
        <v>831</v>
      </c>
      <c r="D2833" s="51" t="s">
        <v>12</v>
      </c>
      <c r="E2833" s="67" t="s">
        <v>43</v>
      </c>
      <c r="F2833" s="55" t="s">
        <v>1926</v>
      </c>
      <c r="G2833" s="43">
        <v>39521</v>
      </c>
      <c r="H2833" s="46" t="s">
        <v>37</v>
      </c>
      <c r="I2833" s="43">
        <v>39966</v>
      </c>
    </row>
    <row r="2834" spans="1:60" ht="33.75" customHeight="1" x14ac:dyDescent="0.25">
      <c r="A2834" s="74" t="s">
        <v>5077</v>
      </c>
      <c r="B2834" s="83" t="s">
        <v>5078</v>
      </c>
      <c r="C2834" s="212" t="s">
        <v>350</v>
      </c>
      <c r="D2834" s="51" t="s">
        <v>929</v>
      </c>
      <c r="E2834" s="54" t="s">
        <v>5079</v>
      </c>
      <c r="F2834" s="55" t="s">
        <v>1364</v>
      </c>
      <c r="G2834" s="290">
        <v>37755</v>
      </c>
      <c r="H2834" s="46" t="s">
        <v>37</v>
      </c>
      <c r="I2834" s="770">
        <v>37956</v>
      </c>
    </row>
    <row r="2835" spans="1:60" ht="33.75" customHeight="1" x14ac:dyDescent="0.25">
      <c r="A2835" s="74" t="s">
        <v>5080</v>
      </c>
      <c r="B2835" s="83" t="s">
        <v>68</v>
      </c>
      <c r="C2835" s="41" t="s">
        <v>348</v>
      </c>
      <c r="D2835" s="51" t="s">
        <v>12</v>
      </c>
      <c r="E2835" s="54" t="s">
        <v>66</v>
      </c>
      <c r="F2835" s="55" t="s">
        <v>5081</v>
      </c>
      <c r="G2835" s="290">
        <v>37055</v>
      </c>
      <c r="H2835" s="47" t="s">
        <v>41</v>
      </c>
      <c r="I2835" s="770">
        <v>37438</v>
      </c>
    </row>
    <row r="2836" spans="1:60" ht="33.75" customHeight="1" x14ac:dyDescent="0.25">
      <c r="A2836" s="74" t="s">
        <v>1526</v>
      </c>
      <c r="B2836" s="83" t="s">
        <v>54</v>
      </c>
      <c r="C2836" s="82" t="s">
        <v>351</v>
      </c>
      <c r="D2836" s="51" t="s">
        <v>931</v>
      </c>
      <c r="E2836" s="67" t="s">
        <v>66</v>
      </c>
      <c r="F2836" s="55" t="s">
        <v>489</v>
      </c>
      <c r="G2836" s="293">
        <v>41743</v>
      </c>
      <c r="H2836" s="46" t="s">
        <v>37</v>
      </c>
      <c r="I2836" s="770">
        <v>41955</v>
      </c>
    </row>
    <row r="2837" spans="1:60" ht="33.75" customHeight="1" x14ac:dyDescent="0.25">
      <c r="A2837" s="863" t="s">
        <v>7549</v>
      </c>
      <c r="B2837" s="926" t="s">
        <v>159</v>
      </c>
      <c r="C2837" s="926" t="s">
        <v>354</v>
      </c>
      <c r="D2837" s="866" t="s">
        <v>650</v>
      </c>
      <c r="E2837" s="861" t="s">
        <v>155</v>
      </c>
      <c r="F2837" s="861" t="s">
        <v>7486</v>
      </c>
      <c r="G2837" s="925">
        <v>43395</v>
      </c>
      <c r="H2837" s="46" t="s">
        <v>37</v>
      </c>
      <c r="I2837" s="770">
        <v>44172</v>
      </c>
    </row>
    <row r="2838" spans="1:60" ht="33.75" customHeight="1" x14ac:dyDescent="0.25">
      <c r="A2838" s="74" t="s">
        <v>2708</v>
      </c>
      <c r="B2838" s="83" t="s">
        <v>53</v>
      </c>
      <c r="C2838" s="41" t="s">
        <v>348</v>
      </c>
      <c r="D2838" s="51" t="s">
        <v>940</v>
      </c>
      <c r="E2838" s="54" t="s">
        <v>66</v>
      </c>
      <c r="F2838" s="55" t="s">
        <v>5082</v>
      </c>
      <c r="G2838" s="290">
        <v>37382</v>
      </c>
      <c r="H2838" s="79" t="s">
        <v>37</v>
      </c>
      <c r="I2838" s="770">
        <v>37682</v>
      </c>
    </row>
    <row r="2839" spans="1:60" ht="33.75" customHeight="1" x14ac:dyDescent="0.25">
      <c r="A2839" s="74" t="s">
        <v>2708</v>
      </c>
      <c r="B2839" s="83" t="s">
        <v>54</v>
      </c>
      <c r="C2839" s="41" t="s">
        <v>95</v>
      </c>
      <c r="D2839" s="51" t="s">
        <v>940</v>
      </c>
      <c r="E2839" s="61" t="s">
        <v>253</v>
      </c>
      <c r="F2839" s="55" t="s">
        <v>2709</v>
      </c>
      <c r="G2839" s="40">
        <v>40185</v>
      </c>
      <c r="H2839" s="79" t="s">
        <v>37</v>
      </c>
      <c r="I2839" s="40">
        <v>40483</v>
      </c>
    </row>
    <row r="2840" spans="1:60" ht="33.75" customHeight="1" x14ac:dyDescent="0.25">
      <c r="A2840" s="74" t="s">
        <v>2708</v>
      </c>
      <c r="B2840" s="83" t="s">
        <v>46</v>
      </c>
      <c r="C2840" s="41" t="s">
        <v>95</v>
      </c>
      <c r="D2840" s="51" t="s">
        <v>12</v>
      </c>
      <c r="E2840" s="54" t="s">
        <v>47</v>
      </c>
      <c r="F2840" s="55" t="s">
        <v>48</v>
      </c>
      <c r="G2840" s="40">
        <v>40858</v>
      </c>
      <c r="H2840" s="46" t="s">
        <v>37</v>
      </c>
      <c r="I2840" s="40">
        <v>40969</v>
      </c>
    </row>
    <row r="2841" spans="1:60" ht="33.75" customHeight="1" x14ac:dyDescent="0.25">
      <c r="A2841" s="74" t="s">
        <v>5083</v>
      </c>
      <c r="B2841" s="83" t="s">
        <v>513</v>
      </c>
      <c r="C2841" s="41" t="s">
        <v>101</v>
      </c>
      <c r="D2841" s="51" t="s">
        <v>951</v>
      </c>
      <c r="E2841" s="54" t="s">
        <v>394</v>
      </c>
      <c r="F2841" s="55" t="s">
        <v>58</v>
      </c>
      <c r="G2841" s="290">
        <v>38441</v>
      </c>
      <c r="H2841" s="46" t="s">
        <v>37</v>
      </c>
      <c r="I2841" s="770">
        <v>38687</v>
      </c>
      <c r="J2841" s="1115"/>
      <c r="K2841" s="1115"/>
      <c r="L2841" s="1115"/>
      <c r="M2841" s="1115"/>
      <c r="N2841" s="1115"/>
      <c r="O2841" s="1115"/>
      <c r="P2841" s="1115"/>
      <c r="Q2841" s="1115"/>
      <c r="R2841" s="1115"/>
      <c r="S2841" s="1115"/>
      <c r="T2841" s="1115"/>
      <c r="U2841" s="1115"/>
      <c r="V2841" s="1115"/>
      <c r="W2841" s="1115"/>
      <c r="X2841" s="1115"/>
      <c r="Y2841" s="1115"/>
      <c r="Z2841" s="1115"/>
      <c r="AA2841" s="1115"/>
      <c r="AB2841" s="1115"/>
      <c r="AC2841" s="1115"/>
      <c r="AD2841" s="1115"/>
      <c r="AE2841" s="1115"/>
      <c r="AF2841" s="1115"/>
      <c r="AG2841" s="1115"/>
      <c r="AH2841" s="1115"/>
      <c r="AI2841" s="1115"/>
      <c r="AJ2841" s="1115"/>
      <c r="AK2841" s="1115"/>
      <c r="AL2841" s="1115"/>
      <c r="AM2841" s="1115"/>
      <c r="AN2841" s="1115"/>
      <c r="AO2841" s="1115"/>
      <c r="AP2841" s="1115"/>
      <c r="AQ2841" s="1115"/>
      <c r="AR2841" s="1115"/>
      <c r="AS2841" s="1115"/>
      <c r="AT2841" s="1115"/>
      <c r="AU2841" s="1115"/>
      <c r="AV2841" s="1115"/>
      <c r="AW2841" s="1115"/>
      <c r="AX2841" s="1115"/>
      <c r="AY2841" s="1115"/>
      <c r="AZ2841" s="1115"/>
      <c r="BA2841" s="1115"/>
      <c r="BB2841" s="1115"/>
      <c r="BC2841" s="1115"/>
      <c r="BD2841" s="1115"/>
      <c r="BE2841" s="1115"/>
      <c r="BF2841" s="1115"/>
      <c r="BG2841" s="1115"/>
      <c r="BH2841" s="1115"/>
    </row>
    <row r="2842" spans="1:60" s="1115" customFormat="1" ht="33.75" customHeight="1" x14ac:dyDescent="0.25">
      <c r="A2842" s="1472" t="s">
        <v>5083</v>
      </c>
      <c r="B2842" s="1451" t="s">
        <v>113</v>
      </c>
      <c r="C2842" s="1451" t="s">
        <v>95</v>
      </c>
      <c r="D2842" s="1463" t="s">
        <v>4303</v>
      </c>
      <c r="E2842" s="1477" t="s">
        <v>176</v>
      </c>
      <c r="F2842" s="1478" t="s">
        <v>7883</v>
      </c>
      <c r="G2842" s="1453">
        <v>43992</v>
      </c>
      <c r="H2842" s="46" t="s">
        <v>37</v>
      </c>
      <c r="I2842" s="1382">
        <v>44348</v>
      </c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</row>
    <row r="2843" spans="1:60" ht="33.75" customHeight="1" x14ac:dyDescent="0.25">
      <c r="A2843" s="74" t="s">
        <v>5083</v>
      </c>
      <c r="B2843" s="83" t="s">
        <v>49</v>
      </c>
      <c r="C2843" s="83" t="s">
        <v>2056</v>
      </c>
      <c r="D2843" s="51" t="s">
        <v>953</v>
      </c>
      <c r="E2843" s="54" t="s">
        <v>57</v>
      </c>
      <c r="F2843" s="55" t="s">
        <v>38</v>
      </c>
      <c r="G2843" s="290">
        <v>38651</v>
      </c>
      <c r="H2843" s="46" t="s">
        <v>37</v>
      </c>
      <c r="I2843" s="770">
        <v>38749</v>
      </c>
    </row>
    <row r="2844" spans="1:60" ht="33.75" customHeight="1" x14ac:dyDescent="0.25">
      <c r="A2844" s="74" t="s">
        <v>5084</v>
      </c>
      <c r="B2844" s="83" t="s">
        <v>2790</v>
      </c>
      <c r="C2844" s="287" t="s">
        <v>357</v>
      </c>
      <c r="D2844" s="51" t="s">
        <v>940</v>
      </c>
      <c r="E2844" s="54" t="s">
        <v>117</v>
      </c>
      <c r="F2844" s="55" t="s">
        <v>589</v>
      </c>
      <c r="G2844" s="290">
        <v>37722</v>
      </c>
      <c r="H2844" s="79" t="s">
        <v>37</v>
      </c>
      <c r="I2844" s="770">
        <v>38534</v>
      </c>
    </row>
    <row r="2845" spans="1:60" ht="33.75" customHeight="1" x14ac:dyDescent="0.25">
      <c r="A2845" s="74" t="s">
        <v>1693</v>
      </c>
      <c r="B2845" s="83" t="s">
        <v>767</v>
      </c>
      <c r="C2845" s="82" t="s">
        <v>347</v>
      </c>
      <c r="D2845" s="51" t="s">
        <v>931</v>
      </c>
      <c r="E2845" s="67" t="s">
        <v>217</v>
      </c>
      <c r="F2845" s="55" t="s">
        <v>143</v>
      </c>
      <c r="G2845" s="293">
        <v>41919</v>
      </c>
      <c r="H2845" s="79" t="s">
        <v>37</v>
      </c>
      <c r="I2845" s="770">
        <v>42036</v>
      </c>
      <c r="J2845" s="1115"/>
      <c r="K2845" s="1115"/>
      <c r="L2845" s="1115"/>
      <c r="M2845" s="1115"/>
      <c r="N2845" s="1115"/>
      <c r="O2845" s="1115"/>
      <c r="P2845" s="1115"/>
      <c r="Q2845" s="1115"/>
      <c r="R2845" s="1115"/>
      <c r="S2845" s="1115"/>
      <c r="T2845" s="1115"/>
      <c r="U2845" s="1115"/>
      <c r="V2845" s="1115"/>
      <c r="W2845" s="1115"/>
      <c r="X2845" s="1115"/>
      <c r="Y2845" s="1115"/>
      <c r="Z2845" s="1115"/>
      <c r="AA2845" s="1115"/>
      <c r="AB2845" s="1115"/>
      <c r="AC2845" s="1115"/>
      <c r="AD2845" s="1115"/>
      <c r="AE2845" s="1115"/>
      <c r="AF2845" s="1115"/>
      <c r="AG2845" s="1115"/>
      <c r="AH2845" s="1115"/>
      <c r="AI2845" s="1115"/>
      <c r="AJ2845" s="1115"/>
      <c r="AK2845" s="1115"/>
      <c r="AL2845" s="1115"/>
      <c r="AM2845" s="1115"/>
      <c r="AN2845" s="1115"/>
      <c r="AO2845" s="1115"/>
      <c r="AP2845" s="1115"/>
      <c r="AQ2845" s="1115"/>
      <c r="AR2845" s="1115"/>
      <c r="AS2845" s="1115"/>
      <c r="AT2845" s="1115"/>
      <c r="AU2845" s="1115"/>
      <c r="AV2845" s="1115"/>
      <c r="AW2845" s="1115"/>
      <c r="AX2845" s="1115"/>
      <c r="AY2845" s="1115"/>
      <c r="AZ2845" s="1115"/>
      <c r="BA2845" s="1115"/>
      <c r="BB2845" s="1115"/>
      <c r="BC2845" s="1115"/>
      <c r="BD2845" s="1115"/>
      <c r="BE2845" s="1115"/>
      <c r="BF2845" s="1115"/>
      <c r="BG2845" s="1115"/>
      <c r="BH2845" s="1115"/>
    </row>
    <row r="2846" spans="1:60" s="1115" customFormat="1" ht="33.75" customHeight="1" x14ac:dyDescent="0.25">
      <c r="A2846" s="1757" t="s">
        <v>8513</v>
      </c>
      <c r="B2846" s="1798" t="s">
        <v>3983</v>
      </c>
      <c r="C2846" s="1843" t="s">
        <v>8514</v>
      </c>
      <c r="D2846" s="1770" t="s">
        <v>946</v>
      </c>
      <c r="E2846" s="1753" t="s">
        <v>792</v>
      </c>
      <c r="F2846" s="1754" t="s">
        <v>51</v>
      </c>
      <c r="G2846" s="1799">
        <v>44118</v>
      </c>
      <c r="H2846" s="1845" t="s">
        <v>3798</v>
      </c>
      <c r="I2846" s="1742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</row>
    <row r="2847" spans="1:60" ht="33.75" customHeight="1" x14ac:dyDescent="0.25">
      <c r="A2847" s="74" t="s">
        <v>1815</v>
      </c>
      <c r="B2847" s="83" t="s">
        <v>68</v>
      </c>
      <c r="C2847" s="41" t="s">
        <v>101</v>
      </c>
      <c r="D2847" s="51" t="s">
        <v>951</v>
      </c>
      <c r="E2847" s="67" t="s">
        <v>134</v>
      </c>
      <c r="F2847" s="55" t="s">
        <v>1655</v>
      </c>
      <c r="G2847" s="240">
        <v>39763</v>
      </c>
      <c r="H2847" s="79" t="s">
        <v>41</v>
      </c>
      <c r="I2847" s="240">
        <v>40007</v>
      </c>
    </row>
    <row r="2848" spans="1:60" ht="33.75" customHeight="1" x14ac:dyDescent="0.25">
      <c r="A2848" s="74" t="s">
        <v>1815</v>
      </c>
      <c r="B2848" s="83" t="s">
        <v>46</v>
      </c>
      <c r="C2848" s="83" t="s">
        <v>95</v>
      </c>
      <c r="D2848" s="51" t="s">
        <v>12</v>
      </c>
      <c r="E2848" s="56" t="s">
        <v>1812</v>
      </c>
      <c r="F2848" s="55" t="s">
        <v>811</v>
      </c>
      <c r="G2848" s="36">
        <v>41919</v>
      </c>
      <c r="H2848" s="79" t="s">
        <v>41</v>
      </c>
      <c r="I2848" s="240">
        <v>42650</v>
      </c>
    </row>
    <row r="2849" spans="1:60" ht="33.75" customHeight="1" x14ac:dyDescent="0.25">
      <c r="A2849" s="75" t="s">
        <v>1815</v>
      </c>
      <c r="B2849" s="186" t="s">
        <v>46</v>
      </c>
      <c r="C2849" s="83" t="s">
        <v>95</v>
      </c>
      <c r="D2849" s="187" t="s">
        <v>12</v>
      </c>
      <c r="E2849" s="56" t="s">
        <v>3857</v>
      </c>
      <c r="F2849" s="69" t="s">
        <v>811</v>
      </c>
      <c r="G2849" s="26">
        <v>42653</v>
      </c>
      <c r="H2849" s="46" t="s">
        <v>37</v>
      </c>
      <c r="I2849" s="240">
        <v>42817</v>
      </c>
    </row>
    <row r="2850" spans="1:60" ht="33.75" customHeight="1" x14ac:dyDescent="0.25">
      <c r="A2850" s="75" t="s">
        <v>1815</v>
      </c>
      <c r="B2850" s="186" t="s">
        <v>46</v>
      </c>
      <c r="C2850" s="83" t="s">
        <v>95</v>
      </c>
      <c r="D2850" s="187" t="s">
        <v>940</v>
      </c>
      <c r="E2850" s="56" t="s">
        <v>253</v>
      </c>
      <c r="F2850" s="69" t="s">
        <v>99</v>
      </c>
      <c r="G2850" s="26">
        <v>42998</v>
      </c>
      <c r="H2850" s="46" t="s">
        <v>37</v>
      </c>
      <c r="I2850" s="240">
        <v>43160</v>
      </c>
      <c r="J2850" s="1115"/>
      <c r="K2850" s="1115"/>
      <c r="L2850" s="1115"/>
      <c r="M2850" s="1115"/>
      <c r="N2850" s="1115"/>
      <c r="O2850" s="1115"/>
      <c r="P2850" s="1115"/>
      <c r="Q2850" s="1115"/>
      <c r="R2850" s="1115"/>
      <c r="S2850" s="1115"/>
      <c r="T2850" s="1115"/>
      <c r="U2850" s="1115"/>
      <c r="V2850" s="1115"/>
      <c r="W2850" s="1115"/>
      <c r="X2850" s="1115"/>
      <c r="Y2850" s="1115"/>
      <c r="Z2850" s="1115"/>
      <c r="AA2850" s="1115"/>
      <c r="AB2850" s="1115"/>
      <c r="AC2850" s="1115"/>
      <c r="AD2850" s="1115"/>
      <c r="AE2850" s="1115"/>
      <c r="AF2850" s="1115"/>
      <c r="AG2850" s="1115"/>
      <c r="AH2850" s="1115"/>
      <c r="AI2850" s="1115"/>
      <c r="AJ2850" s="1115"/>
      <c r="AK2850" s="1115"/>
      <c r="AL2850" s="1115"/>
      <c r="AM2850" s="1115"/>
      <c r="AN2850" s="1115"/>
      <c r="AO2850" s="1115"/>
      <c r="AP2850" s="1115"/>
      <c r="AQ2850" s="1115"/>
      <c r="AR2850" s="1115"/>
      <c r="AS2850" s="1115"/>
      <c r="AT2850" s="1115"/>
      <c r="AU2850" s="1115"/>
      <c r="AV2850" s="1115"/>
      <c r="AW2850" s="1115"/>
      <c r="AX2850" s="1115"/>
      <c r="AY2850" s="1115"/>
      <c r="AZ2850" s="1115"/>
      <c r="BA2850" s="1115"/>
      <c r="BB2850" s="1115"/>
      <c r="BC2850" s="1115"/>
      <c r="BD2850" s="1115"/>
      <c r="BE2850" s="1115"/>
      <c r="BF2850" s="1115"/>
      <c r="BG2850" s="1115"/>
      <c r="BH2850" s="1115"/>
    </row>
    <row r="2851" spans="1:60" s="1115" customFormat="1" ht="33.75" customHeight="1" x14ac:dyDescent="0.25">
      <c r="A2851" s="827" t="s">
        <v>1815</v>
      </c>
      <c r="B2851" s="1373" t="s">
        <v>734</v>
      </c>
      <c r="C2851" s="1373" t="s">
        <v>351</v>
      </c>
      <c r="D2851" s="1307" t="s">
        <v>4303</v>
      </c>
      <c r="E2851" s="828" t="s">
        <v>82</v>
      </c>
      <c r="F2851" s="829" t="s">
        <v>8099</v>
      </c>
      <c r="G2851" s="1372">
        <v>43857</v>
      </c>
      <c r="H2851" s="46" t="s">
        <v>37</v>
      </c>
      <c r="I2851" s="240">
        <v>44470</v>
      </c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</row>
    <row r="2852" spans="1:60" ht="33.75" customHeight="1" x14ac:dyDescent="0.25">
      <c r="A2852" s="74" t="s">
        <v>1815</v>
      </c>
      <c r="B2852" s="83" t="s">
        <v>94</v>
      </c>
      <c r="C2852" s="83" t="s">
        <v>30</v>
      </c>
      <c r="D2852" s="51" t="s">
        <v>951</v>
      </c>
      <c r="E2852" s="54" t="s">
        <v>134</v>
      </c>
      <c r="F2852" s="55" t="s">
        <v>722</v>
      </c>
      <c r="G2852" s="290">
        <v>37580</v>
      </c>
      <c r="H2852" s="46" t="s">
        <v>37</v>
      </c>
      <c r="I2852" s="770">
        <v>37803</v>
      </c>
    </row>
    <row r="2853" spans="1:60" ht="33.75" customHeight="1" x14ac:dyDescent="0.25">
      <c r="A2853" s="74" t="s">
        <v>1815</v>
      </c>
      <c r="B2853" s="83" t="s">
        <v>94</v>
      </c>
      <c r="C2853" s="83" t="s">
        <v>345</v>
      </c>
      <c r="D2853" s="51" t="s">
        <v>12</v>
      </c>
      <c r="E2853" s="54" t="s">
        <v>3857</v>
      </c>
      <c r="F2853" s="55" t="s">
        <v>103</v>
      </c>
      <c r="G2853" s="290">
        <v>37273</v>
      </c>
      <c r="H2853" s="46" t="s">
        <v>37</v>
      </c>
      <c r="I2853" s="770">
        <v>37408</v>
      </c>
    </row>
    <row r="2854" spans="1:60" ht="33.75" customHeight="1" x14ac:dyDescent="0.25">
      <c r="A2854" s="74" t="s">
        <v>5085</v>
      </c>
      <c r="B2854" s="83" t="s">
        <v>3648</v>
      </c>
      <c r="C2854" s="41" t="s">
        <v>101</v>
      </c>
      <c r="D2854" s="51" t="s">
        <v>946</v>
      </c>
      <c r="E2854" s="54" t="s">
        <v>74</v>
      </c>
      <c r="F2854" s="55" t="s">
        <v>123</v>
      </c>
      <c r="G2854" s="290">
        <v>37865</v>
      </c>
      <c r="H2854" s="46" t="s">
        <v>37</v>
      </c>
      <c r="I2854" s="770">
        <v>38169</v>
      </c>
      <c r="J2854" s="1115"/>
      <c r="K2854" s="1115"/>
      <c r="L2854" s="1115"/>
      <c r="M2854" s="1115"/>
      <c r="N2854" s="1115"/>
      <c r="O2854" s="1115"/>
      <c r="P2854" s="1115"/>
      <c r="Q2854" s="1115"/>
      <c r="R2854" s="1115"/>
      <c r="S2854" s="1115"/>
      <c r="T2854" s="1115"/>
      <c r="U2854" s="1115"/>
      <c r="V2854" s="1115"/>
      <c r="W2854" s="1115"/>
      <c r="X2854" s="1115"/>
      <c r="Y2854" s="1115"/>
      <c r="Z2854" s="1115"/>
      <c r="AA2854" s="1115"/>
      <c r="AB2854" s="1115"/>
      <c r="AC2854" s="1115"/>
      <c r="AD2854" s="1115"/>
      <c r="AE2854" s="1115"/>
      <c r="AF2854" s="1115"/>
      <c r="AG2854" s="1115"/>
      <c r="AH2854" s="1115"/>
      <c r="AI2854" s="1115"/>
      <c r="AJ2854" s="1115"/>
      <c r="AK2854" s="1115"/>
      <c r="AL2854" s="1115"/>
      <c r="AM2854" s="1115"/>
      <c r="AN2854" s="1115"/>
      <c r="AO2854" s="1115"/>
      <c r="AP2854" s="1115"/>
      <c r="AQ2854" s="1115"/>
      <c r="AR2854" s="1115"/>
      <c r="AS2854" s="1115"/>
      <c r="AT2854" s="1115"/>
      <c r="AU2854" s="1115"/>
      <c r="AV2854" s="1115"/>
      <c r="AW2854" s="1115"/>
      <c r="AX2854" s="1115"/>
      <c r="AY2854" s="1115"/>
      <c r="AZ2854" s="1115"/>
      <c r="BA2854" s="1115"/>
      <c r="BB2854" s="1115"/>
      <c r="BC2854" s="1115"/>
      <c r="BD2854" s="1115"/>
      <c r="BE2854" s="1115"/>
      <c r="BF2854" s="1115"/>
      <c r="BG2854" s="1115"/>
      <c r="BH2854" s="1115"/>
    </row>
    <row r="2855" spans="1:60" s="1115" customFormat="1" ht="33.75" customHeight="1" x14ac:dyDescent="0.25">
      <c r="A2855" s="1891" t="s">
        <v>5085</v>
      </c>
      <c r="B2855" s="1887" t="s">
        <v>78</v>
      </c>
      <c r="C2855" s="1887" t="s">
        <v>1243</v>
      </c>
      <c r="D2855" s="1888" t="s">
        <v>7739</v>
      </c>
      <c r="E2855" s="1889"/>
      <c r="F2855" s="1893" t="s">
        <v>507</v>
      </c>
      <c r="G2855" s="1890">
        <v>44333</v>
      </c>
      <c r="H2855" s="1782" t="s">
        <v>3798</v>
      </c>
      <c r="I2855" s="1742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/>
      <c r="AR2855" s="3"/>
      <c r="AS2855" s="3"/>
      <c r="AT2855" s="3"/>
      <c r="AU2855" s="3"/>
      <c r="AV2855" s="3"/>
      <c r="AW2855" s="3"/>
      <c r="AX2855" s="3"/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</row>
    <row r="2856" spans="1:60" ht="33.75" customHeight="1" x14ac:dyDescent="0.25">
      <c r="A2856" s="74" t="s">
        <v>5085</v>
      </c>
      <c r="B2856" s="83" t="s">
        <v>94</v>
      </c>
      <c r="C2856" s="41" t="s">
        <v>348</v>
      </c>
      <c r="D2856" s="51" t="s">
        <v>946</v>
      </c>
      <c r="E2856" s="54" t="s">
        <v>134</v>
      </c>
      <c r="F2856" s="55" t="s">
        <v>3280</v>
      </c>
      <c r="G2856" s="290">
        <v>37589</v>
      </c>
      <c r="H2856" s="46" t="s">
        <v>37</v>
      </c>
      <c r="I2856" s="770">
        <v>37712</v>
      </c>
    </row>
    <row r="2857" spans="1:60" ht="33.75" customHeight="1" x14ac:dyDescent="0.25">
      <c r="A2857" s="74" t="s">
        <v>5086</v>
      </c>
      <c r="B2857" s="83" t="s">
        <v>186</v>
      </c>
      <c r="C2857" s="212" t="s">
        <v>350</v>
      </c>
      <c r="D2857" s="51" t="s">
        <v>928</v>
      </c>
      <c r="E2857" s="54" t="s">
        <v>439</v>
      </c>
      <c r="F2857" s="55" t="s">
        <v>58</v>
      </c>
      <c r="G2857" s="290">
        <v>36107</v>
      </c>
      <c r="H2857" s="79" t="s">
        <v>37</v>
      </c>
      <c r="I2857" s="770">
        <v>36220</v>
      </c>
    </row>
    <row r="2858" spans="1:60" ht="33.75" customHeight="1" x14ac:dyDescent="0.25">
      <c r="A2858" s="991" t="s">
        <v>7580</v>
      </c>
      <c r="B2858" s="919" t="s">
        <v>61</v>
      </c>
      <c r="C2858" s="919" t="s">
        <v>344</v>
      </c>
      <c r="D2858" s="989" t="s">
        <v>4303</v>
      </c>
      <c r="E2858" s="990" t="s">
        <v>66</v>
      </c>
      <c r="F2858" s="988" t="s">
        <v>2831</v>
      </c>
      <c r="G2858" s="921">
        <v>43395</v>
      </c>
      <c r="H2858" s="81" t="s">
        <v>3798</v>
      </c>
      <c r="I2858" s="770"/>
    </row>
    <row r="2859" spans="1:60" ht="33.75" customHeight="1" x14ac:dyDescent="0.25">
      <c r="A2859" s="74" t="s">
        <v>1770</v>
      </c>
      <c r="B2859" s="83" t="s">
        <v>119</v>
      </c>
      <c r="C2859" s="12" t="s">
        <v>344</v>
      </c>
      <c r="D2859" s="51" t="s">
        <v>940</v>
      </c>
      <c r="E2859" s="67" t="s">
        <v>82</v>
      </c>
      <c r="F2859" s="55" t="s">
        <v>169</v>
      </c>
      <c r="G2859" s="13">
        <v>41933</v>
      </c>
      <c r="H2859" s="46" t="s">
        <v>37</v>
      </c>
      <c r="I2859" s="770">
        <v>42218</v>
      </c>
      <c r="J2859" s="1115"/>
      <c r="K2859" s="1115"/>
      <c r="L2859" s="1115"/>
      <c r="M2859" s="1115"/>
      <c r="N2859" s="1115"/>
      <c r="O2859" s="1115"/>
      <c r="P2859" s="1115"/>
      <c r="Q2859" s="1115"/>
      <c r="R2859" s="1115"/>
      <c r="S2859" s="1115"/>
      <c r="T2859" s="1115"/>
      <c r="U2859" s="1115"/>
      <c r="V2859" s="1115"/>
      <c r="W2859" s="1115"/>
      <c r="X2859" s="1115"/>
      <c r="Y2859" s="1115"/>
      <c r="Z2859" s="1115"/>
      <c r="AA2859" s="1115"/>
      <c r="AB2859" s="1115"/>
      <c r="AC2859" s="1115"/>
      <c r="AD2859" s="1115"/>
      <c r="AE2859" s="1115"/>
      <c r="AF2859" s="1115"/>
      <c r="AG2859" s="1115"/>
      <c r="AH2859" s="1115"/>
      <c r="AI2859" s="1115"/>
      <c r="AJ2859" s="1115"/>
      <c r="AK2859" s="1115"/>
      <c r="AL2859" s="1115"/>
      <c r="AM2859" s="1115"/>
      <c r="AN2859" s="1115"/>
      <c r="AO2859" s="1115"/>
      <c r="AP2859" s="1115"/>
      <c r="AQ2859" s="1115"/>
      <c r="AR2859" s="1115"/>
      <c r="AS2859" s="1115"/>
      <c r="AT2859" s="1115"/>
      <c r="AU2859" s="1115"/>
      <c r="AV2859" s="1115"/>
      <c r="AW2859" s="1115"/>
      <c r="AX2859" s="1115"/>
      <c r="AY2859" s="1115"/>
      <c r="AZ2859" s="1115"/>
      <c r="BA2859" s="1115"/>
      <c r="BB2859" s="1115"/>
      <c r="BC2859" s="1115"/>
      <c r="BD2859" s="1115"/>
      <c r="BE2859" s="1115"/>
      <c r="BF2859" s="1115"/>
      <c r="BG2859" s="1115"/>
      <c r="BH2859" s="1115"/>
    </row>
    <row r="2860" spans="1:60" s="1115" customFormat="1" ht="33.75" customHeight="1" x14ac:dyDescent="0.25">
      <c r="A2860" s="1751" t="s">
        <v>5087</v>
      </c>
      <c r="B2860" s="1743" t="s">
        <v>59</v>
      </c>
      <c r="C2860" s="1743" t="s">
        <v>351</v>
      </c>
      <c r="D2860" s="1752" t="s">
        <v>941</v>
      </c>
      <c r="E2860" s="1753" t="s">
        <v>35</v>
      </c>
      <c r="F2860" s="1754" t="s">
        <v>749</v>
      </c>
      <c r="G2860" s="1744">
        <v>44153</v>
      </c>
      <c r="H2860" s="46" t="s">
        <v>37</v>
      </c>
      <c r="I2860" s="1742">
        <v>44501</v>
      </c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</row>
    <row r="2861" spans="1:60" ht="33.75" customHeight="1" x14ac:dyDescent="0.25">
      <c r="A2861" s="74" t="s">
        <v>5087</v>
      </c>
      <c r="B2861" s="83" t="s">
        <v>128</v>
      </c>
      <c r="C2861" s="212" t="s">
        <v>344</v>
      </c>
      <c r="D2861" s="51" t="s">
        <v>940</v>
      </c>
      <c r="E2861" s="54" t="s">
        <v>82</v>
      </c>
      <c r="F2861" s="55" t="s">
        <v>4642</v>
      </c>
      <c r="G2861" s="290">
        <v>38113</v>
      </c>
      <c r="H2861" s="46" t="s">
        <v>37</v>
      </c>
      <c r="I2861" s="26">
        <v>38473</v>
      </c>
    </row>
    <row r="2862" spans="1:60" ht="33.75" customHeight="1" x14ac:dyDescent="0.25">
      <c r="A2862" s="74" t="s">
        <v>5088</v>
      </c>
      <c r="B2862" s="83" t="s">
        <v>5089</v>
      </c>
      <c r="C2862" s="83" t="s">
        <v>30</v>
      </c>
      <c r="D2862" s="51" t="s">
        <v>946</v>
      </c>
      <c r="E2862" s="54" t="s">
        <v>74</v>
      </c>
      <c r="F2862" s="55" t="s">
        <v>256</v>
      </c>
      <c r="G2862" s="290">
        <v>36800</v>
      </c>
      <c r="H2862" s="79" t="s">
        <v>37</v>
      </c>
      <c r="I2862" s="770">
        <v>37073</v>
      </c>
      <c r="J2862" s="1115"/>
      <c r="K2862" s="1115"/>
      <c r="L2862" s="1115"/>
      <c r="M2862" s="1115"/>
      <c r="N2862" s="1115"/>
      <c r="O2862" s="1115"/>
      <c r="P2862" s="1115"/>
      <c r="Q2862" s="1115"/>
      <c r="R2862" s="1115"/>
      <c r="S2862" s="1115"/>
      <c r="T2862" s="1115"/>
      <c r="U2862" s="1115"/>
      <c r="V2862" s="1115"/>
      <c r="W2862" s="1115"/>
      <c r="X2862" s="1115"/>
      <c r="Y2862" s="1115"/>
      <c r="Z2862" s="1115"/>
      <c r="AA2862" s="1115"/>
      <c r="AB2862" s="1115"/>
      <c r="AC2862" s="1115"/>
      <c r="AD2862" s="1115"/>
      <c r="AE2862" s="1115"/>
      <c r="AF2862" s="1115"/>
      <c r="AG2862" s="1115"/>
      <c r="AH2862" s="1115"/>
      <c r="AI2862" s="1115"/>
      <c r="AJ2862" s="1115"/>
      <c r="AK2862" s="1115"/>
      <c r="AL2862" s="1115"/>
      <c r="AM2862" s="1115"/>
      <c r="AN2862" s="1115"/>
      <c r="AO2862" s="1115"/>
      <c r="AP2862" s="1115"/>
      <c r="AQ2862" s="1115"/>
      <c r="AR2862" s="1115"/>
      <c r="AS2862" s="1115"/>
      <c r="AT2862" s="1115"/>
      <c r="AU2862" s="1115"/>
      <c r="AV2862" s="1115"/>
      <c r="AW2862" s="1115"/>
      <c r="AX2862" s="1115"/>
      <c r="AY2862" s="1115"/>
      <c r="AZ2862" s="1115"/>
      <c r="BA2862" s="1115"/>
      <c r="BB2862" s="1115"/>
      <c r="BC2862" s="1115"/>
      <c r="BD2862" s="1115"/>
      <c r="BE2862" s="1115"/>
      <c r="BF2862" s="1115"/>
      <c r="BG2862" s="1115"/>
      <c r="BH2862" s="1115"/>
    </row>
    <row r="2863" spans="1:60" s="1115" customFormat="1" ht="33.75" customHeight="1" x14ac:dyDescent="0.25">
      <c r="A2863" s="117" t="s">
        <v>5088</v>
      </c>
      <c r="B2863" s="1434" t="s">
        <v>767</v>
      </c>
      <c r="C2863" s="1434" t="s">
        <v>7403</v>
      </c>
      <c r="D2863" s="120" t="s">
        <v>8083</v>
      </c>
      <c r="E2863" s="58" t="s">
        <v>912</v>
      </c>
      <c r="F2863" s="1208" t="s">
        <v>913</v>
      </c>
      <c r="G2863" s="1433">
        <v>43866</v>
      </c>
      <c r="H2863" s="79" t="s">
        <v>37</v>
      </c>
      <c r="I2863" s="770">
        <v>44136</v>
      </c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</row>
    <row r="2864" spans="1:60" ht="33.75" customHeight="1" x14ac:dyDescent="0.25">
      <c r="A2864" s="74" t="s">
        <v>2710</v>
      </c>
      <c r="B2864" s="83" t="s">
        <v>46</v>
      </c>
      <c r="C2864" s="41" t="s">
        <v>1598</v>
      </c>
      <c r="D2864" s="51" t="s">
        <v>940</v>
      </c>
      <c r="E2864" s="54" t="s">
        <v>35</v>
      </c>
      <c r="F2864" s="55" t="s">
        <v>2507</v>
      </c>
      <c r="G2864" s="240">
        <v>39051</v>
      </c>
      <c r="H2864" s="79" t="s">
        <v>37</v>
      </c>
      <c r="I2864" s="240">
        <v>39356</v>
      </c>
      <c r="J2864" s="1115"/>
      <c r="K2864" s="1115"/>
      <c r="L2864" s="1115"/>
      <c r="M2864" s="1115"/>
      <c r="N2864" s="1115"/>
      <c r="O2864" s="1115"/>
      <c r="P2864" s="1115"/>
      <c r="Q2864" s="1115"/>
      <c r="R2864" s="1115"/>
      <c r="S2864" s="1115"/>
      <c r="T2864" s="1115"/>
      <c r="U2864" s="1115"/>
      <c r="V2864" s="1115"/>
      <c r="W2864" s="1115"/>
      <c r="X2864" s="1115"/>
      <c r="Y2864" s="1115"/>
      <c r="Z2864" s="1115"/>
      <c r="AA2864" s="1115"/>
      <c r="AB2864" s="1115"/>
      <c r="AC2864" s="1115"/>
      <c r="AD2864" s="1115"/>
      <c r="AE2864" s="1115"/>
      <c r="AF2864" s="1115"/>
      <c r="AG2864" s="1115"/>
      <c r="AH2864" s="1115"/>
      <c r="AI2864" s="1115"/>
      <c r="AJ2864" s="1115"/>
      <c r="AK2864" s="1115"/>
      <c r="AL2864" s="1115"/>
      <c r="AM2864" s="1115"/>
      <c r="AN2864" s="1115"/>
      <c r="AO2864" s="1115"/>
      <c r="AP2864" s="1115"/>
      <c r="AQ2864" s="1115"/>
      <c r="AR2864" s="1115"/>
      <c r="AS2864" s="1115"/>
      <c r="AT2864" s="1115"/>
      <c r="AU2864" s="1115"/>
      <c r="AV2864" s="1115"/>
      <c r="AW2864" s="1115"/>
      <c r="AX2864" s="1115"/>
      <c r="AY2864" s="1115"/>
      <c r="AZ2864" s="1115"/>
      <c r="BA2864" s="1115"/>
      <c r="BB2864" s="1115"/>
      <c r="BC2864" s="1115"/>
      <c r="BD2864" s="1115"/>
      <c r="BE2864" s="1115"/>
      <c r="BF2864" s="1115"/>
      <c r="BG2864" s="1115"/>
      <c r="BH2864" s="1115"/>
    </row>
    <row r="2865" spans="1:60" s="1115" customFormat="1" ht="33.75" customHeight="1" x14ac:dyDescent="0.25">
      <c r="A2865" s="827" t="s">
        <v>8121</v>
      </c>
      <c r="B2865" s="1373" t="s">
        <v>62</v>
      </c>
      <c r="C2865" s="1373" t="s">
        <v>95</v>
      </c>
      <c r="D2865" s="1307" t="s">
        <v>4303</v>
      </c>
      <c r="E2865" s="828" t="s">
        <v>176</v>
      </c>
      <c r="F2865" s="829" t="s">
        <v>8122</v>
      </c>
      <c r="G2865" s="1372">
        <v>43738</v>
      </c>
      <c r="H2865" s="79" t="s">
        <v>37</v>
      </c>
      <c r="I2865" s="240">
        <v>44136</v>
      </c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</row>
    <row r="2866" spans="1:60" ht="33.75" customHeight="1" x14ac:dyDescent="0.25">
      <c r="A2866" s="103" t="s">
        <v>6822</v>
      </c>
      <c r="B2866" s="200" t="s">
        <v>78</v>
      </c>
      <c r="C2866" s="200" t="s">
        <v>101</v>
      </c>
      <c r="D2866" s="114" t="s">
        <v>914</v>
      </c>
      <c r="E2866" s="115" t="s">
        <v>148</v>
      </c>
      <c r="F2866" s="104" t="s">
        <v>2615</v>
      </c>
      <c r="G2866" s="278">
        <v>42507</v>
      </c>
      <c r="H2866" s="79" t="s">
        <v>37</v>
      </c>
      <c r="I2866" s="105">
        <v>42887</v>
      </c>
    </row>
    <row r="2867" spans="1:60" ht="33.75" customHeight="1" x14ac:dyDescent="0.25">
      <c r="A2867" s="74" t="s">
        <v>3947</v>
      </c>
      <c r="B2867" s="83" t="s">
        <v>54</v>
      </c>
      <c r="C2867" s="41" t="s">
        <v>351</v>
      </c>
      <c r="D2867" s="51" t="s">
        <v>941</v>
      </c>
      <c r="E2867" s="54" t="s">
        <v>35</v>
      </c>
      <c r="F2867" s="55" t="s">
        <v>2522</v>
      </c>
      <c r="G2867" s="240">
        <v>42144</v>
      </c>
      <c r="H2867" s="46" t="s">
        <v>37</v>
      </c>
      <c r="I2867" s="40">
        <v>42522</v>
      </c>
    </row>
    <row r="2868" spans="1:60" ht="33.75" customHeight="1" x14ac:dyDescent="0.25">
      <c r="A2868" s="74" t="s">
        <v>2711</v>
      </c>
      <c r="B2868" s="83" t="s">
        <v>68</v>
      </c>
      <c r="C2868" s="212" t="s">
        <v>344</v>
      </c>
      <c r="D2868" s="51" t="s">
        <v>941</v>
      </c>
      <c r="E2868" s="54" t="s">
        <v>66</v>
      </c>
      <c r="F2868" s="55" t="s">
        <v>489</v>
      </c>
      <c r="G2868" s="290">
        <v>38427</v>
      </c>
      <c r="H2868" s="46" t="s">
        <v>37</v>
      </c>
      <c r="I2868" s="770">
        <v>38671</v>
      </c>
    </row>
    <row r="2869" spans="1:60" ht="33.75" customHeight="1" x14ac:dyDescent="0.25">
      <c r="A2869" s="74" t="s">
        <v>2711</v>
      </c>
      <c r="B2869" s="83" t="s">
        <v>39</v>
      </c>
      <c r="C2869" s="83" t="s">
        <v>2712</v>
      </c>
      <c r="D2869" s="51" t="s">
        <v>941</v>
      </c>
      <c r="E2869" s="54" t="s">
        <v>35</v>
      </c>
      <c r="F2869" s="55" t="s">
        <v>5090</v>
      </c>
      <c r="G2869" s="290">
        <v>39169</v>
      </c>
      <c r="H2869" s="46" t="s">
        <v>37</v>
      </c>
      <c r="I2869" s="26">
        <v>39539</v>
      </c>
      <c r="J2869" s="1115"/>
      <c r="K2869" s="1115"/>
      <c r="L2869" s="1115"/>
      <c r="M2869" s="1115"/>
      <c r="N2869" s="1115"/>
      <c r="O2869" s="1115"/>
      <c r="P2869" s="1115"/>
      <c r="Q2869" s="1115"/>
      <c r="R2869" s="1115"/>
      <c r="S2869" s="1115"/>
      <c r="T2869" s="1115"/>
      <c r="U2869" s="1115"/>
      <c r="V2869" s="1115"/>
      <c r="W2869" s="1115"/>
      <c r="X2869" s="1115"/>
      <c r="Y2869" s="1115"/>
      <c r="Z2869" s="1115"/>
      <c r="AA2869" s="1115"/>
      <c r="AB2869" s="1115"/>
      <c r="AC2869" s="1115"/>
      <c r="AD2869" s="1115"/>
      <c r="AE2869" s="1115"/>
      <c r="AF2869" s="1115"/>
      <c r="AG2869" s="1115"/>
      <c r="AH2869" s="1115"/>
      <c r="AI2869" s="1115"/>
      <c r="AJ2869" s="1115"/>
      <c r="AK2869" s="1115"/>
      <c r="AL2869" s="1115"/>
      <c r="AM2869" s="1115"/>
      <c r="AN2869" s="1115"/>
      <c r="AO2869" s="1115"/>
      <c r="AP2869" s="1115"/>
      <c r="AQ2869" s="1115"/>
      <c r="AR2869" s="1115"/>
      <c r="AS2869" s="1115"/>
      <c r="AT2869" s="1115"/>
      <c r="AU2869" s="1115"/>
      <c r="AV2869" s="1115"/>
      <c r="AW2869" s="1115"/>
      <c r="AX2869" s="1115"/>
      <c r="AY2869" s="1115"/>
      <c r="AZ2869" s="1115"/>
      <c r="BA2869" s="1115"/>
      <c r="BB2869" s="1115"/>
      <c r="BC2869" s="1115"/>
      <c r="BD2869" s="1115"/>
      <c r="BE2869" s="1115"/>
      <c r="BF2869" s="1115"/>
      <c r="BG2869" s="1115"/>
      <c r="BH2869" s="1115"/>
    </row>
    <row r="2870" spans="1:60" s="1115" customFormat="1" ht="33.75" customHeight="1" x14ac:dyDescent="0.25">
      <c r="A2870" s="1908" t="s">
        <v>2711</v>
      </c>
      <c r="B2870" s="1982" t="s">
        <v>86</v>
      </c>
      <c r="C2870" s="1982" t="s">
        <v>101</v>
      </c>
      <c r="D2870" s="1905" t="s">
        <v>7450</v>
      </c>
      <c r="E2870" s="1909" t="s">
        <v>1469</v>
      </c>
      <c r="F2870" s="1910" t="s">
        <v>3050</v>
      </c>
      <c r="G2870" s="1981">
        <v>43991</v>
      </c>
      <c r="H2870" s="46" t="s">
        <v>37</v>
      </c>
      <c r="I2870" s="1984">
        <v>44393</v>
      </c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</row>
    <row r="2871" spans="1:60" ht="33.75" customHeight="1" x14ac:dyDescent="0.25">
      <c r="A2871" s="74" t="s">
        <v>2711</v>
      </c>
      <c r="B2871" s="83" t="s">
        <v>29</v>
      </c>
      <c r="C2871" s="287" t="s">
        <v>357</v>
      </c>
      <c r="D2871" s="51" t="s">
        <v>928</v>
      </c>
      <c r="E2871" s="54" t="s">
        <v>920</v>
      </c>
      <c r="F2871" s="55" t="s">
        <v>139</v>
      </c>
      <c r="G2871" s="290">
        <v>36123</v>
      </c>
      <c r="H2871" s="47" t="s">
        <v>37</v>
      </c>
      <c r="I2871" s="770">
        <v>37257</v>
      </c>
    </row>
    <row r="2872" spans="1:60" ht="33.75" customHeight="1" x14ac:dyDescent="0.25">
      <c r="A2872" s="74" t="s">
        <v>1323</v>
      </c>
      <c r="B2872" s="83" t="s">
        <v>1279</v>
      </c>
      <c r="C2872" s="83" t="s">
        <v>101</v>
      </c>
      <c r="D2872" s="51" t="s">
        <v>939</v>
      </c>
      <c r="E2872" s="54" t="s">
        <v>1324</v>
      </c>
      <c r="F2872" s="55" t="s">
        <v>256</v>
      </c>
      <c r="G2872" s="290">
        <v>41567</v>
      </c>
      <c r="H2872" s="47" t="s">
        <v>37</v>
      </c>
      <c r="I2872" s="770">
        <v>41821</v>
      </c>
    </row>
    <row r="2873" spans="1:60" ht="33.75" customHeight="1" x14ac:dyDescent="0.25">
      <c r="A2873" s="614" t="s">
        <v>7325</v>
      </c>
      <c r="B2873" s="707" t="s">
        <v>964</v>
      </c>
      <c r="C2873" s="707" t="s">
        <v>101</v>
      </c>
      <c r="D2873" s="598" t="s">
        <v>936</v>
      </c>
      <c r="E2873" s="708" t="s">
        <v>823</v>
      </c>
      <c r="F2873" s="611" t="s">
        <v>824</v>
      </c>
      <c r="G2873" s="706">
        <v>43168</v>
      </c>
      <c r="H2873" s="81" t="s">
        <v>3798</v>
      </c>
      <c r="I2873" s="776"/>
      <c r="J2873" s="1115"/>
      <c r="K2873" s="1115"/>
      <c r="L2873" s="1115"/>
      <c r="M2873" s="1115"/>
      <c r="N2873" s="1115"/>
      <c r="O2873" s="1115"/>
      <c r="P2873" s="1115"/>
      <c r="Q2873" s="1115"/>
      <c r="R2873" s="1115"/>
      <c r="S2873" s="1115"/>
      <c r="T2873" s="1115"/>
      <c r="U2873" s="1115"/>
      <c r="V2873" s="1115"/>
      <c r="W2873" s="1115"/>
      <c r="X2873" s="1115"/>
      <c r="Y2873" s="1115"/>
      <c r="Z2873" s="1115"/>
      <c r="AA2873" s="1115"/>
      <c r="AB2873" s="1115"/>
      <c r="AC2873" s="1115"/>
      <c r="AD2873" s="1115"/>
      <c r="AE2873" s="1115"/>
      <c r="AF2873" s="1115"/>
      <c r="AG2873" s="1115"/>
      <c r="AH2873" s="1115"/>
      <c r="AI2873" s="1115"/>
      <c r="AJ2873" s="1115"/>
      <c r="AK2873" s="1115"/>
      <c r="AL2873" s="1115"/>
      <c r="AM2873" s="1115"/>
      <c r="AN2873" s="1115"/>
      <c r="AO2873" s="1115"/>
      <c r="AP2873" s="1115"/>
      <c r="AQ2873" s="1115"/>
      <c r="AR2873" s="1115"/>
      <c r="AS2873" s="1115"/>
      <c r="AT2873" s="1115"/>
      <c r="AU2873" s="1115"/>
      <c r="AV2873" s="1115"/>
      <c r="AW2873" s="1115"/>
      <c r="AX2873" s="1115"/>
      <c r="AY2873" s="1115"/>
      <c r="AZ2873" s="1115"/>
      <c r="BA2873" s="1115"/>
      <c r="BB2873" s="1115"/>
      <c r="BC2873" s="1115"/>
      <c r="BD2873" s="1115"/>
      <c r="BE2873" s="1115"/>
      <c r="BF2873" s="1115"/>
      <c r="BG2873" s="1115"/>
      <c r="BH2873" s="1115"/>
    </row>
    <row r="2874" spans="1:60" s="1115" customFormat="1" ht="33.75" customHeight="1" x14ac:dyDescent="0.25">
      <c r="A2874" s="922" t="s">
        <v>7325</v>
      </c>
      <c r="B2874" s="1233" t="s">
        <v>189</v>
      </c>
      <c r="C2874" s="1233" t="s">
        <v>344</v>
      </c>
      <c r="D2874" s="920" t="s">
        <v>4303</v>
      </c>
      <c r="E2874" s="1344" t="s">
        <v>72</v>
      </c>
      <c r="F2874" s="1335" t="s">
        <v>8037</v>
      </c>
      <c r="G2874" s="921">
        <v>43713</v>
      </c>
      <c r="H2874" s="47" t="s">
        <v>37</v>
      </c>
      <c r="I2874" s="1124">
        <v>44197</v>
      </c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</row>
    <row r="2875" spans="1:60" ht="33.75" customHeight="1" x14ac:dyDescent="0.25">
      <c r="A2875" s="74" t="s">
        <v>1554</v>
      </c>
      <c r="B2875" s="83" t="s">
        <v>121</v>
      </c>
      <c r="C2875" s="83" t="s">
        <v>95</v>
      </c>
      <c r="D2875" s="51" t="s">
        <v>940</v>
      </c>
      <c r="E2875" s="59" t="s">
        <v>782</v>
      </c>
      <c r="F2875" s="55" t="s">
        <v>165</v>
      </c>
      <c r="G2875" s="290">
        <v>41347</v>
      </c>
      <c r="H2875" s="46" t="s">
        <v>37</v>
      </c>
      <c r="I2875" s="770">
        <v>43101</v>
      </c>
      <c r="J2875" s="1115"/>
      <c r="K2875" s="1115"/>
      <c r="L2875" s="1115"/>
      <c r="M2875" s="1115"/>
      <c r="N2875" s="1115"/>
      <c r="O2875" s="1115"/>
      <c r="P2875" s="1115"/>
      <c r="Q2875" s="1115"/>
      <c r="R2875" s="1115"/>
      <c r="S2875" s="1115"/>
      <c r="T2875" s="1115"/>
      <c r="U2875" s="1115"/>
      <c r="V2875" s="1115"/>
      <c r="W2875" s="1115"/>
      <c r="X2875" s="1115"/>
      <c r="Y2875" s="1115"/>
      <c r="Z2875" s="1115"/>
      <c r="AA2875" s="1115"/>
      <c r="AB2875" s="1115"/>
      <c r="AC2875" s="1115"/>
      <c r="AD2875" s="1115"/>
      <c r="AE2875" s="1115"/>
      <c r="AF2875" s="1115"/>
      <c r="AG2875" s="1115"/>
      <c r="AH2875" s="1115"/>
      <c r="AI2875" s="1115"/>
      <c r="AJ2875" s="1115"/>
      <c r="AK2875" s="1115"/>
      <c r="AL2875" s="1115"/>
      <c r="AM2875" s="1115"/>
      <c r="AN2875" s="1115"/>
      <c r="AO2875" s="1115"/>
      <c r="AP2875" s="1115"/>
      <c r="AQ2875" s="1115"/>
      <c r="AR2875" s="1115"/>
      <c r="AS2875" s="1115"/>
      <c r="AT2875" s="1115"/>
      <c r="AU2875" s="1115"/>
      <c r="AV2875" s="1115"/>
      <c r="AW2875" s="1115"/>
      <c r="AX2875" s="1115"/>
      <c r="AY2875" s="1115"/>
      <c r="AZ2875" s="1115"/>
      <c r="BA2875" s="1115"/>
      <c r="BB2875" s="1115"/>
      <c r="BC2875" s="1115"/>
      <c r="BD2875" s="1115"/>
      <c r="BE2875" s="1115"/>
      <c r="BF2875" s="1115"/>
      <c r="BG2875" s="1115"/>
      <c r="BH2875" s="1115"/>
    </row>
    <row r="2876" spans="1:60" s="1115" customFormat="1" ht="33.75" customHeight="1" x14ac:dyDescent="0.25">
      <c r="A2876" s="1658" t="s">
        <v>8322</v>
      </c>
      <c r="B2876" s="1659" t="s">
        <v>964</v>
      </c>
      <c r="C2876" s="1659" t="s">
        <v>8323</v>
      </c>
      <c r="D2876" s="1635" t="s">
        <v>948</v>
      </c>
      <c r="E2876" s="1660" t="s">
        <v>192</v>
      </c>
      <c r="F2876" s="1661" t="s">
        <v>93</v>
      </c>
      <c r="G2876" s="1637">
        <v>44084</v>
      </c>
      <c r="H2876" s="46" t="s">
        <v>41</v>
      </c>
      <c r="I2876" s="1612">
        <v>44363</v>
      </c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</row>
    <row r="2877" spans="1:60" ht="33.75" customHeight="1" x14ac:dyDescent="0.25">
      <c r="A2877" s="117" t="s">
        <v>6723</v>
      </c>
      <c r="B2877" s="127" t="s">
        <v>128</v>
      </c>
      <c r="C2877" s="127" t="s">
        <v>504</v>
      </c>
      <c r="D2877" s="120" t="s">
        <v>941</v>
      </c>
      <c r="E2877" s="58" t="s">
        <v>3857</v>
      </c>
      <c r="F2877" s="116" t="s">
        <v>1589</v>
      </c>
      <c r="G2877" s="293">
        <v>42537</v>
      </c>
      <c r="H2877" s="46" t="s">
        <v>37</v>
      </c>
      <c r="I2877" s="770">
        <v>42856</v>
      </c>
      <c r="J2877" s="1115"/>
      <c r="K2877" s="1115"/>
      <c r="L2877" s="1115"/>
      <c r="M2877" s="1115"/>
      <c r="N2877" s="1115"/>
      <c r="O2877" s="1115"/>
      <c r="P2877" s="1115"/>
      <c r="Q2877" s="1115"/>
      <c r="R2877" s="1115"/>
      <c r="S2877" s="1115"/>
      <c r="T2877" s="1115"/>
      <c r="U2877" s="1115"/>
      <c r="V2877" s="1115"/>
      <c r="W2877" s="1115"/>
      <c r="X2877" s="1115"/>
      <c r="Y2877" s="1115"/>
      <c r="Z2877" s="1115"/>
      <c r="AA2877" s="1115"/>
      <c r="AB2877" s="1115"/>
      <c r="AC2877" s="1115"/>
      <c r="AD2877" s="1115"/>
      <c r="AE2877" s="1115"/>
      <c r="AF2877" s="1115"/>
      <c r="AG2877" s="1115"/>
      <c r="AH2877" s="1115"/>
      <c r="AI2877" s="1115"/>
      <c r="AJ2877" s="1115"/>
      <c r="AK2877" s="1115"/>
      <c r="AL2877" s="1115"/>
      <c r="AM2877" s="1115"/>
      <c r="AN2877" s="1115"/>
      <c r="AO2877" s="1115"/>
      <c r="AP2877" s="1115"/>
      <c r="AQ2877" s="1115"/>
      <c r="AR2877" s="1115"/>
      <c r="AS2877" s="1115"/>
      <c r="AT2877" s="1115"/>
      <c r="AU2877" s="1115"/>
      <c r="AV2877" s="1115"/>
      <c r="AW2877" s="1115"/>
      <c r="AX2877" s="1115"/>
      <c r="AY2877" s="1115"/>
      <c r="AZ2877" s="1115"/>
      <c r="BA2877" s="1115"/>
      <c r="BB2877" s="1115"/>
      <c r="BC2877" s="1115"/>
      <c r="BD2877" s="1115"/>
      <c r="BE2877" s="1115"/>
      <c r="BF2877" s="1115"/>
      <c r="BG2877" s="1115"/>
      <c r="BH2877" s="1115"/>
    </row>
    <row r="2878" spans="1:60" s="1115" customFormat="1" ht="33.75" customHeight="1" x14ac:dyDescent="0.25">
      <c r="A2878" s="1210" t="s">
        <v>7819</v>
      </c>
      <c r="B2878" s="25" t="s">
        <v>69</v>
      </c>
      <c r="C2878" s="83" t="s">
        <v>350</v>
      </c>
      <c r="D2878" s="37" t="s">
        <v>928</v>
      </c>
      <c r="E2878" s="1192" t="s">
        <v>134</v>
      </c>
      <c r="F2878" s="55" t="s">
        <v>1181</v>
      </c>
      <c r="G2878" s="1209">
        <v>43588</v>
      </c>
      <c r="H2878" s="46" t="s">
        <v>37</v>
      </c>
      <c r="I2878" s="770">
        <v>43831</v>
      </c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</row>
    <row r="2879" spans="1:60" ht="33.75" customHeight="1" x14ac:dyDescent="0.25">
      <c r="A2879" s="487" t="s">
        <v>7274</v>
      </c>
      <c r="B2879" s="489" t="s">
        <v>226</v>
      </c>
      <c r="C2879" s="489" t="s">
        <v>347</v>
      </c>
      <c r="D2879" s="490" t="s">
        <v>4303</v>
      </c>
      <c r="E2879" s="491" t="s">
        <v>35</v>
      </c>
      <c r="F2879" s="488" t="s">
        <v>1498</v>
      </c>
      <c r="G2879" s="492">
        <v>42878</v>
      </c>
      <c r="H2879" s="81" t="s">
        <v>3798</v>
      </c>
      <c r="I2879" s="534"/>
    </row>
    <row r="2880" spans="1:60" ht="33.75" customHeight="1" x14ac:dyDescent="0.25">
      <c r="A2880" s="117" t="s">
        <v>7160</v>
      </c>
      <c r="B2880" s="410" t="s">
        <v>3716</v>
      </c>
      <c r="C2880" s="410" t="s">
        <v>344</v>
      </c>
      <c r="D2880" s="120" t="s">
        <v>940</v>
      </c>
      <c r="E2880" s="58" t="s">
        <v>66</v>
      </c>
      <c r="F2880" s="116" t="s">
        <v>172</v>
      </c>
      <c r="G2880" s="409">
        <v>42977</v>
      </c>
      <c r="H2880" s="81" t="s">
        <v>3798</v>
      </c>
      <c r="I2880" s="770"/>
    </row>
    <row r="2881" spans="1:60" ht="33.75" customHeight="1" x14ac:dyDescent="0.25">
      <c r="A2881" s="74" t="s">
        <v>2713</v>
      </c>
      <c r="B2881" s="83" t="s">
        <v>59</v>
      </c>
      <c r="C2881" s="212" t="s">
        <v>350</v>
      </c>
      <c r="D2881" s="51" t="s">
        <v>953</v>
      </c>
      <c r="E2881" s="54" t="s">
        <v>74</v>
      </c>
      <c r="F2881" s="55" t="s">
        <v>1023</v>
      </c>
      <c r="G2881" s="290">
        <v>37600</v>
      </c>
      <c r="H2881" s="79" t="s">
        <v>37</v>
      </c>
      <c r="I2881" s="770">
        <v>37926</v>
      </c>
    </row>
    <row r="2882" spans="1:60" ht="33.75" customHeight="1" x14ac:dyDescent="0.25">
      <c r="A2882" s="74" t="s">
        <v>2713</v>
      </c>
      <c r="B2882" s="83" t="s">
        <v>61</v>
      </c>
      <c r="C2882" s="41" t="s">
        <v>348</v>
      </c>
      <c r="D2882" s="51" t="s">
        <v>940</v>
      </c>
      <c r="E2882" s="67" t="s">
        <v>66</v>
      </c>
      <c r="F2882" s="55" t="s">
        <v>203</v>
      </c>
      <c r="G2882" s="240">
        <v>39510</v>
      </c>
      <c r="H2882" s="79" t="s">
        <v>37</v>
      </c>
      <c r="I2882" s="240">
        <v>39934</v>
      </c>
    </row>
    <row r="2883" spans="1:60" ht="33.75" customHeight="1" x14ac:dyDescent="0.25">
      <c r="A2883" s="74" t="s">
        <v>2713</v>
      </c>
      <c r="B2883" s="83" t="s">
        <v>444</v>
      </c>
      <c r="C2883" s="83" t="s">
        <v>351</v>
      </c>
      <c r="D2883" s="51" t="s">
        <v>941</v>
      </c>
      <c r="E2883" s="54" t="s">
        <v>35</v>
      </c>
      <c r="F2883" s="55" t="s">
        <v>2522</v>
      </c>
      <c r="G2883" s="40">
        <v>40556</v>
      </c>
      <c r="H2883" s="79" t="s">
        <v>37</v>
      </c>
      <c r="I2883" s="40">
        <v>40817</v>
      </c>
    </row>
    <row r="2884" spans="1:60" ht="33.75" customHeight="1" x14ac:dyDescent="0.25">
      <c r="A2884" s="74" t="s">
        <v>2713</v>
      </c>
      <c r="B2884" s="83" t="s">
        <v>86</v>
      </c>
      <c r="C2884" s="41" t="s">
        <v>101</v>
      </c>
      <c r="D2884" s="51" t="s">
        <v>929</v>
      </c>
      <c r="E2884" s="61" t="s">
        <v>87</v>
      </c>
      <c r="F2884" s="55" t="s">
        <v>1138</v>
      </c>
      <c r="G2884" s="40">
        <v>40463</v>
      </c>
      <c r="H2884" s="47" t="s">
        <v>37</v>
      </c>
      <c r="I2884" s="40">
        <v>40909</v>
      </c>
    </row>
    <row r="2885" spans="1:60" ht="33.75" customHeight="1" x14ac:dyDescent="0.25">
      <c r="A2885" s="74" t="s">
        <v>1096</v>
      </c>
      <c r="B2885" s="83" t="s">
        <v>113</v>
      </c>
      <c r="C2885" s="82" t="s">
        <v>101</v>
      </c>
      <c r="D2885" s="51" t="s">
        <v>951</v>
      </c>
      <c r="E2885" s="58" t="s">
        <v>394</v>
      </c>
      <c r="F2885" s="55" t="s">
        <v>58</v>
      </c>
      <c r="G2885" s="290">
        <v>41358</v>
      </c>
      <c r="H2885" s="46" t="s">
        <v>37</v>
      </c>
      <c r="I2885" s="770">
        <v>41583</v>
      </c>
    </row>
    <row r="2886" spans="1:60" ht="33.75" customHeight="1" x14ac:dyDescent="0.25">
      <c r="A2886" s="74" t="s">
        <v>5091</v>
      </c>
      <c r="B2886" s="83" t="s">
        <v>1925</v>
      </c>
      <c r="C2886" s="41" t="s">
        <v>95</v>
      </c>
      <c r="D2886" s="51" t="s">
        <v>940</v>
      </c>
      <c r="E2886" s="54" t="s">
        <v>176</v>
      </c>
      <c r="F2886" s="55" t="s">
        <v>102</v>
      </c>
      <c r="G2886" s="290">
        <v>38111</v>
      </c>
      <c r="H2886" s="46" t="s">
        <v>37</v>
      </c>
      <c r="I2886" s="770">
        <v>38384</v>
      </c>
      <c r="J2886" s="1115"/>
      <c r="K2886" s="1115"/>
      <c r="L2886" s="1115"/>
      <c r="M2886" s="1115"/>
      <c r="N2886" s="1115"/>
      <c r="O2886" s="1115"/>
      <c r="P2886" s="1115"/>
      <c r="Q2886" s="1115"/>
      <c r="R2886" s="1115"/>
      <c r="S2886" s="1115"/>
      <c r="T2886" s="1115"/>
      <c r="U2886" s="1115"/>
      <c r="V2886" s="1115"/>
      <c r="W2886" s="1115"/>
      <c r="X2886" s="1115"/>
      <c r="Y2886" s="1115"/>
      <c r="Z2886" s="1115"/>
      <c r="AA2886" s="1115"/>
      <c r="AB2886" s="1115"/>
      <c r="AC2886" s="1115"/>
      <c r="AD2886" s="1115"/>
      <c r="AE2886" s="1115"/>
      <c r="AF2886" s="1115"/>
      <c r="AG2886" s="1115"/>
      <c r="AH2886" s="1115"/>
      <c r="AI2886" s="1115"/>
      <c r="AJ2886" s="1115"/>
      <c r="AK2886" s="1115"/>
      <c r="AL2886" s="1115"/>
      <c r="AM2886" s="1115"/>
      <c r="AN2886" s="1115"/>
      <c r="AO2886" s="1115"/>
      <c r="AP2886" s="1115"/>
      <c r="AQ2886" s="1115"/>
      <c r="AR2886" s="1115"/>
      <c r="AS2886" s="1115"/>
      <c r="AT2886" s="1115"/>
      <c r="AU2886" s="1115"/>
      <c r="AV2886" s="1115"/>
      <c r="AW2886" s="1115"/>
      <c r="AX2886" s="1115"/>
      <c r="AY2886" s="1115"/>
      <c r="AZ2886" s="1115"/>
      <c r="BA2886" s="1115"/>
      <c r="BB2886" s="1115"/>
      <c r="BC2886" s="1115"/>
      <c r="BD2886" s="1115"/>
      <c r="BE2886" s="1115"/>
      <c r="BF2886" s="1115"/>
      <c r="BG2886" s="1115"/>
      <c r="BH2886" s="1115"/>
    </row>
    <row r="2887" spans="1:60" s="1115" customFormat="1" ht="33.75" customHeight="1" x14ac:dyDescent="0.25">
      <c r="A2887" s="1691" t="s">
        <v>8367</v>
      </c>
      <c r="B2887" s="1692" t="s">
        <v>119</v>
      </c>
      <c r="C2887" s="1707" t="s">
        <v>8366</v>
      </c>
      <c r="D2887" s="1693" t="s">
        <v>953</v>
      </c>
      <c r="E2887" s="1698" t="s">
        <v>74</v>
      </c>
      <c r="F2887" s="1694" t="s">
        <v>1023</v>
      </c>
      <c r="G2887" s="1612">
        <v>43575</v>
      </c>
      <c r="H2887" s="46" t="s">
        <v>37</v>
      </c>
      <c r="I2887" s="1612">
        <v>44136</v>
      </c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</row>
    <row r="2888" spans="1:60" ht="33.75" customHeight="1" x14ac:dyDescent="0.25">
      <c r="A2888" s="74" t="s">
        <v>5092</v>
      </c>
      <c r="B2888" s="83" t="s">
        <v>2166</v>
      </c>
      <c r="C2888" s="212" t="s">
        <v>344</v>
      </c>
      <c r="D2888" s="51" t="s">
        <v>949</v>
      </c>
      <c r="E2888" s="54" t="s">
        <v>317</v>
      </c>
      <c r="F2888" s="55" t="s">
        <v>172</v>
      </c>
      <c r="G2888" s="290">
        <v>38373</v>
      </c>
      <c r="H2888" s="46" t="s">
        <v>37</v>
      </c>
      <c r="I2888" s="770">
        <v>38504</v>
      </c>
    </row>
    <row r="2889" spans="1:60" ht="33.75" customHeight="1" x14ac:dyDescent="0.25">
      <c r="A2889" s="74" t="s">
        <v>5093</v>
      </c>
      <c r="B2889" s="83" t="s">
        <v>1287</v>
      </c>
      <c r="C2889" s="83" t="s">
        <v>649</v>
      </c>
      <c r="D2889" s="51" t="s">
        <v>946</v>
      </c>
      <c r="E2889" s="54" t="s">
        <v>792</v>
      </c>
      <c r="F2889" s="55" t="s">
        <v>1520</v>
      </c>
      <c r="G2889" s="290">
        <v>36181</v>
      </c>
      <c r="H2889" s="46" t="s">
        <v>37</v>
      </c>
      <c r="I2889" s="770">
        <v>36617</v>
      </c>
    </row>
    <row r="2890" spans="1:60" ht="33.75" customHeight="1" x14ac:dyDescent="0.25">
      <c r="A2890" s="74" t="s">
        <v>5094</v>
      </c>
      <c r="B2890" s="83" t="s">
        <v>29</v>
      </c>
      <c r="C2890" s="83" t="s">
        <v>2742</v>
      </c>
      <c r="D2890" s="51" t="s">
        <v>940</v>
      </c>
      <c r="E2890" s="54" t="s">
        <v>253</v>
      </c>
      <c r="F2890" s="55" t="s">
        <v>182</v>
      </c>
      <c r="G2890" s="290">
        <v>37322</v>
      </c>
      <c r="H2890" s="79" t="s">
        <v>37</v>
      </c>
      <c r="I2890" s="770">
        <v>37438</v>
      </c>
    </row>
    <row r="2891" spans="1:60" ht="33.75" customHeight="1" x14ac:dyDescent="0.25">
      <c r="A2891" s="74" t="s">
        <v>2714</v>
      </c>
      <c r="B2891" s="83" t="s">
        <v>69</v>
      </c>
      <c r="C2891" s="212" t="s">
        <v>350</v>
      </c>
      <c r="D2891" s="51" t="s">
        <v>928</v>
      </c>
      <c r="E2891" s="61" t="s">
        <v>439</v>
      </c>
      <c r="F2891" s="55" t="s">
        <v>58</v>
      </c>
      <c r="G2891" s="240">
        <v>39842</v>
      </c>
      <c r="H2891" s="46" t="s">
        <v>37</v>
      </c>
      <c r="I2891" s="40">
        <v>39995</v>
      </c>
    </row>
    <row r="2892" spans="1:60" ht="33.75" customHeight="1" x14ac:dyDescent="0.25">
      <c r="A2892" s="74" t="s">
        <v>5095</v>
      </c>
      <c r="B2892" s="83" t="s">
        <v>5096</v>
      </c>
      <c r="C2892" s="83" t="s">
        <v>345</v>
      </c>
      <c r="D2892" s="51" t="s">
        <v>940</v>
      </c>
      <c r="E2892" s="54" t="s">
        <v>176</v>
      </c>
      <c r="F2892" s="55" t="s">
        <v>567</v>
      </c>
      <c r="G2892" s="290">
        <v>37267</v>
      </c>
      <c r="H2892" s="46" t="s">
        <v>37</v>
      </c>
      <c r="I2892" s="770">
        <v>37561</v>
      </c>
    </row>
    <row r="2893" spans="1:60" ht="33.75" customHeight="1" x14ac:dyDescent="0.25">
      <c r="A2893" s="74" t="s">
        <v>5095</v>
      </c>
      <c r="B2893" s="83" t="s">
        <v>323</v>
      </c>
      <c r="C2893" s="83" t="s">
        <v>2213</v>
      </c>
      <c r="D2893" s="51" t="s">
        <v>12</v>
      </c>
      <c r="E2893" s="54" t="s">
        <v>43</v>
      </c>
      <c r="F2893" s="55" t="s">
        <v>275</v>
      </c>
      <c r="G2893" s="290">
        <v>37376</v>
      </c>
      <c r="H2893" s="46" t="s">
        <v>37</v>
      </c>
      <c r="I2893" s="770">
        <v>37773</v>
      </c>
    </row>
    <row r="2894" spans="1:60" ht="33.75" customHeight="1" x14ac:dyDescent="0.25">
      <c r="A2894" s="97" t="s">
        <v>6833</v>
      </c>
      <c r="B2894" s="98" t="s">
        <v>294</v>
      </c>
      <c r="C2894" s="83" t="s">
        <v>95</v>
      </c>
      <c r="D2894" s="171" t="s">
        <v>941</v>
      </c>
      <c r="E2894" s="100" t="s">
        <v>3857</v>
      </c>
      <c r="F2894" s="101" t="s">
        <v>267</v>
      </c>
      <c r="G2894" s="152">
        <v>42725</v>
      </c>
      <c r="H2894" s="46" t="s">
        <v>37</v>
      </c>
      <c r="I2894" s="411">
        <v>43466</v>
      </c>
    </row>
    <row r="2895" spans="1:60" ht="33.75" customHeight="1" x14ac:dyDescent="0.25">
      <c r="A2895" s="465" t="s">
        <v>7242</v>
      </c>
      <c r="B2895" s="519" t="s">
        <v>108</v>
      </c>
      <c r="C2895" s="519" t="s">
        <v>7243</v>
      </c>
      <c r="D2895" s="468" t="s">
        <v>3864</v>
      </c>
      <c r="E2895" s="462" t="s">
        <v>1274</v>
      </c>
      <c r="F2895" s="463" t="s">
        <v>2680</v>
      </c>
      <c r="G2895" s="518">
        <v>43054</v>
      </c>
      <c r="H2895" s="46" t="s">
        <v>37</v>
      </c>
      <c r="I2895" s="534">
        <v>43466</v>
      </c>
    </row>
    <row r="2896" spans="1:60" ht="33.75" customHeight="1" x14ac:dyDescent="0.25">
      <c r="A2896" s="614" t="s">
        <v>7285</v>
      </c>
      <c r="B2896" s="613" t="s">
        <v>5268</v>
      </c>
      <c r="C2896" s="613" t="s">
        <v>160</v>
      </c>
      <c r="D2896" s="598" t="s">
        <v>650</v>
      </c>
      <c r="E2896" s="595" t="s">
        <v>157</v>
      </c>
      <c r="F2896" s="611" t="s">
        <v>7267</v>
      </c>
      <c r="G2896" s="612">
        <v>42419</v>
      </c>
      <c r="H2896" s="81" t="s">
        <v>3798</v>
      </c>
      <c r="I2896" s="776"/>
    </row>
    <row r="2897" spans="1:60" ht="33.75" customHeight="1" x14ac:dyDescent="0.25">
      <c r="A2897" s="74" t="s">
        <v>5097</v>
      </c>
      <c r="B2897" s="83" t="s">
        <v>186</v>
      </c>
      <c r="C2897" s="41" t="s">
        <v>95</v>
      </c>
      <c r="D2897" s="51" t="s">
        <v>941</v>
      </c>
      <c r="E2897" s="54" t="s">
        <v>3857</v>
      </c>
      <c r="F2897" s="55" t="s">
        <v>200</v>
      </c>
      <c r="G2897" s="290">
        <v>38631</v>
      </c>
      <c r="H2897" s="79" t="s">
        <v>37</v>
      </c>
      <c r="I2897" s="770">
        <v>38732</v>
      </c>
    </row>
    <row r="2898" spans="1:60" ht="33.75" customHeight="1" x14ac:dyDescent="0.25">
      <c r="A2898" s="74" t="s">
        <v>2715</v>
      </c>
      <c r="B2898" s="83" t="s">
        <v>288</v>
      </c>
      <c r="C2898" s="41" t="s">
        <v>101</v>
      </c>
      <c r="D2898" s="51" t="s">
        <v>942</v>
      </c>
      <c r="E2898" s="61" t="s">
        <v>1260</v>
      </c>
      <c r="F2898" s="55" t="s">
        <v>2335</v>
      </c>
      <c r="G2898" s="40">
        <v>39549</v>
      </c>
      <c r="H2898" s="79" t="s">
        <v>37</v>
      </c>
      <c r="I2898" s="40">
        <v>39783</v>
      </c>
    </row>
    <row r="2899" spans="1:60" ht="33.75" customHeight="1" x14ac:dyDescent="0.25">
      <c r="A2899" s="74" t="s">
        <v>2715</v>
      </c>
      <c r="B2899" s="83" t="s">
        <v>3352</v>
      </c>
      <c r="C2899" s="24" t="s">
        <v>344</v>
      </c>
      <c r="D2899" s="51" t="s">
        <v>3867</v>
      </c>
      <c r="E2899" s="54" t="s">
        <v>82</v>
      </c>
      <c r="F2899" s="55" t="s">
        <v>1228</v>
      </c>
      <c r="G2899" s="40">
        <v>42149</v>
      </c>
      <c r="H2899" s="47" t="s">
        <v>37</v>
      </c>
      <c r="I2899" s="40">
        <v>42491</v>
      </c>
      <c r="J2899" s="1115"/>
      <c r="K2899" s="1115"/>
      <c r="L2899" s="1115"/>
      <c r="M2899" s="1115"/>
      <c r="N2899" s="1115"/>
      <c r="O2899" s="1115"/>
      <c r="P2899" s="1115"/>
      <c r="Q2899" s="1115"/>
      <c r="R2899" s="1115"/>
      <c r="S2899" s="1115"/>
      <c r="T2899" s="1115"/>
      <c r="U2899" s="1115"/>
      <c r="V2899" s="1115"/>
      <c r="W2899" s="1115"/>
      <c r="X2899" s="1115"/>
      <c r="Y2899" s="1115"/>
      <c r="Z2899" s="1115"/>
      <c r="AA2899" s="1115"/>
      <c r="AB2899" s="1115"/>
      <c r="AC2899" s="1115"/>
      <c r="AD2899" s="1115"/>
      <c r="AE2899" s="1115"/>
      <c r="AF2899" s="1115"/>
      <c r="AG2899" s="1115"/>
      <c r="AH2899" s="1115"/>
      <c r="AI2899" s="1115"/>
      <c r="AJ2899" s="1115"/>
      <c r="AK2899" s="1115"/>
      <c r="AL2899" s="1115"/>
      <c r="AM2899" s="1115"/>
      <c r="AN2899" s="1115"/>
      <c r="AO2899" s="1115"/>
      <c r="AP2899" s="1115"/>
      <c r="AQ2899" s="1115"/>
      <c r="AR2899" s="1115"/>
      <c r="AS2899" s="1115"/>
      <c r="AT2899" s="1115"/>
      <c r="AU2899" s="1115"/>
      <c r="AV2899" s="1115"/>
      <c r="AW2899" s="1115"/>
      <c r="AX2899" s="1115"/>
      <c r="AY2899" s="1115"/>
      <c r="AZ2899" s="1115"/>
      <c r="BA2899" s="1115"/>
      <c r="BB2899" s="1115"/>
      <c r="BC2899" s="1115"/>
      <c r="BD2899" s="1115"/>
      <c r="BE2899" s="1115"/>
      <c r="BF2899" s="1115"/>
      <c r="BG2899" s="1115"/>
      <c r="BH2899" s="1115"/>
    </row>
    <row r="2900" spans="1:60" s="1115" customFormat="1" ht="33.75" customHeight="1" x14ac:dyDescent="0.25">
      <c r="A2900" s="1908" t="s">
        <v>8688</v>
      </c>
      <c r="B2900" s="2100" t="s">
        <v>444</v>
      </c>
      <c r="C2900" s="2100" t="s">
        <v>101</v>
      </c>
      <c r="D2900" s="1905" t="s">
        <v>949</v>
      </c>
      <c r="E2900" s="2101" t="s">
        <v>317</v>
      </c>
      <c r="F2900" s="2100" t="s">
        <v>142</v>
      </c>
      <c r="G2900" s="2099">
        <v>44482</v>
      </c>
      <c r="H2900" s="1945" t="s">
        <v>3798</v>
      </c>
      <c r="I2900" s="1911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</row>
    <row r="2901" spans="1:60" ht="33.75" customHeight="1" x14ac:dyDescent="0.25">
      <c r="A2901" s="74" t="s">
        <v>376</v>
      </c>
      <c r="B2901" s="83" t="s">
        <v>377</v>
      </c>
      <c r="C2901" s="83" t="s">
        <v>345</v>
      </c>
      <c r="D2901" s="51" t="s">
        <v>940</v>
      </c>
      <c r="E2901" s="61" t="s">
        <v>253</v>
      </c>
      <c r="F2901" s="55" t="s">
        <v>99</v>
      </c>
      <c r="G2901" s="290">
        <v>41033</v>
      </c>
      <c r="H2901" s="79" t="s">
        <v>37</v>
      </c>
      <c r="I2901" s="770">
        <v>41334</v>
      </c>
    </row>
    <row r="2902" spans="1:60" ht="33.75" customHeight="1" x14ac:dyDescent="0.25">
      <c r="A2902" s="74" t="s">
        <v>2716</v>
      </c>
      <c r="B2902" s="83" t="s">
        <v>788</v>
      </c>
      <c r="C2902" s="83" t="s">
        <v>351</v>
      </c>
      <c r="D2902" s="51" t="s">
        <v>940</v>
      </c>
      <c r="E2902" s="58" t="s">
        <v>1295</v>
      </c>
      <c r="F2902" s="55" t="s">
        <v>413</v>
      </c>
      <c r="G2902" s="40">
        <v>40344</v>
      </c>
      <c r="H2902" s="79" t="s">
        <v>37</v>
      </c>
      <c r="I2902" s="40">
        <v>40695</v>
      </c>
    </row>
    <row r="2903" spans="1:60" ht="33.75" customHeight="1" x14ac:dyDescent="0.25">
      <c r="A2903" s="74" t="s">
        <v>2717</v>
      </c>
      <c r="B2903" s="83" t="s">
        <v>2718</v>
      </c>
      <c r="C2903" s="83" t="s">
        <v>776</v>
      </c>
      <c r="D2903" s="51" t="s">
        <v>946</v>
      </c>
      <c r="E2903" s="54" t="s">
        <v>792</v>
      </c>
      <c r="F2903" s="55" t="s">
        <v>93</v>
      </c>
      <c r="G2903" s="40">
        <v>40149</v>
      </c>
      <c r="H2903" s="79" t="s">
        <v>37</v>
      </c>
      <c r="I2903" s="40">
        <v>40544</v>
      </c>
    </row>
    <row r="2904" spans="1:60" ht="33.75" customHeight="1" x14ac:dyDescent="0.25">
      <c r="A2904" s="74" t="s">
        <v>4158</v>
      </c>
      <c r="B2904" s="83" t="s">
        <v>4141</v>
      </c>
      <c r="C2904" s="41" t="s">
        <v>347</v>
      </c>
      <c r="D2904" s="51" t="s">
        <v>12</v>
      </c>
      <c r="E2904" s="54" t="s">
        <v>460</v>
      </c>
      <c r="F2904" s="55" t="s">
        <v>1258</v>
      </c>
      <c r="G2904" s="240">
        <v>42283</v>
      </c>
      <c r="H2904" s="46" t="s">
        <v>37</v>
      </c>
      <c r="I2904" s="40">
        <v>42583</v>
      </c>
    </row>
    <row r="2905" spans="1:60" ht="33.75" customHeight="1" x14ac:dyDescent="0.25">
      <c r="A2905" s="74" t="s">
        <v>5103</v>
      </c>
      <c r="B2905" s="83" t="s">
        <v>59</v>
      </c>
      <c r="C2905" s="41" t="s">
        <v>101</v>
      </c>
      <c r="D2905" s="51" t="s">
        <v>928</v>
      </c>
      <c r="E2905" s="54" t="s">
        <v>134</v>
      </c>
      <c r="F2905" s="55" t="s">
        <v>136</v>
      </c>
      <c r="G2905" s="290">
        <v>38733</v>
      </c>
      <c r="H2905" s="46" t="s">
        <v>37</v>
      </c>
      <c r="I2905" s="770">
        <v>39142</v>
      </c>
    </row>
    <row r="2906" spans="1:60" ht="33.75" customHeight="1" x14ac:dyDescent="0.25">
      <c r="A2906" s="614" t="s">
        <v>5103</v>
      </c>
      <c r="B2906" s="616" t="s">
        <v>198</v>
      </c>
      <c r="C2906" s="616" t="s">
        <v>76</v>
      </c>
      <c r="D2906" s="598" t="s">
        <v>650</v>
      </c>
      <c r="E2906" s="611" t="s">
        <v>155</v>
      </c>
      <c r="F2906" s="611" t="s">
        <v>7286</v>
      </c>
      <c r="G2906" s="615">
        <v>43160</v>
      </c>
      <c r="H2906" s="46" t="s">
        <v>37</v>
      </c>
      <c r="I2906" s="776">
        <v>43640</v>
      </c>
    </row>
    <row r="2907" spans="1:60" ht="33.75" customHeight="1" x14ac:dyDescent="0.25">
      <c r="A2907" s="74" t="s">
        <v>5104</v>
      </c>
      <c r="B2907" s="83" t="s">
        <v>484</v>
      </c>
      <c r="C2907" s="41" t="s">
        <v>95</v>
      </c>
      <c r="D2907" s="51" t="s">
        <v>12</v>
      </c>
      <c r="E2907" s="54" t="s">
        <v>3857</v>
      </c>
      <c r="F2907" s="55" t="s">
        <v>390</v>
      </c>
      <c r="G2907" s="290">
        <v>38701</v>
      </c>
      <c r="H2907" s="46" t="s">
        <v>37</v>
      </c>
      <c r="I2907" s="770">
        <v>38808</v>
      </c>
    </row>
    <row r="2908" spans="1:60" ht="33.75" customHeight="1" x14ac:dyDescent="0.25">
      <c r="A2908" s="74" t="s">
        <v>5105</v>
      </c>
      <c r="B2908" s="83" t="s">
        <v>44</v>
      </c>
      <c r="C2908" s="41" t="s">
        <v>348</v>
      </c>
      <c r="D2908" s="51" t="s">
        <v>12</v>
      </c>
      <c r="E2908" s="54" t="s">
        <v>66</v>
      </c>
      <c r="F2908" s="55" t="s">
        <v>1456</v>
      </c>
      <c r="G2908" s="290">
        <v>36877</v>
      </c>
      <c r="H2908" s="46" t="s">
        <v>37</v>
      </c>
      <c r="I2908" s="770">
        <v>37438</v>
      </c>
    </row>
    <row r="2909" spans="1:60" ht="33.75" customHeight="1" x14ac:dyDescent="0.25">
      <c r="A2909" s="74" t="s">
        <v>5098</v>
      </c>
      <c r="B2909" s="83" t="s">
        <v>61</v>
      </c>
      <c r="C2909" s="83" t="s">
        <v>152</v>
      </c>
      <c r="D2909" s="51" t="s">
        <v>940</v>
      </c>
      <c r="E2909" s="54" t="s">
        <v>35</v>
      </c>
      <c r="F2909" s="55" t="s">
        <v>40</v>
      </c>
      <c r="G2909" s="290">
        <v>37364</v>
      </c>
      <c r="H2909" s="46" t="s">
        <v>37</v>
      </c>
      <c r="I2909" s="770">
        <v>37803</v>
      </c>
    </row>
    <row r="2910" spans="1:60" ht="33.75" customHeight="1" x14ac:dyDescent="0.25">
      <c r="A2910" s="75" t="s">
        <v>6801</v>
      </c>
      <c r="B2910" s="186" t="s">
        <v>49</v>
      </c>
      <c r="C2910" s="25" t="s">
        <v>351</v>
      </c>
      <c r="D2910" s="187" t="s">
        <v>12</v>
      </c>
      <c r="E2910" s="56" t="s">
        <v>35</v>
      </c>
      <c r="F2910" s="69" t="s">
        <v>6800</v>
      </c>
      <c r="G2910" s="26">
        <v>42543</v>
      </c>
      <c r="H2910" s="46" t="s">
        <v>37</v>
      </c>
      <c r="I2910" s="770">
        <v>43132</v>
      </c>
      <c r="J2910" s="1115"/>
      <c r="K2910" s="1115"/>
      <c r="L2910" s="1115"/>
      <c r="M2910" s="1115"/>
      <c r="N2910" s="1115"/>
      <c r="O2910" s="1115"/>
      <c r="P2910" s="1115"/>
      <c r="Q2910" s="1115"/>
      <c r="R2910" s="1115"/>
      <c r="S2910" s="1115"/>
      <c r="T2910" s="1115"/>
      <c r="U2910" s="1115"/>
      <c r="V2910" s="1115"/>
      <c r="W2910" s="1115"/>
      <c r="X2910" s="1115"/>
      <c r="Y2910" s="1115"/>
      <c r="Z2910" s="1115"/>
      <c r="AA2910" s="1115"/>
      <c r="AB2910" s="1115"/>
      <c r="AC2910" s="1115"/>
      <c r="AD2910" s="1115"/>
      <c r="AE2910" s="1115"/>
      <c r="AF2910" s="1115"/>
      <c r="AG2910" s="1115"/>
      <c r="AH2910" s="1115"/>
      <c r="AI2910" s="1115"/>
      <c r="AJ2910" s="1115"/>
      <c r="AK2910" s="1115"/>
      <c r="AL2910" s="1115"/>
      <c r="AM2910" s="1115"/>
      <c r="AN2910" s="1115"/>
      <c r="AO2910" s="1115"/>
      <c r="AP2910" s="1115"/>
      <c r="AQ2910" s="1115"/>
      <c r="AR2910" s="1115"/>
      <c r="AS2910" s="1115"/>
      <c r="AT2910" s="1115"/>
      <c r="AU2910" s="1115"/>
      <c r="AV2910" s="1115"/>
      <c r="AW2910" s="1115"/>
      <c r="AX2910" s="1115"/>
      <c r="AY2910" s="1115"/>
      <c r="AZ2910" s="1115"/>
      <c r="BA2910" s="1115"/>
      <c r="BB2910" s="1115"/>
      <c r="BC2910" s="1115"/>
      <c r="BD2910" s="1115"/>
      <c r="BE2910" s="1115"/>
      <c r="BF2910" s="1115"/>
      <c r="BG2910" s="1115"/>
      <c r="BH2910" s="1115"/>
    </row>
    <row r="2911" spans="1:60" s="1115" customFormat="1" ht="33.75" customHeight="1" x14ac:dyDescent="0.25">
      <c r="A2911" s="857" t="s">
        <v>7902</v>
      </c>
      <c r="B2911" s="849" t="s">
        <v>62</v>
      </c>
      <c r="C2911" s="849" t="s">
        <v>7455</v>
      </c>
      <c r="D2911" s="858" t="s">
        <v>951</v>
      </c>
      <c r="E2911" s="854" t="s">
        <v>3835</v>
      </c>
      <c r="F2911" s="855" t="s">
        <v>3836</v>
      </c>
      <c r="G2911" s="856">
        <v>43493</v>
      </c>
      <c r="H2911" s="79" t="s">
        <v>41</v>
      </c>
      <c r="I2911" s="1124">
        <v>43643</v>
      </c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</row>
    <row r="2912" spans="1:60" ht="33.75" customHeight="1" x14ac:dyDescent="0.25">
      <c r="A2912" s="74" t="s">
        <v>5106</v>
      </c>
      <c r="B2912" s="83" t="s">
        <v>46</v>
      </c>
      <c r="C2912" s="83" t="s">
        <v>345</v>
      </c>
      <c r="D2912" s="51" t="s">
        <v>12</v>
      </c>
      <c r="E2912" s="54" t="s">
        <v>3857</v>
      </c>
      <c r="F2912" s="55" t="s">
        <v>182</v>
      </c>
      <c r="G2912" s="290">
        <v>37063</v>
      </c>
      <c r="H2912" s="46" t="s">
        <v>37</v>
      </c>
      <c r="I2912" s="770">
        <v>37288</v>
      </c>
    </row>
    <row r="2913" spans="1:60" ht="33.75" customHeight="1" x14ac:dyDescent="0.25">
      <c r="A2913" s="74" t="s">
        <v>2719</v>
      </c>
      <c r="B2913" s="83" t="s">
        <v>2720</v>
      </c>
      <c r="C2913" s="83" t="s">
        <v>5099</v>
      </c>
      <c r="D2913" s="51" t="s">
        <v>914</v>
      </c>
      <c r="E2913" s="54" t="s">
        <v>728</v>
      </c>
      <c r="F2913" s="55" t="s">
        <v>5100</v>
      </c>
      <c r="G2913" s="290">
        <v>39359</v>
      </c>
      <c r="H2913" s="46" t="s">
        <v>37</v>
      </c>
      <c r="I2913" s="40">
        <v>39417</v>
      </c>
    </row>
    <row r="2914" spans="1:60" ht="33.75" customHeight="1" x14ac:dyDescent="0.25">
      <c r="A2914" s="74" t="s">
        <v>5101</v>
      </c>
      <c r="B2914" s="83" t="s">
        <v>68</v>
      </c>
      <c r="C2914" s="41" t="s">
        <v>348</v>
      </c>
      <c r="D2914" s="51" t="s">
        <v>940</v>
      </c>
      <c r="E2914" s="54" t="s">
        <v>167</v>
      </c>
      <c r="F2914" s="55" t="s">
        <v>102</v>
      </c>
      <c r="G2914" s="290">
        <v>37712</v>
      </c>
      <c r="H2914" s="79" t="s">
        <v>41</v>
      </c>
      <c r="I2914" s="770">
        <v>38169</v>
      </c>
    </row>
    <row r="2915" spans="1:60" ht="33.75" customHeight="1" x14ac:dyDescent="0.25">
      <c r="A2915" s="103" t="s">
        <v>6831</v>
      </c>
      <c r="B2915" s="206" t="s">
        <v>1279</v>
      </c>
      <c r="C2915" s="83" t="s">
        <v>95</v>
      </c>
      <c r="D2915" s="114" t="s">
        <v>941</v>
      </c>
      <c r="E2915" s="115" t="s">
        <v>3857</v>
      </c>
      <c r="F2915" s="104" t="s">
        <v>107</v>
      </c>
      <c r="G2915" s="278">
        <v>42470</v>
      </c>
      <c r="H2915" s="79" t="s">
        <v>41</v>
      </c>
      <c r="I2915" s="411">
        <v>42887</v>
      </c>
    </row>
    <row r="2916" spans="1:60" ht="33.75" customHeight="1" x14ac:dyDescent="0.25">
      <c r="A2916" s="74" t="s">
        <v>6490</v>
      </c>
      <c r="B2916" s="83" t="s">
        <v>3633</v>
      </c>
      <c r="C2916" s="83" t="s">
        <v>101</v>
      </c>
      <c r="D2916" s="51" t="s">
        <v>931</v>
      </c>
      <c r="E2916" s="54" t="s">
        <v>792</v>
      </c>
      <c r="F2916" s="55" t="s">
        <v>146</v>
      </c>
      <c r="G2916" s="290">
        <v>42396</v>
      </c>
      <c r="H2916" s="46" t="s">
        <v>37</v>
      </c>
      <c r="I2916" s="770">
        <v>43041</v>
      </c>
    </row>
    <row r="2917" spans="1:60" ht="33.75" customHeight="1" x14ac:dyDescent="0.25">
      <c r="A2917" s="74" t="s">
        <v>5102</v>
      </c>
      <c r="B2917" s="83" t="s">
        <v>42</v>
      </c>
      <c r="C2917" s="83" t="s">
        <v>160</v>
      </c>
      <c r="D2917" s="51" t="s">
        <v>930</v>
      </c>
      <c r="E2917" s="54" t="s">
        <v>799</v>
      </c>
      <c r="F2917" s="55" t="s">
        <v>115</v>
      </c>
      <c r="G2917" s="290">
        <v>37316</v>
      </c>
      <c r="H2917" s="46" t="s">
        <v>37</v>
      </c>
      <c r="I2917" s="770">
        <v>37956</v>
      </c>
    </row>
    <row r="2918" spans="1:60" ht="33.75" customHeight="1" x14ac:dyDescent="0.25">
      <c r="A2918" s="117" t="s">
        <v>5102</v>
      </c>
      <c r="B2918" s="430" t="s">
        <v>68</v>
      </c>
      <c r="C2918" s="430" t="s">
        <v>351</v>
      </c>
      <c r="D2918" s="51" t="s">
        <v>941</v>
      </c>
      <c r="E2918" s="58" t="s">
        <v>47</v>
      </c>
      <c r="F2918" s="116" t="s">
        <v>48</v>
      </c>
      <c r="G2918" s="437">
        <v>42990</v>
      </c>
      <c r="H2918" s="79" t="s">
        <v>41</v>
      </c>
      <c r="I2918" s="770">
        <v>43132</v>
      </c>
    </row>
    <row r="2919" spans="1:60" ht="33.75" customHeight="1" x14ac:dyDescent="0.25">
      <c r="A2919" s="74" t="s">
        <v>3855</v>
      </c>
      <c r="B2919" s="83" t="s">
        <v>119</v>
      </c>
      <c r="C2919" s="41" t="s">
        <v>347</v>
      </c>
      <c r="D2919" s="51" t="s">
        <v>941</v>
      </c>
      <c r="E2919" s="67" t="s">
        <v>47</v>
      </c>
      <c r="F2919" s="55" t="s">
        <v>174</v>
      </c>
      <c r="G2919" s="240">
        <v>41963</v>
      </c>
      <c r="H2919" s="46" t="s">
        <v>37</v>
      </c>
      <c r="I2919" s="240">
        <v>42150</v>
      </c>
    </row>
    <row r="2920" spans="1:60" ht="33.75" customHeight="1" x14ac:dyDescent="0.25">
      <c r="A2920" s="74" t="s">
        <v>3855</v>
      </c>
      <c r="B2920" s="83" t="s">
        <v>119</v>
      </c>
      <c r="C2920" s="41" t="s">
        <v>1598</v>
      </c>
      <c r="D2920" s="51" t="s">
        <v>941</v>
      </c>
      <c r="E2920" s="54" t="s">
        <v>47</v>
      </c>
      <c r="F2920" s="55" t="s">
        <v>174</v>
      </c>
      <c r="G2920" s="240">
        <v>42297</v>
      </c>
      <c r="H2920" s="46" t="s">
        <v>37</v>
      </c>
      <c r="I2920" s="40">
        <v>42675</v>
      </c>
      <c r="J2920" s="1115"/>
      <c r="K2920" s="1115"/>
      <c r="L2920" s="1115"/>
      <c r="M2920" s="1115"/>
      <c r="N2920" s="1115"/>
      <c r="O2920" s="1115"/>
      <c r="P2920" s="1115"/>
      <c r="Q2920" s="1115"/>
      <c r="R2920" s="1115"/>
      <c r="S2920" s="1115"/>
      <c r="T2920" s="1115"/>
      <c r="U2920" s="1115"/>
      <c r="V2920" s="1115"/>
      <c r="W2920" s="1115"/>
      <c r="X2920" s="1115"/>
      <c r="Y2920" s="1115"/>
      <c r="Z2920" s="1115"/>
      <c r="AA2920" s="1115"/>
      <c r="AB2920" s="1115"/>
      <c r="AC2920" s="1115"/>
      <c r="AD2920" s="1115"/>
      <c r="AE2920" s="1115"/>
      <c r="AF2920" s="1115"/>
      <c r="AG2920" s="1115"/>
      <c r="AH2920" s="1115"/>
      <c r="AI2920" s="1115"/>
      <c r="AJ2920" s="1115"/>
      <c r="AK2920" s="1115"/>
      <c r="AL2920" s="1115"/>
      <c r="AM2920" s="1115"/>
      <c r="AN2920" s="1115"/>
      <c r="AO2920" s="1115"/>
      <c r="AP2920" s="1115"/>
      <c r="AQ2920" s="1115"/>
      <c r="AR2920" s="1115"/>
      <c r="AS2920" s="1115"/>
      <c r="AT2920" s="1115"/>
      <c r="AU2920" s="1115"/>
      <c r="AV2920" s="1115"/>
      <c r="AW2920" s="1115"/>
      <c r="AX2920" s="1115"/>
      <c r="AY2920" s="1115"/>
      <c r="AZ2920" s="1115"/>
      <c r="BA2920" s="1115"/>
      <c r="BB2920" s="1115"/>
      <c r="BC2920" s="1115"/>
      <c r="BD2920" s="1115"/>
      <c r="BE2920" s="1115"/>
      <c r="BF2920" s="1115"/>
      <c r="BG2920" s="1115"/>
      <c r="BH2920" s="1115"/>
    </row>
    <row r="2921" spans="1:60" s="1115" customFormat="1" ht="33.75" customHeight="1" x14ac:dyDescent="0.25">
      <c r="A2921" s="1908" t="s">
        <v>8600</v>
      </c>
      <c r="B2921" s="1982" t="s">
        <v>326</v>
      </c>
      <c r="C2921" s="1982" t="s">
        <v>101</v>
      </c>
      <c r="D2921" s="1982" t="s">
        <v>7450</v>
      </c>
      <c r="E2921" s="1909" t="s">
        <v>134</v>
      </c>
      <c r="F2921" s="1910" t="s">
        <v>398</v>
      </c>
      <c r="G2921" s="1981">
        <v>44377</v>
      </c>
      <c r="H2921" s="1935" t="s">
        <v>3798</v>
      </c>
      <c r="I2921" s="1911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</row>
    <row r="2922" spans="1:60" ht="33.75" customHeight="1" x14ac:dyDescent="0.25">
      <c r="A2922" s="117" t="s">
        <v>6934</v>
      </c>
      <c r="B2922" s="250" t="s">
        <v>2132</v>
      </c>
      <c r="C2922" s="251" t="s">
        <v>1142</v>
      </c>
      <c r="D2922" s="51" t="s">
        <v>946</v>
      </c>
      <c r="E2922" s="58" t="s">
        <v>696</v>
      </c>
      <c r="F2922" s="116" t="s">
        <v>985</v>
      </c>
      <c r="G2922" s="293">
        <v>42789</v>
      </c>
      <c r="H2922" s="81" t="s">
        <v>3798</v>
      </c>
      <c r="I2922" s="40"/>
    </row>
    <row r="2923" spans="1:60" ht="33.75" customHeight="1" x14ac:dyDescent="0.25">
      <c r="A2923" s="74" t="s">
        <v>6482</v>
      </c>
      <c r="B2923" s="83" t="s">
        <v>788</v>
      </c>
      <c r="C2923" s="83" t="s">
        <v>101</v>
      </c>
      <c r="D2923" s="51" t="s">
        <v>946</v>
      </c>
      <c r="E2923" s="58" t="s">
        <v>696</v>
      </c>
      <c r="F2923" s="55" t="s">
        <v>6483</v>
      </c>
      <c r="G2923" s="290">
        <v>42418</v>
      </c>
      <c r="H2923" s="46" t="s">
        <v>37</v>
      </c>
      <c r="I2923" s="770">
        <v>43282</v>
      </c>
      <c r="J2923" s="1115"/>
      <c r="K2923" s="1115"/>
      <c r="L2923" s="1115"/>
      <c r="M2923" s="1115"/>
      <c r="N2923" s="1115"/>
      <c r="O2923" s="1115"/>
      <c r="P2923" s="1115"/>
      <c r="Q2923" s="1115"/>
      <c r="R2923" s="1115"/>
      <c r="S2923" s="1115"/>
      <c r="T2923" s="1115"/>
      <c r="U2923" s="1115"/>
      <c r="V2923" s="1115"/>
      <c r="W2923" s="1115"/>
      <c r="X2923" s="1115"/>
      <c r="Y2923" s="1115"/>
      <c r="Z2923" s="1115"/>
      <c r="AA2923" s="1115"/>
      <c r="AB2923" s="1115"/>
      <c r="AC2923" s="1115"/>
      <c r="AD2923" s="1115"/>
      <c r="AE2923" s="1115"/>
      <c r="AF2923" s="1115"/>
      <c r="AG2923" s="1115"/>
      <c r="AH2923" s="1115"/>
      <c r="AI2923" s="1115"/>
      <c r="AJ2923" s="1115"/>
      <c r="AK2923" s="1115"/>
      <c r="AL2923" s="1115"/>
      <c r="AM2923" s="1115"/>
      <c r="AN2923" s="1115"/>
      <c r="AO2923" s="1115"/>
      <c r="AP2923" s="1115"/>
      <c r="AQ2923" s="1115"/>
      <c r="AR2923" s="1115"/>
      <c r="AS2923" s="1115"/>
      <c r="AT2923" s="1115"/>
      <c r="AU2923" s="1115"/>
      <c r="AV2923" s="1115"/>
      <c r="AW2923" s="1115"/>
      <c r="AX2923" s="1115"/>
      <c r="AY2923" s="1115"/>
      <c r="AZ2923" s="1115"/>
      <c r="BA2923" s="1115"/>
      <c r="BB2923" s="1115"/>
      <c r="BC2923" s="1115"/>
      <c r="BD2923" s="1115"/>
      <c r="BE2923" s="1115"/>
      <c r="BF2923" s="1115"/>
      <c r="BG2923" s="1115"/>
      <c r="BH2923" s="1115"/>
    </row>
    <row r="2924" spans="1:60" s="1115" customFormat="1" ht="33.75" customHeight="1" x14ac:dyDescent="0.25">
      <c r="A2924" s="857" t="s">
        <v>7941</v>
      </c>
      <c r="B2924" s="849" t="s">
        <v>104</v>
      </c>
      <c r="C2924" s="849" t="s">
        <v>152</v>
      </c>
      <c r="D2924" s="1158" t="s">
        <v>4303</v>
      </c>
      <c r="E2924" s="1155" t="s">
        <v>117</v>
      </c>
      <c r="F2924" s="1154" t="s">
        <v>7500</v>
      </c>
      <c r="G2924" s="846">
        <v>43635</v>
      </c>
      <c r="H2924" s="46" t="s">
        <v>37</v>
      </c>
      <c r="I2924" s="1124">
        <v>44348</v>
      </c>
    </row>
    <row r="2925" spans="1:60" s="1115" customFormat="1" ht="33.75" customHeight="1" x14ac:dyDescent="0.25">
      <c r="A2925" s="1120" t="s">
        <v>5107</v>
      </c>
      <c r="B2925" s="1114" t="s">
        <v>109</v>
      </c>
      <c r="C2925" s="1114" t="s">
        <v>347</v>
      </c>
      <c r="D2925" s="1117" t="s">
        <v>940</v>
      </c>
      <c r="E2925" s="862" t="s">
        <v>111</v>
      </c>
      <c r="F2925" s="1119" t="s">
        <v>71</v>
      </c>
      <c r="G2925" s="1124">
        <v>43532</v>
      </c>
      <c r="H2925" s="323" t="s">
        <v>37</v>
      </c>
      <c r="I2925" s="1124">
        <v>44287</v>
      </c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</row>
    <row r="2926" spans="1:60" ht="33.75" customHeight="1" x14ac:dyDescent="0.25">
      <c r="A2926" s="74" t="s">
        <v>5107</v>
      </c>
      <c r="B2926" s="83" t="s">
        <v>77</v>
      </c>
      <c r="C2926" s="83" t="s">
        <v>447</v>
      </c>
      <c r="D2926" s="51" t="s">
        <v>928</v>
      </c>
      <c r="E2926" s="54" t="s">
        <v>920</v>
      </c>
      <c r="F2926" s="55" t="s">
        <v>895</v>
      </c>
      <c r="G2926" s="290">
        <v>35678</v>
      </c>
      <c r="H2926" s="46" t="s">
        <v>37</v>
      </c>
      <c r="I2926" s="770">
        <v>36281</v>
      </c>
    </row>
    <row r="2927" spans="1:60" ht="33.75" customHeight="1" x14ac:dyDescent="0.25">
      <c r="A2927" s="74" t="s">
        <v>5108</v>
      </c>
      <c r="B2927" s="83" t="s">
        <v>198</v>
      </c>
      <c r="C2927" s="83" t="s">
        <v>2217</v>
      </c>
      <c r="D2927" s="51" t="s">
        <v>941</v>
      </c>
      <c r="E2927" s="54" t="s">
        <v>3790</v>
      </c>
      <c r="F2927" s="55" t="s">
        <v>759</v>
      </c>
      <c r="G2927" s="290">
        <v>38861</v>
      </c>
      <c r="H2927" s="79" t="s">
        <v>37</v>
      </c>
      <c r="I2927" s="770">
        <v>39114</v>
      </c>
    </row>
    <row r="2928" spans="1:60" ht="33.75" customHeight="1" x14ac:dyDescent="0.25">
      <c r="A2928" s="74" t="s">
        <v>2721</v>
      </c>
      <c r="B2928" s="83" t="s">
        <v>46</v>
      </c>
      <c r="C2928" s="83" t="s">
        <v>351</v>
      </c>
      <c r="D2928" s="51" t="s">
        <v>940</v>
      </c>
      <c r="E2928" s="67" t="s">
        <v>82</v>
      </c>
      <c r="F2928" s="55" t="s">
        <v>168</v>
      </c>
      <c r="G2928" s="240">
        <v>40620</v>
      </c>
      <c r="H2928" s="79" t="s">
        <v>37</v>
      </c>
      <c r="I2928" s="240">
        <v>41000</v>
      </c>
    </row>
    <row r="2929" spans="1:60" ht="33.75" customHeight="1" x14ac:dyDescent="0.25">
      <c r="A2929" s="74" t="s">
        <v>2722</v>
      </c>
      <c r="B2929" s="83" t="s">
        <v>2323</v>
      </c>
      <c r="C2929" s="41" t="s">
        <v>649</v>
      </c>
      <c r="D2929" s="51" t="s">
        <v>914</v>
      </c>
      <c r="E2929" s="67" t="s">
        <v>728</v>
      </c>
      <c r="F2929" s="55" t="s">
        <v>89</v>
      </c>
      <c r="G2929" s="240">
        <v>40329</v>
      </c>
      <c r="H2929" s="47" t="s">
        <v>37</v>
      </c>
      <c r="I2929" s="240">
        <v>40544</v>
      </c>
    </row>
    <row r="2930" spans="1:60" ht="33.75" customHeight="1" x14ac:dyDescent="0.25">
      <c r="A2930" s="74" t="s">
        <v>1518</v>
      </c>
      <c r="B2930" s="83" t="s">
        <v>513</v>
      </c>
      <c r="C2930" s="82" t="s">
        <v>1519</v>
      </c>
      <c r="D2930" s="51" t="s">
        <v>914</v>
      </c>
      <c r="E2930" s="67" t="s">
        <v>728</v>
      </c>
      <c r="F2930" s="55" t="s">
        <v>1520</v>
      </c>
      <c r="G2930" s="293">
        <v>41557</v>
      </c>
      <c r="H2930" s="46" t="s">
        <v>37</v>
      </c>
      <c r="I2930" s="770">
        <v>41821</v>
      </c>
    </row>
    <row r="2931" spans="1:60" ht="33.75" customHeight="1" x14ac:dyDescent="0.25">
      <c r="A2931" s="74" t="s">
        <v>5109</v>
      </c>
      <c r="B2931" s="83" t="s">
        <v>5110</v>
      </c>
      <c r="C2931" s="83" t="s">
        <v>1099</v>
      </c>
      <c r="D2931" s="51" t="s">
        <v>12</v>
      </c>
      <c r="E2931" s="54" t="s">
        <v>66</v>
      </c>
      <c r="F2931" s="55" t="s">
        <v>5111</v>
      </c>
      <c r="G2931" s="290">
        <v>36130</v>
      </c>
      <c r="H2931" s="79" t="s">
        <v>37</v>
      </c>
      <c r="I2931" s="770">
        <v>36341</v>
      </c>
    </row>
    <row r="2932" spans="1:60" ht="33.75" customHeight="1" x14ac:dyDescent="0.25">
      <c r="A2932" s="74" t="s">
        <v>2723</v>
      </c>
      <c r="B2932" s="83" t="s">
        <v>54</v>
      </c>
      <c r="C2932" s="41" t="s">
        <v>95</v>
      </c>
      <c r="D2932" s="51" t="s">
        <v>941</v>
      </c>
      <c r="E2932" s="56" t="s">
        <v>1812</v>
      </c>
      <c r="F2932" s="55" t="s">
        <v>99</v>
      </c>
      <c r="G2932" s="40">
        <v>40440</v>
      </c>
      <c r="H2932" s="79" t="s">
        <v>37</v>
      </c>
      <c r="I2932" s="40">
        <v>40878</v>
      </c>
    </row>
    <row r="2933" spans="1:60" ht="33.75" customHeight="1" x14ac:dyDescent="0.25">
      <c r="A2933" s="1089" t="s">
        <v>2723</v>
      </c>
      <c r="B2933" s="883" t="s">
        <v>68</v>
      </c>
      <c r="C2933" s="837" t="s">
        <v>101</v>
      </c>
      <c r="D2933" s="1092" t="s">
        <v>928</v>
      </c>
      <c r="E2933" s="1090" t="s">
        <v>134</v>
      </c>
      <c r="F2933" s="841" t="s">
        <v>137</v>
      </c>
      <c r="G2933" s="1091">
        <v>43545</v>
      </c>
      <c r="H2933" s="79" t="s">
        <v>37</v>
      </c>
      <c r="I2933" s="819">
        <v>43647</v>
      </c>
      <c r="J2933" s="1115"/>
      <c r="K2933" s="1115"/>
      <c r="L2933" s="1115"/>
      <c r="M2933" s="1115"/>
      <c r="N2933" s="1115"/>
      <c r="O2933" s="1115"/>
      <c r="P2933" s="1115"/>
      <c r="Q2933" s="1115"/>
      <c r="R2933" s="1115"/>
      <c r="S2933" s="1115"/>
      <c r="T2933" s="1115"/>
      <c r="U2933" s="1115"/>
      <c r="V2933" s="1115"/>
      <c r="W2933" s="1115"/>
      <c r="X2933" s="1115"/>
      <c r="Y2933" s="1115"/>
      <c r="Z2933" s="1115"/>
      <c r="AA2933" s="1115"/>
      <c r="AB2933" s="1115"/>
      <c r="AC2933" s="1115"/>
      <c r="AD2933" s="1115"/>
      <c r="AE2933" s="1115"/>
      <c r="AF2933" s="1115"/>
      <c r="AG2933" s="1115"/>
      <c r="AH2933" s="1115"/>
      <c r="AI2933" s="1115"/>
      <c r="AJ2933" s="1115"/>
      <c r="AK2933" s="1115"/>
      <c r="AL2933" s="1115"/>
      <c r="AM2933" s="1115"/>
      <c r="AN2933" s="1115"/>
      <c r="AO2933" s="1115"/>
      <c r="AP2933" s="1115"/>
      <c r="AQ2933" s="1115"/>
      <c r="AR2933" s="1115"/>
      <c r="AS2933" s="1115"/>
      <c r="AT2933" s="1115"/>
      <c r="AU2933" s="1115"/>
      <c r="AV2933" s="1115"/>
      <c r="AW2933" s="1115"/>
      <c r="AX2933" s="1115"/>
      <c r="AY2933" s="1115"/>
      <c r="AZ2933" s="1115"/>
      <c r="BA2933" s="1115"/>
      <c r="BB2933" s="1115"/>
      <c r="BC2933" s="1115"/>
      <c r="BD2933" s="1115"/>
      <c r="BE2933" s="1115"/>
      <c r="BF2933" s="1115"/>
      <c r="BG2933" s="1115"/>
      <c r="BH2933" s="1115"/>
    </row>
    <row r="2934" spans="1:60" s="1115" customFormat="1" ht="33.75" customHeight="1" x14ac:dyDescent="0.25">
      <c r="A2934" s="2032" t="s">
        <v>2723</v>
      </c>
      <c r="B2934" s="2015" t="s">
        <v>1218</v>
      </c>
      <c r="C2934" s="1976" t="s">
        <v>8626</v>
      </c>
      <c r="D2934" s="2030" t="s">
        <v>940</v>
      </c>
      <c r="E2934" s="1192" t="s">
        <v>35</v>
      </c>
      <c r="F2934" s="1979" t="s">
        <v>7427</v>
      </c>
      <c r="G2934" s="2033">
        <v>44308</v>
      </c>
      <c r="H2934" s="1957" t="s">
        <v>3798</v>
      </c>
      <c r="I2934" s="1911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</row>
    <row r="2935" spans="1:60" ht="33.75" customHeight="1" x14ac:dyDescent="0.25">
      <c r="A2935" s="74" t="s">
        <v>2724</v>
      </c>
      <c r="B2935" s="83" t="s">
        <v>29</v>
      </c>
      <c r="C2935" s="41" t="s">
        <v>101</v>
      </c>
      <c r="D2935" s="51" t="s">
        <v>953</v>
      </c>
      <c r="E2935" s="67" t="s">
        <v>3792</v>
      </c>
      <c r="F2935" s="55" t="s">
        <v>600</v>
      </c>
      <c r="G2935" s="40">
        <v>40535</v>
      </c>
      <c r="H2935" s="46" t="s">
        <v>37</v>
      </c>
      <c r="I2935" s="40">
        <v>40848</v>
      </c>
    </row>
    <row r="2936" spans="1:60" ht="33.75" customHeight="1" x14ac:dyDescent="0.25">
      <c r="A2936" s="74" t="s">
        <v>5112</v>
      </c>
      <c r="B2936" s="83" t="s">
        <v>5113</v>
      </c>
      <c r="C2936" s="83" t="s">
        <v>345</v>
      </c>
      <c r="D2936" s="51" t="s">
        <v>940</v>
      </c>
      <c r="E2936" s="54" t="s">
        <v>176</v>
      </c>
      <c r="F2936" s="55" t="s">
        <v>99</v>
      </c>
      <c r="G2936" s="290">
        <v>38394</v>
      </c>
      <c r="H2936" s="46" t="s">
        <v>37</v>
      </c>
      <c r="I2936" s="770">
        <v>38749</v>
      </c>
    </row>
    <row r="2937" spans="1:60" ht="33.75" customHeight="1" x14ac:dyDescent="0.25">
      <c r="A2937" s="74" t="s">
        <v>2725</v>
      </c>
      <c r="B2937" s="83" t="s">
        <v>188</v>
      </c>
      <c r="C2937" s="83" t="s">
        <v>6874</v>
      </c>
      <c r="D2937" s="51" t="s">
        <v>941</v>
      </c>
      <c r="E2937" s="54" t="s">
        <v>3790</v>
      </c>
      <c r="F2937" s="55" t="s">
        <v>5114</v>
      </c>
      <c r="G2937" s="290">
        <v>36117</v>
      </c>
      <c r="H2937" s="79" t="s">
        <v>37</v>
      </c>
      <c r="I2937" s="770">
        <v>36312</v>
      </c>
    </row>
    <row r="2938" spans="1:60" ht="33.75" customHeight="1" x14ac:dyDescent="0.25">
      <c r="A2938" s="74" t="s">
        <v>2725</v>
      </c>
      <c r="B2938" s="83" t="s">
        <v>34</v>
      </c>
      <c r="C2938" s="83" t="s">
        <v>831</v>
      </c>
      <c r="D2938" s="51" t="s">
        <v>940</v>
      </c>
      <c r="E2938" s="54" t="s">
        <v>35</v>
      </c>
      <c r="F2938" s="55" t="s">
        <v>886</v>
      </c>
      <c r="G2938" s="240">
        <v>38827</v>
      </c>
      <c r="H2938" s="46" t="s">
        <v>37</v>
      </c>
      <c r="I2938" s="240">
        <v>38930</v>
      </c>
    </row>
    <row r="2939" spans="1:60" ht="33.75" customHeight="1" x14ac:dyDescent="0.25">
      <c r="A2939" s="74" t="s">
        <v>2726</v>
      </c>
      <c r="B2939" s="83" t="s">
        <v>503</v>
      </c>
      <c r="C2939" s="83" t="s">
        <v>4375</v>
      </c>
      <c r="D2939" s="51" t="s">
        <v>25</v>
      </c>
      <c r="E2939" s="54" t="s">
        <v>4376</v>
      </c>
      <c r="F2939" s="55" t="s">
        <v>779</v>
      </c>
      <c r="G2939" s="290">
        <v>37572</v>
      </c>
      <c r="H2939" s="79" t="s">
        <v>37</v>
      </c>
      <c r="I2939" s="770">
        <v>37928</v>
      </c>
    </row>
    <row r="2940" spans="1:60" ht="33.75" customHeight="1" x14ac:dyDescent="0.25">
      <c r="A2940" s="74" t="s">
        <v>2726</v>
      </c>
      <c r="B2940" s="83" t="s">
        <v>59</v>
      </c>
      <c r="C2940" s="41" t="s">
        <v>2863</v>
      </c>
      <c r="D2940" s="51" t="s">
        <v>940</v>
      </c>
      <c r="E2940" s="67" t="s">
        <v>2445</v>
      </c>
      <c r="F2940" s="55" t="s">
        <v>1258</v>
      </c>
      <c r="G2940" s="240">
        <v>40441</v>
      </c>
      <c r="H2940" s="79" t="s">
        <v>37</v>
      </c>
      <c r="I2940" s="240">
        <v>40725</v>
      </c>
    </row>
    <row r="2941" spans="1:60" ht="33.75" customHeight="1" x14ac:dyDescent="0.25">
      <c r="A2941" s="74" t="s">
        <v>2727</v>
      </c>
      <c r="B2941" s="83" t="s">
        <v>2255</v>
      </c>
      <c r="C2941" s="41" t="s">
        <v>2428</v>
      </c>
      <c r="D2941" s="51" t="s">
        <v>940</v>
      </c>
      <c r="E2941" s="67" t="s">
        <v>82</v>
      </c>
      <c r="F2941" s="55" t="s">
        <v>464</v>
      </c>
      <c r="G2941" s="240">
        <v>39357</v>
      </c>
      <c r="H2941" s="47" t="s">
        <v>37</v>
      </c>
      <c r="I2941" s="240">
        <v>39722</v>
      </c>
    </row>
    <row r="2942" spans="1:60" ht="33.75" customHeight="1" x14ac:dyDescent="0.25">
      <c r="A2942" s="74" t="s">
        <v>1058</v>
      </c>
      <c r="B2942" s="83" t="s">
        <v>64</v>
      </c>
      <c r="C2942" s="16" t="s">
        <v>101</v>
      </c>
      <c r="D2942" s="51" t="s">
        <v>958</v>
      </c>
      <c r="E2942" s="64" t="s">
        <v>623</v>
      </c>
      <c r="F2942" s="55" t="s">
        <v>51</v>
      </c>
      <c r="G2942" s="17">
        <v>41401</v>
      </c>
      <c r="H2942" s="46" t="s">
        <v>37</v>
      </c>
      <c r="I2942" s="770">
        <v>41579</v>
      </c>
    </row>
    <row r="2943" spans="1:60" ht="33.75" customHeight="1" x14ac:dyDescent="0.25">
      <c r="A2943" s="74" t="s">
        <v>5115</v>
      </c>
      <c r="B2943" s="83" t="s">
        <v>64</v>
      </c>
      <c r="C2943" s="83" t="s">
        <v>4016</v>
      </c>
      <c r="D2943" s="51" t="s">
        <v>928</v>
      </c>
      <c r="E2943" s="54" t="s">
        <v>439</v>
      </c>
      <c r="F2943" s="55" t="s">
        <v>2526</v>
      </c>
      <c r="G2943" s="290">
        <v>37389</v>
      </c>
      <c r="H2943" s="46" t="s">
        <v>37</v>
      </c>
      <c r="I2943" s="770">
        <v>37653</v>
      </c>
    </row>
    <row r="2944" spans="1:60" ht="33.75" customHeight="1" x14ac:dyDescent="0.25">
      <c r="A2944" s="74" t="s">
        <v>5116</v>
      </c>
      <c r="B2944" s="83" t="s">
        <v>866</v>
      </c>
      <c r="C2944" s="212" t="s">
        <v>350</v>
      </c>
      <c r="D2944" s="51" t="s">
        <v>951</v>
      </c>
      <c r="E2944" s="54" t="s">
        <v>134</v>
      </c>
      <c r="F2944" s="55" t="s">
        <v>722</v>
      </c>
      <c r="G2944" s="290">
        <v>38483</v>
      </c>
      <c r="H2944" s="79" t="s">
        <v>37</v>
      </c>
      <c r="I2944" s="770">
        <v>38687</v>
      </c>
    </row>
    <row r="2945" spans="1:60" ht="33.75" customHeight="1" x14ac:dyDescent="0.25">
      <c r="A2945" s="74" t="s">
        <v>2728</v>
      </c>
      <c r="B2945" s="83" t="s">
        <v>1808</v>
      </c>
      <c r="C2945" s="287" t="s">
        <v>349</v>
      </c>
      <c r="D2945" s="51" t="s">
        <v>1981</v>
      </c>
      <c r="E2945" s="61" t="s">
        <v>111</v>
      </c>
      <c r="F2945" s="55" t="s">
        <v>2680</v>
      </c>
      <c r="G2945" s="40">
        <v>40136</v>
      </c>
      <c r="H2945" s="46" t="s">
        <v>37</v>
      </c>
      <c r="I2945" s="40">
        <v>40511</v>
      </c>
    </row>
    <row r="2946" spans="1:60" ht="33.75" customHeight="1" x14ac:dyDescent="0.25">
      <c r="A2946" s="74" t="s">
        <v>2729</v>
      </c>
      <c r="B2946" s="83" t="s">
        <v>226</v>
      </c>
      <c r="C2946" s="287" t="s">
        <v>357</v>
      </c>
      <c r="D2946" s="51" t="s">
        <v>948</v>
      </c>
      <c r="E2946" s="54" t="s">
        <v>626</v>
      </c>
      <c r="F2946" s="55" t="s">
        <v>627</v>
      </c>
      <c r="G2946" s="290">
        <v>39218</v>
      </c>
      <c r="H2946" s="46" t="s">
        <v>37</v>
      </c>
      <c r="I2946" s="26">
        <v>39508</v>
      </c>
    </row>
    <row r="2947" spans="1:60" ht="33.75" customHeight="1" x14ac:dyDescent="0.25">
      <c r="A2947" s="74" t="s">
        <v>5117</v>
      </c>
      <c r="B2947" s="83" t="s">
        <v>2176</v>
      </c>
      <c r="C2947" s="83" t="s">
        <v>345</v>
      </c>
      <c r="D2947" s="51" t="s">
        <v>940</v>
      </c>
      <c r="E2947" s="54" t="s">
        <v>782</v>
      </c>
      <c r="F2947" s="55" t="s">
        <v>761</v>
      </c>
      <c r="G2947" s="290">
        <v>36804</v>
      </c>
      <c r="H2947" s="46" t="s">
        <v>37</v>
      </c>
      <c r="I2947" s="770">
        <v>36951</v>
      </c>
    </row>
    <row r="2948" spans="1:60" ht="33.75" customHeight="1" x14ac:dyDescent="0.25">
      <c r="A2948" s="117" t="s">
        <v>7485</v>
      </c>
      <c r="B2948" s="896" t="s">
        <v>61</v>
      </c>
      <c r="C2948" s="896" t="s">
        <v>354</v>
      </c>
      <c r="D2948" s="120" t="s">
        <v>650</v>
      </c>
      <c r="E2948" s="116" t="s">
        <v>155</v>
      </c>
      <c r="F2948" s="116" t="s">
        <v>7486</v>
      </c>
      <c r="G2948" s="895">
        <v>43370</v>
      </c>
      <c r="H2948" s="81" t="s">
        <v>3798</v>
      </c>
      <c r="I2948" s="770"/>
    </row>
    <row r="2949" spans="1:60" ht="33.75" customHeight="1" x14ac:dyDescent="0.25">
      <c r="A2949" s="74" t="s">
        <v>5118</v>
      </c>
      <c r="B2949" s="83" t="s">
        <v>131</v>
      </c>
      <c r="C2949" s="287" t="s">
        <v>357</v>
      </c>
      <c r="D2949" s="51" t="s">
        <v>940</v>
      </c>
      <c r="E2949" s="54" t="s">
        <v>47</v>
      </c>
      <c r="F2949" s="55" t="s">
        <v>4745</v>
      </c>
      <c r="G2949" s="290">
        <v>37371</v>
      </c>
      <c r="H2949" s="79" t="s">
        <v>37</v>
      </c>
      <c r="I2949" s="770">
        <v>37713</v>
      </c>
    </row>
    <row r="2950" spans="1:60" ht="33.75" customHeight="1" x14ac:dyDescent="0.25">
      <c r="A2950" s="74" t="s">
        <v>2730</v>
      </c>
      <c r="B2950" s="83" t="s">
        <v>108</v>
      </c>
      <c r="C2950" s="41" t="s">
        <v>348</v>
      </c>
      <c r="D2950" s="51" t="s">
        <v>953</v>
      </c>
      <c r="E2950" s="67" t="s">
        <v>74</v>
      </c>
      <c r="F2950" s="55" t="s">
        <v>1023</v>
      </c>
      <c r="G2950" s="40">
        <v>40617</v>
      </c>
      <c r="H2950" s="79" t="s">
        <v>37</v>
      </c>
      <c r="I2950" s="40">
        <v>40725</v>
      </c>
    </row>
    <row r="2951" spans="1:60" ht="33.75" customHeight="1" x14ac:dyDescent="0.25">
      <c r="A2951" s="74" t="s">
        <v>2731</v>
      </c>
      <c r="B2951" s="83" t="s">
        <v>49</v>
      </c>
      <c r="C2951" s="41" t="s">
        <v>1598</v>
      </c>
      <c r="D2951" s="51" t="s">
        <v>940</v>
      </c>
      <c r="E2951" s="54" t="s">
        <v>47</v>
      </c>
      <c r="F2951" s="55" t="s">
        <v>174</v>
      </c>
      <c r="G2951" s="240">
        <v>39590</v>
      </c>
      <c r="H2951" s="79" t="s">
        <v>37</v>
      </c>
      <c r="I2951" s="240">
        <v>39904</v>
      </c>
    </row>
    <row r="2952" spans="1:60" ht="33.75" customHeight="1" x14ac:dyDescent="0.25">
      <c r="A2952" s="465" t="s">
        <v>7266</v>
      </c>
      <c r="B2952" s="576" t="s">
        <v>294</v>
      </c>
      <c r="C2952" s="576" t="s">
        <v>347</v>
      </c>
      <c r="D2952" s="51" t="s">
        <v>941</v>
      </c>
      <c r="E2952" s="462" t="s">
        <v>47</v>
      </c>
      <c r="F2952" s="462" t="s">
        <v>174</v>
      </c>
      <c r="G2952" s="575">
        <v>43070</v>
      </c>
      <c r="H2952" s="79" t="s">
        <v>37</v>
      </c>
      <c r="I2952" s="472">
        <v>43221</v>
      </c>
    </row>
    <row r="2953" spans="1:60" ht="33.75" customHeight="1" x14ac:dyDescent="0.25">
      <c r="A2953" s="74" t="s">
        <v>1927</v>
      </c>
      <c r="B2953" s="83" t="s">
        <v>109</v>
      </c>
      <c r="C2953" s="42" t="s">
        <v>160</v>
      </c>
      <c r="D2953" s="51" t="s">
        <v>650</v>
      </c>
      <c r="E2953" s="54" t="s">
        <v>155</v>
      </c>
      <c r="F2953" s="55" t="s">
        <v>1066</v>
      </c>
      <c r="G2953" s="43">
        <v>40303</v>
      </c>
      <c r="H2953" s="46" t="s">
        <v>37</v>
      </c>
      <c r="I2953" s="43">
        <v>41219</v>
      </c>
      <c r="J2953" s="1115"/>
      <c r="K2953" s="1115"/>
      <c r="L2953" s="1115"/>
      <c r="M2953" s="1115"/>
      <c r="N2953" s="1115"/>
      <c r="O2953" s="1115"/>
      <c r="P2953" s="1115"/>
      <c r="Q2953" s="1115"/>
      <c r="R2953" s="1115"/>
      <c r="S2953" s="1115"/>
      <c r="T2953" s="1115"/>
      <c r="U2953" s="1115"/>
      <c r="V2953" s="1115"/>
      <c r="W2953" s="1115"/>
      <c r="X2953" s="1115"/>
      <c r="Y2953" s="1115"/>
      <c r="Z2953" s="1115"/>
      <c r="AA2953" s="1115"/>
      <c r="AB2953" s="1115"/>
      <c r="AC2953" s="1115"/>
      <c r="AD2953" s="1115"/>
      <c r="AE2953" s="1115"/>
      <c r="AF2953" s="1115"/>
      <c r="AG2953" s="1115"/>
      <c r="AH2953" s="1115"/>
      <c r="AI2953" s="1115"/>
      <c r="AJ2953" s="1115"/>
      <c r="AK2953" s="1115"/>
      <c r="AL2953" s="1115"/>
      <c r="AM2953" s="1115"/>
      <c r="AN2953" s="1115"/>
      <c r="AO2953" s="1115"/>
      <c r="AP2953" s="1115"/>
      <c r="AQ2953" s="1115"/>
      <c r="AR2953" s="1115"/>
      <c r="AS2953" s="1115"/>
      <c r="AT2953" s="1115"/>
      <c r="AU2953" s="1115"/>
      <c r="AV2953" s="1115"/>
      <c r="AW2953" s="1115"/>
      <c r="AX2953" s="1115"/>
      <c r="AY2953" s="1115"/>
      <c r="AZ2953" s="1115"/>
      <c r="BA2953" s="1115"/>
      <c r="BB2953" s="1115"/>
      <c r="BC2953" s="1115"/>
      <c r="BD2953" s="1115"/>
      <c r="BE2953" s="1115"/>
      <c r="BF2953" s="1115"/>
      <c r="BG2953" s="1115"/>
      <c r="BH2953" s="1115"/>
    </row>
    <row r="2954" spans="1:60" s="1115" customFormat="1" ht="33.75" customHeight="1" x14ac:dyDescent="0.25">
      <c r="A2954" s="1120" t="s">
        <v>7793</v>
      </c>
      <c r="B2954" s="1114" t="s">
        <v>7794</v>
      </c>
      <c r="C2954" s="1114" t="s">
        <v>101</v>
      </c>
      <c r="D2954" s="1092" t="s">
        <v>948</v>
      </c>
      <c r="E2954" s="1118" t="s">
        <v>190</v>
      </c>
      <c r="F2954" s="1119" t="s">
        <v>191</v>
      </c>
      <c r="G2954" s="1124">
        <v>43623</v>
      </c>
      <c r="H2954" s="46" t="s">
        <v>37</v>
      </c>
      <c r="I2954" s="860">
        <v>44317</v>
      </c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</row>
    <row r="2955" spans="1:60" ht="33.75" customHeight="1" x14ac:dyDescent="0.25">
      <c r="A2955" s="687" t="s">
        <v>7373</v>
      </c>
      <c r="B2955" s="604" t="s">
        <v>7374</v>
      </c>
      <c r="C2955" s="604" t="s">
        <v>7375</v>
      </c>
      <c r="D2955" s="690" t="s">
        <v>12</v>
      </c>
      <c r="E2955" s="607" t="s">
        <v>35</v>
      </c>
      <c r="F2955" s="607" t="s">
        <v>153</v>
      </c>
      <c r="G2955" s="608">
        <v>43236</v>
      </c>
      <c r="H2955" s="46" t="s">
        <v>37</v>
      </c>
      <c r="I2955" s="770">
        <v>43770</v>
      </c>
    </row>
    <row r="2956" spans="1:60" ht="33.75" customHeight="1" x14ac:dyDescent="0.25">
      <c r="A2956" s="74" t="s">
        <v>5119</v>
      </c>
      <c r="B2956" s="83" t="s">
        <v>186</v>
      </c>
      <c r="C2956" s="83" t="s">
        <v>5120</v>
      </c>
      <c r="D2956" s="51" t="s">
        <v>940</v>
      </c>
      <c r="E2956" s="54" t="s">
        <v>167</v>
      </c>
      <c r="F2956" s="55" t="s">
        <v>103</v>
      </c>
      <c r="G2956" s="290">
        <v>38146</v>
      </c>
      <c r="H2956" s="46" t="s">
        <v>37</v>
      </c>
      <c r="I2956" s="770">
        <v>38505</v>
      </c>
    </row>
    <row r="2957" spans="1:60" ht="33.75" customHeight="1" x14ac:dyDescent="0.25">
      <c r="A2957" s="74" t="s">
        <v>5121</v>
      </c>
      <c r="B2957" s="83" t="s">
        <v>68</v>
      </c>
      <c r="C2957" s="83" t="s">
        <v>6872</v>
      </c>
      <c r="D2957" s="51" t="s">
        <v>941</v>
      </c>
      <c r="E2957" s="54" t="s">
        <v>3790</v>
      </c>
      <c r="F2957" s="55" t="s">
        <v>759</v>
      </c>
      <c r="G2957" s="290">
        <v>38497</v>
      </c>
      <c r="H2957" s="46" t="s">
        <v>37</v>
      </c>
      <c r="I2957" s="770">
        <v>38671</v>
      </c>
    </row>
    <row r="2958" spans="1:60" ht="33.75" customHeight="1" x14ac:dyDescent="0.25">
      <c r="A2958" s="74" t="s">
        <v>5122</v>
      </c>
      <c r="B2958" s="83" t="s">
        <v>46</v>
      </c>
      <c r="C2958" s="212" t="s">
        <v>350</v>
      </c>
      <c r="D2958" s="51" t="s">
        <v>928</v>
      </c>
      <c r="E2958" s="54" t="s">
        <v>138</v>
      </c>
      <c r="F2958" s="55" t="s">
        <v>1666</v>
      </c>
      <c r="G2958" s="290">
        <v>36052</v>
      </c>
      <c r="H2958" s="79" t="s">
        <v>37</v>
      </c>
      <c r="I2958" s="770">
        <v>36281</v>
      </c>
    </row>
    <row r="2959" spans="1:60" ht="33.75" customHeight="1" x14ac:dyDescent="0.25">
      <c r="A2959" s="74" t="s">
        <v>2732</v>
      </c>
      <c r="B2959" s="83" t="s">
        <v>49</v>
      </c>
      <c r="C2959" s="41" t="s">
        <v>95</v>
      </c>
      <c r="D2959" s="51" t="s">
        <v>12</v>
      </c>
      <c r="E2959" s="56" t="s">
        <v>1812</v>
      </c>
      <c r="F2959" s="55" t="s">
        <v>267</v>
      </c>
      <c r="G2959" s="240">
        <v>40189</v>
      </c>
      <c r="H2959" s="46" t="s">
        <v>37</v>
      </c>
      <c r="I2959" s="240">
        <v>40513</v>
      </c>
    </row>
    <row r="2960" spans="1:60" ht="33.75" customHeight="1" x14ac:dyDescent="0.25">
      <c r="A2960" s="74" t="s">
        <v>2733</v>
      </c>
      <c r="B2960" s="83" t="s">
        <v>119</v>
      </c>
      <c r="C2960" s="212" t="s">
        <v>344</v>
      </c>
      <c r="D2960" s="51" t="s">
        <v>12</v>
      </c>
      <c r="E2960" s="54" t="s">
        <v>66</v>
      </c>
      <c r="F2960" s="55" t="s">
        <v>489</v>
      </c>
      <c r="G2960" s="290">
        <v>37865</v>
      </c>
      <c r="H2960" s="79" t="s">
        <v>37</v>
      </c>
      <c r="I2960" s="770">
        <v>38047</v>
      </c>
    </row>
    <row r="2961" spans="1:60" ht="33.75" customHeight="1" x14ac:dyDescent="0.25">
      <c r="A2961" s="74" t="s">
        <v>2733</v>
      </c>
      <c r="B2961" s="83" t="s">
        <v>323</v>
      </c>
      <c r="C2961" s="212" t="s">
        <v>350</v>
      </c>
      <c r="D2961" s="51" t="s">
        <v>943</v>
      </c>
      <c r="E2961" s="67" t="s">
        <v>912</v>
      </c>
      <c r="F2961" s="55" t="s">
        <v>913</v>
      </c>
      <c r="G2961" s="40">
        <v>40253</v>
      </c>
      <c r="H2961" s="79" t="s">
        <v>37</v>
      </c>
      <c r="I2961" s="40">
        <v>40483</v>
      </c>
    </row>
    <row r="2962" spans="1:60" ht="33.75" customHeight="1" x14ac:dyDescent="0.25">
      <c r="A2962" s="74" t="s">
        <v>2734</v>
      </c>
      <c r="B2962" s="83" t="s">
        <v>2209</v>
      </c>
      <c r="C2962" s="41" t="s">
        <v>101</v>
      </c>
      <c r="D2962" s="51" t="s">
        <v>914</v>
      </c>
      <c r="E2962" s="67" t="s">
        <v>728</v>
      </c>
      <c r="F2962" s="55" t="s">
        <v>146</v>
      </c>
      <c r="G2962" s="240">
        <v>39506</v>
      </c>
      <c r="H2962" s="79" t="s">
        <v>37</v>
      </c>
      <c r="I2962" s="40">
        <v>39630</v>
      </c>
    </row>
    <row r="2963" spans="1:60" ht="33.75" customHeight="1" x14ac:dyDescent="0.25">
      <c r="A2963" s="189" t="s">
        <v>6788</v>
      </c>
      <c r="B2963" s="190" t="s">
        <v>49</v>
      </c>
      <c r="C2963" s="191" t="s">
        <v>351</v>
      </c>
      <c r="D2963" s="192" t="s">
        <v>12</v>
      </c>
      <c r="E2963" s="193" t="s">
        <v>66</v>
      </c>
      <c r="F2963" s="194" t="s">
        <v>413</v>
      </c>
      <c r="G2963" s="195">
        <v>42626</v>
      </c>
      <c r="H2963" s="79" t="s">
        <v>37</v>
      </c>
      <c r="I2963" s="102">
        <v>42736</v>
      </c>
    </row>
    <row r="2964" spans="1:60" ht="33.75" customHeight="1" x14ac:dyDescent="0.25">
      <c r="A2964" s="863" t="s">
        <v>7573</v>
      </c>
      <c r="B2964" s="983" t="s">
        <v>46</v>
      </c>
      <c r="C2964" s="984" t="s">
        <v>101</v>
      </c>
      <c r="D2964" s="866" t="s">
        <v>949</v>
      </c>
      <c r="E2964" s="981" t="s">
        <v>114</v>
      </c>
      <c r="F2964" s="861" t="s">
        <v>1738</v>
      </c>
      <c r="G2964" s="982">
        <v>43396</v>
      </c>
      <c r="H2964" s="79" t="s">
        <v>37</v>
      </c>
      <c r="I2964" s="40">
        <v>43586</v>
      </c>
    </row>
    <row r="2965" spans="1:60" ht="33.75" customHeight="1" x14ac:dyDescent="0.25">
      <c r="A2965" s="845" t="s">
        <v>7508</v>
      </c>
      <c r="B2965" s="844" t="s">
        <v>226</v>
      </c>
      <c r="C2965" s="844" t="s">
        <v>351</v>
      </c>
      <c r="D2965" s="51" t="s">
        <v>931</v>
      </c>
      <c r="E2965" s="862" t="s">
        <v>66</v>
      </c>
      <c r="F2965" s="847" t="s">
        <v>221</v>
      </c>
      <c r="G2965" s="886">
        <v>43350</v>
      </c>
      <c r="H2965" s="79" t="s">
        <v>37</v>
      </c>
      <c r="I2965" s="819">
        <v>43586</v>
      </c>
    </row>
    <row r="2966" spans="1:60" ht="33.75" customHeight="1" x14ac:dyDescent="0.25">
      <c r="A2966" s="74" t="s">
        <v>2735</v>
      </c>
      <c r="B2966" s="83" t="s">
        <v>59</v>
      </c>
      <c r="C2966" s="212" t="s">
        <v>344</v>
      </c>
      <c r="D2966" s="51" t="s">
        <v>931</v>
      </c>
      <c r="E2966" s="67" t="s">
        <v>66</v>
      </c>
      <c r="F2966" s="55" t="s">
        <v>273</v>
      </c>
      <c r="G2966" s="40">
        <v>40334</v>
      </c>
      <c r="H2966" s="79" t="s">
        <v>37</v>
      </c>
      <c r="I2966" s="40">
        <v>40634</v>
      </c>
    </row>
    <row r="2967" spans="1:60" ht="33.75" customHeight="1" x14ac:dyDescent="0.25">
      <c r="A2967" s="74" t="s">
        <v>1441</v>
      </c>
      <c r="B2967" s="83" t="s">
        <v>1442</v>
      </c>
      <c r="C2967" s="83" t="s">
        <v>81</v>
      </c>
      <c r="D2967" s="51" t="s">
        <v>955</v>
      </c>
      <c r="E2967" s="54" t="s">
        <v>47</v>
      </c>
      <c r="F2967" s="55" t="s">
        <v>1269</v>
      </c>
      <c r="G2967" s="290">
        <v>41673</v>
      </c>
      <c r="H2967" s="79" t="s">
        <v>37</v>
      </c>
      <c r="I2967" s="770">
        <v>42005</v>
      </c>
    </row>
    <row r="2968" spans="1:60" ht="33.75" customHeight="1" x14ac:dyDescent="0.25">
      <c r="A2968" s="74" t="s">
        <v>2736</v>
      </c>
      <c r="B2968" s="83" t="s">
        <v>255</v>
      </c>
      <c r="C2968" s="41" t="s">
        <v>101</v>
      </c>
      <c r="D2968" s="51" t="s">
        <v>951</v>
      </c>
      <c r="E2968" s="61" t="s">
        <v>2003</v>
      </c>
      <c r="F2968" s="55" t="s">
        <v>123</v>
      </c>
      <c r="G2968" s="40">
        <v>39700</v>
      </c>
      <c r="H2968" s="79" t="s">
        <v>37</v>
      </c>
      <c r="I2968" s="40">
        <v>40102</v>
      </c>
      <c r="J2968" s="1115"/>
      <c r="K2968" s="1115"/>
      <c r="L2968" s="1115"/>
      <c r="M2968" s="1115"/>
      <c r="N2968" s="1115"/>
      <c r="O2968" s="1115"/>
      <c r="P2968" s="1115"/>
      <c r="Q2968" s="1115"/>
      <c r="R2968" s="1115"/>
      <c r="S2968" s="1115"/>
      <c r="T2968" s="1115"/>
      <c r="U2968" s="1115"/>
      <c r="V2968" s="1115"/>
      <c r="W2968" s="1115"/>
      <c r="X2968" s="1115"/>
      <c r="Y2968" s="1115"/>
      <c r="Z2968" s="1115"/>
      <c r="AA2968" s="1115"/>
      <c r="AB2968" s="1115"/>
      <c r="AC2968" s="1115"/>
      <c r="AD2968" s="1115"/>
      <c r="AE2968" s="1115"/>
      <c r="AF2968" s="1115"/>
      <c r="AG2968" s="1115"/>
      <c r="AH2968" s="1115"/>
      <c r="AI2968" s="1115"/>
      <c r="AJ2968" s="1115"/>
      <c r="AK2968" s="1115"/>
      <c r="AL2968" s="1115"/>
      <c r="AM2968" s="1115"/>
      <c r="AN2968" s="1115"/>
      <c r="AO2968" s="1115"/>
      <c r="AP2968" s="1115"/>
      <c r="AQ2968" s="1115"/>
      <c r="AR2968" s="1115"/>
      <c r="AS2968" s="1115"/>
      <c r="AT2968" s="1115"/>
      <c r="AU2968" s="1115"/>
      <c r="AV2968" s="1115"/>
      <c r="AW2968" s="1115"/>
      <c r="AX2968" s="1115"/>
      <c r="AY2968" s="1115"/>
      <c r="AZ2968" s="1115"/>
      <c r="BA2968" s="1115"/>
      <c r="BB2968" s="1115"/>
      <c r="BC2968" s="1115"/>
      <c r="BD2968" s="1115"/>
      <c r="BE2968" s="1115"/>
      <c r="BF2968" s="1115"/>
      <c r="BG2968" s="1115"/>
      <c r="BH2968" s="1115"/>
    </row>
    <row r="2969" spans="1:60" s="1115" customFormat="1" ht="33.75" customHeight="1" x14ac:dyDescent="0.25">
      <c r="A2969" s="1574" t="s">
        <v>8257</v>
      </c>
      <c r="B2969" s="1575" t="s">
        <v>98</v>
      </c>
      <c r="C2969" s="1575" t="s">
        <v>7403</v>
      </c>
      <c r="D2969" s="1576" t="s">
        <v>7450</v>
      </c>
      <c r="E2969" s="1577" t="s">
        <v>7539</v>
      </c>
      <c r="F2969" s="1578" t="s">
        <v>8258</v>
      </c>
      <c r="G2969" s="1579">
        <v>43761</v>
      </c>
      <c r="H2969" s="1461" t="s">
        <v>3798</v>
      </c>
      <c r="I2969" s="1409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</row>
    <row r="2970" spans="1:60" ht="33.75" customHeight="1" x14ac:dyDescent="0.25">
      <c r="A2970" s="74" t="s">
        <v>2737</v>
      </c>
      <c r="B2970" s="83" t="s">
        <v>49</v>
      </c>
      <c r="C2970" s="24" t="s">
        <v>1598</v>
      </c>
      <c r="D2970" s="51" t="s">
        <v>12</v>
      </c>
      <c r="E2970" s="61" t="s">
        <v>1941</v>
      </c>
      <c r="F2970" s="55" t="s">
        <v>295</v>
      </c>
      <c r="G2970" s="40">
        <v>39580</v>
      </c>
      <c r="H2970" s="47" t="s">
        <v>37</v>
      </c>
      <c r="I2970" s="40">
        <v>40057</v>
      </c>
    </row>
    <row r="2971" spans="1:60" ht="33.75" customHeight="1" x14ac:dyDescent="0.25">
      <c r="A2971" s="74" t="s">
        <v>1486</v>
      </c>
      <c r="B2971" s="83" t="s">
        <v>313</v>
      </c>
      <c r="C2971" s="83" t="s">
        <v>1487</v>
      </c>
      <c r="D2971" s="51" t="s">
        <v>650</v>
      </c>
      <c r="E2971" s="67" t="s">
        <v>155</v>
      </c>
      <c r="F2971" s="55" t="s">
        <v>1488</v>
      </c>
      <c r="G2971" s="290">
        <v>39741</v>
      </c>
      <c r="H2971" s="46" t="s">
        <v>37</v>
      </c>
      <c r="I2971" s="770">
        <v>41736</v>
      </c>
      <c r="J2971" s="1115"/>
      <c r="K2971" s="1115"/>
      <c r="L2971" s="1115"/>
      <c r="M2971" s="1115"/>
      <c r="N2971" s="1115"/>
      <c r="O2971" s="1115"/>
      <c r="P2971" s="1115"/>
      <c r="Q2971" s="1115"/>
      <c r="R2971" s="1115"/>
      <c r="S2971" s="1115"/>
      <c r="T2971" s="1115"/>
      <c r="U2971" s="1115"/>
      <c r="V2971" s="1115"/>
      <c r="W2971" s="1115"/>
      <c r="X2971" s="1115"/>
      <c r="Y2971" s="1115"/>
      <c r="Z2971" s="1115"/>
      <c r="AA2971" s="1115"/>
      <c r="AB2971" s="1115"/>
      <c r="AC2971" s="1115"/>
      <c r="AD2971" s="1115"/>
      <c r="AE2971" s="1115"/>
      <c r="AF2971" s="1115"/>
      <c r="AG2971" s="1115"/>
      <c r="AH2971" s="1115"/>
      <c r="AI2971" s="1115"/>
      <c r="AJ2971" s="1115"/>
      <c r="AK2971" s="1115"/>
      <c r="AL2971" s="1115"/>
      <c r="AM2971" s="1115"/>
      <c r="AN2971" s="1115"/>
      <c r="AO2971" s="1115"/>
      <c r="AP2971" s="1115"/>
      <c r="AQ2971" s="1115"/>
      <c r="AR2971" s="1115"/>
      <c r="AS2971" s="1115"/>
      <c r="AT2971" s="1115"/>
      <c r="AU2971" s="1115"/>
      <c r="AV2971" s="1115"/>
      <c r="AW2971" s="1115"/>
      <c r="AX2971" s="1115"/>
      <c r="AY2971" s="1115"/>
      <c r="AZ2971" s="1115"/>
      <c r="BA2971" s="1115"/>
      <c r="BB2971" s="1115"/>
      <c r="BC2971" s="1115"/>
      <c r="BD2971" s="1115"/>
      <c r="BE2971" s="1115"/>
      <c r="BF2971" s="1115"/>
      <c r="BG2971" s="1115"/>
      <c r="BH2971" s="1115"/>
    </row>
    <row r="2972" spans="1:60" s="1115" customFormat="1" ht="33.75" customHeight="1" x14ac:dyDescent="0.25">
      <c r="A2972" s="1120" t="s">
        <v>5123</v>
      </c>
      <c r="B2972" s="1114" t="s">
        <v>110</v>
      </c>
      <c r="C2972" s="1114" t="s">
        <v>7379</v>
      </c>
      <c r="D2972" s="1117" t="s">
        <v>940</v>
      </c>
      <c r="E2972" s="1054" t="s">
        <v>72</v>
      </c>
      <c r="F2972" s="1119" t="s">
        <v>166</v>
      </c>
      <c r="G2972" s="1124">
        <v>43627</v>
      </c>
      <c r="H2972" s="81" t="s">
        <v>3798</v>
      </c>
      <c r="I2972" s="1124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</row>
    <row r="2973" spans="1:60" ht="33.75" customHeight="1" x14ac:dyDescent="0.25">
      <c r="A2973" s="74" t="s">
        <v>5123</v>
      </c>
      <c r="B2973" s="83" t="s">
        <v>108</v>
      </c>
      <c r="C2973" s="83" t="s">
        <v>345</v>
      </c>
      <c r="D2973" s="51" t="s">
        <v>940</v>
      </c>
      <c r="E2973" s="54" t="s">
        <v>176</v>
      </c>
      <c r="F2973" s="55" t="s">
        <v>99</v>
      </c>
      <c r="G2973" s="290">
        <v>36626</v>
      </c>
      <c r="H2973" s="46" t="s">
        <v>37</v>
      </c>
      <c r="I2973" s="770">
        <v>37043</v>
      </c>
    </row>
    <row r="2974" spans="1:60" ht="33.75" customHeight="1" x14ac:dyDescent="0.25">
      <c r="A2974" s="74" t="s">
        <v>5124</v>
      </c>
      <c r="B2974" s="83" t="s">
        <v>98</v>
      </c>
      <c r="C2974" s="83" t="s">
        <v>6853</v>
      </c>
      <c r="D2974" s="51" t="s">
        <v>928</v>
      </c>
      <c r="E2974" s="54" t="s">
        <v>124</v>
      </c>
      <c r="F2974" s="55" t="s">
        <v>4378</v>
      </c>
      <c r="G2974" s="290">
        <v>36061</v>
      </c>
      <c r="H2974" s="46" t="s">
        <v>37</v>
      </c>
      <c r="I2974" s="770">
        <v>36281</v>
      </c>
    </row>
    <row r="2975" spans="1:60" ht="33.75" customHeight="1" x14ac:dyDescent="0.25">
      <c r="A2975" s="74" t="s">
        <v>5125</v>
      </c>
      <c r="B2975" s="83" t="s">
        <v>198</v>
      </c>
      <c r="C2975" s="212" t="s">
        <v>350</v>
      </c>
      <c r="D2975" s="51" t="s">
        <v>928</v>
      </c>
      <c r="E2975" s="54" t="s">
        <v>74</v>
      </c>
      <c r="F2975" s="55" t="s">
        <v>1862</v>
      </c>
      <c r="G2975" s="290">
        <v>37270</v>
      </c>
      <c r="H2975" s="46" t="s">
        <v>37</v>
      </c>
      <c r="I2975" s="770">
        <v>37561</v>
      </c>
    </row>
    <row r="2976" spans="1:60" ht="33.75" customHeight="1" x14ac:dyDescent="0.25">
      <c r="A2976" s="74" t="s">
        <v>5126</v>
      </c>
      <c r="B2976" s="83" t="s">
        <v>767</v>
      </c>
      <c r="C2976" s="83" t="s">
        <v>5127</v>
      </c>
      <c r="D2976" s="51" t="s">
        <v>941</v>
      </c>
      <c r="E2976" s="54" t="s">
        <v>35</v>
      </c>
      <c r="F2976" s="55" t="s">
        <v>2236</v>
      </c>
      <c r="G2976" s="290">
        <v>39001</v>
      </c>
      <c r="H2976" s="46" t="s">
        <v>37</v>
      </c>
      <c r="I2976" s="770">
        <v>39142</v>
      </c>
    </row>
    <row r="2977" spans="1:60" ht="33.75" customHeight="1" x14ac:dyDescent="0.25">
      <c r="A2977" s="74" t="s">
        <v>2738</v>
      </c>
      <c r="B2977" s="83" t="s">
        <v>444</v>
      </c>
      <c r="C2977" s="41" t="s">
        <v>101</v>
      </c>
      <c r="D2977" s="51" t="s">
        <v>942</v>
      </c>
      <c r="E2977" s="54" t="s">
        <v>1260</v>
      </c>
      <c r="F2977" s="55" t="s">
        <v>2335</v>
      </c>
      <c r="G2977" s="290">
        <v>37501</v>
      </c>
      <c r="H2977" s="79" t="s">
        <v>37</v>
      </c>
      <c r="I2977" s="770">
        <v>37627</v>
      </c>
      <c r="J2977" s="1115"/>
      <c r="K2977" s="1115"/>
      <c r="L2977" s="1115"/>
      <c r="M2977" s="1115"/>
      <c r="N2977" s="1115"/>
      <c r="O2977" s="1115"/>
      <c r="P2977" s="1115"/>
      <c r="Q2977" s="1115"/>
      <c r="R2977" s="1115"/>
      <c r="S2977" s="1115"/>
      <c r="T2977" s="1115"/>
      <c r="U2977" s="1115"/>
      <c r="V2977" s="1115"/>
      <c r="W2977" s="1115"/>
      <c r="X2977" s="1115"/>
      <c r="Y2977" s="1115"/>
      <c r="Z2977" s="1115"/>
      <c r="AA2977" s="1115"/>
      <c r="AB2977" s="1115"/>
      <c r="AC2977" s="1115"/>
      <c r="AD2977" s="1115"/>
      <c r="AE2977" s="1115"/>
      <c r="AF2977" s="1115"/>
      <c r="AG2977" s="1115"/>
      <c r="AH2977" s="1115"/>
      <c r="AI2977" s="1115"/>
      <c r="AJ2977" s="1115"/>
      <c r="AK2977" s="1115"/>
      <c r="AL2977" s="1115"/>
      <c r="AM2977" s="1115"/>
      <c r="AN2977" s="1115"/>
      <c r="AO2977" s="1115"/>
      <c r="AP2977" s="1115"/>
      <c r="AQ2977" s="1115"/>
      <c r="AR2977" s="1115"/>
      <c r="AS2977" s="1115"/>
      <c r="AT2977" s="1115"/>
      <c r="AU2977" s="1115"/>
      <c r="AV2977" s="1115"/>
      <c r="AW2977" s="1115"/>
      <c r="AX2977" s="1115"/>
      <c r="AY2977" s="1115"/>
      <c r="AZ2977" s="1115"/>
      <c r="BA2977" s="1115"/>
      <c r="BB2977" s="1115"/>
      <c r="BC2977" s="1115"/>
      <c r="BD2977" s="1115"/>
      <c r="BE2977" s="1115"/>
      <c r="BF2977" s="1115"/>
      <c r="BG2977" s="1115"/>
      <c r="BH2977" s="1115"/>
    </row>
    <row r="2978" spans="1:60" s="1115" customFormat="1" ht="33.75" customHeight="1" x14ac:dyDescent="0.25">
      <c r="A2978" s="1647" t="s">
        <v>8373</v>
      </c>
      <c r="B2978" s="1620" t="s">
        <v>752</v>
      </c>
      <c r="C2978" s="1620" t="s">
        <v>101</v>
      </c>
      <c r="D2978" s="1648" t="s">
        <v>946</v>
      </c>
      <c r="E2978" s="1660" t="s">
        <v>688</v>
      </c>
      <c r="F2978" s="1661" t="s">
        <v>8315</v>
      </c>
      <c r="G2978" s="1680">
        <v>44159</v>
      </c>
      <c r="H2978" s="79" t="s">
        <v>37</v>
      </c>
      <c r="I2978" s="1612">
        <v>44562</v>
      </c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</row>
    <row r="2979" spans="1:60" ht="33.75" customHeight="1" x14ac:dyDescent="0.25">
      <c r="A2979" s="74" t="s">
        <v>2739</v>
      </c>
      <c r="B2979" s="83" t="s">
        <v>1224</v>
      </c>
      <c r="C2979" s="225" t="s">
        <v>743</v>
      </c>
      <c r="D2979" s="51" t="s">
        <v>946</v>
      </c>
      <c r="E2979" s="61" t="s">
        <v>163</v>
      </c>
      <c r="F2979" s="55" t="s">
        <v>453</v>
      </c>
      <c r="G2979" s="40">
        <v>39968</v>
      </c>
      <c r="H2979" s="47" t="s">
        <v>37</v>
      </c>
      <c r="I2979" s="40">
        <v>40179</v>
      </c>
      <c r="J2979" s="1115"/>
      <c r="K2979" s="1115"/>
      <c r="L2979" s="1115"/>
      <c r="M2979" s="1115"/>
      <c r="N2979" s="1115"/>
      <c r="O2979" s="1115"/>
      <c r="P2979" s="1115"/>
      <c r="Q2979" s="1115"/>
      <c r="R2979" s="1115"/>
      <c r="S2979" s="1115"/>
      <c r="T2979" s="1115"/>
      <c r="U2979" s="1115"/>
      <c r="V2979" s="1115"/>
      <c r="W2979" s="1115"/>
      <c r="X2979" s="1115"/>
      <c r="Y2979" s="1115"/>
      <c r="Z2979" s="1115"/>
      <c r="AA2979" s="1115"/>
      <c r="AB2979" s="1115"/>
      <c r="AC2979" s="1115"/>
      <c r="AD2979" s="1115"/>
      <c r="AE2979" s="1115"/>
      <c r="AF2979" s="1115"/>
      <c r="AG2979" s="1115"/>
      <c r="AH2979" s="1115"/>
      <c r="AI2979" s="1115"/>
      <c r="AJ2979" s="1115"/>
      <c r="AK2979" s="1115"/>
      <c r="AL2979" s="1115"/>
      <c r="AM2979" s="1115"/>
      <c r="AN2979" s="1115"/>
      <c r="AO2979" s="1115"/>
      <c r="AP2979" s="1115"/>
      <c r="AQ2979" s="1115"/>
      <c r="AR2979" s="1115"/>
      <c r="AS2979" s="1115"/>
      <c r="AT2979" s="1115"/>
      <c r="AU2979" s="1115"/>
      <c r="AV2979" s="1115"/>
      <c r="AW2979" s="1115"/>
      <c r="AX2979" s="1115"/>
      <c r="AY2979" s="1115"/>
      <c r="AZ2979" s="1115"/>
      <c r="BA2979" s="1115"/>
      <c r="BB2979" s="1115"/>
      <c r="BC2979" s="1115"/>
      <c r="BD2979" s="1115"/>
      <c r="BE2979" s="1115"/>
      <c r="BF2979" s="1115"/>
      <c r="BG2979" s="1115"/>
      <c r="BH2979" s="1115"/>
    </row>
    <row r="2980" spans="1:60" s="1115" customFormat="1" ht="33.75" customHeight="1" x14ac:dyDescent="0.25">
      <c r="A2980" s="850" t="s">
        <v>7823</v>
      </c>
      <c r="B2980" s="849" t="s">
        <v>46</v>
      </c>
      <c r="C2980" s="849" t="s">
        <v>101</v>
      </c>
      <c r="D2980" s="858" t="s">
        <v>7359</v>
      </c>
      <c r="E2980" s="851" t="s">
        <v>7824</v>
      </c>
      <c r="F2980" s="861" t="s">
        <v>453</v>
      </c>
      <c r="G2980" s="848">
        <v>43601</v>
      </c>
      <c r="H2980" s="81" t="s">
        <v>3798</v>
      </c>
      <c r="I2980" s="1116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</row>
    <row r="2981" spans="1:60" ht="33.75" customHeight="1" x14ac:dyDescent="0.25">
      <c r="A2981" s="74" t="s">
        <v>150</v>
      </c>
      <c r="B2981" s="83" t="s">
        <v>151</v>
      </c>
      <c r="C2981" s="83" t="s">
        <v>714</v>
      </c>
      <c r="D2981" s="51" t="s">
        <v>12</v>
      </c>
      <c r="E2981" s="54" t="s">
        <v>35</v>
      </c>
      <c r="F2981" s="55" t="s">
        <v>153</v>
      </c>
      <c r="G2981" s="290">
        <v>40941</v>
      </c>
      <c r="H2981" s="79" t="s">
        <v>37</v>
      </c>
      <c r="I2981" s="770">
        <v>41334</v>
      </c>
    </row>
    <row r="2982" spans="1:60" ht="33.75" customHeight="1" x14ac:dyDescent="0.25">
      <c r="A2982" s="74" t="s">
        <v>2740</v>
      </c>
      <c r="B2982" s="83" t="s">
        <v>2741</v>
      </c>
      <c r="C2982" s="41" t="s">
        <v>2742</v>
      </c>
      <c r="D2982" s="51" t="s">
        <v>940</v>
      </c>
      <c r="E2982" s="59" t="s">
        <v>782</v>
      </c>
      <c r="F2982" s="55" t="s">
        <v>216</v>
      </c>
      <c r="G2982" s="240">
        <v>39492</v>
      </c>
      <c r="H2982" s="46" t="s">
        <v>37</v>
      </c>
      <c r="I2982" s="240">
        <v>39722</v>
      </c>
    </row>
    <row r="2983" spans="1:60" ht="33.75" customHeight="1" x14ac:dyDescent="0.25">
      <c r="A2983" s="74" t="s">
        <v>5128</v>
      </c>
      <c r="B2983" s="83" t="s">
        <v>313</v>
      </c>
      <c r="C2983" s="83"/>
      <c r="D2983" s="51" t="s">
        <v>650</v>
      </c>
      <c r="E2983" s="54" t="s">
        <v>155</v>
      </c>
      <c r="F2983" s="55" t="s">
        <v>5129</v>
      </c>
      <c r="G2983" s="290">
        <v>37000</v>
      </c>
      <c r="H2983" s="46" t="s">
        <v>37</v>
      </c>
      <c r="I2983" s="770">
        <v>37069</v>
      </c>
    </row>
    <row r="2984" spans="1:60" ht="33.75" customHeight="1" x14ac:dyDescent="0.25">
      <c r="A2984" s="97" t="s">
        <v>1928</v>
      </c>
      <c r="B2984" s="98" t="s">
        <v>59</v>
      </c>
      <c r="C2984" s="98" t="s">
        <v>350</v>
      </c>
      <c r="D2984" s="171" t="s">
        <v>929</v>
      </c>
      <c r="E2984" s="100" t="s">
        <v>87</v>
      </c>
      <c r="F2984" s="101" t="s">
        <v>2287</v>
      </c>
      <c r="G2984" s="152">
        <v>42788</v>
      </c>
      <c r="H2984" s="48" t="s">
        <v>41</v>
      </c>
      <c r="I2984" s="411">
        <v>42864</v>
      </c>
      <c r="J2984" s="1115"/>
      <c r="K2984" s="1115"/>
      <c r="L2984" s="1115"/>
      <c r="M2984" s="1115"/>
      <c r="N2984" s="1115"/>
      <c r="O2984" s="1115"/>
      <c r="P2984" s="1115"/>
      <c r="Q2984" s="1115"/>
      <c r="R2984" s="1115"/>
      <c r="S2984" s="1115"/>
      <c r="T2984" s="1115"/>
      <c r="U2984" s="1115"/>
      <c r="V2984" s="1115"/>
      <c r="W2984" s="1115"/>
      <c r="X2984" s="1115"/>
      <c r="Y2984" s="1115"/>
      <c r="Z2984" s="1115"/>
      <c r="AA2984" s="1115"/>
      <c r="AB2984" s="1115"/>
      <c r="AC2984" s="1115"/>
      <c r="AD2984" s="1115"/>
      <c r="AE2984" s="1115"/>
      <c r="AF2984" s="1115"/>
      <c r="AG2984" s="1115"/>
      <c r="AH2984" s="1115"/>
      <c r="AI2984" s="1115"/>
      <c r="AJ2984" s="1115"/>
      <c r="AK2984" s="1115"/>
      <c r="AL2984" s="1115"/>
      <c r="AM2984" s="1115"/>
      <c r="AN2984" s="1115"/>
      <c r="AO2984" s="1115"/>
      <c r="AP2984" s="1115"/>
      <c r="AQ2984" s="1115"/>
      <c r="AR2984" s="1115"/>
      <c r="AS2984" s="1115"/>
      <c r="AT2984" s="1115"/>
      <c r="AU2984" s="1115"/>
      <c r="AV2984" s="1115"/>
      <c r="AW2984" s="1115"/>
      <c r="AX2984" s="1115"/>
      <c r="AY2984" s="1115"/>
      <c r="AZ2984" s="1115"/>
      <c r="BA2984" s="1115"/>
      <c r="BB2984" s="1115"/>
      <c r="BC2984" s="1115"/>
      <c r="BD2984" s="1115"/>
      <c r="BE2984" s="1115"/>
      <c r="BF2984" s="1115"/>
      <c r="BG2984" s="1115"/>
      <c r="BH2984" s="1115"/>
    </row>
    <row r="2985" spans="1:60" s="1115" customFormat="1" ht="33.75" customHeight="1" x14ac:dyDescent="0.25">
      <c r="A2985" s="1003" t="s">
        <v>1928</v>
      </c>
      <c r="B2985" s="1007" t="s">
        <v>49</v>
      </c>
      <c r="C2985" s="1007" t="s">
        <v>7379</v>
      </c>
      <c r="D2985" s="1008" t="s">
        <v>12</v>
      </c>
      <c r="E2985" s="1011" t="s">
        <v>7380</v>
      </c>
      <c r="F2985" s="1009" t="s">
        <v>177</v>
      </c>
      <c r="G2985" s="1010">
        <v>43777</v>
      </c>
      <c r="H2985" s="1346"/>
      <c r="I2985" s="1124"/>
    </row>
    <row r="2986" spans="1:60" s="1115" customFormat="1" ht="33.75" customHeight="1" x14ac:dyDescent="0.25">
      <c r="A2986" s="1574" t="s">
        <v>1928</v>
      </c>
      <c r="B2986" s="1575" t="s">
        <v>49</v>
      </c>
      <c r="C2986" s="1575" t="s">
        <v>7403</v>
      </c>
      <c r="D2986" s="1576" t="s">
        <v>7450</v>
      </c>
      <c r="E2986" s="1577" t="s">
        <v>7539</v>
      </c>
      <c r="F2986" s="1578" t="s">
        <v>3825</v>
      </c>
      <c r="G2986" s="1579">
        <v>43761</v>
      </c>
      <c r="H2986" s="1461" t="s">
        <v>3798</v>
      </c>
      <c r="I2986" s="1382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</row>
    <row r="2987" spans="1:60" ht="33.75" customHeight="1" x14ac:dyDescent="0.25">
      <c r="A2987" s="74" t="s">
        <v>1928</v>
      </c>
      <c r="B2987" s="83" t="s">
        <v>44</v>
      </c>
      <c r="C2987" s="42" t="s">
        <v>1921</v>
      </c>
      <c r="D2987" s="51" t="s">
        <v>977</v>
      </c>
      <c r="E2987" s="67" t="s">
        <v>705</v>
      </c>
      <c r="F2987" s="55" t="s">
        <v>2134</v>
      </c>
      <c r="G2987" s="43">
        <v>38744</v>
      </c>
      <c r="H2987" s="46" t="s">
        <v>37</v>
      </c>
      <c r="I2987" s="43">
        <v>38856</v>
      </c>
    </row>
    <row r="2988" spans="1:60" ht="33.75" customHeight="1" x14ac:dyDescent="0.25">
      <c r="A2988" s="74" t="s">
        <v>1928</v>
      </c>
      <c r="B2988" s="83" t="s">
        <v>44</v>
      </c>
      <c r="C2988" s="83" t="s">
        <v>1921</v>
      </c>
      <c r="D2988" s="51" t="s">
        <v>650</v>
      </c>
      <c r="E2988" s="54" t="s">
        <v>705</v>
      </c>
      <c r="F2988" s="55" t="s">
        <v>5130</v>
      </c>
      <c r="G2988" s="290">
        <v>38744</v>
      </c>
      <c r="H2988" s="46" t="s">
        <v>37</v>
      </c>
      <c r="I2988" s="26">
        <v>39547</v>
      </c>
    </row>
    <row r="2989" spans="1:60" ht="33.75" customHeight="1" x14ac:dyDescent="0.25">
      <c r="A2989" s="74" t="s">
        <v>5131</v>
      </c>
      <c r="B2989" s="83" t="s">
        <v>121</v>
      </c>
      <c r="C2989" s="287" t="s">
        <v>357</v>
      </c>
      <c r="D2989" s="51" t="s">
        <v>940</v>
      </c>
      <c r="E2989" s="54" t="s">
        <v>35</v>
      </c>
      <c r="F2989" s="55" t="s">
        <v>1272</v>
      </c>
      <c r="G2989" s="290">
        <v>38092</v>
      </c>
      <c r="H2989" s="46" t="s">
        <v>37</v>
      </c>
      <c r="I2989" s="770">
        <v>38504</v>
      </c>
    </row>
    <row r="2990" spans="1:60" ht="33.75" customHeight="1" x14ac:dyDescent="0.25">
      <c r="A2990" s="74" t="s">
        <v>5132</v>
      </c>
      <c r="B2990" s="83" t="s">
        <v>4439</v>
      </c>
      <c r="C2990" s="83" t="s">
        <v>2742</v>
      </c>
      <c r="D2990" s="51" t="s">
        <v>940</v>
      </c>
      <c r="E2990" s="54" t="s">
        <v>72</v>
      </c>
      <c r="F2990" s="55" t="s">
        <v>99</v>
      </c>
      <c r="G2990" s="290">
        <v>36454</v>
      </c>
      <c r="H2990" s="79" t="s">
        <v>37</v>
      </c>
      <c r="I2990" s="770">
        <v>36647</v>
      </c>
    </row>
    <row r="2991" spans="1:60" ht="33.75" customHeight="1" x14ac:dyDescent="0.25">
      <c r="A2991" s="74" t="s">
        <v>2743</v>
      </c>
      <c r="B2991" s="83" t="s">
        <v>2744</v>
      </c>
      <c r="C2991" s="41" t="s">
        <v>6891</v>
      </c>
      <c r="D2991" s="51" t="s">
        <v>940</v>
      </c>
      <c r="E2991" s="67" t="s">
        <v>117</v>
      </c>
      <c r="F2991" s="55" t="s">
        <v>93</v>
      </c>
      <c r="G2991" s="240">
        <v>39365</v>
      </c>
      <c r="H2991" s="79" t="s">
        <v>37</v>
      </c>
      <c r="I2991" s="240">
        <v>39600</v>
      </c>
    </row>
    <row r="2992" spans="1:60" ht="33.75" customHeight="1" x14ac:dyDescent="0.25">
      <c r="A2992" s="74" t="s">
        <v>2745</v>
      </c>
      <c r="B2992" s="83" t="s">
        <v>2176</v>
      </c>
      <c r="C2992" s="41" t="s">
        <v>348</v>
      </c>
      <c r="D2992" s="51" t="s">
        <v>12</v>
      </c>
      <c r="E2992" s="67" t="s">
        <v>66</v>
      </c>
      <c r="F2992" s="55" t="s">
        <v>1154</v>
      </c>
      <c r="G2992" s="240">
        <v>39783</v>
      </c>
      <c r="H2992" s="46" t="s">
        <v>37</v>
      </c>
      <c r="I2992" s="240">
        <v>40148</v>
      </c>
    </row>
    <row r="2993" spans="1:60" ht="33.75" customHeight="1" x14ac:dyDescent="0.25">
      <c r="A2993" s="74" t="s">
        <v>5133</v>
      </c>
      <c r="B2993" s="83" t="s">
        <v>503</v>
      </c>
      <c r="C2993" s="83" t="s">
        <v>345</v>
      </c>
      <c r="D2993" s="51" t="s">
        <v>940</v>
      </c>
      <c r="E2993" s="54" t="s">
        <v>176</v>
      </c>
      <c r="F2993" s="55" t="s">
        <v>182</v>
      </c>
      <c r="G2993" s="290">
        <v>36164</v>
      </c>
      <c r="H2993" s="47" t="s">
        <v>37</v>
      </c>
      <c r="I2993" s="770">
        <v>36739</v>
      </c>
    </row>
    <row r="2994" spans="1:60" ht="33.75" customHeight="1" x14ac:dyDescent="0.25">
      <c r="A2994" s="74" t="s">
        <v>1005</v>
      </c>
      <c r="B2994" s="83" t="s">
        <v>54</v>
      </c>
      <c r="C2994" s="83" t="s">
        <v>95</v>
      </c>
      <c r="D2994" s="51" t="s">
        <v>940</v>
      </c>
      <c r="E2994" s="54" t="s">
        <v>176</v>
      </c>
      <c r="F2994" s="55" t="s">
        <v>182</v>
      </c>
      <c r="G2994" s="13">
        <v>41410</v>
      </c>
      <c r="H2994" s="79" t="s">
        <v>37</v>
      </c>
      <c r="I2994" s="770">
        <v>41760</v>
      </c>
      <c r="J2994" s="1115"/>
      <c r="K2994" s="1115"/>
      <c r="L2994" s="1115"/>
      <c r="M2994" s="1115"/>
      <c r="N2994" s="1115"/>
      <c r="O2994" s="1115"/>
      <c r="P2994" s="1115"/>
      <c r="Q2994" s="1115"/>
      <c r="R2994" s="1115"/>
      <c r="S2994" s="1115"/>
      <c r="T2994" s="1115"/>
      <c r="U2994" s="1115"/>
      <c r="V2994" s="1115"/>
      <c r="W2994" s="1115"/>
      <c r="X2994" s="1115"/>
      <c r="Y2994" s="1115"/>
      <c r="Z2994" s="1115"/>
      <c r="AA2994" s="1115"/>
      <c r="AB2994" s="1115"/>
      <c r="AC2994" s="1115"/>
      <c r="AD2994" s="1115"/>
      <c r="AE2994" s="1115"/>
      <c r="AF2994" s="1115"/>
      <c r="AG2994" s="1115"/>
      <c r="AH2994" s="1115"/>
      <c r="AI2994" s="1115"/>
      <c r="AJ2994" s="1115"/>
      <c r="AK2994" s="1115"/>
      <c r="AL2994" s="1115"/>
      <c r="AM2994" s="1115"/>
      <c r="AN2994" s="1115"/>
      <c r="AO2994" s="1115"/>
      <c r="AP2994" s="1115"/>
      <c r="AQ2994" s="1115"/>
      <c r="AR2994" s="1115"/>
      <c r="AS2994" s="1115"/>
      <c r="AT2994" s="1115"/>
      <c r="AU2994" s="1115"/>
      <c r="AV2994" s="1115"/>
      <c r="AW2994" s="1115"/>
      <c r="AX2994" s="1115"/>
      <c r="AY2994" s="1115"/>
      <c r="AZ2994" s="1115"/>
      <c r="BA2994" s="1115"/>
      <c r="BB2994" s="1115"/>
      <c r="BC2994" s="1115"/>
      <c r="BD2994" s="1115"/>
      <c r="BE2994" s="1115"/>
      <c r="BF2994" s="1115"/>
      <c r="BG2994" s="1115"/>
      <c r="BH2994" s="1115"/>
    </row>
    <row r="2995" spans="1:60" s="1115" customFormat="1" ht="33.75" customHeight="1" x14ac:dyDescent="0.25">
      <c r="A2995" s="1697" t="s">
        <v>8342</v>
      </c>
      <c r="B2995" s="1674" t="s">
        <v>49</v>
      </c>
      <c r="C2995" s="1674" t="s">
        <v>95</v>
      </c>
      <c r="D2995" s="1675" t="s">
        <v>12</v>
      </c>
      <c r="E2995" s="1676" t="s">
        <v>7380</v>
      </c>
      <c r="F2995" s="1677" t="s">
        <v>103</v>
      </c>
      <c r="G2995" s="1678">
        <v>44063</v>
      </c>
      <c r="H2995" s="79" t="s">
        <v>37</v>
      </c>
      <c r="I2995" s="1612">
        <v>44501</v>
      </c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</row>
    <row r="2996" spans="1:60" ht="33.75" customHeight="1" x14ac:dyDescent="0.25">
      <c r="A2996" s="74" t="s">
        <v>2746</v>
      </c>
      <c r="B2996" s="83" t="s">
        <v>119</v>
      </c>
      <c r="C2996" s="287" t="s">
        <v>357</v>
      </c>
      <c r="D2996" s="51" t="s">
        <v>940</v>
      </c>
      <c r="E2996" s="54" t="s">
        <v>35</v>
      </c>
      <c r="F2996" s="55" t="s">
        <v>2747</v>
      </c>
      <c r="G2996" s="240">
        <v>39063</v>
      </c>
      <c r="H2996" s="79" t="s">
        <v>37</v>
      </c>
      <c r="I2996" s="240">
        <v>39479</v>
      </c>
    </row>
    <row r="2997" spans="1:60" ht="33.75" customHeight="1" x14ac:dyDescent="0.25">
      <c r="A2997" s="74" t="s">
        <v>2748</v>
      </c>
      <c r="B2997" s="83" t="s">
        <v>64</v>
      </c>
      <c r="C2997" s="212" t="s">
        <v>350</v>
      </c>
      <c r="D2997" s="51" t="s">
        <v>953</v>
      </c>
      <c r="E2997" s="67" t="s">
        <v>74</v>
      </c>
      <c r="F2997" s="55" t="s">
        <v>1023</v>
      </c>
      <c r="G2997" s="240">
        <v>39791</v>
      </c>
      <c r="H2997" s="79" t="s">
        <v>37</v>
      </c>
      <c r="I2997" s="240">
        <v>39904</v>
      </c>
    </row>
    <row r="2998" spans="1:60" ht="33.75" customHeight="1" x14ac:dyDescent="0.25">
      <c r="A2998" s="836" t="s">
        <v>2748</v>
      </c>
      <c r="B2998" s="837" t="s">
        <v>49</v>
      </c>
      <c r="C2998" s="1006" t="s">
        <v>160</v>
      </c>
      <c r="D2998" s="839" t="s">
        <v>650</v>
      </c>
      <c r="E2998" s="1054" t="s">
        <v>157</v>
      </c>
      <c r="F2998" s="841" t="s">
        <v>7267</v>
      </c>
      <c r="G2998" s="859">
        <v>43514</v>
      </c>
      <c r="H2998" s="79" t="s">
        <v>41</v>
      </c>
      <c r="I2998" s="859">
        <v>44389</v>
      </c>
    </row>
    <row r="2999" spans="1:60" ht="33.75" customHeight="1" x14ac:dyDescent="0.25">
      <c r="A2999" s="74" t="s">
        <v>4014</v>
      </c>
      <c r="B2999" s="83" t="s">
        <v>61</v>
      </c>
      <c r="C2999" s="41" t="s">
        <v>101</v>
      </c>
      <c r="D2999" s="51" t="s">
        <v>928</v>
      </c>
      <c r="E2999" s="54" t="s">
        <v>134</v>
      </c>
      <c r="F2999" s="55" t="s">
        <v>136</v>
      </c>
      <c r="G2999" s="240">
        <v>42178</v>
      </c>
      <c r="H2999" s="79" t="s">
        <v>37</v>
      </c>
      <c r="I2999" s="40">
        <v>42522</v>
      </c>
    </row>
    <row r="3000" spans="1:60" ht="33.75" customHeight="1" x14ac:dyDescent="0.25">
      <c r="A3000" s="74" t="s">
        <v>2749</v>
      </c>
      <c r="B3000" s="83" t="s">
        <v>1960</v>
      </c>
      <c r="C3000" s="41" t="s">
        <v>101</v>
      </c>
      <c r="D3000" s="51" t="s">
        <v>931</v>
      </c>
      <c r="E3000" s="61" t="s">
        <v>227</v>
      </c>
      <c r="F3000" s="55" t="s">
        <v>1682</v>
      </c>
      <c r="G3000" s="40">
        <v>40276</v>
      </c>
      <c r="H3000" s="46" t="s">
        <v>37</v>
      </c>
      <c r="I3000" s="40">
        <v>40575</v>
      </c>
    </row>
    <row r="3001" spans="1:60" ht="33.75" customHeight="1" x14ac:dyDescent="0.25">
      <c r="A3001" s="74" t="s">
        <v>5134</v>
      </c>
      <c r="B3001" s="83" t="s">
        <v>813</v>
      </c>
      <c r="C3001" s="212" t="s">
        <v>350</v>
      </c>
      <c r="D3001" s="51" t="s">
        <v>951</v>
      </c>
      <c r="E3001" s="54" t="s">
        <v>134</v>
      </c>
      <c r="F3001" s="55" t="s">
        <v>722</v>
      </c>
      <c r="G3001" s="290">
        <v>38635</v>
      </c>
      <c r="H3001" s="46" t="s">
        <v>37</v>
      </c>
      <c r="I3001" s="770">
        <v>38706</v>
      </c>
      <c r="J3001" s="1115"/>
      <c r="K3001" s="1115"/>
      <c r="L3001" s="1115"/>
      <c r="M3001" s="1115"/>
      <c r="N3001" s="1115"/>
      <c r="O3001" s="1115"/>
      <c r="P3001" s="1115"/>
      <c r="Q3001" s="1115"/>
      <c r="R3001" s="1115"/>
      <c r="S3001" s="1115"/>
      <c r="T3001" s="1115"/>
      <c r="U3001" s="1115"/>
      <c r="V3001" s="1115"/>
      <c r="W3001" s="1115"/>
      <c r="X3001" s="1115"/>
      <c r="Y3001" s="1115"/>
      <c r="Z3001" s="1115"/>
      <c r="AA3001" s="1115"/>
      <c r="AB3001" s="1115"/>
      <c r="AC3001" s="1115"/>
      <c r="AD3001" s="1115"/>
      <c r="AE3001" s="1115"/>
      <c r="AF3001" s="1115"/>
      <c r="AG3001" s="1115"/>
      <c r="AH3001" s="1115"/>
      <c r="AI3001" s="1115"/>
      <c r="AJ3001" s="1115"/>
      <c r="AK3001" s="1115"/>
      <c r="AL3001" s="1115"/>
      <c r="AM3001" s="1115"/>
      <c r="AN3001" s="1115"/>
      <c r="AO3001" s="1115"/>
      <c r="AP3001" s="1115"/>
      <c r="AQ3001" s="1115"/>
      <c r="AR3001" s="1115"/>
      <c r="AS3001" s="1115"/>
      <c r="AT3001" s="1115"/>
      <c r="AU3001" s="1115"/>
      <c r="AV3001" s="1115"/>
      <c r="AW3001" s="1115"/>
      <c r="AX3001" s="1115"/>
      <c r="AY3001" s="1115"/>
      <c r="AZ3001" s="1115"/>
      <c r="BA3001" s="1115"/>
      <c r="BB3001" s="1115"/>
      <c r="BC3001" s="1115"/>
      <c r="BD3001" s="1115"/>
      <c r="BE3001" s="1115"/>
      <c r="BF3001" s="1115"/>
      <c r="BG3001" s="1115"/>
      <c r="BH3001" s="1115"/>
    </row>
    <row r="3002" spans="1:60" s="1115" customFormat="1" ht="33.75" customHeight="1" x14ac:dyDescent="0.25">
      <c r="A3002" s="730" t="s">
        <v>8105</v>
      </c>
      <c r="B3002" s="25" t="s">
        <v>1039</v>
      </c>
      <c r="C3002" s="25" t="s">
        <v>7379</v>
      </c>
      <c r="D3002" s="731" t="s">
        <v>12</v>
      </c>
      <c r="E3002" s="728" t="s">
        <v>7380</v>
      </c>
      <c r="F3002" s="729" t="s">
        <v>200</v>
      </c>
      <c r="G3002" s="197">
        <v>43819</v>
      </c>
      <c r="H3002" s="1069" t="s">
        <v>3798</v>
      </c>
      <c r="I3002" s="770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</row>
    <row r="3003" spans="1:60" ht="33.75" customHeight="1" x14ac:dyDescent="0.25">
      <c r="A3003" s="74" t="s">
        <v>5135</v>
      </c>
      <c r="B3003" s="83" t="s">
        <v>69</v>
      </c>
      <c r="C3003" s="83" t="s">
        <v>1598</v>
      </c>
      <c r="D3003" s="51" t="s">
        <v>12</v>
      </c>
      <c r="E3003" s="54" t="s">
        <v>35</v>
      </c>
      <c r="F3003" s="55" t="s">
        <v>972</v>
      </c>
      <c r="G3003" s="290">
        <v>38610</v>
      </c>
      <c r="H3003" s="47" t="s">
        <v>37</v>
      </c>
      <c r="I3003" s="770">
        <v>39173</v>
      </c>
    </row>
    <row r="3004" spans="1:60" ht="33.75" customHeight="1" x14ac:dyDescent="0.25">
      <c r="A3004" s="74" t="s">
        <v>881</v>
      </c>
      <c r="B3004" s="83" t="s">
        <v>68</v>
      </c>
      <c r="C3004" s="83" t="s">
        <v>345</v>
      </c>
      <c r="D3004" s="51" t="s">
        <v>940</v>
      </c>
      <c r="E3004" s="67" t="s">
        <v>167</v>
      </c>
      <c r="F3004" s="55" t="s">
        <v>99</v>
      </c>
      <c r="G3004" s="290">
        <v>40883</v>
      </c>
      <c r="H3004" s="79" t="s">
        <v>37</v>
      </c>
      <c r="I3004" s="770">
        <v>41395</v>
      </c>
      <c r="J3004" s="1115"/>
      <c r="K3004" s="1115"/>
      <c r="L3004" s="1115"/>
      <c r="M3004" s="1115"/>
      <c r="N3004" s="1115"/>
      <c r="O3004" s="1115"/>
      <c r="P3004" s="1115"/>
      <c r="Q3004" s="1115"/>
      <c r="R3004" s="1115"/>
      <c r="S3004" s="1115"/>
      <c r="T3004" s="1115"/>
      <c r="U3004" s="1115"/>
      <c r="V3004" s="1115"/>
      <c r="W3004" s="1115"/>
      <c r="X3004" s="1115"/>
      <c r="Y3004" s="1115"/>
      <c r="Z3004" s="1115"/>
      <c r="AA3004" s="1115"/>
      <c r="AB3004" s="1115"/>
      <c r="AC3004" s="1115"/>
      <c r="AD3004" s="1115"/>
      <c r="AE3004" s="1115"/>
      <c r="AF3004" s="1115"/>
      <c r="AG3004" s="1115"/>
      <c r="AH3004" s="1115"/>
      <c r="AI3004" s="1115"/>
      <c r="AJ3004" s="1115"/>
      <c r="AK3004" s="1115"/>
      <c r="AL3004" s="1115"/>
      <c r="AM3004" s="1115"/>
      <c r="AN3004" s="1115"/>
      <c r="AO3004" s="1115"/>
      <c r="AP3004" s="1115"/>
      <c r="AQ3004" s="1115"/>
      <c r="AR3004" s="1115"/>
      <c r="AS3004" s="1115"/>
      <c r="AT3004" s="1115"/>
      <c r="AU3004" s="1115"/>
      <c r="AV3004" s="1115"/>
      <c r="AW3004" s="1115"/>
      <c r="AX3004" s="1115"/>
      <c r="AY3004" s="1115"/>
      <c r="AZ3004" s="1115"/>
      <c r="BA3004" s="1115"/>
      <c r="BB3004" s="1115"/>
      <c r="BC3004" s="1115"/>
      <c r="BD3004" s="1115"/>
      <c r="BE3004" s="1115"/>
      <c r="BF3004" s="1115"/>
      <c r="BG3004" s="1115"/>
      <c r="BH3004" s="1115"/>
    </row>
    <row r="3005" spans="1:60" s="1115" customFormat="1" ht="33.75" customHeight="1" x14ac:dyDescent="0.25">
      <c r="A3005" s="1757" t="s">
        <v>8482</v>
      </c>
      <c r="B3005" s="1798" t="s">
        <v>77</v>
      </c>
      <c r="C3005" s="1798" t="s">
        <v>351</v>
      </c>
      <c r="D3005" s="1770" t="s">
        <v>4303</v>
      </c>
      <c r="E3005" s="1824" t="s">
        <v>82</v>
      </c>
      <c r="F3005" s="1761" t="s">
        <v>7657</v>
      </c>
      <c r="G3005" s="1799">
        <v>44209</v>
      </c>
      <c r="H3005" s="1741" t="s">
        <v>3798</v>
      </c>
      <c r="I3005" s="1742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</row>
    <row r="3006" spans="1:60" ht="33.75" customHeight="1" x14ac:dyDescent="0.25">
      <c r="A3006" s="74" t="s">
        <v>2750</v>
      </c>
      <c r="B3006" s="83" t="s">
        <v>2751</v>
      </c>
      <c r="C3006" s="41" t="s">
        <v>101</v>
      </c>
      <c r="D3006" s="51" t="s">
        <v>951</v>
      </c>
      <c r="E3006" s="61" t="s">
        <v>666</v>
      </c>
      <c r="F3006" s="55" t="s">
        <v>1103</v>
      </c>
      <c r="G3006" s="40">
        <v>40436</v>
      </c>
      <c r="H3006" s="48" t="s">
        <v>41</v>
      </c>
      <c r="I3006" s="40">
        <v>40745</v>
      </c>
      <c r="J3006" s="1115"/>
      <c r="K3006" s="1115"/>
      <c r="L3006" s="1115"/>
      <c r="M3006" s="1115"/>
      <c r="N3006" s="1115"/>
      <c r="O3006" s="1115"/>
      <c r="P3006" s="1115"/>
      <c r="Q3006" s="1115"/>
      <c r="R3006" s="1115"/>
      <c r="S3006" s="1115"/>
      <c r="T3006" s="1115"/>
      <c r="U3006" s="1115"/>
      <c r="V3006" s="1115"/>
      <c r="W3006" s="1115"/>
      <c r="X3006" s="1115"/>
      <c r="Y3006" s="1115"/>
      <c r="Z3006" s="1115"/>
      <c r="AA3006" s="1115"/>
      <c r="AB3006" s="1115"/>
      <c r="AC3006" s="1115"/>
      <c r="AD3006" s="1115"/>
      <c r="AE3006" s="1115"/>
      <c r="AF3006" s="1115"/>
      <c r="AG3006" s="1115"/>
      <c r="AH3006" s="1115"/>
      <c r="AI3006" s="1115"/>
      <c r="AJ3006" s="1115"/>
      <c r="AK3006" s="1115"/>
      <c r="AL3006" s="1115"/>
      <c r="AM3006" s="1115"/>
      <c r="AN3006" s="1115"/>
      <c r="AO3006" s="1115"/>
      <c r="AP3006" s="1115"/>
      <c r="AQ3006" s="1115"/>
      <c r="AR3006" s="1115"/>
      <c r="AS3006" s="1115"/>
      <c r="AT3006" s="1115"/>
      <c r="AU3006" s="1115"/>
      <c r="AV3006" s="1115"/>
      <c r="AW3006" s="1115"/>
      <c r="AX3006" s="1115"/>
      <c r="AY3006" s="1115"/>
      <c r="AZ3006" s="1115"/>
      <c r="BA3006" s="1115"/>
      <c r="BB3006" s="1115"/>
      <c r="BC3006" s="1115"/>
      <c r="BD3006" s="1115"/>
      <c r="BE3006" s="1115"/>
      <c r="BF3006" s="1115"/>
      <c r="BG3006" s="1115"/>
      <c r="BH3006" s="1115"/>
    </row>
    <row r="3007" spans="1:60" s="1115" customFormat="1" ht="33.75" customHeight="1" x14ac:dyDescent="0.25">
      <c r="A3007" s="1120" t="s">
        <v>7950</v>
      </c>
      <c r="B3007" s="1114" t="s">
        <v>403</v>
      </c>
      <c r="C3007" s="1045" t="s">
        <v>152</v>
      </c>
      <c r="D3007" s="1117" t="s">
        <v>935</v>
      </c>
      <c r="E3007" s="987" t="s">
        <v>415</v>
      </c>
      <c r="F3007" s="1119" t="s">
        <v>2406</v>
      </c>
      <c r="G3007" s="1116"/>
      <c r="H3007" s="79" t="s">
        <v>37</v>
      </c>
      <c r="I3007" s="1116">
        <v>43739</v>
      </c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</row>
    <row r="3008" spans="1:60" ht="33.75" customHeight="1" x14ac:dyDescent="0.25">
      <c r="A3008" s="74" t="s">
        <v>1929</v>
      </c>
      <c r="B3008" s="83" t="s">
        <v>1930</v>
      </c>
      <c r="C3008" s="212" t="s">
        <v>350</v>
      </c>
      <c r="D3008" s="51" t="s">
        <v>958</v>
      </c>
      <c r="E3008" s="65" t="s">
        <v>1931</v>
      </c>
      <c r="F3008" s="55" t="s">
        <v>863</v>
      </c>
      <c r="G3008" s="43">
        <v>38700</v>
      </c>
      <c r="H3008" s="47" t="s">
        <v>37</v>
      </c>
      <c r="I3008" s="43">
        <v>39548</v>
      </c>
    </row>
    <row r="3009" spans="1:60" ht="33.75" customHeight="1" x14ac:dyDescent="0.25">
      <c r="A3009" s="74" t="s">
        <v>6814</v>
      </c>
      <c r="B3009" s="83" t="s">
        <v>1480</v>
      </c>
      <c r="C3009" s="83" t="s">
        <v>95</v>
      </c>
      <c r="D3009" s="51" t="s">
        <v>12</v>
      </c>
      <c r="E3009" s="65" t="s">
        <v>3857</v>
      </c>
      <c r="F3009" s="55" t="s">
        <v>811</v>
      </c>
      <c r="G3009" s="43">
        <v>42741</v>
      </c>
      <c r="H3009" s="81" t="s">
        <v>3798</v>
      </c>
      <c r="I3009" s="43"/>
    </row>
    <row r="3010" spans="1:60" ht="33.75" customHeight="1" x14ac:dyDescent="0.25">
      <c r="A3010" s="487" t="s">
        <v>7273</v>
      </c>
      <c r="B3010" s="489" t="s">
        <v>226</v>
      </c>
      <c r="C3010" s="489" t="s">
        <v>95</v>
      </c>
      <c r="D3010" s="489" t="s">
        <v>4303</v>
      </c>
      <c r="E3010" s="491" t="s">
        <v>176</v>
      </c>
      <c r="F3010" s="488" t="s">
        <v>761</v>
      </c>
      <c r="G3010" s="492">
        <v>43059</v>
      </c>
      <c r="H3010" s="47" t="s">
        <v>37</v>
      </c>
      <c r="I3010" s="43">
        <v>43071</v>
      </c>
      <c r="J3010" s="1115"/>
      <c r="K3010" s="1115"/>
      <c r="L3010" s="1115"/>
      <c r="M3010" s="1115"/>
      <c r="N3010" s="1115"/>
      <c r="O3010" s="1115"/>
      <c r="P3010" s="1115"/>
      <c r="Q3010" s="1115"/>
      <c r="R3010" s="1115"/>
      <c r="S3010" s="1115"/>
      <c r="T3010" s="1115"/>
      <c r="U3010" s="1115"/>
      <c r="V3010" s="1115"/>
      <c r="W3010" s="1115"/>
      <c r="X3010" s="1115"/>
      <c r="Y3010" s="1115"/>
      <c r="Z3010" s="1115"/>
      <c r="AA3010" s="1115"/>
      <c r="AB3010" s="1115"/>
      <c r="AC3010" s="1115"/>
      <c r="AD3010" s="1115"/>
      <c r="AE3010" s="1115"/>
      <c r="AF3010" s="1115"/>
      <c r="AG3010" s="1115"/>
      <c r="AH3010" s="1115"/>
      <c r="AI3010" s="1115"/>
      <c r="AJ3010" s="1115"/>
      <c r="AK3010" s="1115"/>
      <c r="AL3010" s="1115"/>
      <c r="AM3010" s="1115"/>
      <c r="AN3010" s="1115"/>
      <c r="AO3010" s="1115"/>
      <c r="AP3010" s="1115"/>
      <c r="AQ3010" s="1115"/>
      <c r="AR3010" s="1115"/>
      <c r="AS3010" s="1115"/>
      <c r="AT3010" s="1115"/>
      <c r="AU3010" s="1115"/>
      <c r="AV3010" s="1115"/>
      <c r="AW3010" s="1115"/>
      <c r="AX3010" s="1115"/>
      <c r="AY3010" s="1115"/>
      <c r="AZ3010" s="1115"/>
      <c r="BA3010" s="1115"/>
      <c r="BB3010" s="1115"/>
      <c r="BC3010" s="1115"/>
      <c r="BD3010" s="1115"/>
      <c r="BE3010" s="1115"/>
      <c r="BF3010" s="1115"/>
      <c r="BG3010" s="1115"/>
      <c r="BH3010" s="1115"/>
    </row>
    <row r="3011" spans="1:60" s="1115" customFormat="1" ht="33.75" customHeight="1" x14ac:dyDescent="0.25">
      <c r="A3011" s="863" t="s">
        <v>7842</v>
      </c>
      <c r="B3011" s="1232" t="s">
        <v>68</v>
      </c>
      <c r="C3011" s="1232" t="s">
        <v>101</v>
      </c>
      <c r="D3011" s="1232" t="s">
        <v>929</v>
      </c>
      <c r="E3011" s="1234" t="s">
        <v>87</v>
      </c>
      <c r="F3011" s="1234" t="s">
        <v>3007</v>
      </c>
      <c r="G3011" s="1230">
        <v>43593</v>
      </c>
      <c r="H3011" s="81" t="s">
        <v>3798</v>
      </c>
      <c r="I3011" s="860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</row>
    <row r="3012" spans="1:60" ht="33.75" customHeight="1" x14ac:dyDescent="0.25">
      <c r="A3012" s="74" t="s">
        <v>1578</v>
      </c>
      <c r="B3012" s="83" t="s">
        <v>59</v>
      </c>
      <c r="C3012" s="82" t="s">
        <v>347</v>
      </c>
      <c r="D3012" s="51" t="s">
        <v>937</v>
      </c>
      <c r="E3012" s="54" t="s">
        <v>35</v>
      </c>
      <c r="F3012" s="55" t="s">
        <v>1579</v>
      </c>
      <c r="G3012" s="293">
        <v>41789</v>
      </c>
      <c r="H3012" s="47" t="s">
        <v>37</v>
      </c>
      <c r="I3012" s="770">
        <v>42005</v>
      </c>
    </row>
    <row r="3013" spans="1:60" ht="33.75" customHeight="1" x14ac:dyDescent="0.25">
      <c r="A3013" s="74" t="s">
        <v>1383</v>
      </c>
      <c r="B3013" s="83" t="s">
        <v>49</v>
      </c>
      <c r="C3013" s="12" t="s">
        <v>101</v>
      </c>
      <c r="D3013" s="51" t="s">
        <v>958</v>
      </c>
      <c r="E3013" s="59" t="s">
        <v>982</v>
      </c>
      <c r="F3013" s="55" t="s">
        <v>983</v>
      </c>
      <c r="G3013" s="13" t="s">
        <v>1384</v>
      </c>
      <c r="H3013" s="47" t="s">
        <v>41</v>
      </c>
      <c r="I3013" s="770">
        <v>41773</v>
      </c>
    </row>
    <row r="3014" spans="1:60" ht="33.75" customHeight="1" x14ac:dyDescent="0.25">
      <c r="A3014" s="74" t="s">
        <v>2088</v>
      </c>
      <c r="B3014" s="83" t="s">
        <v>186</v>
      </c>
      <c r="C3014" s="83" t="s">
        <v>831</v>
      </c>
      <c r="D3014" s="51" t="s">
        <v>946</v>
      </c>
      <c r="E3014" s="54" t="s">
        <v>792</v>
      </c>
      <c r="F3014" s="55" t="s">
        <v>51</v>
      </c>
      <c r="G3014" s="40">
        <v>39554</v>
      </c>
      <c r="H3014" s="46" t="s">
        <v>37</v>
      </c>
      <c r="I3014" s="770">
        <v>39636</v>
      </c>
    </row>
    <row r="3015" spans="1:60" ht="33.75" customHeight="1" x14ac:dyDescent="0.25">
      <c r="A3015" s="74" t="s">
        <v>2088</v>
      </c>
      <c r="B3015" s="83" t="s">
        <v>121</v>
      </c>
      <c r="C3015" s="83" t="s">
        <v>101</v>
      </c>
      <c r="D3015" s="51" t="s">
        <v>953</v>
      </c>
      <c r="E3015" s="54" t="s">
        <v>138</v>
      </c>
      <c r="F3015" s="55" t="s">
        <v>600</v>
      </c>
      <c r="G3015" s="40">
        <v>42825</v>
      </c>
      <c r="H3015" s="46" t="s">
        <v>37</v>
      </c>
      <c r="I3015" s="770">
        <v>43038</v>
      </c>
    </row>
    <row r="3016" spans="1:60" ht="33.75" customHeight="1" x14ac:dyDescent="0.25">
      <c r="A3016" s="74" t="s">
        <v>5136</v>
      </c>
      <c r="B3016" s="83" t="s">
        <v>1004</v>
      </c>
      <c r="C3016" s="83" t="s">
        <v>5137</v>
      </c>
      <c r="D3016" s="51" t="s">
        <v>934</v>
      </c>
      <c r="E3016" s="54" t="s">
        <v>66</v>
      </c>
      <c r="F3016" s="55" t="s">
        <v>38</v>
      </c>
      <c r="G3016" s="290">
        <v>36670</v>
      </c>
      <c r="H3016" s="46" t="s">
        <v>37</v>
      </c>
      <c r="I3016" s="770">
        <v>36998</v>
      </c>
    </row>
    <row r="3017" spans="1:60" ht="33.75" customHeight="1" x14ac:dyDescent="0.25">
      <c r="A3017" s="74" t="s">
        <v>5138</v>
      </c>
      <c r="B3017" s="83" t="s">
        <v>226</v>
      </c>
      <c r="C3017" s="212" t="s">
        <v>350</v>
      </c>
      <c r="D3017" s="51" t="s">
        <v>948</v>
      </c>
      <c r="E3017" s="54" t="s">
        <v>1568</v>
      </c>
      <c r="F3017" s="55" t="s">
        <v>93</v>
      </c>
      <c r="G3017" s="290">
        <v>37434</v>
      </c>
      <c r="H3017" s="46" t="s">
        <v>37</v>
      </c>
      <c r="I3017" s="770">
        <v>37742</v>
      </c>
    </row>
    <row r="3018" spans="1:60" ht="33.75" customHeight="1" x14ac:dyDescent="0.25">
      <c r="A3018" s="74" t="s">
        <v>6485</v>
      </c>
      <c r="B3018" s="83" t="s">
        <v>1852</v>
      </c>
      <c r="C3018" s="83" t="s">
        <v>346</v>
      </c>
      <c r="D3018" s="51" t="s">
        <v>946</v>
      </c>
      <c r="E3018" s="58" t="s">
        <v>696</v>
      </c>
      <c r="F3018" s="55" t="s">
        <v>1447</v>
      </c>
      <c r="G3018" s="290">
        <v>42460</v>
      </c>
      <c r="H3018" s="48" t="s">
        <v>41</v>
      </c>
      <c r="I3018" s="770">
        <v>42552</v>
      </c>
    </row>
    <row r="3019" spans="1:60" ht="33.75" customHeight="1" x14ac:dyDescent="0.25">
      <c r="A3019" s="74" t="s">
        <v>1083</v>
      </c>
      <c r="B3019" s="83" t="s">
        <v>68</v>
      </c>
      <c r="C3019" s="83" t="s">
        <v>347</v>
      </c>
      <c r="D3019" s="51" t="s">
        <v>940</v>
      </c>
      <c r="E3019" s="54" t="s">
        <v>111</v>
      </c>
      <c r="F3019" s="55" t="s">
        <v>71</v>
      </c>
      <c r="G3019" s="290">
        <v>40470</v>
      </c>
      <c r="H3019" s="79" t="s">
        <v>37</v>
      </c>
      <c r="I3019" s="770">
        <v>42298</v>
      </c>
    </row>
    <row r="3020" spans="1:60" ht="33.75" customHeight="1" x14ac:dyDescent="0.25">
      <c r="A3020" s="74" t="s">
        <v>2752</v>
      </c>
      <c r="B3020" s="83" t="s">
        <v>392</v>
      </c>
      <c r="C3020" s="24" t="s">
        <v>1598</v>
      </c>
      <c r="D3020" s="51" t="s">
        <v>946</v>
      </c>
      <c r="E3020" s="54" t="s">
        <v>792</v>
      </c>
      <c r="F3020" s="55" t="s">
        <v>51</v>
      </c>
      <c r="G3020" s="40">
        <v>40310</v>
      </c>
      <c r="H3020" s="79" t="s">
        <v>37</v>
      </c>
      <c r="I3020" s="40">
        <v>40544</v>
      </c>
      <c r="J3020" s="1115"/>
      <c r="K3020" s="1115"/>
      <c r="L3020" s="1115"/>
      <c r="M3020" s="1115"/>
      <c r="N3020" s="1115"/>
      <c r="O3020" s="1115"/>
      <c r="P3020" s="1115"/>
      <c r="Q3020" s="1115"/>
      <c r="R3020" s="1115"/>
      <c r="S3020" s="1115"/>
      <c r="T3020" s="1115"/>
      <c r="U3020" s="1115"/>
      <c r="V3020" s="1115"/>
      <c r="W3020" s="1115"/>
      <c r="X3020" s="1115"/>
      <c r="Y3020" s="1115"/>
      <c r="Z3020" s="1115"/>
      <c r="AA3020" s="1115"/>
      <c r="AB3020" s="1115"/>
      <c r="AC3020" s="1115"/>
      <c r="AD3020" s="1115"/>
      <c r="AE3020" s="1115"/>
      <c r="AF3020" s="1115"/>
      <c r="AG3020" s="1115"/>
      <c r="AH3020" s="1115"/>
      <c r="AI3020" s="1115"/>
      <c r="AJ3020" s="1115"/>
      <c r="AK3020" s="1115"/>
      <c r="AL3020" s="1115"/>
      <c r="AM3020" s="1115"/>
      <c r="AN3020" s="1115"/>
      <c r="AO3020" s="1115"/>
      <c r="AP3020" s="1115"/>
      <c r="AQ3020" s="1115"/>
      <c r="AR3020" s="1115"/>
      <c r="AS3020" s="1115"/>
      <c r="AT3020" s="1115"/>
      <c r="AU3020" s="1115"/>
      <c r="AV3020" s="1115"/>
      <c r="AW3020" s="1115"/>
      <c r="AX3020" s="1115"/>
      <c r="AY3020" s="1115"/>
      <c r="AZ3020" s="1115"/>
      <c r="BA3020" s="1115"/>
      <c r="BB3020" s="1115"/>
      <c r="BC3020" s="1115"/>
      <c r="BD3020" s="1115"/>
      <c r="BE3020" s="1115"/>
      <c r="BF3020" s="1115"/>
      <c r="BG3020" s="1115"/>
      <c r="BH3020" s="1115"/>
    </row>
    <row r="3021" spans="1:60" s="1115" customFormat="1" ht="33.75" customHeight="1" x14ac:dyDescent="0.25">
      <c r="A3021" s="730" t="s">
        <v>8198</v>
      </c>
      <c r="B3021" s="25" t="s">
        <v>503</v>
      </c>
      <c r="C3021" s="25" t="s">
        <v>351</v>
      </c>
      <c r="D3021" s="731" t="s">
        <v>12</v>
      </c>
      <c r="E3021" s="728" t="s">
        <v>7372</v>
      </c>
      <c r="F3021" s="729" t="s">
        <v>328</v>
      </c>
      <c r="G3021" s="26">
        <v>43957</v>
      </c>
      <c r="H3021" s="1492" t="s">
        <v>3798</v>
      </c>
      <c r="I3021" s="40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</row>
    <row r="3022" spans="1:60" ht="33.75" customHeight="1" x14ac:dyDescent="0.25">
      <c r="A3022" s="74" t="s">
        <v>2753</v>
      </c>
      <c r="B3022" s="83" t="s">
        <v>1070</v>
      </c>
      <c r="C3022" s="41" t="s">
        <v>152</v>
      </c>
      <c r="D3022" s="51" t="s">
        <v>934</v>
      </c>
      <c r="E3022" s="54" t="s">
        <v>47</v>
      </c>
      <c r="F3022" s="55" t="s">
        <v>1269</v>
      </c>
      <c r="G3022" s="240">
        <v>39419</v>
      </c>
      <c r="H3022" s="79" t="s">
        <v>37</v>
      </c>
      <c r="I3022" s="40">
        <v>39630</v>
      </c>
    </row>
    <row r="3023" spans="1:60" ht="33.75" customHeight="1" x14ac:dyDescent="0.25">
      <c r="A3023" s="74" t="s">
        <v>6812</v>
      </c>
      <c r="B3023" s="83" t="s">
        <v>403</v>
      </c>
      <c r="C3023" s="83" t="s">
        <v>95</v>
      </c>
      <c r="D3023" s="51" t="s">
        <v>12</v>
      </c>
      <c r="E3023" s="54" t="s">
        <v>3857</v>
      </c>
      <c r="F3023" s="55" t="s">
        <v>177</v>
      </c>
      <c r="G3023" s="240">
        <v>42725</v>
      </c>
      <c r="H3023" s="79" t="s">
        <v>37</v>
      </c>
      <c r="I3023" s="40">
        <v>43040</v>
      </c>
    </row>
    <row r="3024" spans="1:60" ht="33.75" customHeight="1" x14ac:dyDescent="0.25">
      <c r="A3024" s="74" t="s">
        <v>6664</v>
      </c>
      <c r="B3024" s="83" t="s">
        <v>313</v>
      </c>
      <c r="C3024" s="83" t="s">
        <v>347</v>
      </c>
      <c r="D3024" s="51" t="s">
        <v>931</v>
      </c>
      <c r="E3024" s="54" t="s">
        <v>217</v>
      </c>
      <c r="F3024" s="55" t="s">
        <v>1160</v>
      </c>
      <c r="G3024" s="290">
        <v>42648</v>
      </c>
      <c r="H3024" s="79" t="s">
        <v>37</v>
      </c>
      <c r="I3024" s="770">
        <v>42856</v>
      </c>
    </row>
    <row r="3025" spans="1:60" ht="33.75" customHeight="1" x14ac:dyDescent="0.25">
      <c r="A3025" s="74" t="s">
        <v>4222</v>
      </c>
      <c r="B3025" s="83" t="s">
        <v>108</v>
      </c>
      <c r="C3025" s="83" t="s">
        <v>447</v>
      </c>
      <c r="D3025" s="51" t="s">
        <v>951</v>
      </c>
      <c r="E3025" s="54" t="s">
        <v>920</v>
      </c>
      <c r="F3025" s="55" t="s">
        <v>133</v>
      </c>
      <c r="G3025" s="240">
        <v>41747</v>
      </c>
      <c r="H3025" s="46" t="s">
        <v>37</v>
      </c>
      <c r="I3025" s="40">
        <v>42355</v>
      </c>
    </row>
    <row r="3026" spans="1:60" ht="33.75" customHeight="1" x14ac:dyDescent="0.25">
      <c r="A3026" s="74" t="s">
        <v>5139</v>
      </c>
      <c r="B3026" s="83" t="s">
        <v>2166</v>
      </c>
      <c r="C3026" s="41" t="s">
        <v>101</v>
      </c>
      <c r="D3026" s="51" t="s">
        <v>914</v>
      </c>
      <c r="E3026" s="54" t="s">
        <v>148</v>
      </c>
      <c r="F3026" s="55" t="s">
        <v>149</v>
      </c>
      <c r="G3026" s="290">
        <v>38796</v>
      </c>
      <c r="H3026" s="46" t="s">
        <v>37</v>
      </c>
      <c r="I3026" s="770">
        <v>38869</v>
      </c>
    </row>
    <row r="3027" spans="1:60" ht="33.75" customHeight="1" x14ac:dyDescent="0.25">
      <c r="A3027" s="74" t="s">
        <v>5140</v>
      </c>
      <c r="B3027" s="83" t="s">
        <v>61</v>
      </c>
      <c r="C3027" s="41" t="s">
        <v>95</v>
      </c>
      <c r="D3027" s="51" t="s">
        <v>12</v>
      </c>
      <c r="E3027" s="54" t="s">
        <v>3857</v>
      </c>
      <c r="F3027" s="55" t="s">
        <v>177</v>
      </c>
      <c r="G3027" s="290">
        <v>39065</v>
      </c>
      <c r="H3027" s="46" t="s">
        <v>37</v>
      </c>
      <c r="I3027" s="770">
        <v>39264</v>
      </c>
    </row>
    <row r="3028" spans="1:60" ht="33.75" customHeight="1" x14ac:dyDescent="0.25">
      <c r="A3028" s="74" t="s">
        <v>5141</v>
      </c>
      <c r="B3028" s="83" t="s">
        <v>5142</v>
      </c>
      <c r="C3028" s="212" t="s">
        <v>350</v>
      </c>
      <c r="D3028" s="51" t="s">
        <v>946</v>
      </c>
      <c r="E3028" s="54" t="s">
        <v>792</v>
      </c>
      <c r="F3028" s="55" t="s">
        <v>51</v>
      </c>
      <c r="G3028" s="290">
        <v>37155</v>
      </c>
      <c r="H3028" s="79" t="s">
        <v>37</v>
      </c>
      <c r="I3028" s="770">
        <v>37347</v>
      </c>
    </row>
    <row r="3029" spans="1:60" ht="33.75" customHeight="1" x14ac:dyDescent="0.25">
      <c r="A3029" s="74" t="s">
        <v>2754</v>
      </c>
      <c r="B3029" s="83" t="s">
        <v>29</v>
      </c>
      <c r="C3029" s="41" t="s">
        <v>1598</v>
      </c>
      <c r="D3029" s="51" t="s">
        <v>955</v>
      </c>
      <c r="E3029" s="54" t="s">
        <v>35</v>
      </c>
      <c r="F3029" s="55" t="s">
        <v>4331</v>
      </c>
      <c r="G3029" s="240">
        <v>39386</v>
      </c>
      <c r="H3029" s="79" t="s">
        <v>37</v>
      </c>
      <c r="I3029" s="240">
        <v>39600</v>
      </c>
    </row>
    <row r="3030" spans="1:60" ht="33.75" customHeight="1" x14ac:dyDescent="0.25">
      <c r="A3030" s="103" t="s">
        <v>7076</v>
      </c>
      <c r="B3030" s="335" t="s">
        <v>1353</v>
      </c>
      <c r="C3030" s="335" t="s">
        <v>7077</v>
      </c>
      <c r="D3030" s="304" t="s">
        <v>1156</v>
      </c>
      <c r="E3030" s="305" t="s">
        <v>7074</v>
      </c>
      <c r="F3030" s="300" t="s">
        <v>7075</v>
      </c>
      <c r="G3030" s="336">
        <v>42825</v>
      </c>
      <c r="H3030" s="46" t="s">
        <v>37</v>
      </c>
      <c r="I3030" s="105">
        <v>43009</v>
      </c>
    </row>
    <row r="3031" spans="1:60" ht="33.75" customHeight="1" x14ac:dyDescent="0.25">
      <c r="A3031" s="74" t="s">
        <v>5143</v>
      </c>
      <c r="B3031" s="83" t="s">
        <v>46</v>
      </c>
      <c r="C3031" s="83" t="s">
        <v>6900</v>
      </c>
      <c r="D3031" s="51" t="s">
        <v>942</v>
      </c>
      <c r="E3031" s="54" t="s">
        <v>3793</v>
      </c>
      <c r="F3031" s="55" t="s">
        <v>90</v>
      </c>
      <c r="G3031" s="290">
        <v>36250</v>
      </c>
      <c r="H3031" s="46" t="s">
        <v>37</v>
      </c>
      <c r="I3031" s="770">
        <v>36465</v>
      </c>
    </row>
    <row r="3032" spans="1:60" ht="33.75" customHeight="1" x14ac:dyDescent="0.25">
      <c r="A3032" s="74" t="s">
        <v>5143</v>
      </c>
      <c r="B3032" s="83" t="s">
        <v>46</v>
      </c>
      <c r="C3032" s="212" t="s">
        <v>344</v>
      </c>
      <c r="D3032" s="51" t="s">
        <v>12</v>
      </c>
      <c r="E3032" s="54" t="s">
        <v>66</v>
      </c>
      <c r="F3032" s="55" t="s">
        <v>1035</v>
      </c>
      <c r="G3032" s="290">
        <v>37210</v>
      </c>
      <c r="H3032" s="46" t="s">
        <v>37</v>
      </c>
      <c r="I3032" s="770">
        <v>37377</v>
      </c>
    </row>
    <row r="3033" spans="1:60" ht="33.75" customHeight="1" x14ac:dyDescent="0.25">
      <c r="A3033" s="74" t="s">
        <v>5144</v>
      </c>
      <c r="B3033" s="83" t="s">
        <v>119</v>
      </c>
      <c r="C3033" s="212" t="s">
        <v>344</v>
      </c>
      <c r="D3033" s="51" t="s">
        <v>12</v>
      </c>
      <c r="E3033" s="54" t="s">
        <v>66</v>
      </c>
      <c r="F3033" s="55" t="s">
        <v>2565</v>
      </c>
      <c r="G3033" s="290">
        <v>39339</v>
      </c>
      <c r="H3033" s="47" t="s">
        <v>37</v>
      </c>
      <c r="I3033" s="40">
        <v>39417</v>
      </c>
    </row>
    <row r="3034" spans="1:60" ht="33.75" customHeight="1" x14ac:dyDescent="0.25">
      <c r="A3034" s="74" t="s">
        <v>1397</v>
      </c>
      <c r="B3034" s="83" t="s">
        <v>767</v>
      </c>
      <c r="C3034" s="25" t="s">
        <v>101</v>
      </c>
      <c r="D3034" s="51" t="s">
        <v>12</v>
      </c>
      <c r="E3034" s="67" t="s">
        <v>50</v>
      </c>
      <c r="F3034" s="55" t="s">
        <v>51</v>
      </c>
      <c r="G3034" s="26">
        <v>41654</v>
      </c>
      <c r="H3034" s="46" t="s">
        <v>37</v>
      </c>
      <c r="I3034" s="770">
        <v>41821</v>
      </c>
    </row>
    <row r="3035" spans="1:60" ht="33.75" customHeight="1" x14ac:dyDescent="0.25">
      <c r="A3035" s="74" t="s">
        <v>5145</v>
      </c>
      <c r="B3035" s="83" t="s">
        <v>29</v>
      </c>
      <c r="C3035" s="83" t="s">
        <v>357</v>
      </c>
      <c r="D3035" s="51" t="s">
        <v>939</v>
      </c>
      <c r="E3035" s="54" t="s">
        <v>47</v>
      </c>
      <c r="F3035" s="55" t="s">
        <v>1269</v>
      </c>
      <c r="G3035" s="290">
        <v>36830</v>
      </c>
      <c r="H3035" s="79" t="s">
        <v>37</v>
      </c>
      <c r="I3035" s="770">
        <v>37043</v>
      </c>
    </row>
    <row r="3036" spans="1:60" ht="33.75" customHeight="1" x14ac:dyDescent="0.25">
      <c r="A3036" s="74" t="s">
        <v>2758</v>
      </c>
      <c r="B3036" s="83" t="s">
        <v>255</v>
      </c>
      <c r="C3036" s="41" t="s">
        <v>101</v>
      </c>
      <c r="D3036" s="51" t="s">
        <v>929</v>
      </c>
      <c r="E3036" s="58" t="s">
        <v>65</v>
      </c>
      <c r="F3036" s="55" t="s">
        <v>1134</v>
      </c>
      <c r="G3036" s="40">
        <v>41023</v>
      </c>
      <c r="H3036" s="46" t="s">
        <v>37</v>
      </c>
      <c r="I3036" s="40">
        <v>41214</v>
      </c>
    </row>
    <row r="3037" spans="1:60" ht="33.75" customHeight="1" x14ac:dyDescent="0.25">
      <c r="A3037" s="991" t="s">
        <v>2755</v>
      </c>
      <c r="B3037" s="919" t="s">
        <v>29</v>
      </c>
      <c r="C3037" s="919" t="s">
        <v>351</v>
      </c>
      <c r="D3037" s="989" t="s">
        <v>4303</v>
      </c>
      <c r="E3037" s="990" t="s">
        <v>66</v>
      </c>
      <c r="F3037" s="988" t="s">
        <v>7444</v>
      </c>
      <c r="G3037" s="921">
        <v>43482</v>
      </c>
      <c r="H3037" s="46" t="s">
        <v>37</v>
      </c>
      <c r="I3037" s="770">
        <v>43922</v>
      </c>
    </row>
    <row r="3038" spans="1:60" ht="33.75" customHeight="1" x14ac:dyDescent="0.25">
      <c r="A3038" s="74" t="s">
        <v>2755</v>
      </c>
      <c r="B3038" s="83" t="s">
        <v>1954</v>
      </c>
      <c r="C3038" s="41" t="s">
        <v>348</v>
      </c>
      <c r="D3038" s="51" t="s">
        <v>935</v>
      </c>
      <c r="E3038" s="54" t="s">
        <v>415</v>
      </c>
      <c r="F3038" s="55" t="s">
        <v>5146</v>
      </c>
      <c r="G3038" s="290">
        <v>36829</v>
      </c>
      <c r="H3038" s="79" t="s">
        <v>37</v>
      </c>
      <c r="I3038" s="770">
        <v>36937</v>
      </c>
    </row>
    <row r="3039" spans="1:60" ht="33.75" customHeight="1" x14ac:dyDescent="0.25">
      <c r="A3039" s="74" t="s">
        <v>2755</v>
      </c>
      <c r="B3039" s="83" t="s">
        <v>1725</v>
      </c>
      <c r="C3039" s="212" t="s">
        <v>344</v>
      </c>
      <c r="D3039" s="51" t="s">
        <v>928</v>
      </c>
      <c r="E3039" s="61" t="s">
        <v>3791</v>
      </c>
      <c r="F3039" s="55" t="s">
        <v>140</v>
      </c>
      <c r="G3039" s="40">
        <v>39947</v>
      </c>
      <c r="H3039" s="79" t="s">
        <v>37</v>
      </c>
      <c r="I3039" s="40">
        <v>40179</v>
      </c>
    </row>
    <row r="3040" spans="1:60" ht="33.75" customHeight="1" x14ac:dyDescent="0.25">
      <c r="A3040" s="74" t="s">
        <v>2755</v>
      </c>
      <c r="B3040" s="83" t="s">
        <v>186</v>
      </c>
      <c r="C3040" s="225" t="s">
        <v>101</v>
      </c>
      <c r="D3040" s="51" t="s">
        <v>951</v>
      </c>
      <c r="E3040" s="54" t="s">
        <v>394</v>
      </c>
      <c r="F3040" s="55" t="s">
        <v>123</v>
      </c>
      <c r="G3040" s="290">
        <v>42320</v>
      </c>
      <c r="H3040" s="46" t="s">
        <v>37</v>
      </c>
      <c r="I3040" s="770">
        <v>43039</v>
      </c>
      <c r="J3040" s="1115"/>
      <c r="K3040" s="1115"/>
      <c r="L3040" s="1115"/>
      <c r="M3040" s="1115"/>
      <c r="N3040" s="1115"/>
      <c r="O3040" s="1115"/>
      <c r="P3040" s="1115"/>
      <c r="Q3040" s="1115"/>
      <c r="R3040" s="1115"/>
      <c r="S3040" s="1115"/>
      <c r="T3040" s="1115"/>
      <c r="U3040" s="1115"/>
      <c r="V3040" s="1115"/>
      <c r="W3040" s="1115"/>
      <c r="X3040" s="1115"/>
      <c r="Y3040" s="1115"/>
      <c r="Z3040" s="1115"/>
      <c r="AA3040" s="1115"/>
      <c r="AB3040" s="1115"/>
      <c r="AC3040" s="1115"/>
      <c r="AD3040" s="1115"/>
      <c r="AE3040" s="1115"/>
      <c r="AF3040" s="1115"/>
      <c r="AG3040" s="1115"/>
      <c r="AH3040" s="1115"/>
      <c r="AI3040" s="1115"/>
      <c r="AJ3040" s="1115"/>
      <c r="AK3040" s="1115"/>
      <c r="AL3040" s="1115"/>
      <c r="AM3040" s="1115"/>
      <c r="AN3040" s="1115"/>
      <c r="AO3040" s="1115"/>
      <c r="AP3040" s="1115"/>
      <c r="AQ3040" s="1115"/>
      <c r="AR3040" s="1115"/>
      <c r="AS3040" s="1115"/>
      <c r="AT3040" s="1115"/>
      <c r="AU3040" s="1115"/>
      <c r="AV3040" s="1115"/>
      <c r="AW3040" s="1115"/>
      <c r="AX3040" s="1115"/>
      <c r="AY3040" s="1115"/>
      <c r="AZ3040" s="1115"/>
      <c r="BA3040" s="1115"/>
      <c r="BB3040" s="1115"/>
      <c r="BC3040" s="1115"/>
      <c r="BD3040" s="1115"/>
      <c r="BE3040" s="1115"/>
      <c r="BF3040" s="1115"/>
      <c r="BG3040" s="1115"/>
      <c r="BH3040" s="1115"/>
    </row>
    <row r="3041" spans="1:60" s="1115" customFormat="1" ht="33.75" customHeight="1" x14ac:dyDescent="0.25">
      <c r="A3041" s="1673" t="s">
        <v>8300</v>
      </c>
      <c r="B3041" s="1674" t="s">
        <v>2207</v>
      </c>
      <c r="C3041" s="1674" t="s">
        <v>351</v>
      </c>
      <c r="D3041" s="1675" t="s">
        <v>12</v>
      </c>
      <c r="E3041" s="1676" t="s">
        <v>3960</v>
      </c>
      <c r="F3041" s="1677" t="s">
        <v>174</v>
      </c>
      <c r="G3041" s="1678">
        <v>44123</v>
      </c>
      <c r="H3041" s="46" t="s">
        <v>37</v>
      </c>
      <c r="I3041" s="1612">
        <v>44378</v>
      </c>
    </row>
    <row r="3042" spans="1:60" s="1115" customFormat="1" ht="33.75" customHeight="1" x14ac:dyDescent="0.25">
      <c r="A3042" s="1654" t="s">
        <v>8277</v>
      </c>
      <c r="B3042" s="1653" t="s">
        <v>226</v>
      </c>
      <c r="C3042" s="1653" t="s">
        <v>101</v>
      </c>
      <c r="D3042" s="1652" t="s">
        <v>4303</v>
      </c>
      <c r="E3042" s="1656" t="s">
        <v>72</v>
      </c>
      <c r="F3042" s="1655" t="s">
        <v>8003</v>
      </c>
      <c r="G3042" s="1657">
        <v>44145</v>
      </c>
      <c r="H3042" s="46" t="s">
        <v>37</v>
      </c>
      <c r="I3042" s="770">
        <v>44409</v>
      </c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</row>
    <row r="3043" spans="1:60" ht="33.75" customHeight="1" x14ac:dyDescent="0.25">
      <c r="A3043" s="74" t="s">
        <v>5147</v>
      </c>
      <c r="B3043" s="83" t="s">
        <v>1483</v>
      </c>
      <c r="C3043" s="287" t="s">
        <v>357</v>
      </c>
      <c r="D3043" s="51" t="s">
        <v>12</v>
      </c>
      <c r="E3043" s="54" t="s">
        <v>47</v>
      </c>
      <c r="F3043" s="55" t="s">
        <v>71</v>
      </c>
      <c r="G3043" s="290">
        <v>36263</v>
      </c>
      <c r="H3043" s="46" t="s">
        <v>37</v>
      </c>
      <c r="I3043" s="770">
        <v>36341</v>
      </c>
    </row>
    <row r="3044" spans="1:60" ht="33.75" customHeight="1" x14ac:dyDescent="0.25">
      <c r="A3044" s="117" t="s">
        <v>6953</v>
      </c>
      <c r="B3044" s="263" t="s">
        <v>226</v>
      </c>
      <c r="C3044" s="263" t="s">
        <v>95</v>
      </c>
      <c r="D3044" s="120" t="s">
        <v>941</v>
      </c>
      <c r="E3044" s="58" t="s">
        <v>3857</v>
      </c>
      <c r="F3044" s="116" t="s">
        <v>656</v>
      </c>
      <c r="G3044" s="293">
        <v>42796</v>
      </c>
      <c r="H3044" s="46" t="s">
        <v>37</v>
      </c>
      <c r="I3044" s="770">
        <v>43282</v>
      </c>
    </row>
    <row r="3045" spans="1:60" ht="33.75" customHeight="1" x14ac:dyDescent="0.25">
      <c r="A3045" s="1055" t="s">
        <v>7681</v>
      </c>
      <c r="B3045" s="919" t="s">
        <v>68</v>
      </c>
      <c r="C3045" s="919" t="s">
        <v>7682</v>
      </c>
      <c r="D3045" s="920" t="s">
        <v>7450</v>
      </c>
      <c r="E3045" s="1056" t="s">
        <v>3819</v>
      </c>
      <c r="F3045" s="1057" t="s">
        <v>7683</v>
      </c>
      <c r="G3045" s="1058">
        <v>43383</v>
      </c>
      <c r="H3045" s="46" t="s">
        <v>37</v>
      </c>
      <c r="I3045" s="770">
        <v>43795</v>
      </c>
    </row>
    <row r="3046" spans="1:60" ht="33.75" customHeight="1" x14ac:dyDescent="0.25">
      <c r="A3046" s="74" t="s">
        <v>5148</v>
      </c>
      <c r="B3046" s="83" t="s">
        <v>421</v>
      </c>
      <c r="C3046" s="212" t="s">
        <v>350</v>
      </c>
      <c r="D3046" s="51" t="s">
        <v>953</v>
      </c>
      <c r="E3046" s="54" t="s">
        <v>74</v>
      </c>
      <c r="F3046" s="55" t="s">
        <v>1023</v>
      </c>
      <c r="G3046" s="290">
        <v>37600</v>
      </c>
      <c r="H3046" s="46" t="s">
        <v>37</v>
      </c>
      <c r="I3046" s="842">
        <v>37926</v>
      </c>
      <c r="J3046" s="1115"/>
      <c r="K3046" s="1115"/>
      <c r="L3046" s="1115"/>
      <c r="M3046" s="1115"/>
      <c r="N3046" s="1115"/>
      <c r="O3046" s="1115"/>
      <c r="P3046" s="1115"/>
      <c r="Q3046" s="1115"/>
      <c r="R3046" s="1115"/>
      <c r="S3046" s="1115"/>
      <c r="T3046" s="1115"/>
      <c r="U3046" s="1115"/>
      <c r="V3046" s="1115"/>
      <c r="W3046" s="1115"/>
      <c r="X3046" s="1115"/>
      <c r="Y3046" s="1115"/>
      <c r="Z3046" s="1115"/>
      <c r="AA3046" s="1115"/>
      <c r="AB3046" s="1115"/>
      <c r="AC3046" s="1115"/>
      <c r="AD3046" s="1115"/>
      <c r="AE3046" s="1115"/>
      <c r="AF3046" s="1115"/>
      <c r="AG3046" s="1115"/>
      <c r="AH3046" s="1115"/>
      <c r="AI3046" s="1115"/>
      <c r="AJ3046" s="1115"/>
      <c r="AK3046" s="1115"/>
      <c r="AL3046" s="1115"/>
      <c r="AM3046" s="1115"/>
      <c r="AN3046" s="1115"/>
      <c r="AO3046" s="1115"/>
      <c r="AP3046" s="1115"/>
      <c r="AQ3046" s="1115"/>
      <c r="AR3046" s="1115"/>
      <c r="AS3046" s="1115"/>
      <c r="AT3046" s="1115"/>
      <c r="AU3046" s="1115"/>
      <c r="AV3046" s="1115"/>
      <c r="AW3046" s="1115"/>
      <c r="AX3046" s="1115"/>
      <c r="AY3046" s="1115"/>
      <c r="AZ3046" s="1115"/>
      <c r="BA3046" s="1115"/>
      <c r="BB3046" s="1115"/>
      <c r="BC3046" s="1115"/>
      <c r="BD3046" s="1115"/>
      <c r="BE3046" s="1115"/>
      <c r="BF3046" s="1115"/>
      <c r="BG3046" s="1115"/>
      <c r="BH3046" s="1115"/>
    </row>
    <row r="3047" spans="1:60" s="1115" customFormat="1" ht="33.75" customHeight="1" x14ac:dyDescent="0.25">
      <c r="A3047" s="1691" t="s">
        <v>8360</v>
      </c>
      <c r="B3047" s="1692" t="s">
        <v>255</v>
      </c>
      <c r="C3047" s="1700" t="s">
        <v>7379</v>
      </c>
      <c r="D3047" s="1693" t="s">
        <v>940</v>
      </c>
      <c r="E3047" s="1698" t="s">
        <v>782</v>
      </c>
      <c r="F3047" s="1694" t="s">
        <v>165</v>
      </c>
      <c r="G3047" s="1612">
        <v>43578</v>
      </c>
      <c r="H3047" s="46" t="s">
        <v>37</v>
      </c>
      <c r="I3047" s="1612">
        <v>44013</v>
      </c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</row>
    <row r="3048" spans="1:60" ht="33.75" customHeight="1" x14ac:dyDescent="0.25">
      <c r="A3048" s="74" t="s">
        <v>2757</v>
      </c>
      <c r="B3048" s="83" t="s">
        <v>61</v>
      </c>
      <c r="C3048" s="83" t="s">
        <v>2056</v>
      </c>
      <c r="D3048" s="51" t="s">
        <v>940</v>
      </c>
      <c r="E3048" s="54" t="s">
        <v>82</v>
      </c>
      <c r="F3048" s="55" t="s">
        <v>5081</v>
      </c>
      <c r="G3048" s="290">
        <v>37396</v>
      </c>
      <c r="H3048" s="79" t="s">
        <v>37</v>
      </c>
      <c r="I3048" s="770">
        <v>37926</v>
      </c>
    </row>
    <row r="3049" spans="1:60" ht="33.75" customHeight="1" x14ac:dyDescent="0.25">
      <c r="A3049" s="74" t="s">
        <v>2757</v>
      </c>
      <c r="B3049" s="83" t="s">
        <v>710</v>
      </c>
      <c r="C3049" s="41" t="s">
        <v>101</v>
      </c>
      <c r="D3049" s="51" t="s">
        <v>948</v>
      </c>
      <c r="E3049" s="61" t="s">
        <v>88</v>
      </c>
      <c r="F3049" s="55" t="s">
        <v>89</v>
      </c>
      <c r="G3049" s="40">
        <v>40136</v>
      </c>
      <c r="H3049" s="46" t="s">
        <v>37</v>
      </c>
      <c r="I3049" s="40">
        <v>40940</v>
      </c>
    </row>
    <row r="3050" spans="1:60" ht="33.75" customHeight="1" x14ac:dyDescent="0.25">
      <c r="A3050" s="74" t="s">
        <v>5149</v>
      </c>
      <c r="B3050" s="83" t="s">
        <v>1514</v>
      </c>
      <c r="C3050" s="212" t="s">
        <v>350</v>
      </c>
      <c r="D3050" s="51" t="s">
        <v>929</v>
      </c>
      <c r="E3050" s="54" t="s">
        <v>65</v>
      </c>
      <c r="F3050" s="55" t="s">
        <v>5150</v>
      </c>
      <c r="G3050" s="290">
        <v>37909</v>
      </c>
      <c r="H3050" s="46" t="s">
        <v>37</v>
      </c>
      <c r="I3050" s="770">
        <v>38018</v>
      </c>
      <c r="J3050" s="1115"/>
      <c r="K3050" s="1115"/>
      <c r="L3050" s="1115"/>
      <c r="M3050" s="1115"/>
      <c r="N3050" s="1115"/>
      <c r="O3050" s="1115"/>
      <c r="P3050" s="1115"/>
      <c r="Q3050" s="1115"/>
      <c r="R3050" s="1115"/>
      <c r="S3050" s="1115"/>
      <c r="T3050" s="1115"/>
      <c r="U3050" s="1115"/>
      <c r="V3050" s="1115"/>
      <c r="W3050" s="1115"/>
      <c r="X3050" s="1115"/>
      <c r="Y3050" s="1115"/>
      <c r="Z3050" s="1115"/>
      <c r="AA3050" s="1115"/>
      <c r="AB3050" s="1115"/>
      <c r="AC3050" s="1115"/>
      <c r="AD3050" s="1115"/>
      <c r="AE3050" s="1115"/>
      <c r="AF3050" s="1115"/>
      <c r="AG3050" s="1115"/>
      <c r="AH3050" s="1115"/>
      <c r="AI3050" s="1115"/>
      <c r="AJ3050" s="1115"/>
      <c r="AK3050" s="1115"/>
      <c r="AL3050" s="1115"/>
      <c r="AM3050" s="1115"/>
      <c r="AN3050" s="1115"/>
      <c r="AO3050" s="1115"/>
      <c r="AP3050" s="1115"/>
      <c r="AQ3050" s="1115"/>
      <c r="AR3050" s="1115"/>
      <c r="AS3050" s="1115"/>
      <c r="AT3050" s="1115"/>
      <c r="AU3050" s="1115"/>
      <c r="AV3050" s="1115"/>
      <c r="AW3050" s="1115"/>
      <c r="AX3050" s="1115"/>
      <c r="AY3050" s="1115"/>
      <c r="AZ3050" s="1115"/>
      <c r="BA3050" s="1115"/>
      <c r="BB3050" s="1115"/>
      <c r="BC3050" s="1115"/>
      <c r="BD3050" s="1115"/>
      <c r="BE3050" s="1115"/>
      <c r="BF3050" s="1115"/>
      <c r="BG3050" s="1115"/>
      <c r="BH3050" s="1115"/>
    </row>
    <row r="3051" spans="1:60" s="1115" customFormat="1" ht="33.75" customHeight="1" x14ac:dyDescent="0.25">
      <c r="A3051" s="1691" t="s">
        <v>8349</v>
      </c>
      <c r="B3051" s="1692" t="s">
        <v>110</v>
      </c>
      <c r="C3051" s="1700" t="s">
        <v>160</v>
      </c>
      <c r="D3051" s="1693" t="s">
        <v>930</v>
      </c>
      <c r="E3051" s="1698" t="s">
        <v>799</v>
      </c>
      <c r="F3051" s="1694" t="s">
        <v>115</v>
      </c>
      <c r="G3051" s="1612">
        <v>44150</v>
      </c>
      <c r="H3051" s="81" t="s">
        <v>3798</v>
      </c>
      <c r="I3051" s="1612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</row>
    <row r="3052" spans="1:60" ht="33.75" customHeight="1" x14ac:dyDescent="0.25">
      <c r="A3052" s="74" t="s">
        <v>5151</v>
      </c>
      <c r="B3052" s="83" t="s">
        <v>49</v>
      </c>
      <c r="C3052" s="212" t="s">
        <v>350</v>
      </c>
      <c r="D3052" s="51" t="s">
        <v>928</v>
      </c>
      <c r="E3052" s="54" t="s">
        <v>134</v>
      </c>
      <c r="F3052" s="55" t="s">
        <v>136</v>
      </c>
      <c r="G3052" s="290">
        <v>36297</v>
      </c>
      <c r="H3052" s="46" t="s">
        <v>37</v>
      </c>
      <c r="I3052" s="770">
        <v>36550</v>
      </c>
    </row>
    <row r="3053" spans="1:60" ht="33.75" customHeight="1" x14ac:dyDescent="0.25">
      <c r="A3053" s="74" t="s">
        <v>5152</v>
      </c>
      <c r="B3053" s="83" t="s">
        <v>119</v>
      </c>
      <c r="C3053" s="83" t="s">
        <v>30</v>
      </c>
      <c r="D3053" s="51" t="s">
        <v>953</v>
      </c>
      <c r="E3053" s="54" t="s">
        <v>57</v>
      </c>
      <c r="F3053" s="55" t="s">
        <v>1020</v>
      </c>
      <c r="G3053" s="290">
        <v>37398</v>
      </c>
      <c r="H3053" s="46" t="s">
        <v>37</v>
      </c>
      <c r="I3053" s="770">
        <v>37803</v>
      </c>
    </row>
    <row r="3054" spans="1:60" ht="33.75" customHeight="1" x14ac:dyDescent="0.25">
      <c r="A3054" s="74" t="s">
        <v>5152</v>
      </c>
      <c r="B3054" s="83" t="s">
        <v>92</v>
      </c>
      <c r="C3054" s="212" t="s">
        <v>350</v>
      </c>
      <c r="D3054" s="51" t="s">
        <v>946</v>
      </c>
      <c r="E3054" s="54" t="s">
        <v>163</v>
      </c>
      <c r="F3054" s="55" t="s">
        <v>4827</v>
      </c>
      <c r="G3054" s="290">
        <v>37902</v>
      </c>
      <c r="H3054" s="79" t="s">
        <v>37</v>
      </c>
      <c r="I3054" s="770">
        <v>37987</v>
      </c>
      <c r="J3054" s="1115"/>
      <c r="K3054" s="1115"/>
      <c r="L3054" s="1115"/>
      <c r="M3054" s="1115"/>
      <c r="N3054" s="1115"/>
      <c r="O3054" s="1115"/>
      <c r="P3054" s="1115"/>
      <c r="Q3054" s="1115"/>
      <c r="R3054" s="1115"/>
      <c r="S3054" s="1115"/>
      <c r="T3054" s="1115"/>
      <c r="U3054" s="1115"/>
      <c r="V3054" s="1115"/>
      <c r="W3054" s="1115"/>
      <c r="X3054" s="1115"/>
      <c r="Y3054" s="1115"/>
      <c r="Z3054" s="1115"/>
      <c r="AA3054" s="1115"/>
      <c r="AB3054" s="1115"/>
      <c r="AC3054" s="1115"/>
      <c r="AD3054" s="1115"/>
      <c r="AE3054" s="1115"/>
      <c r="AF3054" s="1115"/>
      <c r="AG3054" s="1115"/>
      <c r="AH3054" s="1115"/>
      <c r="AI3054" s="1115"/>
      <c r="AJ3054" s="1115"/>
      <c r="AK3054" s="1115"/>
      <c r="AL3054" s="1115"/>
      <c r="AM3054" s="1115"/>
      <c r="AN3054" s="1115"/>
      <c r="AO3054" s="1115"/>
      <c r="AP3054" s="1115"/>
      <c r="AQ3054" s="1115"/>
      <c r="AR3054" s="1115"/>
      <c r="AS3054" s="1115"/>
      <c r="AT3054" s="1115"/>
      <c r="AU3054" s="1115"/>
      <c r="AV3054" s="1115"/>
      <c r="AW3054" s="1115"/>
      <c r="AX3054" s="1115"/>
      <c r="AY3054" s="1115"/>
      <c r="AZ3054" s="1115"/>
      <c r="BA3054" s="1115"/>
      <c r="BB3054" s="1115"/>
      <c r="BC3054" s="1115"/>
      <c r="BD3054" s="1115"/>
      <c r="BE3054" s="1115"/>
      <c r="BF3054" s="1115"/>
      <c r="BG3054" s="1115"/>
      <c r="BH3054" s="1115"/>
    </row>
    <row r="3055" spans="1:60" s="1115" customFormat="1" ht="33.75" customHeight="1" x14ac:dyDescent="0.25">
      <c r="A3055" s="1869" t="s">
        <v>8536</v>
      </c>
      <c r="B3055" s="1870" t="s">
        <v>181</v>
      </c>
      <c r="C3055" s="1870" t="s">
        <v>101</v>
      </c>
      <c r="D3055" s="1871" t="s">
        <v>951</v>
      </c>
      <c r="E3055" s="1872" t="s">
        <v>666</v>
      </c>
      <c r="F3055" s="1872" t="s">
        <v>6498</v>
      </c>
      <c r="G3055" s="1873">
        <v>44244</v>
      </c>
      <c r="H3055" s="1741" t="s">
        <v>3798</v>
      </c>
      <c r="I3055" s="1741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</row>
    <row r="3056" spans="1:60" ht="33.75" customHeight="1" x14ac:dyDescent="0.25">
      <c r="A3056" s="74" t="s">
        <v>2756</v>
      </c>
      <c r="B3056" s="83" t="s">
        <v>677</v>
      </c>
      <c r="C3056" s="41" t="s">
        <v>101</v>
      </c>
      <c r="D3056" s="51" t="s">
        <v>951</v>
      </c>
      <c r="E3056" s="65" t="s">
        <v>134</v>
      </c>
      <c r="F3056" s="55" t="s">
        <v>1867</v>
      </c>
      <c r="G3056" s="40">
        <v>39800</v>
      </c>
      <c r="H3056" s="48" t="s">
        <v>41</v>
      </c>
      <c r="I3056" s="40">
        <v>40281</v>
      </c>
    </row>
    <row r="3057" spans="1:9" ht="33.75" customHeight="1" x14ac:dyDescent="0.25">
      <c r="A3057" s="74" t="s">
        <v>3932</v>
      </c>
      <c r="B3057" s="83" t="s">
        <v>86</v>
      </c>
      <c r="C3057" s="24" t="s">
        <v>3933</v>
      </c>
      <c r="D3057" s="51" t="s">
        <v>3867</v>
      </c>
      <c r="E3057" s="54" t="s">
        <v>43</v>
      </c>
      <c r="F3057" s="55" t="s">
        <v>1336</v>
      </c>
      <c r="G3057" s="40">
        <v>42054</v>
      </c>
      <c r="H3057" s="79" t="s">
        <v>37</v>
      </c>
      <c r="I3057" s="40">
        <v>42248</v>
      </c>
    </row>
    <row r="3058" spans="1:9" ht="33.75" customHeight="1" x14ac:dyDescent="0.25">
      <c r="A3058" s="74" t="s">
        <v>2759</v>
      </c>
      <c r="B3058" s="83" t="s">
        <v>94</v>
      </c>
      <c r="C3058" s="41" t="s">
        <v>95</v>
      </c>
      <c r="D3058" s="51" t="s">
        <v>940</v>
      </c>
      <c r="E3058" s="54" t="s">
        <v>176</v>
      </c>
      <c r="F3058" s="55" t="s">
        <v>102</v>
      </c>
      <c r="G3058" s="40">
        <v>39996</v>
      </c>
      <c r="H3058" s="79" t="s">
        <v>37</v>
      </c>
      <c r="I3058" s="40">
        <v>40513</v>
      </c>
    </row>
    <row r="3059" spans="1:9" ht="33.75" customHeight="1" x14ac:dyDescent="0.25">
      <c r="A3059" s="110" t="s">
        <v>5153</v>
      </c>
      <c r="B3059" s="109" t="s">
        <v>1852</v>
      </c>
      <c r="C3059" s="109" t="s">
        <v>6712</v>
      </c>
      <c r="D3059" s="108" t="s">
        <v>948</v>
      </c>
      <c r="E3059" s="111" t="s">
        <v>192</v>
      </c>
      <c r="F3059" s="111" t="s">
        <v>93</v>
      </c>
      <c r="G3059" s="107">
        <v>42680</v>
      </c>
      <c r="H3059" s="46" t="s">
        <v>37</v>
      </c>
      <c r="I3059" s="102">
        <v>43070</v>
      </c>
    </row>
    <row r="3060" spans="1:9" ht="33.75" customHeight="1" x14ac:dyDescent="0.25">
      <c r="A3060" s="74" t="s">
        <v>5153</v>
      </c>
      <c r="B3060" s="83" t="s">
        <v>68</v>
      </c>
      <c r="C3060" s="41" t="s">
        <v>95</v>
      </c>
      <c r="D3060" s="51" t="s">
        <v>941</v>
      </c>
      <c r="E3060" s="54" t="s">
        <v>3857</v>
      </c>
      <c r="F3060" s="55" t="s">
        <v>103</v>
      </c>
      <c r="G3060" s="290">
        <v>37175</v>
      </c>
      <c r="H3060" s="46" t="s">
        <v>37</v>
      </c>
      <c r="I3060" s="770">
        <v>37347</v>
      </c>
    </row>
    <row r="3061" spans="1:9" ht="33.75" customHeight="1" x14ac:dyDescent="0.25">
      <c r="A3061" s="74" t="s">
        <v>5154</v>
      </c>
      <c r="B3061" s="83" t="s">
        <v>119</v>
      </c>
      <c r="C3061" s="212" t="s">
        <v>350</v>
      </c>
      <c r="D3061" s="51" t="s">
        <v>953</v>
      </c>
      <c r="E3061" s="54" t="s">
        <v>74</v>
      </c>
      <c r="F3061" s="55" t="s">
        <v>1023</v>
      </c>
      <c r="G3061" s="290">
        <v>38020</v>
      </c>
      <c r="H3061" s="79" t="s">
        <v>37</v>
      </c>
      <c r="I3061" s="770">
        <v>38292</v>
      </c>
    </row>
    <row r="3062" spans="1:9" ht="33.75" customHeight="1" x14ac:dyDescent="0.25">
      <c r="A3062" s="74" t="s">
        <v>3904</v>
      </c>
      <c r="B3062" s="83" t="s">
        <v>98</v>
      </c>
      <c r="C3062" s="83" t="s">
        <v>351</v>
      </c>
      <c r="D3062" s="51" t="s">
        <v>940</v>
      </c>
      <c r="E3062" s="54" t="s">
        <v>66</v>
      </c>
      <c r="F3062" s="55" t="s">
        <v>1603</v>
      </c>
      <c r="G3062" s="40">
        <v>41725</v>
      </c>
      <c r="H3062" s="46" t="s">
        <v>37</v>
      </c>
      <c r="I3062" s="40">
        <v>42095</v>
      </c>
    </row>
    <row r="3063" spans="1:9" ht="33.75" customHeight="1" x14ac:dyDescent="0.25">
      <c r="A3063" s="74" t="s">
        <v>5155</v>
      </c>
      <c r="B3063" s="83" t="s">
        <v>5156</v>
      </c>
      <c r="C3063" s="83" t="s">
        <v>351</v>
      </c>
      <c r="D3063" s="51" t="s">
        <v>941</v>
      </c>
      <c r="E3063" s="54" t="s">
        <v>66</v>
      </c>
      <c r="F3063" s="55" t="s">
        <v>142</v>
      </c>
      <c r="G3063" s="290">
        <v>38140</v>
      </c>
      <c r="H3063" s="47" t="s">
        <v>37</v>
      </c>
      <c r="I3063" s="770">
        <v>38306</v>
      </c>
    </row>
    <row r="3064" spans="1:9" ht="33.75" customHeight="1" x14ac:dyDescent="0.25">
      <c r="A3064" s="74" t="s">
        <v>443</v>
      </c>
      <c r="B3064" s="83" t="s">
        <v>68</v>
      </c>
      <c r="C3064" s="83" t="s">
        <v>101</v>
      </c>
      <c r="D3064" s="51" t="s">
        <v>928</v>
      </c>
      <c r="E3064" s="54" t="s">
        <v>138</v>
      </c>
      <c r="F3064" s="55" t="s">
        <v>90</v>
      </c>
      <c r="G3064" s="290">
        <v>41152</v>
      </c>
      <c r="H3064" s="46" t="s">
        <v>37</v>
      </c>
      <c r="I3064" s="770">
        <v>41609</v>
      </c>
    </row>
    <row r="3065" spans="1:9" ht="33.75" customHeight="1" x14ac:dyDescent="0.25">
      <c r="A3065" s="74" t="s">
        <v>1932</v>
      </c>
      <c r="B3065" s="83" t="s">
        <v>46</v>
      </c>
      <c r="C3065" s="287" t="s">
        <v>349</v>
      </c>
      <c r="D3065" s="51" t="s">
        <v>1981</v>
      </c>
      <c r="E3065" s="54" t="s">
        <v>311</v>
      </c>
      <c r="F3065" s="55" t="s">
        <v>5157</v>
      </c>
      <c r="G3065" s="290">
        <v>36183</v>
      </c>
      <c r="H3065" s="48" t="s">
        <v>41</v>
      </c>
      <c r="I3065" s="770">
        <v>36454</v>
      </c>
    </row>
    <row r="3066" spans="1:9" ht="33.75" customHeight="1" x14ac:dyDescent="0.25">
      <c r="A3066" s="74" t="s">
        <v>1932</v>
      </c>
      <c r="B3066" s="83" t="s">
        <v>186</v>
      </c>
      <c r="C3066" s="42" t="s">
        <v>1598</v>
      </c>
      <c r="D3066" s="51" t="s">
        <v>941</v>
      </c>
      <c r="E3066" s="54" t="s">
        <v>47</v>
      </c>
      <c r="F3066" s="55" t="s">
        <v>174</v>
      </c>
      <c r="G3066" s="43">
        <v>40661</v>
      </c>
      <c r="H3066" s="79" t="s">
        <v>37</v>
      </c>
      <c r="I3066" s="43">
        <v>40841</v>
      </c>
    </row>
    <row r="3067" spans="1:9" ht="33.75" customHeight="1" x14ac:dyDescent="0.25">
      <c r="A3067" s="74" t="s">
        <v>1932</v>
      </c>
      <c r="B3067" s="83" t="s">
        <v>186</v>
      </c>
      <c r="C3067" s="41" t="s">
        <v>1598</v>
      </c>
      <c r="D3067" s="51" t="s">
        <v>941</v>
      </c>
      <c r="E3067" s="54" t="s">
        <v>47</v>
      </c>
      <c r="F3067" s="55" t="s">
        <v>174</v>
      </c>
      <c r="G3067" s="40">
        <v>41040</v>
      </c>
      <c r="H3067" s="79" t="s">
        <v>37</v>
      </c>
      <c r="I3067" s="40">
        <v>41214</v>
      </c>
    </row>
    <row r="3068" spans="1:9" ht="33.75" customHeight="1" x14ac:dyDescent="0.25">
      <c r="A3068" s="632" t="s">
        <v>7303</v>
      </c>
      <c r="B3068" s="685" t="s">
        <v>1121</v>
      </c>
      <c r="C3068" s="634"/>
      <c r="D3068" s="635" t="s">
        <v>930</v>
      </c>
      <c r="E3068" s="636" t="s">
        <v>705</v>
      </c>
      <c r="F3068" s="637" t="s">
        <v>250</v>
      </c>
      <c r="G3068" s="619">
        <v>43147</v>
      </c>
      <c r="H3068" s="79" t="s">
        <v>37</v>
      </c>
      <c r="I3068" s="770">
        <v>43252</v>
      </c>
    </row>
    <row r="3069" spans="1:9" ht="33.75" customHeight="1" x14ac:dyDescent="0.25">
      <c r="A3069" s="74" t="s">
        <v>5158</v>
      </c>
      <c r="B3069" s="83" t="s">
        <v>1350</v>
      </c>
      <c r="C3069" s="41" t="s">
        <v>348</v>
      </c>
      <c r="D3069" s="51" t="s">
        <v>931</v>
      </c>
      <c r="E3069" s="54" t="s">
        <v>66</v>
      </c>
      <c r="F3069" s="55" t="s">
        <v>221</v>
      </c>
      <c r="G3069" s="290">
        <v>37957</v>
      </c>
      <c r="H3069" s="81" t="s">
        <v>3798</v>
      </c>
      <c r="I3069" s="770">
        <v>43252</v>
      </c>
    </row>
    <row r="3070" spans="1:9" ht="33.75" customHeight="1" x14ac:dyDescent="0.25">
      <c r="A3070" s="74" t="s">
        <v>4120</v>
      </c>
      <c r="B3070" s="83" t="s">
        <v>3183</v>
      </c>
      <c r="C3070" s="83" t="s">
        <v>95</v>
      </c>
      <c r="D3070" s="51" t="s">
        <v>940</v>
      </c>
      <c r="E3070" s="54" t="s">
        <v>176</v>
      </c>
      <c r="F3070" s="55" t="s">
        <v>182</v>
      </c>
      <c r="G3070" s="240">
        <v>42285</v>
      </c>
      <c r="H3070" s="79" t="s">
        <v>37</v>
      </c>
      <c r="I3070" s="40">
        <v>42644</v>
      </c>
    </row>
    <row r="3071" spans="1:9" ht="33.75" customHeight="1" x14ac:dyDescent="0.25">
      <c r="A3071" s="74" t="s">
        <v>3989</v>
      </c>
      <c r="B3071" s="83" t="s">
        <v>3990</v>
      </c>
      <c r="C3071" s="83" t="s">
        <v>95</v>
      </c>
      <c r="D3071" s="51" t="s">
        <v>3867</v>
      </c>
      <c r="E3071" s="54" t="s">
        <v>176</v>
      </c>
      <c r="F3071" s="55" t="s">
        <v>99</v>
      </c>
      <c r="G3071" s="40">
        <v>42025</v>
      </c>
      <c r="H3071" s="46" t="s">
        <v>37</v>
      </c>
      <c r="I3071" s="40">
        <v>42339</v>
      </c>
    </row>
    <row r="3072" spans="1:9" ht="33.75" customHeight="1" x14ac:dyDescent="0.25">
      <c r="A3072" s="74" t="s">
        <v>5159</v>
      </c>
      <c r="B3072" s="83" t="s">
        <v>718</v>
      </c>
      <c r="C3072" s="83" t="s">
        <v>1949</v>
      </c>
      <c r="D3072" s="51" t="s">
        <v>12</v>
      </c>
      <c r="E3072" s="54" t="s">
        <v>47</v>
      </c>
      <c r="F3072" s="55" t="s">
        <v>48</v>
      </c>
      <c r="G3072" s="290">
        <v>37952</v>
      </c>
      <c r="H3072" s="46" t="s">
        <v>37</v>
      </c>
      <c r="I3072" s="770">
        <v>38200</v>
      </c>
    </row>
    <row r="3073" spans="1:60" ht="33.75" customHeight="1" x14ac:dyDescent="0.25">
      <c r="A3073" s="117" t="s">
        <v>7639</v>
      </c>
      <c r="B3073" s="1029" t="s">
        <v>61</v>
      </c>
      <c r="C3073" s="1027" t="s">
        <v>1142</v>
      </c>
      <c r="D3073" s="120" t="s">
        <v>946</v>
      </c>
      <c r="E3073" s="58" t="s">
        <v>7295</v>
      </c>
      <c r="F3073" s="116" t="s">
        <v>702</v>
      </c>
      <c r="G3073" s="1028">
        <v>43416</v>
      </c>
      <c r="H3073" s="81" t="s">
        <v>3798</v>
      </c>
      <c r="I3073" s="770"/>
      <c r="J3073" s="1115"/>
      <c r="K3073" s="1115"/>
      <c r="L3073" s="1115"/>
      <c r="M3073" s="1115"/>
      <c r="N3073" s="1115"/>
      <c r="O3073" s="1115"/>
      <c r="P3073" s="1115"/>
      <c r="Q3073" s="1115"/>
      <c r="R3073" s="1115"/>
      <c r="S3073" s="1115"/>
      <c r="T3073" s="1115"/>
      <c r="U3073" s="1115"/>
      <c r="V3073" s="1115"/>
      <c r="W3073" s="1115"/>
      <c r="X3073" s="1115"/>
      <c r="Y3073" s="1115"/>
      <c r="Z3073" s="1115"/>
      <c r="AA3073" s="1115"/>
      <c r="AB3073" s="1115"/>
      <c r="AC3073" s="1115"/>
      <c r="AD3073" s="1115"/>
      <c r="AE3073" s="1115"/>
      <c r="AF3073" s="1115"/>
      <c r="AG3073" s="1115"/>
      <c r="AH3073" s="1115"/>
      <c r="AI3073" s="1115"/>
      <c r="AJ3073" s="1115"/>
      <c r="AK3073" s="1115"/>
      <c r="AL3073" s="1115"/>
      <c r="AM3073" s="1115"/>
      <c r="AN3073" s="1115"/>
      <c r="AO3073" s="1115"/>
      <c r="AP3073" s="1115"/>
      <c r="AQ3073" s="1115"/>
      <c r="AR3073" s="1115"/>
      <c r="AS3073" s="1115"/>
      <c r="AT3073" s="1115"/>
      <c r="AU3073" s="1115"/>
      <c r="AV3073" s="1115"/>
      <c r="AW3073" s="1115"/>
      <c r="AX3073" s="1115"/>
      <c r="AY3073" s="1115"/>
      <c r="AZ3073" s="1115"/>
      <c r="BA3073" s="1115"/>
      <c r="BB3073" s="1115"/>
      <c r="BC3073" s="1115"/>
      <c r="BD3073" s="1115"/>
      <c r="BE3073" s="1115"/>
      <c r="BF3073" s="1115"/>
      <c r="BG3073" s="1115"/>
      <c r="BH3073" s="1115"/>
    </row>
    <row r="3074" spans="1:60" s="1115" customFormat="1" ht="33.75" customHeight="1" x14ac:dyDescent="0.25">
      <c r="A3074" s="1697" t="s">
        <v>8341</v>
      </c>
      <c r="B3074" s="1674" t="s">
        <v>1463</v>
      </c>
      <c r="C3074" s="1674" t="s">
        <v>95</v>
      </c>
      <c r="D3074" s="1675" t="s">
        <v>12</v>
      </c>
      <c r="E3074" s="1676" t="s">
        <v>7380</v>
      </c>
      <c r="F3074" s="1677" t="s">
        <v>200</v>
      </c>
      <c r="G3074" s="1678">
        <v>44062</v>
      </c>
      <c r="H3074" s="46" t="s">
        <v>37</v>
      </c>
      <c r="I3074" s="1612">
        <v>44531</v>
      </c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</row>
    <row r="3075" spans="1:60" ht="33.75" customHeight="1" x14ac:dyDescent="0.25">
      <c r="A3075" s="74" t="s">
        <v>5160</v>
      </c>
      <c r="B3075" s="83" t="s">
        <v>255</v>
      </c>
      <c r="C3075" s="41" t="s">
        <v>101</v>
      </c>
      <c r="D3075" s="51" t="s">
        <v>942</v>
      </c>
      <c r="E3075" s="54" t="s">
        <v>1260</v>
      </c>
      <c r="F3075" s="55" t="s">
        <v>2335</v>
      </c>
      <c r="G3075" s="290">
        <v>37862</v>
      </c>
      <c r="H3075" s="46" t="s">
        <v>37</v>
      </c>
      <c r="I3075" s="770">
        <v>38047</v>
      </c>
    </row>
    <row r="3076" spans="1:60" ht="33.75" customHeight="1" x14ac:dyDescent="0.25">
      <c r="A3076" s="74" t="s">
        <v>4282</v>
      </c>
      <c r="B3076" s="83" t="s">
        <v>4283</v>
      </c>
      <c r="C3076" s="24" t="s">
        <v>344</v>
      </c>
      <c r="D3076" s="51" t="s">
        <v>940</v>
      </c>
      <c r="E3076" s="54" t="s">
        <v>66</v>
      </c>
      <c r="F3076" s="55" t="s">
        <v>702</v>
      </c>
      <c r="G3076" s="40">
        <v>42419</v>
      </c>
      <c r="H3076" s="81" t="s">
        <v>3798</v>
      </c>
      <c r="I3076" s="40"/>
    </row>
    <row r="3077" spans="1:60" ht="33.75" customHeight="1" x14ac:dyDescent="0.25">
      <c r="A3077" s="74" t="s">
        <v>7014</v>
      </c>
      <c r="B3077" s="83" t="s">
        <v>119</v>
      </c>
      <c r="C3077" s="287" t="s">
        <v>344</v>
      </c>
      <c r="D3077" s="51" t="s">
        <v>934</v>
      </c>
      <c r="E3077" s="54" t="s">
        <v>66</v>
      </c>
      <c r="F3077" s="55" t="s">
        <v>38</v>
      </c>
      <c r="G3077" s="40">
        <v>42831</v>
      </c>
      <c r="H3077" s="79" t="s">
        <v>37</v>
      </c>
      <c r="I3077" s="40">
        <v>42918</v>
      </c>
    </row>
    <row r="3078" spans="1:60" ht="33.75" customHeight="1" x14ac:dyDescent="0.25">
      <c r="A3078" s="74" t="s">
        <v>2760</v>
      </c>
      <c r="B3078" s="83" t="s">
        <v>53</v>
      </c>
      <c r="C3078" s="41" t="s">
        <v>6885</v>
      </c>
      <c r="D3078" s="51" t="s">
        <v>936</v>
      </c>
      <c r="E3078" s="61" t="s">
        <v>320</v>
      </c>
      <c r="F3078" s="55" t="s">
        <v>321</v>
      </c>
      <c r="G3078" s="40">
        <v>40011</v>
      </c>
      <c r="H3078" s="79" t="s">
        <v>37</v>
      </c>
      <c r="I3078" s="40">
        <v>40148</v>
      </c>
    </row>
    <row r="3079" spans="1:60" ht="33.75" customHeight="1" x14ac:dyDescent="0.25">
      <c r="A3079" s="956" t="s">
        <v>7559</v>
      </c>
      <c r="B3079" s="957" t="s">
        <v>49</v>
      </c>
      <c r="C3079" s="961" t="s">
        <v>101</v>
      </c>
      <c r="D3079" s="952" t="s">
        <v>948</v>
      </c>
      <c r="E3079" s="955" t="s">
        <v>7560</v>
      </c>
      <c r="F3079" s="954" t="s">
        <v>7561</v>
      </c>
      <c r="G3079" s="951">
        <v>43356</v>
      </c>
      <c r="H3079" s="79" t="s">
        <v>37</v>
      </c>
      <c r="I3079" s="770">
        <v>42675</v>
      </c>
    </row>
    <row r="3080" spans="1:60" ht="33.75" customHeight="1" x14ac:dyDescent="0.25">
      <c r="A3080" s="863" t="s">
        <v>7523</v>
      </c>
      <c r="B3080" s="916" t="s">
        <v>7524</v>
      </c>
      <c r="C3080" s="916" t="s">
        <v>347</v>
      </c>
      <c r="D3080" s="866" t="s">
        <v>650</v>
      </c>
      <c r="E3080" s="861" t="s">
        <v>155</v>
      </c>
      <c r="F3080" s="861" t="s">
        <v>7525</v>
      </c>
      <c r="G3080" s="915">
        <v>43840</v>
      </c>
      <c r="H3080" s="81" t="s">
        <v>3798</v>
      </c>
      <c r="I3080" s="770"/>
    </row>
    <row r="3081" spans="1:60" ht="33.75" customHeight="1" x14ac:dyDescent="0.25">
      <c r="A3081" s="74" t="s">
        <v>6512</v>
      </c>
      <c r="B3081" s="83" t="s">
        <v>53</v>
      </c>
      <c r="C3081" s="83" t="s">
        <v>101</v>
      </c>
      <c r="D3081" s="51" t="s">
        <v>928</v>
      </c>
      <c r="E3081" s="54" t="s">
        <v>439</v>
      </c>
      <c r="F3081" s="55" t="s">
        <v>38</v>
      </c>
      <c r="G3081" s="290">
        <v>42446</v>
      </c>
      <c r="H3081" s="46" t="s">
        <v>37</v>
      </c>
      <c r="I3081" s="770">
        <v>43526</v>
      </c>
    </row>
    <row r="3082" spans="1:60" ht="33.75" customHeight="1" x14ac:dyDescent="0.25">
      <c r="A3082" s="74" t="s">
        <v>506</v>
      </c>
      <c r="B3082" s="83" t="s">
        <v>59</v>
      </c>
      <c r="C3082" s="83" t="s">
        <v>1921</v>
      </c>
      <c r="D3082" s="51" t="s">
        <v>940</v>
      </c>
      <c r="E3082" s="54" t="s">
        <v>35</v>
      </c>
      <c r="F3082" s="55" t="s">
        <v>4960</v>
      </c>
      <c r="G3082" s="290">
        <v>36227</v>
      </c>
      <c r="H3082" s="79" t="s">
        <v>37</v>
      </c>
      <c r="I3082" s="770">
        <v>36892</v>
      </c>
    </row>
    <row r="3083" spans="1:60" ht="33.75" customHeight="1" x14ac:dyDescent="0.25">
      <c r="A3083" s="74" t="s">
        <v>506</v>
      </c>
      <c r="B3083" s="83" t="s">
        <v>1098</v>
      </c>
      <c r="C3083" s="41" t="s">
        <v>101</v>
      </c>
      <c r="D3083" s="51" t="s">
        <v>951</v>
      </c>
      <c r="E3083" s="61" t="s">
        <v>666</v>
      </c>
      <c r="F3083" s="55" t="s">
        <v>667</v>
      </c>
      <c r="G3083" s="40">
        <v>40822</v>
      </c>
      <c r="H3083" s="47" t="s">
        <v>37</v>
      </c>
      <c r="I3083" s="40">
        <v>41183</v>
      </c>
    </row>
    <row r="3084" spans="1:60" ht="33.75" customHeight="1" x14ac:dyDescent="0.25">
      <c r="A3084" s="74" t="s">
        <v>506</v>
      </c>
      <c r="B3084" s="83" t="s">
        <v>128</v>
      </c>
      <c r="C3084" s="83" t="s">
        <v>351</v>
      </c>
      <c r="D3084" s="51" t="s">
        <v>12</v>
      </c>
      <c r="E3084" s="67" t="s">
        <v>66</v>
      </c>
      <c r="F3084" s="55" t="s">
        <v>83</v>
      </c>
      <c r="G3084" s="290">
        <v>41257</v>
      </c>
      <c r="H3084" s="47" t="s">
        <v>37</v>
      </c>
      <c r="I3084" s="770">
        <v>41579</v>
      </c>
    </row>
    <row r="3085" spans="1:60" ht="33.75" customHeight="1" x14ac:dyDescent="0.25">
      <c r="A3085" s="74" t="s">
        <v>746</v>
      </c>
      <c r="B3085" s="83" t="s">
        <v>61</v>
      </c>
      <c r="C3085" s="83" t="s">
        <v>101</v>
      </c>
      <c r="D3085" s="51" t="s">
        <v>914</v>
      </c>
      <c r="E3085" s="58" t="s">
        <v>65</v>
      </c>
      <c r="F3085" s="55" t="s">
        <v>434</v>
      </c>
      <c r="G3085" s="290">
        <v>41274</v>
      </c>
      <c r="H3085" s="46" t="s">
        <v>37</v>
      </c>
      <c r="I3085" s="770">
        <v>41395</v>
      </c>
    </row>
    <row r="3086" spans="1:60" ht="33.75" customHeight="1" x14ac:dyDescent="0.25">
      <c r="A3086" s="74" t="s">
        <v>5161</v>
      </c>
      <c r="B3086" s="83" t="s">
        <v>98</v>
      </c>
      <c r="C3086" s="83" t="s">
        <v>6862</v>
      </c>
      <c r="D3086" s="51" t="s">
        <v>946</v>
      </c>
      <c r="E3086" s="54" t="s">
        <v>163</v>
      </c>
      <c r="F3086" s="55" t="s">
        <v>700</v>
      </c>
      <c r="G3086" s="290">
        <v>39052</v>
      </c>
      <c r="H3086" s="79" t="s">
        <v>37</v>
      </c>
      <c r="I3086" s="770">
        <v>39264</v>
      </c>
    </row>
    <row r="3087" spans="1:60" ht="33.75" customHeight="1" x14ac:dyDescent="0.25">
      <c r="A3087" s="74" t="s">
        <v>2761</v>
      </c>
      <c r="B3087" s="83" t="s">
        <v>46</v>
      </c>
      <c r="C3087" s="41" t="s">
        <v>101</v>
      </c>
      <c r="D3087" s="51" t="s">
        <v>1156</v>
      </c>
      <c r="E3087" s="67" t="s">
        <v>476</v>
      </c>
      <c r="F3087" s="55" t="s">
        <v>477</v>
      </c>
      <c r="G3087" s="40">
        <v>39776</v>
      </c>
      <c r="H3087" s="48" t="s">
        <v>41</v>
      </c>
      <c r="I3087" s="240">
        <v>40179</v>
      </c>
    </row>
    <row r="3088" spans="1:60" ht="33.75" customHeight="1" x14ac:dyDescent="0.25">
      <c r="A3088" s="74" t="s">
        <v>1553</v>
      </c>
      <c r="B3088" s="83" t="s">
        <v>94</v>
      </c>
      <c r="C3088" s="41" t="s">
        <v>348</v>
      </c>
      <c r="D3088" s="51" t="s">
        <v>940</v>
      </c>
      <c r="E3088" s="67" t="s">
        <v>66</v>
      </c>
      <c r="F3088" s="55" t="s">
        <v>1456</v>
      </c>
      <c r="G3088" s="43">
        <v>40595</v>
      </c>
      <c r="H3088" s="47" t="s">
        <v>37</v>
      </c>
      <c r="I3088" s="43">
        <v>40920</v>
      </c>
    </row>
    <row r="3089" spans="1:60" ht="33.75" customHeight="1" x14ac:dyDescent="0.25">
      <c r="A3089" s="74" t="s">
        <v>1553</v>
      </c>
      <c r="B3089" s="83" t="s">
        <v>94</v>
      </c>
      <c r="C3089" s="83" t="s">
        <v>348</v>
      </c>
      <c r="D3089" s="51" t="s">
        <v>940</v>
      </c>
      <c r="E3089" s="67" t="s">
        <v>66</v>
      </c>
      <c r="F3089" s="55" t="s">
        <v>1456</v>
      </c>
      <c r="G3089" s="290">
        <v>41255</v>
      </c>
      <c r="H3089" s="46" t="s">
        <v>37</v>
      </c>
      <c r="I3089" s="770">
        <v>41760</v>
      </c>
    </row>
    <row r="3090" spans="1:60" ht="33.75" customHeight="1" x14ac:dyDescent="0.25">
      <c r="A3090" s="74" t="s">
        <v>2762</v>
      </c>
      <c r="B3090" s="83" t="s">
        <v>42</v>
      </c>
      <c r="C3090" s="83" t="s">
        <v>6853</v>
      </c>
      <c r="D3090" s="51" t="s">
        <v>931</v>
      </c>
      <c r="E3090" s="54" t="s">
        <v>227</v>
      </c>
      <c r="F3090" s="55" t="s">
        <v>2195</v>
      </c>
      <c r="G3090" s="290">
        <v>36489</v>
      </c>
      <c r="H3090" s="46" t="s">
        <v>37</v>
      </c>
      <c r="I3090" s="770">
        <v>36708</v>
      </c>
    </row>
    <row r="3091" spans="1:60" ht="33.75" customHeight="1" x14ac:dyDescent="0.25">
      <c r="A3091" s="74" t="s">
        <v>2762</v>
      </c>
      <c r="B3091" s="83" t="s">
        <v>77</v>
      </c>
      <c r="C3091" s="83" t="s">
        <v>1921</v>
      </c>
      <c r="D3091" s="51" t="s">
        <v>650</v>
      </c>
      <c r="E3091" s="54" t="s">
        <v>157</v>
      </c>
      <c r="F3091" s="55" t="s">
        <v>5162</v>
      </c>
      <c r="G3091" s="290">
        <v>39114</v>
      </c>
      <c r="H3091" s="46" t="s">
        <v>37</v>
      </c>
      <c r="I3091" s="26">
        <v>39573</v>
      </c>
    </row>
    <row r="3092" spans="1:60" ht="33.75" customHeight="1" x14ac:dyDescent="0.25">
      <c r="A3092" s="74" t="s">
        <v>2762</v>
      </c>
      <c r="B3092" s="83" t="s">
        <v>68</v>
      </c>
      <c r="C3092" s="83" t="s">
        <v>7040</v>
      </c>
      <c r="D3092" s="51" t="s">
        <v>1981</v>
      </c>
      <c r="E3092" s="54" t="s">
        <v>311</v>
      </c>
      <c r="F3092" s="55" t="s">
        <v>684</v>
      </c>
      <c r="G3092" s="290">
        <v>38442</v>
      </c>
      <c r="H3092" s="79" t="s">
        <v>37</v>
      </c>
      <c r="I3092" s="770">
        <v>38657</v>
      </c>
    </row>
    <row r="3093" spans="1:60" ht="33.75" customHeight="1" x14ac:dyDescent="0.25">
      <c r="A3093" s="74" t="s">
        <v>2762</v>
      </c>
      <c r="B3093" s="83" t="s">
        <v>68</v>
      </c>
      <c r="C3093" s="83" t="s">
        <v>348</v>
      </c>
      <c r="D3093" s="51" t="s">
        <v>1981</v>
      </c>
      <c r="E3093" s="61" t="s">
        <v>1524</v>
      </c>
      <c r="F3093" s="55" t="s">
        <v>682</v>
      </c>
      <c r="G3093" s="40">
        <v>39925</v>
      </c>
      <c r="H3093" s="46" t="s">
        <v>37</v>
      </c>
      <c r="I3093" s="40">
        <v>40204</v>
      </c>
      <c r="J3093" s="1115"/>
      <c r="K3093" s="1115"/>
      <c r="L3093" s="1115"/>
      <c r="M3093" s="1115"/>
      <c r="N3093" s="1115"/>
      <c r="O3093" s="1115"/>
      <c r="P3093" s="1115"/>
      <c r="Q3093" s="1115"/>
      <c r="R3093" s="1115"/>
      <c r="S3093" s="1115"/>
      <c r="T3093" s="1115"/>
      <c r="U3093" s="1115"/>
      <c r="V3093" s="1115"/>
      <c r="W3093" s="1115"/>
      <c r="X3093" s="1115"/>
      <c r="Y3093" s="1115"/>
      <c r="Z3093" s="1115"/>
      <c r="AA3093" s="1115"/>
      <c r="AB3093" s="1115"/>
      <c r="AC3093" s="1115"/>
      <c r="AD3093" s="1115"/>
      <c r="AE3093" s="1115"/>
      <c r="AF3093" s="1115"/>
      <c r="AG3093" s="1115"/>
      <c r="AH3093" s="1115"/>
      <c r="AI3093" s="1115"/>
      <c r="AJ3093" s="1115"/>
      <c r="AK3093" s="1115"/>
      <c r="AL3093" s="1115"/>
      <c r="AM3093" s="1115"/>
      <c r="AN3093" s="1115"/>
      <c r="AO3093" s="1115"/>
      <c r="AP3093" s="1115"/>
      <c r="AQ3093" s="1115"/>
      <c r="AR3093" s="1115"/>
      <c r="AS3093" s="1115"/>
      <c r="AT3093" s="1115"/>
      <c r="AU3093" s="1115"/>
      <c r="AV3093" s="1115"/>
      <c r="AW3093" s="1115"/>
      <c r="AX3093" s="1115"/>
      <c r="AY3093" s="1115"/>
      <c r="AZ3093" s="1115"/>
      <c r="BA3093" s="1115"/>
      <c r="BB3093" s="1115"/>
      <c r="BC3093" s="1115"/>
      <c r="BD3093" s="1115"/>
      <c r="BE3093" s="1115"/>
      <c r="BF3093" s="1115"/>
      <c r="BG3093" s="1115"/>
      <c r="BH3093" s="1115"/>
    </row>
    <row r="3094" spans="1:60" s="1115" customFormat="1" ht="33.75" customHeight="1" x14ac:dyDescent="0.25">
      <c r="A3094" s="857" t="s">
        <v>2762</v>
      </c>
      <c r="B3094" s="849" t="s">
        <v>1954</v>
      </c>
      <c r="C3094" s="849" t="s">
        <v>7455</v>
      </c>
      <c r="D3094" s="849" t="s">
        <v>951</v>
      </c>
      <c r="E3094" s="854" t="s">
        <v>3819</v>
      </c>
      <c r="F3094" s="855" t="s">
        <v>3644</v>
      </c>
      <c r="G3094" s="856">
        <v>43555</v>
      </c>
      <c r="H3094" s="46" t="s">
        <v>37</v>
      </c>
      <c r="I3094" s="1116">
        <v>43805</v>
      </c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  <c r="AN3094" s="3"/>
      <c r="AO3094" s="3"/>
      <c r="AP3094" s="3"/>
      <c r="AQ3094" s="3"/>
      <c r="AR3094" s="3"/>
      <c r="AS3094" s="3"/>
      <c r="AT3094" s="3"/>
      <c r="AU3094" s="3"/>
      <c r="AV3094" s="3"/>
      <c r="AW3094" s="3"/>
      <c r="AX3094" s="3"/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</row>
    <row r="3095" spans="1:60" ht="33.75" customHeight="1" x14ac:dyDescent="0.25">
      <c r="A3095" s="74" t="s">
        <v>2763</v>
      </c>
      <c r="B3095" s="83" t="s">
        <v>294</v>
      </c>
      <c r="C3095" s="41" t="s">
        <v>348</v>
      </c>
      <c r="D3095" s="51" t="s">
        <v>929</v>
      </c>
      <c r="E3095" s="54" t="s">
        <v>728</v>
      </c>
      <c r="F3095" s="55" t="s">
        <v>1363</v>
      </c>
      <c r="G3095" s="290">
        <v>38898</v>
      </c>
      <c r="H3095" s="46" t="s">
        <v>37</v>
      </c>
      <c r="I3095" s="770">
        <v>39142</v>
      </c>
    </row>
    <row r="3096" spans="1:60" ht="33.75" customHeight="1" x14ac:dyDescent="0.25">
      <c r="A3096" s="74" t="s">
        <v>2763</v>
      </c>
      <c r="B3096" s="83" t="s">
        <v>981</v>
      </c>
      <c r="C3096" s="41" t="s">
        <v>348</v>
      </c>
      <c r="D3096" s="51" t="s">
        <v>931</v>
      </c>
      <c r="E3096" s="54" t="s">
        <v>66</v>
      </c>
      <c r="F3096" s="55" t="s">
        <v>273</v>
      </c>
      <c r="G3096" s="290">
        <v>38315</v>
      </c>
      <c r="H3096" s="79" t="s">
        <v>37</v>
      </c>
      <c r="I3096" s="770">
        <v>38412</v>
      </c>
    </row>
    <row r="3097" spans="1:60" ht="33.75" customHeight="1" x14ac:dyDescent="0.25">
      <c r="A3097" s="74" t="s">
        <v>2763</v>
      </c>
      <c r="B3097" s="83" t="s">
        <v>34</v>
      </c>
      <c r="C3097" s="24" t="s">
        <v>1921</v>
      </c>
      <c r="D3097" s="51" t="s">
        <v>940</v>
      </c>
      <c r="E3097" s="54" t="s">
        <v>35</v>
      </c>
      <c r="F3097" s="55" t="s">
        <v>972</v>
      </c>
      <c r="G3097" s="40">
        <v>39938</v>
      </c>
      <c r="H3097" s="79" t="s">
        <v>37</v>
      </c>
      <c r="I3097" s="40">
        <v>40330</v>
      </c>
    </row>
    <row r="3098" spans="1:60" ht="33.75" customHeight="1" x14ac:dyDescent="0.25">
      <c r="A3098" s="74" t="s">
        <v>1793</v>
      </c>
      <c r="B3098" s="83" t="s">
        <v>128</v>
      </c>
      <c r="C3098" s="82" t="s">
        <v>101</v>
      </c>
      <c r="D3098" s="51" t="s">
        <v>928</v>
      </c>
      <c r="E3098" s="58" t="s">
        <v>439</v>
      </c>
      <c r="F3098" s="55" t="s">
        <v>58</v>
      </c>
      <c r="G3098" s="293">
        <v>41963</v>
      </c>
      <c r="H3098" s="79" t="s">
        <v>37</v>
      </c>
      <c r="I3098" s="770">
        <v>42095</v>
      </c>
    </row>
    <row r="3099" spans="1:60" ht="33.75" customHeight="1" x14ac:dyDescent="0.25">
      <c r="A3099" s="857" t="s">
        <v>7546</v>
      </c>
      <c r="B3099" s="849" t="s">
        <v>724</v>
      </c>
      <c r="C3099" s="849" t="s">
        <v>3307</v>
      </c>
      <c r="D3099" s="858" t="s">
        <v>7450</v>
      </c>
      <c r="E3099" s="854" t="s">
        <v>7547</v>
      </c>
      <c r="F3099" s="855" t="s">
        <v>7548</v>
      </c>
      <c r="G3099" s="848">
        <v>43168</v>
      </c>
      <c r="H3099" s="81" t="s">
        <v>3798</v>
      </c>
      <c r="I3099" s="240"/>
    </row>
    <row r="3100" spans="1:60" ht="33.75" customHeight="1" x14ac:dyDescent="0.25">
      <c r="A3100" s="74" t="s">
        <v>2764</v>
      </c>
      <c r="B3100" s="83" t="s">
        <v>226</v>
      </c>
      <c r="C3100" s="41" t="s">
        <v>1598</v>
      </c>
      <c r="D3100" s="51" t="s">
        <v>941</v>
      </c>
      <c r="E3100" s="54" t="s">
        <v>35</v>
      </c>
      <c r="F3100" s="55" t="s">
        <v>2765</v>
      </c>
      <c r="G3100" s="240">
        <v>39260</v>
      </c>
      <c r="H3100" s="47" t="s">
        <v>37</v>
      </c>
      <c r="I3100" s="240">
        <v>39846</v>
      </c>
    </row>
    <row r="3101" spans="1:60" ht="33.75" customHeight="1" x14ac:dyDescent="0.25">
      <c r="A3101" s="1055" t="s">
        <v>7546</v>
      </c>
      <c r="B3101" s="919" t="s">
        <v>724</v>
      </c>
      <c r="C3101" s="919" t="s">
        <v>3307</v>
      </c>
      <c r="D3101" s="920" t="s">
        <v>7450</v>
      </c>
      <c r="E3101" s="1056" t="s">
        <v>7547</v>
      </c>
      <c r="F3101" s="1057" t="s">
        <v>7548</v>
      </c>
      <c r="G3101" s="1058">
        <v>43168</v>
      </c>
      <c r="H3101" s="47" t="s">
        <v>37</v>
      </c>
      <c r="I3101" s="1059">
        <v>43396</v>
      </c>
    </row>
    <row r="3102" spans="1:60" ht="33.75" customHeight="1" x14ac:dyDescent="0.25">
      <c r="A3102" s="687" t="s">
        <v>2764</v>
      </c>
      <c r="B3102" s="604" t="s">
        <v>3854</v>
      </c>
      <c r="C3102" s="604" t="s">
        <v>7403</v>
      </c>
      <c r="D3102" s="690" t="s">
        <v>12</v>
      </c>
      <c r="E3102" s="689" t="s">
        <v>7351</v>
      </c>
      <c r="F3102" s="607" t="s">
        <v>193</v>
      </c>
      <c r="G3102" s="789">
        <v>43245</v>
      </c>
      <c r="H3102" s="47" t="s">
        <v>37</v>
      </c>
      <c r="I3102" s="1059">
        <v>43862</v>
      </c>
      <c r="J3102" s="1115"/>
      <c r="K3102" s="1115"/>
      <c r="L3102" s="1115"/>
      <c r="M3102" s="1115"/>
      <c r="N3102" s="1115"/>
      <c r="O3102" s="1115"/>
      <c r="P3102" s="1115"/>
      <c r="Q3102" s="1115"/>
      <c r="R3102" s="1115"/>
      <c r="S3102" s="1115"/>
      <c r="T3102" s="1115"/>
      <c r="U3102" s="1115"/>
      <c r="V3102" s="1115"/>
      <c r="W3102" s="1115"/>
      <c r="X3102" s="1115"/>
      <c r="Y3102" s="1115"/>
      <c r="Z3102" s="1115"/>
      <c r="AA3102" s="1115"/>
      <c r="AB3102" s="1115"/>
      <c r="AC3102" s="1115"/>
      <c r="AD3102" s="1115"/>
      <c r="AE3102" s="1115"/>
      <c r="AF3102" s="1115"/>
      <c r="AG3102" s="1115"/>
      <c r="AH3102" s="1115"/>
      <c r="AI3102" s="1115"/>
      <c r="AJ3102" s="1115"/>
      <c r="AK3102" s="1115"/>
      <c r="AL3102" s="1115"/>
      <c r="AM3102" s="1115"/>
      <c r="AN3102" s="1115"/>
      <c r="AO3102" s="1115"/>
      <c r="AP3102" s="1115"/>
      <c r="AQ3102" s="1115"/>
      <c r="AR3102" s="1115"/>
      <c r="AS3102" s="1115"/>
      <c r="AT3102" s="1115"/>
      <c r="AU3102" s="1115"/>
      <c r="AV3102" s="1115"/>
      <c r="AW3102" s="1115"/>
      <c r="AX3102" s="1115"/>
      <c r="AY3102" s="1115"/>
      <c r="AZ3102" s="1115"/>
      <c r="BA3102" s="1115"/>
      <c r="BB3102" s="1115"/>
      <c r="BC3102" s="1115"/>
      <c r="BD3102" s="1115"/>
      <c r="BE3102" s="1115"/>
      <c r="BF3102" s="1115"/>
      <c r="BG3102" s="1115"/>
      <c r="BH3102" s="1115"/>
    </row>
    <row r="3103" spans="1:60" s="1115" customFormat="1" ht="33.75" customHeight="1" x14ac:dyDescent="0.25">
      <c r="A3103" s="863" t="s">
        <v>2764</v>
      </c>
      <c r="B3103" s="1324" t="s">
        <v>3854</v>
      </c>
      <c r="C3103" s="1324" t="s">
        <v>101</v>
      </c>
      <c r="D3103" s="866" t="s">
        <v>942</v>
      </c>
      <c r="E3103" s="862" t="s">
        <v>278</v>
      </c>
      <c r="F3103" s="1277" t="s">
        <v>7989</v>
      </c>
      <c r="G3103" s="1323">
        <v>43705</v>
      </c>
      <c r="H3103" s="47" t="s">
        <v>37</v>
      </c>
      <c r="I3103" s="1059">
        <v>43862</v>
      </c>
    </row>
    <row r="3104" spans="1:60" s="1115" customFormat="1" ht="33.75" customHeight="1" x14ac:dyDescent="0.25">
      <c r="A3104" s="182" t="s">
        <v>8123</v>
      </c>
      <c r="B3104" s="1373" t="s">
        <v>6613</v>
      </c>
      <c r="C3104" s="1373" t="s">
        <v>8124</v>
      </c>
      <c r="D3104" s="38" t="s">
        <v>4303</v>
      </c>
      <c r="E3104" s="59" t="s">
        <v>47</v>
      </c>
      <c r="F3104" s="184" t="s">
        <v>7427</v>
      </c>
      <c r="G3104" s="1372">
        <v>43804</v>
      </c>
      <c r="H3104" s="47" t="s">
        <v>37</v>
      </c>
      <c r="I3104" s="1446">
        <v>44228</v>
      </c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</row>
    <row r="3105" spans="1:60" ht="33.75" customHeight="1" x14ac:dyDescent="0.25">
      <c r="A3105" s="74" t="s">
        <v>618</v>
      </c>
      <c r="B3105" s="83" t="s">
        <v>619</v>
      </c>
      <c r="C3105" s="83" t="s">
        <v>160</v>
      </c>
      <c r="D3105" s="51" t="s">
        <v>650</v>
      </c>
      <c r="E3105" s="62" t="s">
        <v>157</v>
      </c>
      <c r="F3105" s="55" t="s">
        <v>620</v>
      </c>
      <c r="G3105" s="290">
        <v>40861</v>
      </c>
      <c r="H3105" s="47" t="s">
        <v>41</v>
      </c>
      <c r="I3105" s="776"/>
    </row>
    <row r="3106" spans="1:60" ht="33.75" customHeight="1" x14ac:dyDescent="0.25">
      <c r="A3106" s="74" t="s">
        <v>1510</v>
      </c>
      <c r="B3106" s="83" t="s">
        <v>313</v>
      </c>
      <c r="C3106" s="83" t="s">
        <v>351</v>
      </c>
      <c r="D3106" s="51" t="s">
        <v>12</v>
      </c>
      <c r="E3106" s="54" t="s">
        <v>35</v>
      </c>
      <c r="F3106" s="55" t="s">
        <v>817</v>
      </c>
      <c r="G3106" s="290">
        <v>40577</v>
      </c>
      <c r="H3106" s="47" t="s">
        <v>37</v>
      </c>
      <c r="I3106" s="770">
        <v>41725</v>
      </c>
    </row>
    <row r="3107" spans="1:60" ht="33.75" customHeight="1" x14ac:dyDescent="0.25">
      <c r="A3107" s="74" t="s">
        <v>875</v>
      </c>
      <c r="B3107" s="83" t="s">
        <v>96</v>
      </c>
      <c r="C3107" s="83" t="s">
        <v>101</v>
      </c>
      <c r="D3107" s="51" t="s">
        <v>928</v>
      </c>
      <c r="E3107" s="54" t="s">
        <v>138</v>
      </c>
      <c r="F3107" s="55" t="s">
        <v>58</v>
      </c>
      <c r="G3107" s="290">
        <v>41352</v>
      </c>
      <c r="H3107" s="47" t="s">
        <v>37</v>
      </c>
      <c r="I3107" s="770">
        <v>41671</v>
      </c>
    </row>
    <row r="3108" spans="1:60" ht="33.75" customHeight="1" x14ac:dyDescent="0.25">
      <c r="A3108" s="991" t="s">
        <v>875</v>
      </c>
      <c r="B3108" s="919" t="s">
        <v>49</v>
      </c>
      <c r="C3108" s="919" t="s">
        <v>359</v>
      </c>
      <c r="D3108" s="989" t="s">
        <v>4303</v>
      </c>
      <c r="E3108" s="990" t="s">
        <v>35</v>
      </c>
      <c r="F3108" s="988" t="s">
        <v>7579</v>
      </c>
      <c r="G3108" s="921">
        <v>43438</v>
      </c>
      <c r="H3108" s="47" t="s">
        <v>37</v>
      </c>
      <c r="I3108" s="770">
        <v>43862</v>
      </c>
    </row>
    <row r="3109" spans="1:60" ht="33.75" customHeight="1" x14ac:dyDescent="0.25">
      <c r="A3109" s="117" t="s">
        <v>6902</v>
      </c>
      <c r="B3109" s="235" t="s">
        <v>6903</v>
      </c>
      <c r="C3109" s="235" t="s">
        <v>101</v>
      </c>
      <c r="D3109" s="120" t="s">
        <v>1156</v>
      </c>
      <c r="E3109" s="58" t="s">
        <v>476</v>
      </c>
      <c r="F3109" s="116" t="s">
        <v>477</v>
      </c>
      <c r="G3109" s="293">
        <v>42796</v>
      </c>
      <c r="H3109" s="79" t="s">
        <v>37</v>
      </c>
      <c r="I3109" s="770">
        <v>43041</v>
      </c>
      <c r="J3109" s="1115"/>
      <c r="K3109" s="1115"/>
      <c r="L3109" s="1115"/>
      <c r="M3109" s="1115"/>
      <c r="N3109" s="1115"/>
      <c r="O3109" s="1115"/>
      <c r="P3109" s="1115"/>
      <c r="Q3109" s="1115"/>
      <c r="R3109" s="1115"/>
      <c r="S3109" s="1115"/>
      <c r="T3109" s="1115"/>
      <c r="U3109" s="1115"/>
      <c r="V3109" s="1115"/>
      <c r="W3109" s="1115"/>
      <c r="X3109" s="1115"/>
      <c r="Y3109" s="1115"/>
      <c r="Z3109" s="1115"/>
      <c r="AA3109" s="1115"/>
      <c r="AB3109" s="1115"/>
      <c r="AC3109" s="1115"/>
      <c r="AD3109" s="1115"/>
      <c r="AE3109" s="1115"/>
      <c r="AF3109" s="1115"/>
      <c r="AG3109" s="1115"/>
      <c r="AH3109" s="1115"/>
      <c r="AI3109" s="1115"/>
      <c r="AJ3109" s="1115"/>
      <c r="AK3109" s="1115"/>
      <c r="AL3109" s="1115"/>
      <c r="AM3109" s="1115"/>
      <c r="AN3109" s="1115"/>
      <c r="AO3109" s="1115"/>
      <c r="AP3109" s="1115"/>
      <c r="AQ3109" s="1115"/>
      <c r="AR3109" s="1115"/>
      <c r="AS3109" s="1115"/>
      <c r="AT3109" s="1115"/>
      <c r="AU3109" s="1115"/>
      <c r="AV3109" s="1115"/>
      <c r="AW3109" s="1115"/>
      <c r="AX3109" s="1115"/>
      <c r="AY3109" s="1115"/>
      <c r="AZ3109" s="1115"/>
      <c r="BA3109" s="1115"/>
      <c r="BB3109" s="1115"/>
      <c r="BC3109" s="1115"/>
      <c r="BD3109" s="1115"/>
      <c r="BE3109" s="1115"/>
      <c r="BF3109" s="1115"/>
      <c r="BG3109" s="1115"/>
      <c r="BH3109" s="1115"/>
    </row>
    <row r="3110" spans="1:60" s="1115" customFormat="1" ht="33.75" customHeight="1" x14ac:dyDescent="0.25">
      <c r="A3110" s="117" t="s">
        <v>7523</v>
      </c>
      <c r="B3110" s="1438" t="s">
        <v>7524</v>
      </c>
      <c r="C3110" s="1438" t="s">
        <v>347</v>
      </c>
      <c r="D3110" s="120" t="s">
        <v>650</v>
      </c>
      <c r="E3110" s="1208" t="s">
        <v>155</v>
      </c>
      <c r="F3110" s="1208" t="s">
        <v>7525</v>
      </c>
      <c r="G3110" s="1437">
        <v>43840</v>
      </c>
      <c r="H3110" s="1069" t="s">
        <v>3798</v>
      </c>
      <c r="I3110" s="770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/>
      <c r="AR3110" s="3"/>
      <c r="AS3110" s="3"/>
      <c r="AT3110" s="3"/>
      <c r="AU3110" s="3"/>
      <c r="AV3110" s="3"/>
      <c r="AW3110" s="3"/>
      <c r="AX3110" s="3"/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</row>
    <row r="3111" spans="1:60" ht="33.75" customHeight="1" x14ac:dyDescent="0.25">
      <c r="A3111" s="74" t="s">
        <v>3831</v>
      </c>
      <c r="B3111" s="83" t="s">
        <v>1651</v>
      </c>
      <c r="C3111" s="83" t="s">
        <v>351</v>
      </c>
      <c r="D3111" s="51" t="s">
        <v>1653</v>
      </c>
      <c r="E3111" s="58" t="s">
        <v>508</v>
      </c>
      <c r="F3111" s="55" t="s">
        <v>507</v>
      </c>
      <c r="G3111" s="293">
        <v>41606</v>
      </c>
      <c r="H3111" s="79" t="s">
        <v>37</v>
      </c>
      <c r="I3111" s="770">
        <v>41974</v>
      </c>
    </row>
    <row r="3112" spans="1:60" ht="33.75" customHeight="1" x14ac:dyDescent="0.25">
      <c r="A3112" s="74" t="s">
        <v>6684</v>
      </c>
      <c r="B3112" s="83" t="s">
        <v>68</v>
      </c>
      <c r="C3112" s="83" t="s">
        <v>7259</v>
      </c>
      <c r="D3112" s="51" t="s">
        <v>928</v>
      </c>
      <c r="E3112" s="54" t="s">
        <v>920</v>
      </c>
      <c r="F3112" s="55" t="s">
        <v>6685</v>
      </c>
      <c r="G3112" s="290">
        <v>42634</v>
      </c>
      <c r="H3112" s="79" t="s">
        <v>37</v>
      </c>
      <c r="I3112" s="770">
        <v>43040</v>
      </c>
    </row>
    <row r="3113" spans="1:60" ht="33.75" customHeight="1" x14ac:dyDescent="0.25">
      <c r="A3113" s="74" t="s">
        <v>5163</v>
      </c>
      <c r="B3113" s="83" t="s">
        <v>255</v>
      </c>
      <c r="C3113" s="83" t="s">
        <v>6887</v>
      </c>
      <c r="D3113" s="51" t="s">
        <v>928</v>
      </c>
      <c r="E3113" s="54" t="s">
        <v>134</v>
      </c>
      <c r="F3113" s="55" t="s">
        <v>1184</v>
      </c>
      <c r="G3113" s="290">
        <v>36626</v>
      </c>
      <c r="H3113" s="79" t="s">
        <v>37</v>
      </c>
      <c r="I3113" s="770">
        <v>36923</v>
      </c>
      <c r="J3113" s="1115"/>
      <c r="K3113" s="1115"/>
      <c r="L3113" s="1115"/>
      <c r="M3113" s="1115"/>
      <c r="N3113" s="1115"/>
      <c r="O3113" s="1115"/>
      <c r="P3113" s="1115"/>
      <c r="Q3113" s="1115"/>
      <c r="R3113" s="1115"/>
      <c r="S3113" s="1115"/>
      <c r="T3113" s="1115"/>
      <c r="U3113" s="1115"/>
      <c r="V3113" s="1115"/>
      <c r="W3113" s="1115"/>
      <c r="X3113" s="1115"/>
      <c r="Y3113" s="1115"/>
      <c r="Z3113" s="1115"/>
      <c r="AA3113" s="1115"/>
      <c r="AB3113" s="1115"/>
      <c r="AC3113" s="1115"/>
      <c r="AD3113" s="1115"/>
      <c r="AE3113" s="1115"/>
      <c r="AF3113" s="1115"/>
      <c r="AG3113" s="1115"/>
      <c r="AH3113" s="1115"/>
      <c r="AI3113" s="1115"/>
      <c r="AJ3113" s="1115"/>
      <c r="AK3113" s="1115"/>
      <c r="AL3113" s="1115"/>
      <c r="AM3113" s="1115"/>
      <c r="AN3113" s="1115"/>
      <c r="AO3113" s="1115"/>
      <c r="AP3113" s="1115"/>
      <c r="AQ3113" s="1115"/>
      <c r="AR3113" s="1115"/>
      <c r="AS3113" s="1115"/>
      <c r="AT3113" s="1115"/>
      <c r="AU3113" s="1115"/>
      <c r="AV3113" s="1115"/>
      <c r="AW3113" s="1115"/>
      <c r="AX3113" s="1115"/>
      <c r="AY3113" s="1115"/>
      <c r="AZ3113" s="1115"/>
      <c r="BA3113" s="1115"/>
      <c r="BB3113" s="1115"/>
      <c r="BC3113" s="1115"/>
      <c r="BD3113" s="1115"/>
      <c r="BE3113" s="1115"/>
      <c r="BF3113" s="1115"/>
      <c r="BG3113" s="1115"/>
      <c r="BH3113" s="1115"/>
    </row>
    <row r="3114" spans="1:60" s="1115" customFormat="1" ht="33.75" customHeight="1" x14ac:dyDescent="0.25">
      <c r="A3114" s="117" t="s">
        <v>2766</v>
      </c>
      <c r="B3114" s="1524" t="s">
        <v>2207</v>
      </c>
      <c r="C3114" s="1524" t="s">
        <v>8210</v>
      </c>
      <c r="D3114" s="120" t="s">
        <v>941</v>
      </c>
      <c r="E3114" s="58" t="s">
        <v>3857</v>
      </c>
      <c r="F3114" s="1208" t="s">
        <v>103</v>
      </c>
      <c r="G3114" s="1523">
        <v>43871</v>
      </c>
      <c r="H3114" s="79" t="s">
        <v>37</v>
      </c>
      <c r="I3114" s="770">
        <v>44105</v>
      </c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</row>
    <row r="3115" spans="1:60" ht="33.75" customHeight="1" x14ac:dyDescent="0.25">
      <c r="A3115" s="74" t="s">
        <v>2766</v>
      </c>
      <c r="B3115" s="83" t="s">
        <v>2767</v>
      </c>
      <c r="C3115" s="41" t="s">
        <v>101</v>
      </c>
      <c r="D3115" s="51" t="s">
        <v>953</v>
      </c>
      <c r="E3115" s="67" t="s">
        <v>74</v>
      </c>
      <c r="F3115" s="55" t="s">
        <v>1023</v>
      </c>
      <c r="G3115" s="40">
        <v>39973</v>
      </c>
      <c r="H3115" s="79" t="s">
        <v>37</v>
      </c>
      <c r="I3115" s="40">
        <v>40179</v>
      </c>
    </row>
    <row r="3116" spans="1:60" ht="33.75" customHeight="1" x14ac:dyDescent="0.25">
      <c r="A3116" s="74" t="s">
        <v>2768</v>
      </c>
      <c r="B3116" s="83" t="s">
        <v>29</v>
      </c>
      <c r="C3116" s="41" t="s">
        <v>101</v>
      </c>
      <c r="D3116" s="51" t="s">
        <v>929</v>
      </c>
      <c r="E3116" s="61" t="s">
        <v>87</v>
      </c>
      <c r="F3116" s="55" t="s">
        <v>2195</v>
      </c>
      <c r="G3116" s="40">
        <v>40828</v>
      </c>
      <c r="H3116" s="79" t="s">
        <v>37</v>
      </c>
      <c r="I3116" s="40">
        <v>41000</v>
      </c>
    </row>
    <row r="3117" spans="1:60" ht="33.75" customHeight="1" x14ac:dyDescent="0.25">
      <c r="A3117" s="74" t="s">
        <v>2769</v>
      </c>
      <c r="B3117" s="83" t="s">
        <v>98</v>
      </c>
      <c r="C3117" s="24" t="s">
        <v>518</v>
      </c>
      <c r="D3117" s="51" t="s">
        <v>946</v>
      </c>
      <c r="E3117" s="67" t="s">
        <v>55</v>
      </c>
      <c r="F3117" s="55" t="s">
        <v>56</v>
      </c>
      <c r="G3117" s="40">
        <v>39946</v>
      </c>
      <c r="H3117" s="46" t="s">
        <v>37</v>
      </c>
      <c r="I3117" s="40">
        <v>40179</v>
      </c>
    </row>
    <row r="3118" spans="1:60" ht="33.75" customHeight="1" x14ac:dyDescent="0.25">
      <c r="A3118" s="74" t="s">
        <v>5164</v>
      </c>
      <c r="B3118" s="83" t="s">
        <v>981</v>
      </c>
      <c r="C3118" s="41" t="s">
        <v>101</v>
      </c>
      <c r="D3118" s="51" t="s">
        <v>943</v>
      </c>
      <c r="E3118" s="54" t="s">
        <v>476</v>
      </c>
      <c r="F3118" s="55" t="s">
        <v>477</v>
      </c>
      <c r="G3118" s="290">
        <v>37977</v>
      </c>
      <c r="H3118" s="46" t="s">
        <v>37</v>
      </c>
      <c r="I3118" s="770">
        <v>38292</v>
      </c>
    </row>
    <row r="3119" spans="1:60" ht="33.75" customHeight="1" x14ac:dyDescent="0.25">
      <c r="A3119" s="74" t="s">
        <v>5165</v>
      </c>
      <c r="B3119" s="83" t="s">
        <v>255</v>
      </c>
      <c r="C3119" s="212" t="s">
        <v>350</v>
      </c>
      <c r="D3119" s="51" t="s">
        <v>949</v>
      </c>
      <c r="E3119" s="54" t="s">
        <v>230</v>
      </c>
      <c r="F3119" s="55" t="s">
        <v>1687</v>
      </c>
      <c r="G3119" s="290">
        <v>37308</v>
      </c>
      <c r="H3119" s="46" t="s">
        <v>37</v>
      </c>
      <c r="I3119" s="770">
        <v>37681</v>
      </c>
    </row>
    <row r="3120" spans="1:60" ht="33.75" customHeight="1" x14ac:dyDescent="0.25">
      <c r="A3120" s="117" t="s">
        <v>7013</v>
      </c>
      <c r="B3120" s="285" t="s">
        <v>5045</v>
      </c>
      <c r="C3120" s="285" t="s">
        <v>350</v>
      </c>
      <c r="D3120" s="51" t="s">
        <v>949</v>
      </c>
      <c r="E3120" s="58" t="s">
        <v>230</v>
      </c>
      <c r="F3120" s="116" t="s">
        <v>1687</v>
      </c>
      <c r="G3120" s="293">
        <v>42881</v>
      </c>
      <c r="H3120" s="46" t="s">
        <v>37</v>
      </c>
      <c r="I3120" s="770">
        <v>43070</v>
      </c>
      <c r="J3120" s="1115"/>
      <c r="K3120" s="1115"/>
      <c r="L3120" s="1115"/>
      <c r="M3120" s="1115"/>
      <c r="N3120" s="1115"/>
      <c r="O3120" s="1115"/>
      <c r="P3120" s="1115"/>
      <c r="Q3120" s="1115"/>
      <c r="R3120" s="1115"/>
      <c r="S3120" s="1115"/>
      <c r="T3120" s="1115"/>
      <c r="U3120" s="1115"/>
      <c r="V3120" s="1115"/>
      <c r="W3120" s="1115"/>
      <c r="X3120" s="1115"/>
      <c r="Y3120" s="1115"/>
      <c r="Z3120" s="1115"/>
      <c r="AA3120" s="1115"/>
      <c r="AB3120" s="1115"/>
      <c r="AC3120" s="1115"/>
      <c r="AD3120" s="1115"/>
      <c r="AE3120" s="1115"/>
      <c r="AF3120" s="1115"/>
      <c r="AG3120" s="1115"/>
      <c r="AH3120" s="1115"/>
      <c r="AI3120" s="1115"/>
      <c r="AJ3120" s="1115"/>
      <c r="AK3120" s="1115"/>
      <c r="AL3120" s="1115"/>
      <c r="AM3120" s="1115"/>
      <c r="AN3120" s="1115"/>
      <c r="AO3120" s="1115"/>
      <c r="AP3120" s="1115"/>
      <c r="AQ3120" s="1115"/>
      <c r="AR3120" s="1115"/>
      <c r="AS3120" s="1115"/>
      <c r="AT3120" s="1115"/>
      <c r="AU3120" s="1115"/>
      <c r="AV3120" s="1115"/>
      <c r="AW3120" s="1115"/>
      <c r="AX3120" s="1115"/>
      <c r="AY3120" s="1115"/>
      <c r="AZ3120" s="1115"/>
      <c r="BA3120" s="1115"/>
      <c r="BB3120" s="1115"/>
      <c r="BC3120" s="1115"/>
      <c r="BD3120" s="1115"/>
      <c r="BE3120" s="1115"/>
      <c r="BF3120" s="1115"/>
      <c r="BG3120" s="1115"/>
      <c r="BH3120" s="1115"/>
    </row>
    <row r="3121" spans="1:60" s="1115" customFormat="1" ht="33.75" customHeight="1" x14ac:dyDescent="0.25">
      <c r="A3121" s="730" t="s">
        <v>8106</v>
      </c>
      <c r="B3121" s="25" t="s">
        <v>513</v>
      </c>
      <c r="C3121" s="25" t="s">
        <v>7379</v>
      </c>
      <c r="D3121" s="731" t="s">
        <v>12</v>
      </c>
      <c r="E3121" s="728" t="s">
        <v>7380</v>
      </c>
      <c r="F3121" s="729" t="s">
        <v>2061</v>
      </c>
      <c r="G3121" s="197">
        <v>43815</v>
      </c>
      <c r="H3121" s="1069" t="s">
        <v>3798</v>
      </c>
      <c r="I3121" s="770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  <c r="AN3121" s="3"/>
      <c r="AO3121" s="3"/>
      <c r="AP3121" s="3"/>
      <c r="AQ3121" s="3"/>
      <c r="AR3121" s="3"/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</row>
    <row r="3122" spans="1:60" ht="33.75" customHeight="1" x14ac:dyDescent="0.25">
      <c r="A3122" s="74" t="s">
        <v>5166</v>
      </c>
      <c r="B3122" s="83" t="s">
        <v>396</v>
      </c>
      <c r="C3122" s="41" t="s">
        <v>101</v>
      </c>
      <c r="D3122" s="51" t="s">
        <v>951</v>
      </c>
      <c r="E3122" s="54" t="s">
        <v>1469</v>
      </c>
      <c r="F3122" s="55" t="s">
        <v>172</v>
      </c>
      <c r="G3122" s="290">
        <v>38266</v>
      </c>
      <c r="H3122" s="79" t="s">
        <v>37</v>
      </c>
      <c r="I3122" s="770">
        <v>38411</v>
      </c>
      <c r="J3122" s="1115"/>
      <c r="K3122" s="1115"/>
      <c r="L3122" s="1115"/>
      <c r="M3122" s="1115"/>
      <c r="N3122" s="1115"/>
      <c r="O3122" s="1115"/>
      <c r="P3122" s="1115"/>
      <c r="Q3122" s="1115"/>
      <c r="R3122" s="1115"/>
      <c r="S3122" s="1115"/>
      <c r="T3122" s="1115"/>
      <c r="U3122" s="1115"/>
      <c r="V3122" s="1115"/>
      <c r="W3122" s="1115"/>
      <c r="X3122" s="1115"/>
      <c r="Y3122" s="1115"/>
      <c r="Z3122" s="1115"/>
      <c r="AA3122" s="1115"/>
      <c r="AB3122" s="1115"/>
      <c r="AC3122" s="1115"/>
      <c r="AD3122" s="1115"/>
      <c r="AE3122" s="1115"/>
      <c r="AF3122" s="1115"/>
      <c r="AG3122" s="1115"/>
      <c r="AH3122" s="1115"/>
      <c r="AI3122" s="1115"/>
      <c r="AJ3122" s="1115"/>
      <c r="AK3122" s="1115"/>
      <c r="AL3122" s="1115"/>
      <c r="AM3122" s="1115"/>
      <c r="AN3122" s="1115"/>
      <c r="AO3122" s="1115"/>
      <c r="AP3122" s="1115"/>
      <c r="AQ3122" s="1115"/>
      <c r="AR3122" s="1115"/>
      <c r="AS3122" s="1115"/>
      <c r="AT3122" s="1115"/>
      <c r="AU3122" s="1115"/>
      <c r="AV3122" s="1115"/>
      <c r="AW3122" s="1115"/>
      <c r="AX3122" s="1115"/>
      <c r="AY3122" s="1115"/>
      <c r="AZ3122" s="1115"/>
      <c r="BA3122" s="1115"/>
      <c r="BB3122" s="1115"/>
      <c r="BC3122" s="1115"/>
      <c r="BD3122" s="1115"/>
      <c r="BE3122" s="1115"/>
      <c r="BF3122" s="1115"/>
      <c r="BG3122" s="1115"/>
      <c r="BH3122" s="1115"/>
    </row>
    <row r="3123" spans="1:60" s="1115" customFormat="1" ht="33.75" customHeight="1" x14ac:dyDescent="0.25">
      <c r="A3123" s="863" t="s">
        <v>7843</v>
      </c>
      <c r="B3123" s="1232" t="s">
        <v>1483</v>
      </c>
      <c r="C3123" s="1232" t="s">
        <v>344</v>
      </c>
      <c r="D3123" s="1232" t="s">
        <v>929</v>
      </c>
      <c r="E3123" s="1234" t="s">
        <v>728</v>
      </c>
      <c r="F3123" s="1234" t="s">
        <v>306</v>
      </c>
      <c r="G3123" s="1230">
        <v>43501</v>
      </c>
      <c r="H3123" s="81" t="s">
        <v>3798</v>
      </c>
      <c r="I3123" s="1124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</row>
    <row r="3124" spans="1:60" ht="33.75" customHeight="1" x14ac:dyDescent="0.25">
      <c r="A3124" s="74" t="s">
        <v>2770</v>
      </c>
      <c r="B3124" s="83" t="s">
        <v>69</v>
      </c>
      <c r="C3124" s="212" t="s">
        <v>350</v>
      </c>
      <c r="D3124" s="51" t="s">
        <v>951</v>
      </c>
      <c r="E3124" s="65" t="s">
        <v>134</v>
      </c>
      <c r="F3124" s="55" t="s">
        <v>1655</v>
      </c>
      <c r="G3124" s="40">
        <v>39811</v>
      </c>
      <c r="H3124" s="47" t="s">
        <v>37</v>
      </c>
      <c r="I3124" s="40">
        <v>40128</v>
      </c>
    </row>
    <row r="3125" spans="1:60" ht="33.75" customHeight="1" x14ac:dyDescent="0.25">
      <c r="A3125" s="74" t="s">
        <v>922</v>
      </c>
      <c r="B3125" s="83" t="s">
        <v>59</v>
      </c>
      <c r="C3125" s="82" t="s">
        <v>101</v>
      </c>
      <c r="D3125" s="51" t="s">
        <v>959</v>
      </c>
      <c r="E3125" s="58" t="s">
        <v>394</v>
      </c>
      <c r="F3125" s="55" t="s">
        <v>240</v>
      </c>
      <c r="G3125" s="293">
        <v>41334</v>
      </c>
      <c r="H3125" s="46" t="s">
        <v>37</v>
      </c>
      <c r="I3125" s="770">
        <v>41583</v>
      </c>
    </row>
    <row r="3126" spans="1:60" ht="33.75" customHeight="1" x14ac:dyDescent="0.25">
      <c r="A3126" s="74" t="s">
        <v>5167</v>
      </c>
      <c r="B3126" s="83" t="s">
        <v>5168</v>
      </c>
      <c r="C3126" s="83" t="s">
        <v>357</v>
      </c>
      <c r="D3126" s="51" t="s">
        <v>940</v>
      </c>
      <c r="E3126" s="54" t="s">
        <v>35</v>
      </c>
      <c r="F3126" s="55" t="s">
        <v>468</v>
      </c>
      <c r="G3126" s="290">
        <v>38127</v>
      </c>
      <c r="H3126" s="46" t="s">
        <v>37</v>
      </c>
      <c r="I3126" s="770">
        <v>38626</v>
      </c>
    </row>
    <row r="3127" spans="1:60" ht="33.75" customHeight="1" x14ac:dyDescent="0.25">
      <c r="A3127" s="74" t="s">
        <v>5169</v>
      </c>
      <c r="B3127" s="83" t="s">
        <v>46</v>
      </c>
      <c r="C3127" s="83" t="s">
        <v>30</v>
      </c>
      <c r="D3127" s="51" t="s">
        <v>949</v>
      </c>
      <c r="E3127" s="54" t="s">
        <v>230</v>
      </c>
      <c r="F3127" s="55" t="s">
        <v>2315</v>
      </c>
      <c r="G3127" s="290">
        <v>37230</v>
      </c>
      <c r="H3127" s="79" t="s">
        <v>37</v>
      </c>
      <c r="I3127" s="770">
        <v>37787</v>
      </c>
    </row>
    <row r="3128" spans="1:60" ht="33.75" customHeight="1" x14ac:dyDescent="0.25">
      <c r="A3128" s="74" t="s">
        <v>2771</v>
      </c>
      <c r="B3128" s="83" t="s">
        <v>1344</v>
      </c>
      <c r="C3128" s="41" t="s">
        <v>101</v>
      </c>
      <c r="D3128" s="51" t="s">
        <v>914</v>
      </c>
      <c r="E3128" s="58" t="s">
        <v>65</v>
      </c>
      <c r="F3128" s="55" t="s">
        <v>2772</v>
      </c>
      <c r="G3128" s="40">
        <v>40955</v>
      </c>
      <c r="H3128" s="46" t="s">
        <v>37</v>
      </c>
      <c r="I3128" s="40">
        <v>41061</v>
      </c>
    </row>
    <row r="3129" spans="1:60" ht="33.75" customHeight="1" x14ac:dyDescent="0.25">
      <c r="A3129" s="74" t="s">
        <v>5170</v>
      </c>
      <c r="B3129" s="83" t="s">
        <v>226</v>
      </c>
      <c r="C3129" s="212" t="s">
        <v>350</v>
      </c>
      <c r="D3129" s="51" t="s">
        <v>948</v>
      </c>
      <c r="E3129" s="54" t="s">
        <v>626</v>
      </c>
      <c r="F3129" s="55" t="s">
        <v>863</v>
      </c>
      <c r="G3129" s="290">
        <v>37998</v>
      </c>
      <c r="H3129" s="46" t="s">
        <v>37</v>
      </c>
      <c r="I3129" s="770">
        <v>38139</v>
      </c>
    </row>
    <row r="3130" spans="1:60" ht="33.75" customHeight="1" x14ac:dyDescent="0.25">
      <c r="A3130" s="74" t="s">
        <v>5171</v>
      </c>
      <c r="B3130" s="83" t="s">
        <v>255</v>
      </c>
      <c r="C3130" s="83" t="s">
        <v>6867</v>
      </c>
      <c r="D3130" s="51" t="s">
        <v>928</v>
      </c>
      <c r="E3130" s="54" t="s">
        <v>134</v>
      </c>
      <c r="F3130" s="55" t="s">
        <v>137</v>
      </c>
      <c r="G3130" s="290">
        <v>38853</v>
      </c>
      <c r="H3130" s="46" t="s">
        <v>37</v>
      </c>
      <c r="I3130" s="770">
        <v>39052</v>
      </c>
      <c r="J3130" s="1115"/>
      <c r="K3130" s="1115"/>
      <c r="L3130" s="1115"/>
      <c r="M3130" s="1115"/>
      <c r="N3130" s="1115"/>
      <c r="O3130" s="1115"/>
      <c r="P3130" s="1115"/>
      <c r="Q3130" s="1115"/>
      <c r="R3130" s="1115"/>
      <c r="S3130" s="1115"/>
      <c r="T3130" s="1115"/>
      <c r="U3130" s="1115"/>
      <c r="V3130" s="1115"/>
      <c r="W3130" s="1115"/>
      <c r="X3130" s="1115"/>
      <c r="Y3130" s="1115"/>
      <c r="Z3130" s="1115"/>
      <c r="AA3130" s="1115"/>
      <c r="AB3130" s="1115"/>
      <c r="AC3130" s="1115"/>
      <c r="AD3130" s="1115"/>
      <c r="AE3130" s="1115"/>
      <c r="AF3130" s="1115"/>
      <c r="AG3130" s="1115"/>
      <c r="AH3130" s="1115"/>
      <c r="AI3130" s="1115"/>
      <c r="AJ3130" s="1115"/>
      <c r="AK3130" s="1115"/>
      <c r="AL3130" s="1115"/>
      <c r="AM3130" s="1115"/>
      <c r="AN3130" s="1115"/>
      <c r="AO3130" s="1115"/>
      <c r="AP3130" s="1115"/>
      <c r="AQ3130" s="1115"/>
      <c r="AR3130" s="1115"/>
      <c r="AS3130" s="1115"/>
      <c r="AT3130" s="1115"/>
      <c r="AU3130" s="1115"/>
      <c r="AV3130" s="1115"/>
      <c r="AW3130" s="1115"/>
      <c r="AX3130" s="1115"/>
      <c r="AY3130" s="1115"/>
      <c r="AZ3130" s="1115"/>
      <c r="BA3130" s="1115"/>
      <c r="BB3130" s="1115"/>
      <c r="BC3130" s="1115"/>
      <c r="BD3130" s="1115"/>
      <c r="BE3130" s="1115"/>
      <c r="BF3130" s="1115"/>
      <c r="BG3130" s="1115"/>
      <c r="BH3130" s="1115"/>
    </row>
    <row r="3131" spans="1:60" s="1115" customFormat="1" ht="33.75" customHeight="1" x14ac:dyDescent="0.25">
      <c r="A3131" s="863" t="s">
        <v>7969</v>
      </c>
      <c r="B3131" s="1313" t="s">
        <v>1725</v>
      </c>
      <c r="C3131" s="1313" t="s">
        <v>7403</v>
      </c>
      <c r="D3131" s="866" t="s">
        <v>941</v>
      </c>
      <c r="E3131" s="862" t="s">
        <v>66</v>
      </c>
      <c r="F3131" s="1277" t="s">
        <v>172</v>
      </c>
      <c r="G3131" s="1312">
        <v>43595</v>
      </c>
      <c r="H3131" s="46" t="s">
        <v>37</v>
      </c>
      <c r="I3131" s="1124">
        <v>44328</v>
      </c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</row>
    <row r="3132" spans="1:60" ht="33.75" customHeight="1" x14ac:dyDescent="0.25">
      <c r="A3132" s="74" t="s">
        <v>5172</v>
      </c>
      <c r="B3132" s="83" t="s">
        <v>121</v>
      </c>
      <c r="C3132" s="83" t="s">
        <v>4620</v>
      </c>
      <c r="D3132" s="51" t="s">
        <v>1981</v>
      </c>
      <c r="E3132" s="54" t="s">
        <v>311</v>
      </c>
      <c r="F3132" s="55" t="s">
        <v>4474</v>
      </c>
      <c r="G3132" s="290">
        <v>36642</v>
      </c>
      <c r="H3132" s="47" t="s">
        <v>37</v>
      </c>
      <c r="I3132" s="770">
        <v>36871</v>
      </c>
    </row>
    <row r="3133" spans="1:60" ht="33.75" customHeight="1" x14ac:dyDescent="0.25">
      <c r="A3133" s="74" t="s">
        <v>764</v>
      </c>
      <c r="B3133" s="83" t="s">
        <v>710</v>
      </c>
      <c r="C3133" s="83" t="s">
        <v>350</v>
      </c>
      <c r="D3133" s="51" t="s">
        <v>940</v>
      </c>
      <c r="E3133" s="54" t="s">
        <v>176</v>
      </c>
      <c r="F3133" s="55" t="s">
        <v>645</v>
      </c>
      <c r="G3133" s="290">
        <v>41340</v>
      </c>
      <c r="H3133" s="79" t="s">
        <v>37</v>
      </c>
      <c r="I3133" s="770">
        <v>41699</v>
      </c>
    </row>
    <row r="3134" spans="1:60" ht="33.75" customHeight="1" x14ac:dyDescent="0.25">
      <c r="A3134" s="74" t="s">
        <v>2773</v>
      </c>
      <c r="B3134" s="83" t="s">
        <v>226</v>
      </c>
      <c r="C3134" s="41" t="s">
        <v>348</v>
      </c>
      <c r="D3134" s="51" t="s">
        <v>941</v>
      </c>
      <c r="E3134" s="56" t="s">
        <v>1812</v>
      </c>
      <c r="F3134" s="55" t="s">
        <v>1133</v>
      </c>
      <c r="G3134" s="240">
        <v>39786</v>
      </c>
      <c r="H3134" s="46" t="s">
        <v>37</v>
      </c>
      <c r="I3134" s="240">
        <v>39934</v>
      </c>
    </row>
    <row r="3135" spans="1:60" ht="33.75" customHeight="1" x14ac:dyDescent="0.25">
      <c r="A3135" s="74" t="s">
        <v>5173</v>
      </c>
      <c r="B3135" s="83" t="s">
        <v>46</v>
      </c>
      <c r="C3135" s="287" t="s">
        <v>357</v>
      </c>
      <c r="D3135" s="51" t="s">
        <v>937</v>
      </c>
      <c r="E3135" s="54" t="s">
        <v>47</v>
      </c>
      <c r="F3135" s="55" t="s">
        <v>5174</v>
      </c>
      <c r="G3135" s="290">
        <v>38384</v>
      </c>
      <c r="H3135" s="79" t="s">
        <v>37</v>
      </c>
      <c r="I3135" s="26">
        <v>38473</v>
      </c>
    </row>
    <row r="3136" spans="1:60" ht="33.75" customHeight="1" x14ac:dyDescent="0.25">
      <c r="A3136" s="74" t="s">
        <v>2774</v>
      </c>
      <c r="B3136" s="83" t="s">
        <v>29</v>
      </c>
      <c r="C3136" s="41" t="s">
        <v>2105</v>
      </c>
      <c r="D3136" s="51" t="s">
        <v>25</v>
      </c>
      <c r="E3136" s="54" t="s">
        <v>4376</v>
      </c>
      <c r="F3136" s="55" t="s">
        <v>507</v>
      </c>
      <c r="G3136" s="240">
        <v>39465</v>
      </c>
      <c r="H3136" s="46" t="s">
        <v>37</v>
      </c>
      <c r="I3136" s="240">
        <v>39934</v>
      </c>
    </row>
    <row r="3137" spans="1:60" ht="33.75" customHeight="1" x14ac:dyDescent="0.25">
      <c r="A3137" s="74" t="s">
        <v>5175</v>
      </c>
      <c r="B3137" s="83" t="s">
        <v>255</v>
      </c>
      <c r="C3137" s="212" t="s">
        <v>350</v>
      </c>
      <c r="D3137" s="51" t="s">
        <v>928</v>
      </c>
      <c r="E3137" s="54" t="s">
        <v>138</v>
      </c>
      <c r="F3137" s="55" t="s">
        <v>3804</v>
      </c>
      <c r="G3137" s="290">
        <v>37417</v>
      </c>
      <c r="H3137" s="46" t="s">
        <v>37</v>
      </c>
      <c r="I3137" s="770">
        <v>37773</v>
      </c>
      <c r="J3137" s="1115"/>
      <c r="K3137" s="1115"/>
      <c r="L3137" s="1115"/>
      <c r="M3137" s="1115"/>
      <c r="N3137" s="1115"/>
      <c r="O3137" s="1115"/>
      <c r="P3137" s="1115"/>
      <c r="Q3137" s="1115"/>
      <c r="R3137" s="1115"/>
      <c r="S3137" s="1115"/>
      <c r="T3137" s="1115"/>
      <c r="U3137" s="1115"/>
      <c r="V3137" s="1115"/>
      <c r="W3137" s="1115"/>
      <c r="X3137" s="1115"/>
      <c r="Y3137" s="1115"/>
      <c r="Z3137" s="1115"/>
      <c r="AA3137" s="1115"/>
      <c r="AB3137" s="1115"/>
      <c r="AC3137" s="1115"/>
      <c r="AD3137" s="1115"/>
      <c r="AE3137" s="1115"/>
      <c r="AF3137" s="1115"/>
      <c r="AG3137" s="1115"/>
      <c r="AH3137" s="1115"/>
      <c r="AI3137" s="1115"/>
      <c r="AJ3137" s="1115"/>
      <c r="AK3137" s="1115"/>
      <c r="AL3137" s="1115"/>
      <c r="AM3137" s="1115"/>
      <c r="AN3137" s="1115"/>
      <c r="AO3137" s="1115"/>
      <c r="AP3137" s="1115"/>
      <c r="AQ3137" s="1115"/>
      <c r="AR3137" s="1115"/>
      <c r="AS3137" s="1115"/>
      <c r="AT3137" s="1115"/>
      <c r="AU3137" s="1115"/>
      <c r="AV3137" s="1115"/>
      <c r="AW3137" s="1115"/>
      <c r="AX3137" s="1115"/>
      <c r="AY3137" s="1115"/>
      <c r="AZ3137" s="1115"/>
      <c r="BA3137" s="1115"/>
      <c r="BB3137" s="1115"/>
      <c r="BC3137" s="1115"/>
      <c r="BD3137" s="1115"/>
      <c r="BE3137" s="1115"/>
      <c r="BF3137" s="1115"/>
      <c r="BG3137" s="1115"/>
      <c r="BH3137" s="1115"/>
    </row>
    <row r="3138" spans="1:60" s="1115" customFormat="1" ht="33.75" customHeight="1" x14ac:dyDescent="0.25">
      <c r="A3138" s="1908" t="s">
        <v>5175</v>
      </c>
      <c r="B3138" s="2079" t="s">
        <v>2156</v>
      </c>
      <c r="C3138" s="2079" t="s">
        <v>101</v>
      </c>
      <c r="D3138" s="1905" t="s">
        <v>951</v>
      </c>
      <c r="E3138" s="1909" t="s">
        <v>666</v>
      </c>
      <c r="F3138" s="1910" t="s">
        <v>1103</v>
      </c>
      <c r="G3138" s="2078">
        <v>44453</v>
      </c>
      <c r="H3138" s="1935" t="s">
        <v>3798</v>
      </c>
      <c r="I3138" s="1917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/>
      <c r="AR3138" s="3"/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</row>
    <row r="3139" spans="1:60" ht="33.75" customHeight="1" x14ac:dyDescent="0.25">
      <c r="A3139" s="74" t="s">
        <v>5176</v>
      </c>
      <c r="B3139" s="83" t="s">
        <v>68</v>
      </c>
      <c r="C3139" s="83" t="s">
        <v>1598</v>
      </c>
      <c r="D3139" s="51" t="s">
        <v>937</v>
      </c>
      <c r="E3139" s="54" t="s">
        <v>318</v>
      </c>
      <c r="F3139" s="55" t="s">
        <v>2305</v>
      </c>
      <c r="G3139" s="290">
        <v>38841</v>
      </c>
      <c r="H3139" s="79" t="s">
        <v>37</v>
      </c>
      <c r="I3139" s="770">
        <v>39058</v>
      </c>
    </row>
    <row r="3140" spans="1:60" ht="33.75" customHeight="1" x14ac:dyDescent="0.25">
      <c r="A3140" s="74" t="s">
        <v>2775</v>
      </c>
      <c r="B3140" s="83" t="s">
        <v>2776</v>
      </c>
      <c r="C3140" s="225" t="s">
        <v>743</v>
      </c>
      <c r="D3140" s="51" t="s">
        <v>946</v>
      </c>
      <c r="E3140" s="61" t="s">
        <v>163</v>
      </c>
      <c r="F3140" s="55" t="s">
        <v>453</v>
      </c>
      <c r="G3140" s="40">
        <v>40514</v>
      </c>
      <c r="H3140" s="47" t="s">
        <v>37</v>
      </c>
      <c r="I3140" s="40">
        <v>40634</v>
      </c>
    </row>
    <row r="3141" spans="1:60" ht="33.75" customHeight="1" x14ac:dyDescent="0.25">
      <c r="A3141" s="74" t="s">
        <v>1266</v>
      </c>
      <c r="B3141" s="83" t="s">
        <v>1267</v>
      </c>
      <c r="C3141" s="82" t="s">
        <v>101</v>
      </c>
      <c r="D3141" s="51" t="s">
        <v>943</v>
      </c>
      <c r="E3141" s="58" t="s">
        <v>476</v>
      </c>
      <c r="F3141" s="55" t="s">
        <v>477</v>
      </c>
      <c r="G3141" s="293">
        <v>41597</v>
      </c>
      <c r="H3141" s="47" t="s">
        <v>37</v>
      </c>
      <c r="I3141" s="770">
        <v>41730</v>
      </c>
    </row>
    <row r="3142" spans="1:60" ht="33.75" customHeight="1" x14ac:dyDescent="0.25">
      <c r="A3142" s="74" t="s">
        <v>4140</v>
      </c>
      <c r="B3142" s="83" t="s">
        <v>4141</v>
      </c>
      <c r="C3142" s="83" t="s">
        <v>351</v>
      </c>
      <c r="D3142" s="51" t="s">
        <v>12</v>
      </c>
      <c r="E3142" s="54" t="s">
        <v>47</v>
      </c>
      <c r="F3142" s="55" t="s">
        <v>174</v>
      </c>
      <c r="G3142" s="240">
        <v>42208</v>
      </c>
      <c r="H3142" s="46" t="s">
        <v>37</v>
      </c>
      <c r="I3142" s="40">
        <v>42430</v>
      </c>
    </row>
    <row r="3143" spans="1:60" ht="33.75" customHeight="1" x14ac:dyDescent="0.25">
      <c r="A3143" s="74" t="s">
        <v>2777</v>
      </c>
      <c r="B3143" s="83" t="s">
        <v>441</v>
      </c>
      <c r="C3143" s="212" t="s">
        <v>350</v>
      </c>
      <c r="D3143" s="51" t="s">
        <v>931</v>
      </c>
      <c r="E3143" s="54" t="s">
        <v>227</v>
      </c>
      <c r="F3143" s="55" t="s">
        <v>5177</v>
      </c>
      <c r="G3143" s="290">
        <v>39030</v>
      </c>
      <c r="H3143" s="46" t="s">
        <v>37</v>
      </c>
      <c r="I3143" s="26" t="s">
        <v>7031</v>
      </c>
    </row>
    <row r="3144" spans="1:60" ht="33.75" customHeight="1" x14ac:dyDescent="0.25">
      <c r="A3144" s="74" t="s">
        <v>5178</v>
      </c>
      <c r="B3144" s="83" t="s">
        <v>46</v>
      </c>
      <c r="C3144" s="83" t="s">
        <v>2231</v>
      </c>
      <c r="D3144" s="51" t="s">
        <v>940</v>
      </c>
      <c r="E3144" s="54" t="s">
        <v>82</v>
      </c>
      <c r="F3144" s="55" t="s">
        <v>4580</v>
      </c>
      <c r="G3144" s="290">
        <v>38471</v>
      </c>
      <c r="H3144" s="46" t="s">
        <v>37</v>
      </c>
      <c r="I3144" s="770">
        <v>38838</v>
      </c>
    </row>
    <row r="3145" spans="1:60" ht="33.75" customHeight="1" x14ac:dyDescent="0.25">
      <c r="A3145" s="74" t="s">
        <v>5179</v>
      </c>
      <c r="B3145" s="83" t="s">
        <v>113</v>
      </c>
      <c r="C3145" s="83" t="s">
        <v>30</v>
      </c>
      <c r="D3145" s="51" t="s">
        <v>951</v>
      </c>
      <c r="E3145" s="54" t="s">
        <v>394</v>
      </c>
      <c r="F3145" s="55" t="s">
        <v>123</v>
      </c>
      <c r="G3145" s="290">
        <v>36574</v>
      </c>
      <c r="H3145" s="46" t="s">
        <v>37</v>
      </c>
      <c r="I3145" s="770">
        <v>36872</v>
      </c>
    </row>
    <row r="3146" spans="1:60" ht="33.75" customHeight="1" x14ac:dyDescent="0.25">
      <c r="A3146" s="74" t="s">
        <v>1059</v>
      </c>
      <c r="B3146" s="83" t="s">
        <v>109</v>
      </c>
      <c r="C3146" s="212" t="s">
        <v>344</v>
      </c>
      <c r="D3146" s="51" t="s">
        <v>914</v>
      </c>
      <c r="E3146" s="54" t="s">
        <v>148</v>
      </c>
      <c r="F3146" s="55" t="s">
        <v>861</v>
      </c>
      <c r="G3146" s="290">
        <v>37963</v>
      </c>
      <c r="H3146" s="47" t="s">
        <v>41</v>
      </c>
      <c r="I3146" s="770">
        <v>38018</v>
      </c>
      <c r="J3146" s="1115"/>
      <c r="K3146" s="1115"/>
      <c r="L3146" s="1115"/>
      <c r="M3146" s="1115"/>
      <c r="N3146" s="1115"/>
      <c r="O3146" s="1115"/>
      <c r="P3146" s="1115"/>
      <c r="Q3146" s="1115"/>
      <c r="R3146" s="1115"/>
      <c r="S3146" s="1115"/>
      <c r="T3146" s="1115"/>
      <c r="U3146" s="1115"/>
      <c r="V3146" s="1115"/>
      <c r="W3146" s="1115"/>
      <c r="X3146" s="1115"/>
      <c r="Y3146" s="1115"/>
      <c r="Z3146" s="1115"/>
      <c r="AA3146" s="1115"/>
      <c r="AB3146" s="1115"/>
      <c r="AC3146" s="1115"/>
      <c r="AD3146" s="1115"/>
      <c r="AE3146" s="1115"/>
      <c r="AF3146" s="1115"/>
      <c r="AG3146" s="1115"/>
      <c r="AH3146" s="1115"/>
      <c r="AI3146" s="1115"/>
      <c r="AJ3146" s="1115"/>
      <c r="AK3146" s="1115"/>
      <c r="AL3146" s="1115"/>
      <c r="AM3146" s="1115"/>
      <c r="AN3146" s="1115"/>
      <c r="AO3146" s="1115"/>
      <c r="AP3146" s="1115"/>
      <c r="AQ3146" s="1115"/>
      <c r="AR3146" s="1115"/>
      <c r="AS3146" s="1115"/>
      <c r="AT3146" s="1115"/>
      <c r="AU3146" s="1115"/>
      <c r="AV3146" s="1115"/>
      <c r="AW3146" s="1115"/>
      <c r="AX3146" s="1115"/>
      <c r="AY3146" s="1115"/>
      <c r="AZ3146" s="1115"/>
      <c r="BA3146" s="1115"/>
      <c r="BB3146" s="1115"/>
      <c r="BC3146" s="1115"/>
      <c r="BD3146" s="1115"/>
      <c r="BE3146" s="1115"/>
      <c r="BF3146" s="1115"/>
      <c r="BG3146" s="1115"/>
      <c r="BH3146" s="1115"/>
    </row>
    <row r="3147" spans="1:60" s="1115" customFormat="1" ht="33.75" customHeight="1" x14ac:dyDescent="0.25">
      <c r="A3147" s="1605" t="s">
        <v>1059</v>
      </c>
      <c r="B3147" s="1610" t="s">
        <v>181</v>
      </c>
      <c r="C3147" s="1610" t="s">
        <v>346</v>
      </c>
      <c r="D3147" s="1609" t="s">
        <v>4303</v>
      </c>
      <c r="E3147" s="1604" t="s">
        <v>43</v>
      </c>
      <c r="F3147" s="1603" t="s">
        <v>8291</v>
      </c>
      <c r="G3147" s="1606">
        <v>44095</v>
      </c>
      <c r="H3147" s="79" t="s">
        <v>37</v>
      </c>
      <c r="I3147" s="770">
        <v>44593</v>
      </c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</row>
    <row r="3148" spans="1:60" ht="33.75" customHeight="1" x14ac:dyDescent="0.25">
      <c r="A3148" s="74" t="s">
        <v>1059</v>
      </c>
      <c r="B3148" s="83" t="s">
        <v>181</v>
      </c>
      <c r="C3148" s="82" t="s">
        <v>346</v>
      </c>
      <c r="D3148" s="51" t="s">
        <v>935</v>
      </c>
      <c r="E3148" s="54" t="s">
        <v>4206</v>
      </c>
      <c r="F3148" s="55" t="s">
        <v>223</v>
      </c>
      <c r="G3148" s="293">
        <v>41418</v>
      </c>
      <c r="H3148" s="79" t="s">
        <v>37</v>
      </c>
      <c r="I3148" s="770">
        <v>41711</v>
      </c>
      <c r="J3148" s="1115"/>
      <c r="K3148" s="1115"/>
      <c r="L3148" s="1115"/>
      <c r="M3148" s="1115"/>
      <c r="N3148" s="1115"/>
      <c r="O3148" s="1115"/>
      <c r="P3148" s="1115"/>
      <c r="Q3148" s="1115"/>
      <c r="R3148" s="1115"/>
      <c r="S3148" s="1115"/>
      <c r="T3148" s="1115"/>
      <c r="U3148" s="1115"/>
      <c r="V3148" s="1115"/>
      <c r="W3148" s="1115"/>
      <c r="X3148" s="1115"/>
      <c r="Y3148" s="1115"/>
      <c r="Z3148" s="1115"/>
      <c r="AA3148" s="1115"/>
      <c r="AB3148" s="1115"/>
      <c r="AC3148" s="1115"/>
      <c r="AD3148" s="1115"/>
      <c r="AE3148" s="1115"/>
      <c r="AF3148" s="1115"/>
      <c r="AG3148" s="1115"/>
      <c r="AH3148" s="1115"/>
      <c r="AI3148" s="1115"/>
      <c r="AJ3148" s="1115"/>
      <c r="AK3148" s="1115"/>
      <c r="AL3148" s="1115"/>
      <c r="AM3148" s="1115"/>
      <c r="AN3148" s="1115"/>
      <c r="AO3148" s="1115"/>
      <c r="AP3148" s="1115"/>
      <c r="AQ3148" s="1115"/>
      <c r="AR3148" s="1115"/>
      <c r="AS3148" s="1115"/>
      <c r="AT3148" s="1115"/>
      <c r="AU3148" s="1115"/>
      <c r="AV3148" s="1115"/>
      <c r="AW3148" s="1115"/>
      <c r="AX3148" s="1115"/>
      <c r="AY3148" s="1115"/>
      <c r="AZ3148" s="1115"/>
      <c r="BA3148" s="1115"/>
      <c r="BB3148" s="1115"/>
      <c r="BC3148" s="1115"/>
      <c r="BD3148" s="1115"/>
      <c r="BE3148" s="1115"/>
      <c r="BF3148" s="1115"/>
      <c r="BG3148" s="1115"/>
      <c r="BH3148" s="1115"/>
    </row>
    <row r="3149" spans="1:60" s="1115" customFormat="1" ht="33.75" customHeight="1" x14ac:dyDescent="0.25">
      <c r="A3149" s="1417" t="s">
        <v>8177</v>
      </c>
      <c r="B3149" s="1601" t="s">
        <v>2207</v>
      </c>
      <c r="C3149" s="1601" t="s">
        <v>344</v>
      </c>
      <c r="D3149" s="1418" t="s">
        <v>928</v>
      </c>
      <c r="E3149" s="1419" t="s">
        <v>7457</v>
      </c>
      <c r="F3149" s="1414" t="s">
        <v>236</v>
      </c>
      <c r="G3149" s="1475">
        <v>43992</v>
      </c>
      <c r="H3149" s="79" t="s">
        <v>37</v>
      </c>
      <c r="I3149" s="1382">
        <v>44562</v>
      </c>
    </row>
    <row r="3150" spans="1:60" s="1115" customFormat="1" ht="33.75" customHeight="1" x14ac:dyDescent="0.25">
      <c r="A3150" s="117" t="s">
        <v>8241</v>
      </c>
      <c r="B3150" s="1556" t="s">
        <v>29</v>
      </c>
      <c r="C3150" s="1556" t="s">
        <v>101</v>
      </c>
      <c r="D3150" s="120" t="s">
        <v>914</v>
      </c>
      <c r="E3150" s="58" t="s">
        <v>148</v>
      </c>
      <c r="F3150" s="1208" t="s">
        <v>2195</v>
      </c>
      <c r="G3150" s="1555">
        <v>43920</v>
      </c>
      <c r="H3150" s="46" t="s">
        <v>37</v>
      </c>
      <c r="I3150" s="770">
        <v>44287</v>
      </c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</row>
    <row r="3151" spans="1:60" ht="33.75" customHeight="1" x14ac:dyDescent="0.25">
      <c r="A3151" s="74" t="s">
        <v>2778</v>
      </c>
      <c r="B3151" s="83" t="s">
        <v>2779</v>
      </c>
      <c r="C3151" s="24" t="s">
        <v>1598</v>
      </c>
      <c r="D3151" s="51" t="s">
        <v>12</v>
      </c>
      <c r="E3151" s="54" t="s">
        <v>47</v>
      </c>
      <c r="F3151" s="55" t="s">
        <v>174</v>
      </c>
      <c r="G3151" s="40">
        <v>39793</v>
      </c>
      <c r="H3151" s="46" t="s">
        <v>37</v>
      </c>
      <c r="I3151" s="40">
        <v>40210</v>
      </c>
      <c r="J3151" s="1115"/>
      <c r="K3151" s="1115"/>
      <c r="L3151" s="1115"/>
      <c r="M3151" s="1115"/>
      <c r="N3151" s="1115"/>
      <c r="O3151" s="1115"/>
      <c r="P3151" s="1115"/>
      <c r="Q3151" s="1115"/>
      <c r="R3151" s="1115"/>
      <c r="S3151" s="1115"/>
      <c r="T3151" s="1115"/>
      <c r="U3151" s="1115"/>
      <c r="V3151" s="1115"/>
      <c r="W3151" s="1115"/>
      <c r="X3151" s="1115"/>
      <c r="Y3151" s="1115"/>
      <c r="Z3151" s="1115"/>
      <c r="AA3151" s="1115"/>
      <c r="AB3151" s="1115"/>
      <c r="AC3151" s="1115"/>
      <c r="AD3151" s="1115"/>
      <c r="AE3151" s="1115"/>
      <c r="AF3151" s="1115"/>
      <c r="AG3151" s="1115"/>
      <c r="AH3151" s="1115"/>
      <c r="AI3151" s="1115"/>
      <c r="AJ3151" s="1115"/>
      <c r="AK3151" s="1115"/>
      <c r="AL3151" s="1115"/>
      <c r="AM3151" s="1115"/>
      <c r="AN3151" s="1115"/>
      <c r="AO3151" s="1115"/>
      <c r="AP3151" s="1115"/>
      <c r="AQ3151" s="1115"/>
      <c r="AR3151" s="1115"/>
      <c r="AS3151" s="1115"/>
      <c r="AT3151" s="1115"/>
      <c r="AU3151" s="1115"/>
      <c r="AV3151" s="1115"/>
      <c r="AW3151" s="1115"/>
      <c r="AX3151" s="1115"/>
      <c r="AY3151" s="1115"/>
      <c r="AZ3151" s="1115"/>
      <c r="BA3151" s="1115"/>
      <c r="BB3151" s="1115"/>
      <c r="BC3151" s="1115"/>
      <c r="BD3151" s="1115"/>
      <c r="BE3151" s="1115"/>
      <c r="BF3151" s="1115"/>
      <c r="BG3151" s="1115"/>
      <c r="BH3151" s="1115"/>
    </row>
    <row r="3152" spans="1:60" s="1115" customFormat="1" ht="33.75" customHeight="1" x14ac:dyDescent="0.25">
      <c r="A3152" s="863" t="s">
        <v>7954</v>
      </c>
      <c r="B3152" s="1276" t="s">
        <v>677</v>
      </c>
      <c r="C3152" s="1276" t="s">
        <v>101</v>
      </c>
      <c r="D3152" s="866" t="s">
        <v>914</v>
      </c>
      <c r="E3152" s="862" t="s">
        <v>6659</v>
      </c>
      <c r="F3152" s="1268" t="s">
        <v>7955</v>
      </c>
      <c r="G3152" s="1275">
        <v>43763</v>
      </c>
      <c r="H3152" s="46" t="s">
        <v>37</v>
      </c>
      <c r="I3152" s="1116">
        <v>43891</v>
      </c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/>
      <c r="AS3152" s="3"/>
      <c r="AT3152" s="3"/>
      <c r="AU3152" s="3"/>
      <c r="AV3152" s="3"/>
      <c r="AW3152" s="3"/>
      <c r="AX3152" s="3"/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</row>
    <row r="3153" spans="1:9" ht="33.75" customHeight="1" x14ac:dyDescent="0.25">
      <c r="A3153" s="74" t="s">
        <v>5180</v>
      </c>
      <c r="B3153" s="83" t="s">
        <v>49</v>
      </c>
      <c r="C3153" s="83" t="s">
        <v>1598</v>
      </c>
      <c r="D3153" s="51" t="s">
        <v>12</v>
      </c>
      <c r="E3153" s="54" t="s">
        <v>35</v>
      </c>
      <c r="F3153" s="55" t="s">
        <v>4359</v>
      </c>
      <c r="G3153" s="290">
        <v>38148</v>
      </c>
      <c r="H3153" s="46" t="s">
        <v>37</v>
      </c>
      <c r="I3153" s="770">
        <v>38322</v>
      </c>
    </row>
    <row r="3154" spans="1:9" ht="33.75" customHeight="1" x14ac:dyDescent="0.25">
      <c r="A3154" s="74" t="s">
        <v>3966</v>
      </c>
      <c r="B3154" s="83" t="s">
        <v>310</v>
      </c>
      <c r="C3154" s="83" t="s">
        <v>447</v>
      </c>
      <c r="D3154" s="51" t="s">
        <v>928</v>
      </c>
      <c r="E3154" s="54" t="s">
        <v>134</v>
      </c>
      <c r="F3154" s="55" t="s">
        <v>1181</v>
      </c>
      <c r="G3154" s="240">
        <v>42156</v>
      </c>
      <c r="H3154" s="48" t="s">
        <v>41</v>
      </c>
      <c r="I3154" s="40">
        <v>42552</v>
      </c>
    </row>
    <row r="3155" spans="1:9" ht="33.75" customHeight="1" x14ac:dyDescent="0.25">
      <c r="A3155" s="74" t="s">
        <v>1404</v>
      </c>
      <c r="B3155" s="83" t="s">
        <v>1405</v>
      </c>
      <c r="C3155" s="82" t="s">
        <v>152</v>
      </c>
      <c r="D3155" s="51" t="s">
        <v>953</v>
      </c>
      <c r="E3155" s="58" t="s">
        <v>57</v>
      </c>
      <c r="F3155" s="55" t="s">
        <v>1020</v>
      </c>
      <c r="G3155" s="293">
        <v>41642</v>
      </c>
      <c r="H3155" s="46" t="s">
        <v>37</v>
      </c>
      <c r="I3155" s="770">
        <v>42149</v>
      </c>
    </row>
    <row r="3156" spans="1:9" ht="33.75" customHeight="1" x14ac:dyDescent="0.25">
      <c r="A3156" s="74" t="s">
        <v>5181</v>
      </c>
      <c r="B3156" s="83" t="s">
        <v>108</v>
      </c>
      <c r="C3156" s="83" t="s">
        <v>30</v>
      </c>
      <c r="D3156" s="51" t="s">
        <v>946</v>
      </c>
      <c r="E3156" s="54" t="s">
        <v>163</v>
      </c>
      <c r="F3156" s="55" t="s">
        <v>5003</v>
      </c>
      <c r="G3156" s="290">
        <v>36133</v>
      </c>
      <c r="H3156" s="47" t="s">
        <v>37</v>
      </c>
      <c r="I3156" s="770">
        <v>36434</v>
      </c>
    </row>
    <row r="3157" spans="1:9" ht="33.75" customHeight="1" x14ac:dyDescent="0.25">
      <c r="A3157" s="74" t="s">
        <v>766</v>
      </c>
      <c r="B3157" s="83" t="s">
        <v>767</v>
      </c>
      <c r="C3157" s="83" t="s">
        <v>95</v>
      </c>
      <c r="D3157" s="51" t="s">
        <v>940</v>
      </c>
      <c r="E3157" s="54" t="s">
        <v>111</v>
      </c>
      <c r="F3157" s="55" t="s">
        <v>71</v>
      </c>
      <c r="G3157" s="290">
        <v>41344</v>
      </c>
      <c r="H3157" s="47" t="s">
        <v>37</v>
      </c>
      <c r="I3157" s="770">
        <v>41671</v>
      </c>
    </row>
    <row r="3158" spans="1:9" ht="33.75" customHeight="1" x14ac:dyDescent="0.25">
      <c r="A3158" s="74" t="s">
        <v>1529</v>
      </c>
      <c r="B3158" s="83" t="s">
        <v>198</v>
      </c>
      <c r="C3158" s="83" t="s">
        <v>351</v>
      </c>
      <c r="D3158" s="51" t="s">
        <v>931</v>
      </c>
      <c r="E3158" s="67" t="s">
        <v>66</v>
      </c>
      <c r="F3158" s="55" t="s">
        <v>1530</v>
      </c>
      <c r="G3158" s="290">
        <v>41729</v>
      </c>
      <c r="H3158" s="46" t="s">
        <v>37</v>
      </c>
      <c r="I3158" s="770">
        <v>42125</v>
      </c>
    </row>
    <row r="3159" spans="1:9" ht="33.75" customHeight="1" x14ac:dyDescent="0.25">
      <c r="A3159" s="74" t="s">
        <v>1529</v>
      </c>
      <c r="B3159" s="83" t="s">
        <v>121</v>
      </c>
      <c r="C3159" s="83" t="s">
        <v>1598</v>
      </c>
      <c r="D3159" s="51" t="s">
        <v>937</v>
      </c>
      <c r="E3159" s="54" t="s">
        <v>318</v>
      </c>
      <c r="F3159" s="55" t="s">
        <v>2305</v>
      </c>
      <c r="G3159" s="290">
        <v>38841</v>
      </c>
      <c r="H3159" s="46" t="s">
        <v>37</v>
      </c>
      <c r="I3159" s="770">
        <v>39058</v>
      </c>
    </row>
    <row r="3160" spans="1:9" ht="33.75" customHeight="1" x14ac:dyDescent="0.25">
      <c r="A3160" s="185" t="s">
        <v>1529</v>
      </c>
      <c r="B3160" s="31" t="s">
        <v>121</v>
      </c>
      <c r="C3160" s="31" t="s">
        <v>95</v>
      </c>
      <c r="D3160" s="51" t="s">
        <v>940</v>
      </c>
      <c r="E3160" s="63" t="s">
        <v>167</v>
      </c>
      <c r="F3160" s="63" t="s">
        <v>99</v>
      </c>
      <c r="G3160" s="13">
        <v>42810</v>
      </c>
      <c r="H3160" s="46" t="s">
        <v>37</v>
      </c>
      <c r="I3160" s="770">
        <v>43070</v>
      </c>
    </row>
    <row r="3161" spans="1:9" ht="33.75" customHeight="1" x14ac:dyDescent="0.25">
      <c r="A3161" s="74" t="s">
        <v>5182</v>
      </c>
      <c r="B3161" s="83" t="s">
        <v>68</v>
      </c>
      <c r="C3161" s="41" t="s">
        <v>95</v>
      </c>
      <c r="D3161" s="51" t="s">
        <v>940</v>
      </c>
      <c r="E3161" s="54" t="s">
        <v>782</v>
      </c>
      <c r="F3161" s="55" t="s">
        <v>656</v>
      </c>
      <c r="G3161" s="290">
        <v>37294</v>
      </c>
      <c r="H3161" s="47" t="s">
        <v>37</v>
      </c>
      <c r="I3161" s="770">
        <v>38718</v>
      </c>
    </row>
    <row r="3162" spans="1:9" ht="33.75" customHeight="1" x14ac:dyDescent="0.25">
      <c r="A3162" s="74" t="s">
        <v>1593</v>
      </c>
      <c r="B3162" s="83" t="s">
        <v>1594</v>
      </c>
      <c r="C3162" s="41" t="s">
        <v>95</v>
      </c>
      <c r="D3162" s="51" t="s">
        <v>12</v>
      </c>
      <c r="E3162" s="56" t="s">
        <v>1812</v>
      </c>
      <c r="F3162" s="55" t="s">
        <v>177</v>
      </c>
      <c r="G3162" s="26">
        <v>41737</v>
      </c>
      <c r="H3162" s="79" t="s">
        <v>37</v>
      </c>
      <c r="I3162" s="770">
        <v>42095</v>
      </c>
    </row>
    <row r="3163" spans="1:9" ht="33.75" customHeight="1" x14ac:dyDescent="0.25">
      <c r="A3163" s="74" t="s">
        <v>1828</v>
      </c>
      <c r="B3163" s="83" t="s">
        <v>29</v>
      </c>
      <c r="C3163" s="31" t="s">
        <v>344</v>
      </c>
      <c r="D3163" s="51" t="s">
        <v>940</v>
      </c>
      <c r="E3163" s="67" t="s">
        <v>82</v>
      </c>
      <c r="F3163" s="55" t="s">
        <v>1829</v>
      </c>
      <c r="G3163" s="13">
        <v>41932</v>
      </c>
      <c r="H3163" s="46" t="s">
        <v>37</v>
      </c>
      <c r="I3163" s="770">
        <v>42339</v>
      </c>
    </row>
    <row r="3164" spans="1:9" ht="33.75" customHeight="1" x14ac:dyDescent="0.25">
      <c r="A3164" s="74" t="s">
        <v>5183</v>
      </c>
      <c r="B3164" s="83" t="s">
        <v>68</v>
      </c>
      <c r="C3164" s="287" t="s">
        <v>357</v>
      </c>
      <c r="D3164" s="51" t="s">
        <v>940</v>
      </c>
      <c r="E3164" s="54" t="s">
        <v>35</v>
      </c>
      <c r="F3164" s="55" t="s">
        <v>1258</v>
      </c>
      <c r="G3164" s="290">
        <v>37882</v>
      </c>
      <c r="H3164" s="79" t="s">
        <v>37</v>
      </c>
      <c r="I3164" s="770">
        <v>38353</v>
      </c>
    </row>
    <row r="3165" spans="1:9" ht="33.75" customHeight="1" x14ac:dyDescent="0.25">
      <c r="A3165" s="74" t="s">
        <v>2780</v>
      </c>
      <c r="B3165" s="83" t="s">
        <v>211</v>
      </c>
      <c r="C3165" s="41" t="s">
        <v>101</v>
      </c>
      <c r="D3165" s="51" t="s">
        <v>946</v>
      </c>
      <c r="E3165" s="61" t="s">
        <v>163</v>
      </c>
      <c r="F3165" s="55" t="s">
        <v>453</v>
      </c>
      <c r="G3165" s="40">
        <v>40514</v>
      </c>
      <c r="H3165" s="48" t="s">
        <v>41</v>
      </c>
      <c r="I3165" s="40">
        <v>40725</v>
      </c>
    </row>
    <row r="3166" spans="1:9" ht="33.75" customHeight="1" x14ac:dyDescent="0.25">
      <c r="A3166" s="74" t="s">
        <v>960</v>
      </c>
      <c r="B3166" s="83" t="s">
        <v>59</v>
      </c>
      <c r="C3166" s="287" t="s">
        <v>346</v>
      </c>
      <c r="D3166" s="51" t="s">
        <v>12</v>
      </c>
      <c r="E3166" s="67" t="s">
        <v>43</v>
      </c>
      <c r="F3166" s="55" t="s">
        <v>275</v>
      </c>
      <c r="G3166" s="43">
        <v>40330</v>
      </c>
      <c r="H3166" s="47" t="s">
        <v>37</v>
      </c>
      <c r="I3166" s="43">
        <v>40434</v>
      </c>
    </row>
    <row r="3167" spans="1:9" ht="33.75" customHeight="1" x14ac:dyDescent="0.25">
      <c r="A3167" s="74" t="s">
        <v>960</v>
      </c>
      <c r="B3167" s="83" t="s">
        <v>59</v>
      </c>
      <c r="C3167" s="82" t="s">
        <v>346</v>
      </c>
      <c r="D3167" s="51" t="s">
        <v>12</v>
      </c>
      <c r="E3167" s="67" t="s">
        <v>43</v>
      </c>
      <c r="F3167" s="55" t="s">
        <v>275</v>
      </c>
      <c r="G3167" s="293">
        <v>41418</v>
      </c>
      <c r="H3167" s="79" t="s">
        <v>37</v>
      </c>
      <c r="I3167" s="770">
        <v>42005</v>
      </c>
    </row>
    <row r="3168" spans="1:9" ht="33.75" customHeight="1" x14ac:dyDescent="0.25">
      <c r="A3168" s="74" t="s">
        <v>2781</v>
      </c>
      <c r="B3168" s="83" t="s">
        <v>710</v>
      </c>
      <c r="C3168" s="41" t="s">
        <v>101</v>
      </c>
      <c r="D3168" s="51" t="s">
        <v>946</v>
      </c>
      <c r="E3168" s="61" t="s">
        <v>688</v>
      </c>
      <c r="F3168" s="55" t="s">
        <v>600</v>
      </c>
      <c r="G3168" s="40">
        <v>39497</v>
      </c>
      <c r="H3168" s="46" t="s">
        <v>37</v>
      </c>
      <c r="I3168" s="40">
        <v>39630</v>
      </c>
    </row>
    <row r="3169" spans="1:60" ht="33.75" customHeight="1" x14ac:dyDescent="0.25">
      <c r="A3169" s="74" t="s">
        <v>5184</v>
      </c>
      <c r="B3169" s="83" t="s">
        <v>767</v>
      </c>
      <c r="C3169" s="41" t="s">
        <v>101</v>
      </c>
      <c r="D3169" s="51" t="s">
        <v>951</v>
      </c>
      <c r="E3169" s="54" t="s">
        <v>1660</v>
      </c>
      <c r="F3169" s="55" t="s">
        <v>2327</v>
      </c>
      <c r="G3169" s="290">
        <v>38026</v>
      </c>
      <c r="H3169" s="79" t="s">
        <v>37</v>
      </c>
      <c r="I3169" s="770">
        <v>38149</v>
      </c>
    </row>
    <row r="3170" spans="1:60" ht="33.75" customHeight="1" x14ac:dyDescent="0.25">
      <c r="A3170" s="74" t="s">
        <v>3801</v>
      </c>
      <c r="B3170" s="83" t="s">
        <v>61</v>
      </c>
      <c r="C3170" s="24" t="s">
        <v>101</v>
      </c>
      <c r="D3170" s="51" t="s">
        <v>931</v>
      </c>
      <c r="E3170" s="61" t="s">
        <v>1386</v>
      </c>
      <c r="F3170" s="55" t="s">
        <v>1387</v>
      </c>
      <c r="G3170" s="40">
        <v>42006</v>
      </c>
      <c r="H3170" s="46" t="s">
        <v>37</v>
      </c>
      <c r="I3170" s="40">
        <v>42278</v>
      </c>
    </row>
    <row r="3171" spans="1:60" ht="33.75" customHeight="1" x14ac:dyDescent="0.25">
      <c r="A3171" s="836" t="s">
        <v>7574</v>
      </c>
      <c r="B3171" s="837" t="s">
        <v>131</v>
      </c>
      <c r="C3171" s="838" t="s">
        <v>101</v>
      </c>
      <c r="D3171" s="51" t="s">
        <v>931</v>
      </c>
      <c r="E3171" s="987" t="s">
        <v>1386</v>
      </c>
      <c r="F3171" s="841" t="s">
        <v>7575</v>
      </c>
      <c r="G3171" s="819">
        <v>43410</v>
      </c>
      <c r="H3171" s="46" t="s">
        <v>37</v>
      </c>
      <c r="I3171" s="770">
        <v>43617</v>
      </c>
      <c r="J3171" s="1115"/>
      <c r="K3171" s="1115"/>
      <c r="L3171" s="1115"/>
      <c r="M3171" s="1115"/>
      <c r="N3171" s="1115"/>
      <c r="O3171" s="1115"/>
      <c r="P3171" s="1115"/>
      <c r="Q3171" s="1115"/>
      <c r="R3171" s="1115"/>
      <c r="S3171" s="1115"/>
      <c r="T3171" s="1115"/>
      <c r="U3171" s="1115"/>
      <c r="V3171" s="1115"/>
      <c r="W3171" s="1115"/>
      <c r="X3171" s="1115"/>
      <c r="Y3171" s="1115"/>
      <c r="Z3171" s="1115"/>
      <c r="AA3171" s="1115"/>
      <c r="AB3171" s="1115"/>
      <c r="AC3171" s="1115"/>
      <c r="AD3171" s="1115"/>
      <c r="AE3171" s="1115"/>
      <c r="AF3171" s="1115"/>
      <c r="AG3171" s="1115"/>
      <c r="AH3171" s="1115"/>
      <c r="AI3171" s="1115"/>
      <c r="AJ3171" s="1115"/>
      <c r="AK3171" s="1115"/>
      <c r="AL3171" s="1115"/>
      <c r="AM3171" s="1115"/>
      <c r="AN3171" s="1115"/>
      <c r="AO3171" s="1115"/>
      <c r="AP3171" s="1115"/>
      <c r="AQ3171" s="1115"/>
      <c r="AR3171" s="1115"/>
      <c r="AS3171" s="1115"/>
      <c r="AT3171" s="1115"/>
      <c r="AU3171" s="1115"/>
      <c r="AV3171" s="1115"/>
      <c r="AW3171" s="1115"/>
      <c r="AX3171" s="1115"/>
      <c r="AY3171" s="1115"/>
      <c r="AZ3171" s="1115"/>
      <c r="BA3171" s="1115"/>
      <c r="BB3171" s="1115"/>
      <c r="BC3171" s="1115"/>
      <c r="BD3171" s="1115"/>
      <c r="BE3171" s="1115"/>
      <c r="BF3171" s="1115"/>
      <c r="BG3171" s="1115"/>
      <c r="BH3171" s="1115"/>
    </row>
    <row r="3172" spans="1:60" s="1115" customFormat="1" ht="33.75" customHeight="1" x14ac:dyDescent="0.25">
      <c r="A3172" s="117" t="s">
        <v>2782</v>
      </c>
      <c r="B3172" s="1571" t="s">
        <v>109</v>
      </c>
      <c r="C3172" s="1571" t="s">
        <v>101</v>
      </c>
      <c r="D3172" s="120" t="s">
        <v>948</v>
      </c>
      <c r="E3172" s="58" t="s">
        <v>626</v>
      </c>
      <c r="F3172" s="1208" t="s">
        <v>8249</v>
      </c>
      <c r="G3172" s="1570">
        <v>43888</v>
      </c>
      <c r="H3172" s="46" t="s">
        <v>37</v>
      </c>
      <c r="I3172" s="770">
        <v>44378</v>
      </c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</row>
    <row r="3173" spans="1:60" ht="33.75" customHeight="1" x14ac:dyDescent="0.25">
      <c r="A3173" s="74" t="s">
        <v>2782</v>
      </c>
      <c r="B3173" s="83" t="s">
        <v>42</v>
      </c>
      <c r="C3173" s="83" t="s">
        <v>4444</v>
      </c>
      <c r="D3173" s="51" t="s">
        <v>929</v>
      </c>
      <c r="E3173" s="54" t="s">
        <v>87</v>
      </c>
      <c r="F3173" s="55" t="s">
        <v>2287</v>
      </c>
      <c r="G3173" s="290">
        <v>36199</v>
      </c>
      <c r="H3173" s="79" t="s">
        <v>37</v>
      </c>
      <c r="I3173" s="770">
        <v>36313</v>
      </c>
    </row>
    <row r="3174" spans="1:60" ht="33.75" customHeight="1" x14ac:dyDescent="0.25">
      <c r="A3174" s="74" t="s">
        <v>2782</v>
      </c>
      <c r="B3174" s="83" t="s">
        <v>108</v>
      </c>
      <c r="C3174" s="41" t="s">
        <v>101</v>
      </c>
      <c r="D3174" s="51" t="s">
        <v>928</v>
      </c>
      <c r="E3174" s="61" t="s">
        <v>3791</v>
      </c>
      <c r="F3174" s="55" t="s">
        <v>664</v>
      </c>
      <c r="G3174" s="40">
        <v>40533</v>
      </c>
      <c r="H3174" s="79" t="s">
        <v>37</v>
      </c>
      <c r="I3174" s="40">
        <v>40878</v>
      </c>
    </row>
    <row r="3175" spans="1:60" ht="33.75" customHeight="1" x14ac:dyDescent="0.25">
      <c r="A3175" s="74" t="s">
        <v>2783</v>
      </c>
      <c r="B3175" s="83" t="s">
        <v>119</v>
      </c>
      <c r="C3175" s="41" t="s">
        <v>348</v>
      </c>
      <c r="D3175" s="51" t="s">
        <v>929</v>
      </c>
      <c r="E3175" s="61" t="s">
        <v>301</v>
      </c>
      <c r="F3175" s="55" t="s">
        <v>221</v>
      </c>
      <c r="G3175" s="240">
        <v>39792</v>
      </c>
      <c r="H3175" s="79" t="s">
        <v>37</v>
      </c>
      <c r="I3175" s="240">
        <v>39934</v>
      </c>
    </row>
    <row r="3176" spans="1:60" ht="33.75" customHeight="1" x14ac:dyDescent="0.25">
      <c r="A3176" s="74" t="s">
        <v>2783</v>
      </c>
      <c r="B3176" s="83" t="s">
        <v>718</v>
      </c>
      <c r="C3176" s="41" t="s">
        <v>344</v>
      </c>
      <c r="D3176" s="51" t="s">
        <v>940</v>
      </c>
      <c r="E3176" s="54" t="s">
        <v>66</v>
      </c>
      <c r="F3176" s="55" t="s">
        <v>2412</v>
      </c>
      <c r="G3176" s="240">
        <v>42311</v>
      </c>
      <c r="H3176" s="46" t="s">
        <v>37</v>
      </c>
      <c r="I3176" s="40">
        <v>42552</v>
      </c>
    </row>
    <row r="3177" spans="1:60" ht="33.75" customHeight="1" x14ac:dyDescent="0.25">
      <c r="A3177" s="74" t="s">
        <v>5185</v>
      </c>
      <c r="B3177" s="83" t="s">
        <v>34</v>
      </c>
      <c r="C3177" s="83" t="s">
        <v>1949</v>
      </c>
      <c r="D3177" s="51" t="s">
        <v>941</v>
      </c>
      <c r="E3177" s="54" t="s">
        <v>47</v>
      </c>
      <c r="F3177" s="55" t="s">
        <v>4972</v>
      </c>
      <c r="G3177" s="290">
        <v>37558</v>
      </c>
      <c r="H3177" s="79" t="s">
        <v>37</v>
      </c>
      <c r="I3177" s="770">
        <v>37940</v>
      </c>
    </row>
    <row r="3178" spans="1:60" ht="33.75" customHeight="1" x14ac:dyDescent="0.25">
      <c r="A3178" s="74" t="s">
        <v>2784</v>
      </c>
      <c r="B3178" s="83" t="s">
        <v>94</v>
      </c>
      <c r="C3178" s="212" t="s">
        <v>344</v>
      </c>
      <c r="D3178" s="51" t="s">
        <v>935</v>
      </c>
      <c r="E3178" s="67" t="s">
        <v>415</v>
      </c>
      <c r="F3178" s="55" t="s">
        <v>168</v>
      </c>
      <c r="G3178" s="40">
        <v>40562</v>
      </c>
      <c r="H3178" s="79" t="s">
        <v>37</v>
      </c>
      <c r="I3178" s="40">
        <v>40725</v>
      </c>
    </row>
    <row r="3179" spans="1:60" ht="33.75" customHeight="1" x14ac:dyDescent="0.25">
      <c r="A3179" s="449" t="s">
        <v>7275</v>
      </c>
      <c r="B3179" s="533" t="s">
        <v>211</v>
      </c>
      <c r="C3179" s="584" t="s">
        <v>347</v>
      </c>
      <c r="D3179" s="454" t="s">
        <v>4303</v>
      </c>
      <c r="E3179" s="469" t="s">
        <v>35</v>
      </c>
      <c r="F3179" s="455" t="s">
        <v>844</v>
      </c>
      <c r="G3179" s="456">
        <v>42873</v>
      </c>
      <c r="H3179" s="79" t="s">
        <v>37</v>
      </c>
      <c r="I3179" s="456">
        <v>43556</v>
      </c>
    </row>
    <row r="3180" spans="1:60" ht="33.75" customHeight="1" x14ac:dyDescent="0.25">
      <c r="A3180" s="74" t="s">
        <v>3907</v>
      </c>
      <c r="B3180" s="83" t="s">
        <v>46</v>
      </c>
      <c r="C3180" s="41" t="s">
        <v>344</v>
      </c>
      <c r="D3180" s="51" t="s">
        <v>941</v>
      </c>
      <c r="E3180" s="54" t="s">
        <v>66</v>
      </c>
      <c r="F3180" s="55" t="s">
        <v>221</v>
      </c>
      <c r="G3180" s="240">
        <v>42083</v>
      </c>
      <c r="H3180" s="46" t="s">
        <v>37</v>
      </c>
      <c r="I3180" s="40">
        <v>42309</v>
      </c>
    </row>
    <row r="3181" spans="1:60" ht="33.75" customHeight="1" x14ac:dyDescent="0.25">
      <c r="A3181" s="74" t="s">
        <v>5186</v>
      </c>
      <c r="B3181" s="83" t="s">
        <v>1004</v>
      </c>
      <c r="C3181" s="83" t="s">
        <v>7100</v>
      </c>
      <c r="D3181" s="51" t="s">
        <v>940</v>
      </c>
      <c r="E3181" s="54" t="s">
        <v>117</v>
      </c>
      <c r="F3181" s="55" t="s">
        <v>93</v>
      </c>
      <c r="G3181" s="290">
        <v>35934</v>
      </c>
      <c r="H3181" s="46" t="s">
        <v>37</v>
      </c>
      <c r="I3181" s="770">
        <v>36404</v>
      </c>
    </row>
    <row r="3182" spans="1:60" ht="33.75" customHeight="1" x14ac:dyDescent="0.25">
      <c r="A3182" s="74" t="s">
        <v>2089</v>
      </c>
      <c r="B3182" s="83" t="s">
        <v>121</v>
      </c>
      <c r="C3182" s="41" t="s">
        <v>101</v>
      </c>
      <c r="D3182" s="51" t="s">
        <v>949</v>
      </c>
      <c r="E3182" s="54" t="s">
        <v>195</v>
      </c>
      <c r="F3182" s="55" t="s">
        <v>196</v>
      </c>
      <c r="G3182" s="290">
        <v>38119</v>
      </c>
      <c r="H3182" s="79" t="s">
        <v>37</v>
      </c>
      <c r="I3182" s="770">
        <v>39387</v>
      </c>
    </row>
    <row r="3183" spans="1:60" ht="33.75" customHeight="1" x14ac:dyDescent="0.25">
      <c r="A3183" s="74" t="s">
        <v>2089</v>
      </c>
      <c r="B3183" s="83" t="s">
        <v>699</v>
      </c>
      <c r="C3183" s="41" t="s">
        <v>101</v>
      </c>
      <c r="D3183" s="51" t="s">
        <v>946</v>
      </c>
      <c r="E3183" s="61" t="s">
        <v>163</v>
      </c>
      <c r="F3183" s="55" t="s">
        <v>2126</v>
      </c>
      <c r="G3183" s="40">
        <v>40514</v>
      </c>
      <c r="H3183" s="79" t="s">
        <v>37</v>
      </c>
      <c r="I3183" s="40">
        <v>40634</v>
      </c>
    </row>
    <row r="3184" spans="1:60" ht="33.75" customHeight="1" x14ac:dyDescent="0.25">
      <c r="A3184" s="74" t="s">
        <v>2089</v>
      </c>
      <c r="B3184" s="83" t="s">
        <v>46</v>
      </c>
      <c r="C3184" s="41" t="s">
        <v>101</v>
      </c>
      <c r="D3184" s="51" t="s">
        <v>949</v>
      </c>
      <c r="E3184" s="61" t="s">
        <v>317</v>
      </c>
      <c r="F3184" s="55" t="s">
        <v>1689</v>
      </c>
      <c r="G3184" s="40">
        <v>42020</v>
      </c>
      <c r="H3184" s="79" t="s">
        <v>37</v>
      </c>
      <c r="I3184" s="40">
        <v>42156</v>
      </c>
      <c r="J3184" s="1115"/>
      <c r="K3184" s="1115"/>
      <c r="L3184" s="1115"/>
      <c r="M3184" s="1115"/>
      <c r="N3184" s="1115"/>
      <c r="O3184" s="1115"/>
      <c r="P3184" s="1115"/>
      <c r="Q3184" s="1115"/>
      <c r="R3184" s="1115"/>
      <c r="S3184" s="1115"/>
      <c r="T3184" s="1115"/>
      <c r="U3184" s="1115"/>
      <c r="V3184" s="1115"/>
      <c r="W3184" s="1115"/>
      <c r="X3184" s="1115"/>
      <c r="Y3184" s="1115"/>
      <c r="Z3184" s="1115"/>
      <c r="AA3184" s="1115"/>
      <c r="AB3184" s="1115"/>
      <c r="AC3184" s="1115"/>
      <c r="AD3184" s="1115"/>
      <c r="AE3184" s="1115"/>
      <c r="AF3184" s="1115"/>
      <c r="AG3184" s="1115"/>
      <c r="AH3184" s="1115"/>
      <c r="AI3184" s="1115"/>
      <c r="AJ3184" s="1115"/>
      <c r="AK3184" s="1115"/>
      <c r="AL3184" s="1115"/>
      <c r="AM3184" s="1115"/>
      <c r="AN3184" s="1115"/>
      <c r="AO3184" s="1115"/>
      <c r="AP3184" s="1115"/>
      <c r="AQ3184" s="1115"/>
      <c r="AR3184" s="1115"/>
      <c r="AS3184" s="1115"/>
      <c r="AT3184" s="1115"/>
      <c r="AU3184" s="1115"/>
      <c r="AV3184" s="1115"/>
      <c r="AW3184" s="1115"/>
      <c r="AX3184" s="1115"/>
      <c r="AY3184" s="1115"/>
      <c r="AZ3184" s="1115"/>
      <c r="BA3184" s="1115"/>
      <c r="BB3184" s="1115"/>
      <c r="BC3184" s="1115"/>
      <c r="BD3184" s="1115"/>
      <c r="BE3184" s="1115"/>
      <c r="BF3184" s="1115"/>
      <c r="BG3184" s="1115"/>
      <c r="BH3184" s="1115"/>
    </row>
    <row r="3185" spans="1:60" s="1115" customFormat="1" ht="33.75" customHeight="1" x14ac:dyDescent="0.25">
      <c r="A3185" s="117" t="s">
        <v>2089</v>
      </c>
      <c r="B3185" s="1518" t="s">
        <v>53</v>
      </c>
      <c r="C3185" s="1518" t="s">
        <v>101</v>
      </c>
      <c r="D3185" s="120" t="s">
        <v>928</v>
      </c>
      <c r="E3185" s="58" t="s">
        <v>7680</v>
      </c>
      <c r="F3185" s="1208" t="s">
        <v>136</v>
      </c>
      <c r="G3185" s="1517">
        <v>43942</v>
      </c>
      <c r="H3185" s="79" t="s">
        <v>41</v>
      </c>
      <c r="I3185" s="40">
        <v>44138</v>
      </c>
    </row>
    <row r="3186" spans="1:60" s="1115" customFormat="1" ht="33.75" customHeight="1" x14ac:dyDescent="0.25">
      <c r="A3186" s="117" t="s">
        <v>2089</v>
      </c>
      <c r="B3186" s="1671" t="s">
        <v>53</v>
      </c>
      <c r="C3186" s="1671" t="s">
        <v>101</v>
      </c>
      <c r="D3186" s="120" t="s">
        <v>928</v>
      </c>
      <c r="E3186" s="58" t="s">
        <v>7680</v>
      </c>
      <c r="F3186" s="1208" t="s">
        <v>136</v>
      </c>
      <c r="G3186" s="1800">
        <v>44210</v>
      </c>
      <c r="H3186" s="1802" t="s">
        <v>3798</v>
      </c>
      <c r="I3186" s="1735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2089</v>
      </c>
      <c r="B3187" s="83" t="s">
        <v>46</v>
      </c>
      <c r="C3187" s="41" t="s">
        <v>101</v>
      </c>
      <c r="D3187" s="51" t="s">
        <v>946</v>
      </c>
      <c r="E3187" s="60" t="s">
        <v>74</v>
      </c>
      <c r="F3187" s="55" t="s">
        <v>258</v>
      </c>
      <c r="G3187" s="40">
        <v>39692</v>
      </c>
      <c r="H3187" s="81" t="s">
        <v>3798</v>
      </c>
      <c r="I3187" s="770"/>
    </row>
    <row r="3188" spans="1:60" ht="33.75" customHeight="1" x14ac:dyDescent="0.25">
      <c r="A3188" s="74" t="s">
        <v>2785</v>
      </c>
      <c r="B3188" s="83" t="s">
        <v>2132</v>
      </c>
      <c r="C3188" s="41" t="s">
        <v>95</v>
      </c>
      <c r="D3188" s="51" t="s">
        <v>12</v>
      </c>
      <c r="E3188" s="56" t="s">
        <v>1812</v>
      </c>
      <c r="F3188" s="55" t="s">
        <v>103</v>
      </c>
      <c r="G3188" s="40">
        <v>39825</v>
      </c>
      <c r="H3188" s="46" t="s">
        <v>37</v>
      </c>
      <c r="I3188" s="40">
        <v>40148</v>
      </c>
    </row>
    <row r="3189" spans="1:60" ht="33.75" customHeight="1" x14ac:dyDescent="0.25">
      <c r="A3189" s="74" t="s">
        <v>6564</v>
      </c>
      <c r="B3189" s="83" t="s">
        <v>584</v>
      </c>
      <c r="C3189" s="83" t="s">
        <v>95</v>
      </c>
      <c r="D3189" s="51" t="s">
        <v>940</v>
      </c>
      <c r="E3189" s="54" t="s">
        <v>253</v>
      </c>
      <c r="F3189" s="55" t="s">
        <v>99</v>
      </c>
      <c r="G3189" s="290">
        <v>42523</v>
      </c>
      <c r="H3189" s="46" t="s">
        <v>37</v>
      </c>
      <c r="I3189" s="770">
        <v>42736</v>
      </c>
      <c r="J3189" s="1115"/>
      <c r="K3189" s="1115"/>
      <c r="L3189" s="1115"/>
      <c r="M3189" s="1115"/>
      <c r="N3189" s="1115"/>
      <c r="O3189" s="1115"/>
      <c r="P3189" s="1115"/>
      <c r="Q3189" s="1115"/>
      <c r="R3189" s="1115"/>
      <c r="S3189" s="1115"/>
      <c r="T3189" s="1115"/>
      <c r="U3189" s="1115"/>
      <c r="V3189" s="1115"/>
      <c r="W3189" s="1115"/>
      <c r="X3189" s="1115"/>
      <c r="Y3189" s="1115"/>
      <c r="Z3189" s="1115"/>
      <c r="AA3189" s="1115"/>
      <c r="AB3189" s="1115"/>
      <c r="AC3189" s="1115"/>
      <c r="AD3189" s="1115"/>
      <c r="AE3189" s="1115"/>
      <c r="AF3189" s="1115"/>
      <c r="AG3189" s="1115"/>
      <c r="AH3189" s="1115"/>
      <c r="AI3189" s="1115"/>
      <c r="AJ3189" s="1115"/>
      <c r="AK3189" s="1115"/>
      <c r="AL3189" s="1115"/>
      <c r="AM3189" s="1115"/>
      <c r="AN3189" s="1115"/>
      <c r="AO3189" s="1115"/>
      <c r="AP3189" s="1115"/>
      <c r="AQ3189" s="1115"/>
      <c r="AR3189" s="1115"/>
      <c r="AS3189" s="1115"/>
      <c r="AT3189" s="1115"/>
      <c r="AU3189" s="1115"/>
      <c r="AV3189" s="1115"/>
      <c r="AW3189" s="1115"/>
      <c r="AX3189" s="1115"/>
      <c r="AY3189" s="1115"/>
      <c r="AZ3189" s="1115"/>
      <c r="BA3189" s="1115"/>
      <c r="BB3189" s="1115"/>
      <c r="BC3189" s="1115"/>
      <c r="BD3189" s="1115"/>
      <c r="BE3189" s="1115"/>
      <c r="BF3189" s="1115"/>
      <c r="BG3189" s="1115"/>
      <c r="BH3189" s="1115"/>
    </row>
    <row r="3190" spans="1:60" s="1115" customFormat="1" ht="33.75" customHeight="1" x14ac:dyDescent="0.25">
      <c r="A3190" s="1757" t="s">
        <v>8481</v>
      </c>
      <c r="B3190" s="1798" t="s">
        <v>326</v>
      </c>
      <c r="C3190" s="1798" t="s">
        <v>95</v>
      </c>
      <c r="D3190" s="1770" t="s">
        <v>4303</v>
      </c>
      <c r="E3190" s="1824" t="s">
        <v>167</v>
      </c>
      <c r="F3190" s="1761" t="s">
        <v>1411</v>
      </c>
      <c r="G3190" s="1799">
        <v>44229</v>
      </c>
      <c r="H3190" s="1741" t="s">
        <v>3798</v>
      </c>
      <c r="I3190" s="1742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/>
      <c r="AR3190" s="3"/>
      <c r="AS3190" s="3"/>
      <c r="AT3190" s="3"/>
      <c r="AU3190" s="3"/>
      <c r="AV3190" s="3"/>
      <c r="AW3190" s="3"/>
      <c r="AX3190" s="3"/>
      <c r="AY3190" s="3"/>
      <c r="AZ3190" s="3"/>
      <c r="BA3190" s="3"/>
      <c r="BB3190" s="3"/>
      <c r="BC3190" s="3"/>
      <c r="BD3190" s="3"/>
      <c r="BE3190" s="3"/>
      <c r="BF3190" s="3"/>
      <c r="BG3190" s="3"/>
      <c r="BH3190" s="3"/>
    </row>
    <row r="3191" spans="1:60" ht="33.75" customHeight="1" x14ac:dyDescent="0.25">
      <c r="A3191" s="74" t="s">
        <v>5187</v>
      </c>
      <c r="B3191" s="83" t="s">
        <v>326</v>
      </c>
      <c r="C3191" s="212" t="s">
        <v>350</v>
      </c>
      <c r="D3191" s="51" t="s">
        <v>929</v>
      </c>
      <c r="E3191" s="54" t="s">
        <v>87</v>
      </c>
      <c r="F3191" s="55" t="s">
        <v>309</v>
      </c>
      <c r="G3191" s="290">
        <v>38672</v>
      </c>
      <c r="H3191" s="46" t="s">
        <v>37</v>
      </c>
      <c r="I3191" s="770">
        <v>38749</v>
      </c>
      <c r="J3191" s="1115"/>
      <c r="K3191" s="1115"/>
      <c r="L3191" s="1115"/>
      <c r="M3191" s="1115"/>
      <c r="N3191" s="1115"/>
      <c r="O3191" s="1115"/>
      <c r="P3191" s="1115"/>
      <c r="Q3191" s="1115"/>
      <c r="R3191" s="1115"/>
      <c r="S3191" s="1115"/>
      <c r="T3191" s="1115"/>
      <c r="U3191" s="1115"/>
      <c r="V3191" s="1115"/>
      <c r="W3191" s="1115"/>
      <c r="X3191" s="1115"/>
      <c r="Y3191" s="1115"/>
      <c r="Z3191" s="1115"/>
      <c r="AA3191" s="1115"/>
      <c r="AB3191" s="1115"/>
      <c r="AC3191" s="1115"/>
      <c r="AD3191" s="1115"/>
      <c r="AE3191" s="1115"/>
      <c r="AF3191" s="1115"/>
      <c r="AG3191" s="1115"/>
      <c r="AH3191" s="1115"/>
      <c r="AI3191" s="1115"/>
      <c r="AJ3191" s="1115"/>
      <c r="AK3191" s="1115"/>
      <c r="AL3191" s="1115"/>
      <c r="AM3191" s="1115"/>
      <c r="AN3191" s="1115"/>
      <c r="AO3191" s="1115"/>
      <c r="AP3191" s="1115"/>
      <c r="AQ3191" s="1115"/>
      <c r="AR3191" s="1115"/>
      <c r="AS3191" s="1115"/>
      <c r="AT3191" s="1115"/>
      <c r="AU3191" s="1115"/>
      <c r="AV3191" s="1115"/>
      <c r="AW3191" s="1115"/>
      <c r="AX3191" s="1115"/>
      <c r="AY3191" s="1115"/>
      <c r="AZ3191" s="1115"/>
      <c r="BA3191" s="1115"/>
      <c r="BB3191" s="1115"/>
      <c r="BC3191" s="1115"/>
      <c r="BD3191" s="1115"/>
      <c r="BE3191" s="1115"/>
      <c r="BF3191" s="1115"/>
      <c r="BG3191" s="1115"/>
      <c r="BH3191" s="1115"/>
    </row>
    <row r="3192" spans="1:60" s="1115" customFormat="1" ht="33.75" customHeight="1" x14ac:dyDescent="0.25">
      <c r="A3192" s="1958" t="s">
        <v>8784</v>
      </c>
      <c r="B3192" s="1961" t="s">
        <v>128</v>
      </c>
      <c r="C3192" s="1961" t="s">
        <v>95</v>
      </c>
      <c r="D3192" s="1966" t="s">
        <v>940</v>
      </c>
      <c r="E3192" s="2162" t="s">
        <v>176</v>
      </c>
      <c r="F3192" s="2161" t="s">
        <v>7598</v>
      </c>
      <c r="G3192" s="2163">
        <v>44494</v>
      </c>
      <c r="H3192" s="1935" t="s">
        <v>3798</v>
      </c>
      <c r="I3192" s="1917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/>
      <c r="AR3192" s="3"/>
      <c r="AS3192" s="3"/>
      <c r="AT3192" s="3"/>
      <c r="AU3192" s="3"/>
      <c r="AV3192" s="3"/>
      <c r="AW3192" s="3"/>
      <c r="AX3192" s="3"/>
      <c r="AY3192" s="3"/>
      <c r="AZ3192" s="3"/>
      <c r="BA3192" s="3"/>
      <c r="BB3192" s="3"/>
      <c r="BC3192" s="3"/>
      <c r="BD3192" s="3"/>
      <c r="BE3192" s="3"/>
      <c r="BF3192" s="3"/>
      <c r="BG3192" s="3"/>
      <c r="BH3192" s="3"/>
    </row>
    <row r="3193" spans="1:60" ht="33.75" customHeight="1" x14ac:dyDescent="0.25">
      <c r="A3193" s="74" t="s">
        <v>5188</v>
      </c>
      <c r="B3193" s="83" t="s">
        <v>655</v>
      </c>
      <c r="C3193" s="41" t="s">
        <v>348</v>
      </c>
      <c r="D3193" s="51" t="s">
        <v>931</v>
      </c>
      <c r="E3193" s="54" t="s">
        <v>66</v>
      </c>
      <c r="F3193" s="55" t="s">
        <v>5189</v>
      </c>
      <c r="G3193" s="290">
        <v>36088</v>
      </c>
      <c r="H3193" s="46" t="s">
        <v>37</v>
      </c>
      <c r="I3193" s="770">
        <v>36342</v>
      </c>
    </row>
    <row r="3194" spans="1:60" ht="33.75" customHeight="1" x14ac:dyDescent="0.25">
      <c r="A3194" s="74" t="s">
        <v>5190</v>
      </c>
      <c r="B3194" s="83" t="s">
        <v>307</v>
      </c>
      <c r="C3194" s="83" t="s">
        <v>30</v>
      </c>
      <c r="D3194" s="51" t="s">
        <v>946</v>
      </c>
      <c r="E3194" s="54" t="s">
        <v>696</v>
      </c>
      <c r="F3194" s="55" t="s">
        <v>258</v>
      </c>
      <c r="G3194" s="290">
        <v>38407</v>
      </c>
      <c r="H3194" s="46" t="s">
        <v>37</v>
      </c>
      <c r="I3194" s="770">
        <v>38626</v>
      </c>
    </row>
    <row r="3195" spans="1:60" ht="33.75" customHeight="1" x14ac:dyDescent="0.25">
      <c r="A3195" s="487" t="s">
        <v>7211</v>
      </c>
      <c r="B3195" s="489" t="s">
        <v>804</v>
      </c>
      <c r="C3195" s="489" t="s">
        <v>348</v>
      </c>
      <c r="D3195" s="496" t="s">
        <v>4303</v>
      </c>
      <c r="E3195" s="491" t="s">
        <v>82</v>
      </c>
      <c r="F3195" s="488" t="s">
        <v>1228</v>
      </c>
      <c r="G3195" s="492">
        <v>43062</v>
      </c>
      <c r="H3195" s="81" t="s">
        <v>3798</v>
      </c>
      <c r="I3195" s="534"/>
    </row>
    <row r="3196" spans="1:60" ht="33.75" customHeight="1" x14ac:dyDescent="0.25">
      <c r="A3196" s="74" t="s">
        <v>1933</v>
      </c>
      <c r="B3196" s="83" t="s">
        <v>68</v>
      </c>
      <c r="C3196" s="83" t="s">
        <v>345</v>
      </c>
      <c r="D3196" s="51" t="s">
        <v>928</v>
      </c>
      <c r="E3196" s="67" t="s">
        <v>3792</v>
      </c>
      <c r="F3196" s="55" t="s">
        <v>90</v>
      </c>
      <c r="G3196" s="40">
        <v>40212</v>
      </c>
      <c r="H3196" s="48" t="s">
        <v>41</v>
      </c>
      <c r="I3196" s="40">
        <v>40634</v>
      </c>
    </row>
    <row r="3197" spans="1:60" ht="33.75" customHeight="1" x14ac:dyDescent="0.25">
      <c r="A3197" s="74" t="s">
        <v>1933</v>
      </c>
      <c r="B3197" s="83" t="s">
        <v>68</v>
      </c>
      <c r="C3197" s="83" t="s">
        <v>345</v>
      </c>
      <c r="D3197" s="51" t="s">
        <v>940</v>
      </c>
      <c r="E3197" s="54" t="s">
        <v>176</v>
      </c>
      <c r="F3197" s="55" t="s">
        <v>390</v>
      </c>
      <c r="G3197" s="43">
        <v>40640</v>
      </c>
      <c r="H3197" s="46" t="s">
        <v>37</v>
      </c>
      <c r="I3197" s="43">
        <v>41214</v>
      </c>
    </row>
    <row r="3198" spans="1:60" ht="33.75" customHeight="1" x14ac:dyDescent="0.25">
      <c r="A3198" s="991" t="s">
        <v>7655</v>
      </c>
      <c r="B3198" s="919" t="s">
        <v>59</v>
      </c>
      <c r="C3198" s="919" t="s">
        <v>344</v>
      </c>
      <c r="D3198" s="989" t="s">
        <v>4303</v>
      </c>
      <c r="E3198" s="990" t="s">
        <v>82</v>
      </c>
      <c r="F3198" s="988" t="s">
        <v>7506</v>
      </c>
      <c r="G3198" s="921">
        <v>43523</v>
      </c>
      <c r="H3198" s="46" t="s">
        <v>37</v>
      </c>
      <c r="I3198" s="770">
        <v>43831</v>
      </c>
    </row>
    <row r="3199" spans="1:60" ht="33.75" customHeight="1" x14ac:dyDescent="0.25">
      <c r="A3199" s="74" t="s">
        <v>6568</v>
      </c>
      <c r="B3199" s="83" t="s">
        <v>198</v>
      </c>
      <c r="C3199" s="83" t="s">
        <v>346</v>
      </c>
      <c r="D3199" s="51" t="s">
        <v>940</v>
      </c>
      <c r="E3199" s="54" t="s">
        <v>43</v>
      </c>
      <c r="F3199" s="55" t="s">
        <v>6569</v>
      </c>
      <c r="G3199" s="290">
        <v>42292</v>
      </c>
      <c r="H3199" s="46" t="s">
        <v>37</v>
      </c>
      <c r="I3199" s="770">
        <v>42553</v>
      </c>
    </row>
    <row r="3200" spans="1:60" ht="33.75" customHeight="1" x14ac:dyDescent="0.25">
      <c r="A3200" s="74" t="s">
        <v>5191</v>
      </c>
      <c r="B3200" s="83" t="s">
        <v>1925</v>
      </c>
      <c r="C3200" s="287" t="s">
        <v>357</v>
      </c>
      <c r="D3200" s="51" t="s">
        <v>937</v>
      </c>
      <c r="E3200" s="54" t="s">
        <v>318</v>
      </c>
      <c r="F3200" s="55" t="s">
        <v>5192</v>
      </c>
      <c r="G3200" s="290">
        <v>39058</v>
      </c>
      <c r="H3200" s="46" t="s">
        <v>37</v>
      </c>
      <c r="I3200" s="26">
        <v>39150</v>
      </c>
    </row>
    <row r="3201" spans="1:60" ht="33.75" customHeight="1" x14ac:dyDescent="0.25">
      <c r="A3201" s="74" t="s">
        <v>5193</v>
      </c>
      <c r="B3201" s="83" t="s">
        <v>226</v>
      </c>
      <c r="C3201" s="83" t="s">
        <v>345</v>
      </c>
      <c r="D3201" s="51" t="s">
        <v>940</v>
      </c>
      <c r="E3201" s="54" t="s">
        <v>111</v>
      </c>
      <c r="F3201" s="55" t="s">
        <v>3503</v>
      </c>
      <c r="G3201" s="290">
        <v>37522</v>
      </c>
      <c r="H3201" s="79" t="s">
        <v>37</v>
      </c>
      <c r="I3201" s="770">
        <v>37926</v>
      </c>
    </row>
    <row r="3202" spans="1:60" ht="33.75" customHeight="1" x14ac:dyDescent="0.25">
      <c r="A3202" s="74" t="s">
        <v>2786</v>
      </c>
      <c r="B3202" s="83" t="s">
        <v>255</v>
      </c>
      <c r="C3202" s="41" t="s">
        <v>2231</v>
      </c>
      <c r="D3202" s="51" t="s">
        <v>940</v>
      </c>
      <c r="E3202" s="67" t="s">
        <v>82</v>
      </c>
      <c r="F3202" s="55" t="s">
        <v>169</v>
      </c>
      <c r="G3202" s="240">
        <v>38721</v>
      </c>
      <c r="H3202" s="79" t="s">
        <v>37</v>
      </c>
      <c r="I3202" s="240">
        <v>39142</v>
      </c>
    </row>
    <row r="3203" spans="1:60" ht="33.75" customHeight="1" x14ac:dyDescent="0.25">
      <c r="A3203" s="74" t="s">
        <v>2786</v>
      </c>
      <c r="B3203" s="83" t="s">
        <v>108</v>
      </c>
      <c r="C3203" s="41" t="s">
        <v>101</v>
      </c>
      <c r="D3203" s="51" t="s">
        <v>953</v>
      </c>
      <c r="E3203" s="61" t="s">
        <v>57</v>
      </c>
      <c r="F3203" s="55" t="s">
        <v>1020</v>
      </c>
      <c r="G3203" s="40">
        <v>40534</v>
      </c>
      <c r="H3203" s="79" t="s">
        <v>37</v>
      </c>
      <c r="I3203" s="40">
        <v>40709</v>
      </c>
      <c r="J3203" s="1115"/>
      <c r="K3203" s="1115"/>
      <c r="L3203" s="1115"/>
      <c r="M3203" s="1115"/>
      <c r="N3203" s="1115"/>
      <c r="O3203" s="1115"/>
      <c r="P3203" s="1115"/>
      <c r="Q3203" s="1115"/>
      <c r="R3203" s="1115"/>
      <c r="S3203" s="1115"/>
      <c r="T3203" s="1115"/>
      <c r="U3203" s="1115"/>
      <c r="V3203" s="1115"/>
      <c r="W3203" s="1115"/>
      <c r="X3203" s="1115"/>
      <c r="Y3203" s="1115"/>
      <c r="Z3203" s="1115"/>
      <c r="AA3203" s="1115"/>
      <c r="AB3203" s="1115"/>
      <c r="AC3203" s="1115"/>
      <c r="AD3203" s="1115"/>
      <c r="AE3203" s="1115"/>
      <c r="AF3203" s="1115"/>
      <c r="AG3203" s="1115"/>
      <c r="AH3203" s="1115"/>
      <c r="AI3203" s="1115"/>
      <c r="AJ3203" s="1115"/>
      <c r="AK3203" s="1115"/>
      <c r="AL3203" s="1115"/>
      <c r="AM3203" s="1115"/>
      <c r="AN3203" s="1115"/>
      <c r="AO3203" s="1115"/>
      <c r="AP3203" s="1115"/>
      <c r="AQ3203" s="1115"/>
      <c r="AR3203" s="1115"/>
      <c r="AS3203" s="1115"/>
      <c r="AT3203" s="1115"/>
      <c r="AU3203" s="1115"/>
      <c r="AV3203" s="1115"/>
      <c r="AW3203" s="1115"/>
      <c r="AX3203" s="1115"/>
      <c r="AY3203" s="1115"/>
      <c r="AZ3203" s="1115"/>
      <c r="BA3203" s="1115"/>
      <c r="BB3203" s="1115"/>
      <c r="BC3203" s="1115"/>
      <c r="BD3203" s="1115"/>
      <c r="BE3203" s="1115"/>
      <c r="BF3203" s="1115"/>
      <c r="BG3203" s="1115"/>
      <c r="BH3203" s="1115"/>
    </row>
    <row r="3204" spans="1:60" s="1115" customFormat="1" ht="33.75" customHeight="1" x14ac:dyDescent="0.25">
      <c r="A3204" s="863" t="s">
        <v>2786</v>
      </c>
      <c r="B3204" s="1250" t="s">
        <v>68</v>
      </c>
      <c r="C3204" s="1250" t="s">
        <v>351</v>
      </c>
      <c r="D3204" s="866" t="s">
        <v>937</v>
      </c>
      <c r="E3204" s="862" t="s">
        <v>66</v>
      </c>
      <c r="F3204" s="861" t="s">
        <v>5474</v>
      </c>
      <c r="G3204" s="1249">
        <v>43707</v>
      </c>
      <c r="H3204" s="79" t="s">
        <v>37</v>
      </c>
      <c r="I3204" s="1116">
        <v>43831</v>
      </c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/>
      <c r="AP3204" s="3"/>
      <c r="AQ3204" s="3"/>
      <c r="AR3204" s="3"/>
      <c r="AS3204" s="3"/>
      <c r="AT3204" s="3"/>
      <c r="AU3204" s="3"/>
      <c r="AV3204" s="3"/>
      <c r="AW3204" s="3"/>
      <c r="AX3204" s="3"/>
      <c r="AY3204" s="3"/>
      <c r="AZ3204" s="3"/>
      <c r="BA3204" s="3"/>
      <c r="BB3204" s="3"/>
      <c r="BC3204" s="3"/>
      <c r="BD3204" s="3"/>
      <c r="BE3204" s="3"/>
      <c r="BF3204" s="3"/>
      <c r="BG3204" s="3"/>
      <c r="BH3204" s="3"/>
    </row>
    <row r="3205" spans="1:60" ht="33.75" customHeight="1" x14ac:dyDescent="0.25">
      <c r="A3205" s="74" t="s">
        <v>2786</v>
      </c>
      <c r="B3205" s="83" t="s">
        <v>198</v>
      </c>
      <c r="C3205" s="24" t="s">
        <v>445</v>
      </c>
      <c r="D3205" s="51" t="s">
        <v>928</v>
      </c>
      <c r="E3205" s="61" t="s">
        <v>920</v>
      </c>
      <c r="F3205" s="55" t="s">
        <v>133</v>
      </c>
      <c r="G3205" s="40">
        <v>40177</v>
      </c>
      <c r="H3205" s="79" t="s">
        <v>37</v>
      </c>
      <c r="I3205" s="40">
        <v>40725</v>
      </c>
    </row>
    <row r="3206" spans="1:60" ht="33.75" customHeight="1" x14ac:dyDescent="0.25">
      <c r="A3206" s="117" t="s">
        <v>2786</v>
      </c>
      <c r="B3206" s="264" t="s">
        <v>198</v>
      </c>
      <c r="C3206" s="264" t="s">
        <v>101</v>
      </c>
      <c r="D3206" s="120" t="s">
        <v>949</v>
      </c>
      <c r="E3206" s="58" t="s">
        <v>230</v>
      </c>
      <c r="F3206" s="116" t="s">
        <v>1035</v>
      </c>
      <c r="G3206" s="293">
        <v>42789</v>
      </c>
      <c r="H3206" s="46" t="s">
        <v>37</v>
      </c>
      <c r="I3206" s="40">
        <v>42887</v>
      </c>
    </row>
    <row r="3207" spans="1:60" ht="33.75" customHeight="1" x14ac:dyDescent="0.25">
      <c r="A3207" s="74" t="s">
        <v>2786</v>
      </c>
      <c r="B3207" s="83" t="s">
        <v>29</v>
      </c>
      <c r="C3207" s="41" t="s">
        <v>95</v>
      </c>
      <c r="D3207" s="51" t="s">
        <v>940</v>
      </c>
      <c r="E3207" s="54" t="s">
        <v>167</v>
      </c>
      <c r="F3207" s="55" t="s">
        <v>99</v>
      </c>
      <c r="G3207" s="290">
        <v>37334</v>
      </c>
      <c r="H3207" s="46" t="s">
        <v>37</v>
      </c>
      <c r="I3207" s="770">
        <v>37773</v>
      </c>
    </row>
    <row r="3208" spans="1:60" ht="33.75" customHeight="1" x14ac:dyDescent="0.25">
      <c r="A3208" s="74" t="s">
        <v>5194</v>
      </c>
      <c r="B3208" s="83" t="s">
        <v>767</v>
      </c>
      <c r="C3208" s="212" t="s">
        <v>350</v>
      </c>
      <c r="D3208" s="51" t="s">
        <v>928</v>
      </c>
      <c r="E3208" s="54" t="s">
        <v>134</v>
      </c>
      <c r="F3208" s="55" t="s">
        <v>136</v>
      </c>
      <c r="G3208" s="290">
        <v>38033</v>
      </c>
      <c r="H3208" s="46" t="s">
        <v>37</v>
      </c>
      <c r="I3208" s="770">
        <v>38108</v>
      </c>
    </row>
    <row r="3209" spans="1:60" ht="33.75" customHeight="1" x14ac:dyDescent="0.25">
      <c r="A3209" s="182" t="s">
        <v>6958</v>
      </c>
      <c r="B3209" s="12" t="s">
        <v>6959</v>
      </c>
      <c r="C3209" s="12" t="s">
        <v>95</v>
      </c>
      <c r="D3209" s="51" t="s">
        <v>940</v>
      </c>
      <c r="E3209" s="59" t="s">
        <v>167</v>
      </c>
      <c r="F3209" s="184" t="s">
        <v>99</v>
      </c>
      <c r="G3209" s="13">
        <v>42810</v>
      </c>
      <c r="H3209" s="46" t="s">
        <v>37</v>
      </c>
      <c r="I3209" s="770">
        <v>42979</v>
      </c>
    </row>
    <row r="3210" spans="1:60" ht="33.75" customHeight="1" x14ac:dyDescent="0.25">
      <c r="A3210" s="74" t="s">
        <v>5277</v>
      </c>
      <c r="B3210" s="83" t="s">
        <v>61</v>
      </c>
      <c r="C3210" s="41" t="s">
        <v>95</v>
      </c>
      <c r="D3210" s="51" t="s">
        <v>941</v>
      </c>
      <c r="E3210" s="54" t="s">
        <v>3857</v>
      </c>
      <c r="F3210" s="55" t="s">
        <v>200</v>
      </c>
      <c r="G3210" s="290">
        <v>37175</v>
      </c>
      <c r="H3210" s="79" t="s">
        <v>37</v>
      </c>
      <c r="I3210" s="770">
        <v>37288</v>
      </c>
    </row>
    <row r="3211" spans="1:60" ht="33.75" customHeight="1" x14ac:dyDescent="0.25">
      <c r="A3211" s="74" t="s">
        <v>2787</v>
      </c>
      <c r="B3211" s="83" t="s">
        <v>46</v>
      </c>
      <c r="C3211" s="41" t="s">
        <v>6709</v>
      </c>
      <c r="D3211" s="51" t="s">
        <v>929</v>
      </c>
      <c r="E3211" s="67" t="s">
        <v>728</v>
      </c>
      <c r="F3211" s="55" t="s">
        <v>306</v>
      </c>
      <c r="G3211" s="40">
        <v>40618</v>
      </c>
      <c r="H3211" s="79" t="s">
        <v>37</v>
      </c>
      <c r="I3211" s="40">
        <v>40878</v>
      </c>
    </row>
    <row r="3212" spans="1:60" ht="33.75" customHeight="1" x14ac:dyDescent="0.25">
      <c r="A3212" s="103" t="s">
        <v>6824</v>
      </c>
      <c r="B3212" s="203" t="s">
        <v>6825</v>
      </c>
      <c r="C3212" s="203" t="s">
        <v>351</v>
      </c>
      <c r="D3212" s="114" t="s">
        <v>935</v>
      </c>
      <c r="E3212" s="115" t="s">
        <v>4206</v>
      </c>
      <c r="F3212" s="104" t="s">
        <v>6823</v>
      </c>
      <c r="G3212" s="278">
        <v>42719</v>
      </c>
      <c r="H3212" s="46" t="s">
        <v>37</v>
      </c>
      <c r="I3212" s="102">
        <v>42887</v>
      </c>
    </row>
    <row r="3213" spans="1:60" ht="33.75" customHeight="1" x14ac:dyDescent="0.25">
      <c r="A3213" s="74" t="s">
        <v>5195</v>
      </c>
      <c r="B3213" s="83" t="s">
        <v>69</v>
      </c>
      <c r="C3213" s="83" t="s">
        <v>1142</v>
      </c>
      <c r="D3213" s="51" t="s">
        <v>929</v>
      </c>
      <c r="E3213" s="54" t="s">
        <v>87</v>
      </c>
      <c r="F3213" s="55" t="s">
        <v>149</v>
      </c>
      <c r="G3213" s="290">
        <v>38861</v>
      </c>
      <c r="H3213" s="46" t="s">
        <v>37</v>
      </c>
      <c r="I3213" s="770">
        <v>39083</v>
      </c>
    </row>
    <row r="3214" spans="1:60" ht="33.75" customHeight="1" x14ac:dyDescent="0.25">
      <c r="A3214" s="74" t="s">
        <v>5196</v>
      </c>
      <c r="B3214" s="83" t="s">
        <v>29</v>
      </c>
      <c r="C3214" s="83" t="s">
        <v>6885</v>
      </c>
      <c r="D3214" s="51" t="s">
        <v>951</v>
      </c>
      <c r="E3214" s="54" t="s">
        <v>666</v>
      </c>
      <c r="F3214" s="55" t="s">
        <v>1103</v>
      </c>
      <c r="G3214" s="290">
        <v>38742</v>
      </c>
      <c r="H3214" s="79" t="s">
        <v>37</v>
      </c>
      <c r="I3214" s="770">
        <v>38846</v>
      </c>
    </row>
    <row r="3215" spans="1:60" ht="33.75" customHeight="1" x14ac:dyDescent="0.25">
      <c r="A3215" s="74" t="s">
        <v>1756</v>
      </c>
      <c r="B3215" s="83" t="s">
        <v>59</v>
      </c>
      <c r="C3215" s="83" t="s">
        <v>351</v>
      </c>
      <c r="D3215" s="51" t="s">
        <v>12</v>
      </c>
      <c r="E3215" s="67" t="s">
        <v>66</v>
      </c>
      <c r="F3215" s="55" t="s">
        <v>386</v>
      </c>
      <c r="G3215" s="13">
        <v>41946</v>
      </c>
      <c r="H3215" s="46" t="s">
        <v>37</v>
      </c>
      <c r="I3215" s="770">
        <v>42156</v>
      </c>
    </row>
    <row r="3216" spans="1:60" ht="33.75" customHeight="1" x14ac:dyDescent="0.25">
      <c r="A3216" s="74" t="s">
        <v>5197</v>
      </c>
      <c r="B3216" s="83" t="s">
        <v>68</v>
      </c>
      <c r="C3216" s="41" t="s">
        <v>348</v>
      </c>
      <c r="D3216" s="51" t="s">
        <v>949</v>
      </c>
      <c r="E3216" s="54" t="s">
        <v>317</v>
      </c>
      <c r="F3216" s="55" t="s">
        <v>172</v>
      </c>
      <c r="G3216" s="290">
        <v>37890</v>
      </c>
      <c r="H3216" s="79" t="s">
        <v>37</v>
      </c>
      <c r="I3216" s="770">
        <v>38139</v>
      </c>
    </row>
    <row r="3217" spans="1:60" ht="33.75" customHeight="1" x14ac:dyDescent="0.25">
      <c r="A3217" s="74" t="s">
        <v>3808</v>
      </c>
      <c r="B3217" s="83" t="s">
        <v>213</v>
      </c>
      <c r="C3217" s="82" t="s">
        <v>81</v>
      </c>
      <c r="D3217" s="51" t="s">
        <v>953</v>
      </c>
      <c r="E3217" s="67" t="s">
        <v>74</v>
      </c>
      <c r="F3217" s="55" t="s">
        <v>1023</v>
      </c>
      <c r="G3217" s="13">
        <v>41919</v>
      </c>
      <c r="H3217" s="79" t="s">
        <v>37</v>
      </c>
      <c r="I3217" s="770">
        <v>42095</v>
      </c>
    </row>
    <row r="3218" spans="1:60" ht="33.75" customHeight="1" x14ac:dyDescent="0.25">
      <c r="A3218" s="465" t="s">
        <v>456</v>
      </c>
      <c r="B3218" s="541" t="s">
        <v>68</v>
      </c>
      <c r="C3218" s="541" t="s">
        <v>101</v>
      </c>
      <c r="D3218" s="468" t="s">
        <v>928</v>
      </c>
      <c r="E3218" s="462" t="s">
        <v>124</v>
      </c>
      <c r="F3218" s="463" t="s">
        <v>127</v>
      </c>
      <c r="G3218" s="540">
        <v>42908</v>
      </c>
      <c r="H3218" s="79" t="s">
        <v>37</v>
      </c>
      <c r="I3218" s="534">
        <v>43435</v>
      </c>
    </row>
    <row r="3219" spans="1:60" ht="33.75" customHeight="1" x14ac:dyDescent="0.25">
      <c r="A3219" s="74" t="s">
        <v>456</v>
      </c>
      <c r="B3219" s="83" t="s">
        <v>108</v>
      </c>
      <c r="C3219" s="212" t="s">
        <v>350</v>
      </c>
      <c r="D3219" s="51" t="s">
        <v>928</v>
      </c>
      <c r="E3219" s="54" t="s">
        <v>74</v>
      </c>
      <c r="F3219" s="55" t="s">
        <v>123</v>
      </c>
      <c r="G3219" s="290">
        <v>39073</v>
      </c>
      <c r="H3219" s="81" t="s">
        <v>3798</v>
      </c>
      <c r="I3219" s="26"/>
    </row>
    <row r="3220" spans="1:60" ht="33.75" customHeight="1" x14ac:dyDescent="0.25">
      <c r="A3220" s="74" t="s">
        <v>456</v>
      </c>
      <c r="B3220" s="83" t="s">
        <v>42</v>
      </c>
      <c r="C3220" s="41" t="s">
        <v>348</v>
      </c>
      <c r="D3220" s="51" t="s">
        <v>940</v>
      </c>
      <c r="E3220" s="54" t="s">
        <v>72</v>
      </c>
      <c r="F3220" s="55" t="s">
        <v>1125</v>
      </c>
      <c r="G3220" s="290">
        <v>37155</v>
      </c>
      <c r="H3220" s="46" t="s">
        <v>41</v>
      </c>
      <c r="I3220" s="770">
        <v>37377</v>
      </c>
    </row>
    <row r="3221" spans="1:60" ht="33.75" customHeight="1" x14ac:dyDescent="0.25">
      <c r="A3221" s="74" t="s">
        <v>456</v>
      </c>
      <c r="B3221" s="83" t="s">
        <v>42</v>
      </c>
      <c r="C3221" s="83" t="s">
        <v>357</v>
      </c>
      <c r="D3221" s="51" t="s">
        <v>4303</v>
      </c>
      <c r="E3221" s="54" t="s">
        <v>111</v>
      </c>
      <c r="F3221" s="55" t="s">
        <v>71</v>
      </c>
      <c r="G3221" s="290">
        <v>43143</v>
      </c>
      <c r="H3221" s="79" t="s">
        <v>37</v>
      </c>
      <c r="I3221" s="770">
        <v>43860</v>
      </c>
    </row>
    <row r="3222" spans="1:60" ht="33.75" customHeight="1" x14ac:dyDescent="0.25">
      <c r="A3222" s="74" t="s">
        <v>456</v>
      </c>
      <c r="B3222" s="83" t="s">
        <v>98</v>
      </c>
      <c r="C3222" s="212" t="s">
        <v>350</v>
      </c>
      <c r="D3222" s="51" t="s">
        <v>928</v>
      </c>
      <c r="E3222" s="54" t="s">
        <v>134</v>
      </c>
      <c r="F3222" s="55" t="s">
        <v>136</v>
      </c>
      <c r="G3222" s="290">
        <v>37508</v>
      </c>
      <c r="H3222" s="81" t="s">
        <v>3798</v>
      </c>
      <c r="I3222" s="770"/>
    </row>
    <row r="3223" spans="1:60" ht="33.75" customHeight="1" x14ac:dyDescent="0.25">
      <c r="A3223" s="74" t="s">
        <v>456</v>
      </c>
      <c r="B3223" s="83" t="s">
        <v>61</v>
      </c>
      <c r="C3223" s="212" t="s">
        <v>344</v>
      </c>
      <c r="D3223" s="51" t="s">
        <v>12</v>
      </c>
      <c r="E3223" s="67" t="s">
        <v>66</v>
      </c>
      <c r="F3223" s="55" t="s">
        <v>1011</v>
      </c>
      <c r="G3223" s="40">
        <v>39969</v>
      </c>
      <c r="H3223" s="46" t="s">
        <v>37</v>
      </c>
      <c r="I3223" s="40">
        <v>40360</v>
      </c>
    </row>
    <row r="3224" spans="1:60" ht="33.75" customHeight="1" x14ac:dyDescent="0.25">
      <c r="A3224" s="74" t="s">
        <v>456</v>
      </c>
      <c r="B3224" s="83" t="s">
        <v>186</v>
      </c>
      <c r="C3224" s="41" t="s">
        <v>95</v>
      </c>
      <c r="D3224" s="51" t="s">
        <v>941</v>
      </c>
      <c r="E3224" s="54" t="s">
        <v>3857</v>
      </c>
      <c r="F3224" s="55" t="s">
        <v>31</v>
      </c>
      <c r="G3224" s="290">
        <v>36867</v>
      </c>
      <c r="H3224" s="79" t="s">
        <v>37</v>
      </c>
      <c r="I3224" s="770">
        <v>37073</v>
      </c>
    </row>
    <row r="3225" spans="1:60" ht="33.75" customHeight="1" x14ac:dyDescent="0.25">
      <c r="A3225" s="74" t="s">
        <v>456</v>
      </c>
      <c r="B3225" s="83" t="s">
        <v>186</v>
      </c>
      <c r="C3225" s="212" t="s">
        <v>350</v>
      </c>
      <c r="D3225" s="51" t="s">
        <v>936</v>
      </c>
      <c r="E3225" s="61" t="s">
        <v>823</v>
      </c>
      <c r="F3225" s="55" t="s">
        <v>90</v>
      </c>
      <c r="G3225" s="40">
        <v>40233</v>
      </c>
      <c r="H3225" s="47" t="s">
        <v>37</v>
      </c>
      <c r="I3225" s="40">
        <v>40513</v>
      </c>
    </row>
    <row r="3226" spans="1:60" ht="33.75" customHeight="1" x14ac:dyDescent="0.25">
      <c r="A3226" s="74" t="s">
        <v>456</v>
      </c>
      <c r="B3226" s="83" t="s">
        <v>46</v>
      </c>
      <c r="C3226" s="83" t="s">
        <v>95</v>
      </c>
      <c r="D3226" s="51" t="s">
        <v>12</v>
      </c>
      <c r="E3226" s="56" t="s">
        <v>1812</v>
      </c>
      <c r="F3226" s="55" t="s">
        <v>457</v>
      </c>
      <c r="G3226" s="290">
        <v>41191</v>
      </c>
      <c r="H3226" s="79" t="s">
        <v>37</v>
      </c>
      <c r="I3226" s="770">
        <v>41334</v>
      </c>
      <c r="J3226" s="1115"/>
      <c r="K3226" s="1115"/>
      <c r="L3226" s="1115"/>
      <c r="M3226" s="1115"/>
      <c r="N3226" s="1115"/>
      <c r="O3226" s="1115"/>
      <c r="P3226" s="1115"/>
      <c r="Q3226" s="1115"/>
      <c r="R3226" s="1115"/>
      <c r="S3226" s="1115"/>
      <c r="T3226" s="1115"/>
      <c r="U3226" s="1115"/>
      <c r="V3226" s="1115"/>
      <c r="W3226" s="1115"/>
      <c r="X3226" s="1115"/>
      <c r="Y3226" s="1115"/>
      <c r="Z3226" s="1115"/>
      <c r="AA3226" s="1115"/>
      <c r="AB3226" s="1115"/>
      <c r="AC3226" s="1115"/>
      <c r="AD3226" s="1115"/>
      <c r="AE3226" s="1115"/>
      <c r="AF3226" s="1115"/>
      <c r="AG3226" s="1115"/>
      <c r="AH3226" s="1115"/>
      <c r="AI3226" s="1115"/>
      <c r="AJ3226" s="1115"/>
      <c r="AK3226" s="1115"/>
      <c r="AL3226" s="1115"/>
      <c r="AM3226" s="1115"/>
      <c r="AN3226" s="1115"/>
      <c r="AO3226" s="1115"/>
      <c r="AP3226" s="1115"/>
      <c r="AQ3226" s="1115"/>
      <c r="AR3226" s="1115"/>
      <c r="AS3226" s="1115"/>
      <c r="AT3226" s="1115"/>
      <c r="AU3226" s="1115"/>
      <c r="AV3226" s="1115"/>
      <c r="AW3226" s="1115"/>
      <c r="AX3226" s="1115"/>
      <c r="AY3226" s="1115"/>
      <c r="AZ3226" s="1115"/>
      <c r="BA3226" s="1115"/>
      <c r="BB3226" s="1115"/>
      <c r="BC3226" s="1115"/>
      <c r="BD3226" s="1115"/>
      <c r="BE3226" s="1115"/>
      <c r="BF3226" s="1115"/>
      <c r="BG3226" s="1115"/>
      <c r="BH3226" s="1115"/>
    </row>
    <row r="3227" spans="1:60" s="1115" customFormat="1" ht="33.75" customHeight="1" x14ac:dyDescent="0.25">
      <c r="A3227" s="74" t="s">
        <v>456</v>
      </c>
      <c r="B3227" s="83" t="s">
        <v>46</v>
      </c>
      <c r="C3227" s="1114" t="s">
        <v>101</v>
      </c>
      <c r="D3227" s="1117" t="s">
        <v>928</v>
      </c>
      <c r="E3227" s="1134" t="s">
        <v>74</v>
      </c>
      <c r="F3227" s="1119" t="s">
        <v>123</v>
      </c>
      <c r="G3227" s="1124">
        <v>43391</v>
      </c>
      <c r="H3227" s="79" t="s">
        <v>37</v>
      </c>
      <c r="I3227" s="1124">
        <v>43647</v>
      </c>
    </row>
    <row r="3228" spans="1:60" s="1115" customFormat="1" ht="33.75" customHeight="1" x14ac:dyDescent="0.25">
      <c r="A3228" s="74" t="s">
        <v>456</v>
      </c>
      <c r="B3228" s="83" t="s">
        <v>46</v>
      </c>
      <c r="C3228" s="1114" t="s">
        <v>7403</v>
      </c>
      <c r="D3228" s="1117" t="s">
        <v>948</v>
      </c>
      <c r="E3228" s="1134" t="s">
        <v>192</v>
      </c>
      <c r="F3228" s="1119" t="s">
        <v>93</v>
      </c>
      <c r="G3228" s="1124">
        <v>43725</v>
      </c>
      <c r="H3228" s="81" t="s">
        <v>3798</v>
      </c>
      <c r="I3228" s="1124"/>
    </row>
    <row r="3229" spans="1:60" s="1115" customFormat="1" ht="33.75" customHeight="1" x14ac:dyDescent="0.25">
      <c r="A3229" s="74" t="s">
        <v>456</v>
      </c>
      <c r="B3229" s="1287" t="s">
        <v>46</v>
      </c>
      <c r="C3229" s="1316" t="s">
        <v>7403</v>
      </c>
      <c r="D3229" s="1117" t="s">
        <v>948</v>
      </c>
      <c r="E3229" s="56" t="s">
        <v>623</v>
      </c>
      <c r="F3229" s="55" t="s">
        <v>51</v>
      </c>
      <c r="G3229" s="770">
        <v>43733</v>
      </c>
      <c r="H3229" s="46" t="s">
        <v>37</v>
      </c>
      <c r="I3229" s="770">
        <v>43922</v>
      </c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  <c r="AJ3229" s="3"/>
      <c r="AK3229" s="3"/>
      <c r="AL3229" s="3"/>
      <c r="AM3229" s="3"/>
      <c r="AN3229" s="3"/>
      <c r="AO3229" s="3"/>
      <c r="AP3229" s="3"/>
      <c r="AQ3229" s="3"/>
      <c r="AR3229" s="3"/>
      <c r="AS3229" s="3"/>
      <c r="AT3229" s="3"/>
      <c r="AU3229" s="3"/>
      <c r="AV3229" s="3"/>
      <c r="AW3229" s="3"/>
      <c r="AX3229" s="3"/>
      <c r="AY3229" s="3"/>
      <c r="AZ3229" s="3"/>
      <c r="BA3229" s="3"/>
      <c r="BB3229" s="3"/>
      <c r="BC3229" s="3"/>
      <c r="BD3229" s="3"/>
      <c r="BE3229" s="3"/>
      <c r="BF3229" s="3"/>
      <c r="BG3229" s="3"/>
      <c r="BH3229" s="3"/>
    </row>
    <row r="3230" spans="1:60" ht="33.75" customHeight="1" x14ac:dyDescent="0.25">
      <c r="A3230" s="74" t="s">
        <v>456</v>
      </c>
      <c r="B3230" s="83" t="s">
        <v>211</v>
      </c>
      <c r="C3230" s="41" t="s">
        <v>101</v>
      </c>
      <c r="D3230" s="51" t="s">
        <v>951</v>
      </c>
      <c r="E3230" s="61" t="s">
        <v>666</v>
      </c>
      <c r="F3230" s="55" t="s">
        <v>1663</v>
      </c>
      <c r="G3230" s="240">
        <v>39766</v>
      </c>
      <c r="H3230" s="46" t="s">
        <v>37</v>
      </c>
      <c r="I3230" s="240">
        <v>40002</v>
      </c>
    </row>
    <row r="3231" spans="1:60" ht="33.75" customHeight="1" x14ac:dyDescent="0.25">
      <c r="A3231" s="74" t="s">
        <v>456</v>
      </c>
      <c r="B3231" s="83" t="s">
        <v>710</v>
      </c>
      <c r="C3231" s="83" t="s">
        <v>2208</v>
      </c>
      <c r="D3231" s="51" t="s">
        <v>941</v>
      </c>
      <c r="E3231" s="54" t="s">
        <v>35</v>
      </c>
      <c r="F3231" s="55" t="s">
        <v>1351</v>
      </c>
      <c r="G3231" s="290">
        <v>38147</v>
      </c>
      <c r="H3231" s="47" t="s">
        <v>37</v>
      </c>
      <c r="I3231" s="26">
        <v>38473</v>
      </c>
    </row>
    <row r="3232" spans="1:60" ht="33.75" customHeight="1" x14ac:dyDescent="0.25">
      <c r="A3232" s="74" t="s">
        <v>456</v>
      </c>
      <c r="B3232" s="83" t="s">
        <v>53</v>
      </c>
      <c r="C3232" s="83" t="s">
        <v>101</v>
      </c>
      <c r="D3232" s="51" t="s">
        <v>946</v>
      </c>
      <c r="E3232" s="54" t="s">
        <v>4168</v>
      </c>
      <c r="F3232" s="55" t="s">
        <v>600</v>
      </c>
      <c r="G3232" s="290">
        <v>42423</v>
      </c>
      <c r="H3232" s="46" t="s">
        <v>37</v>
      </c>
      <c r="I3232" s="770">
        <v>42736</v>
      </c>
    </row>
    <row r="3233" spans="1:60" ht="33.75" customHeight="1" x14ac:dyDescent="0.25">
      <c r="A3233" s="74" t="s">
        <v>456</v>
      </c>
      <c r="B3233" s="83" t="s">
        <v>584</v>
      </c>
      <c r="C3233" s="83" t="s">
        <v>76</v>
      </c>
      <c r="D3233" s="51" t="s">
        <v>650</v>
      </c>
      <c r="E3233" s="54" t="s">
        <v>157</v>
      </c>
      <c r="F3233" s="55" t="s">
        <v>5198</v>
      </c>
      <c r="G3233" s="290">
        <v>35679</v>
      </c>
      <c r="H3233" s="47" t="s">
        <v>37</v>
      </c>
      <c r="I3233" s="770">
        <v>36880</v>
      </c>
    </row>
    <row r="3234" spans="1:60" ht="33.75" customHeight="1" x14ac:dyDescent="0.25">
      <c r="A3234" s="74" t="s">
        <v>4188</v>
      </c>
      <c r="B3234" s="83" t="s">
        <v>64</v>
      </c>
      <c r="C3234" s="24" t="s">
        <v>344</v>
      </c>
      <c r="D3234" s="51" t="s">
        <v>934</v>
      </c>
      <c r="E3234" s="54" t="s">
        <v>66</v>
      </c>
      <c r="F3234" s="55" t="s">
        <v>38</v>
      </c>
      <c r="G3234" s="40">
        <v>42297</v>
      </c>
      <c r="H3234" s="47" t="s">
        <v>37</v>
      </c>
      <c r="I3234" s="40">
        <v>42705</v>
      </c>
    </row>
    <row r="3235" spans="1:60" ht="33.75" customHeight="1" x14ac:dyDescent="0.25">
      <c r="A3235" s="74" t="s">
        <v>4188</v>
      </c>
      <c r="B3235" s="83" t="s">
        <v>69</v>
      </c>
      <c r="C3235" s="41" t="s">
        <v>101</v>
      </c>
      <c r="D3235" s="51" t="s">
        <v>928</v>
      </c>
      <c r="E3235" s="54" t="s">
        <v>74</v>
      </c>
      <c r="F3235" s="55" t="s">
        <v>4190</v>
      </c>
      <c r="G3235" s="240">
        <v>42296</v>
      </c>
      <c r="H3235" s="46" t="s">
        <v>37</v>
      </c>
      <c r="I3235" s="40">
        <v>42430</v>
      </c>
    </row>
    <row r="3236" spans="1:60" ht="33.75" customHeight="1" x14ac:dyDescent="0.25">
      <c r="A3236" s="74" t="s">
        <v>4188</v>
      </c>
      <c r="B3236" s="83" t="s">
        <v>121</v>
      </c>
      <c r="C3236" s="41" t="s">
        <v>101</v>
      </c>
      <c r="D3236" s="51" t="s">
        <v>951</v>
      </c>
      <c r="E3236" s="54" t="s">
        <v>666</v>
      </c>
      <c r="F3236" s="55" t="s">
        <v>4416</v>
      </c>
      <c r="G3236" s="290">
        <v>37601</v>
      </c>
      <c r="H3236" s="46" t="s">
        <v>37</v>
      </c>
      <c r="I3236" s="770">
        <v>38293</v>
      </c>
      <c r="J3236" s="1115"/>
      <c r="K3236" s="1115"/>
      <c r="L3236" s="1115"/>
      <c r="M3236" s="1115"/>
      <c r="N3236" s="1115"/>
      <c r="O3236" s="1115"/>
      <c r="P3236" s="1115"/>
      <c r="Q3236" s="1115"/>
      <c r="R3236" s="1115"/>
      <c r="S3236" s="1115"/>
      <c r="T3236" s="1115"/>
      <c r="U3236" s="1115"/>
      <c r="V3236" s="1115"/>
      <c r="W3236" s="1115"/>
      <c r="X3236" s="1115"/>
      <c r="Y3236" s="1115"/>
      <c r="Z3236" s="1115"/>
      <c r="AA3236" s="1115"/>
      <c r="AB3236" s="1115"/>
      <c r="AC3236" s="1115"/>
      <c r="AD3236" s="1115"/>
      <c r="AE3236" s="1115"/>
      <c r="AF3236" s="1115"/>
      <c r="AG3236" s="1115"/>
      <c r="AH3236" s="1115"/>
      <c r="AI3236" s="1115"/>
      <c r="AJ3236" s="1115"/>
      <c r="AK3236" s="1115"/>
      <c r="AL3236" s="1115"/>
      <c r="AM3236" s="1115"/>
      <c r="AN3236" s="1115"/>
      <c r="AO3236" s="1115"/>
      <c r="AP3236" s="1115"/>
      <c r="AQ3236" s="1115"/>
      <c r="AR3236" s="1115"/>
      <c r="AS3236" s="1115"/>
      <c r="AT3236" s="1115"/>
      <c r="AU3236" s="1115"/>
      <c r="AV3236" s="1115"/>
      <c r="AW3236" s="1115"/>
      <c r="AX3236" s="1115"/>
      <c r="AY3236" s="1115"/>
      <c r="AZ3236" s="1115"/>
      <c r="BA3236" s="1115"/>
      <c r="BB3236" s="1115"/>
      <c r="BC3236" s="1115"/>
      <c r="BD3236" s="1115"/>
      <c r="BE3236" s="1115"/>
      <c r="BF3236" s="1115"/>
      <c r="BG3236" s="1115"/>
      <c r="BH3236" s="1115"/>
    </row>
    <row r="3237" spans="1:60" s="1115" customFormat="1" ht="33.75" customHeight="1" x14ac:dyDescent="0.25">
      <c r="A3237" s="1120" t="s">
        <v>8044</v>
      </c>
      <c r="B3237" s="1316" t="s">
        <v>34</v>
      </c>
      <c r="C3237" s="1316" t="s">
        <v>8045</v>
      </c>
      <c r="D3237" s="1092" t="s">
        <v>928</v>
      </c>
      <c r="E3237" s="1192" t="s">
        <v>74</v>
      </c>
      <c r="F3237" s="1359" t="s">
        <v>4190</v>
      </c>
      <c r="G3237" s="1360">
        <v>43606</v>
      </c>
      <c r="H3237" s="1345" t="s">
        <v>3798</v>
      </c>
      <c r="I3237" s="1124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  <c r="AJ3237" s="3"/>
      <c r="AK3237" s="3"/>
      <c r="AL3237" s="3"/>
      <c r="AM3237" s="3"/>
      <c r="AN3237" s="3"/>
      <c r="AO3237" s="3"/>
      <c r="AP3237" s="3"/>
      <c r="AQ3237" s="3"/>
      <c r="AR3237" s="3"/>
      <c r="AS3237" s="3"/>
      <c r="AT3237" s="3"/>
      <c r="AU3237" s="3"/>
      <c r="AV3237" s="3"/>
      <c r="AW3237" s="3"/>
      <c r="AX3237" s="3"/>
      <c r="AY3237" s="3"/>
      <c r="AZ3237" s="3"/>
      <c r="BA3237" s="3"/>
      <c r="BB3237" s="3"/>
      <c r="BC3237" s="3"/>
      <c r="BD3237" s="3"/>
      <c r="BE3237" s="3"/>
      <c r="BF3237" s="3"/>
      <c r="BG3237" s="3"/>
      <c r="BH3237" s="3"/>
    </row>
    <row r="3238" spans="1:60" ht="33.75" customHeight="1" x14ac:dyDescent="0.25">
      <c r="A3238" s="74" t="s">
        <v>1934</v>
      </c>
      <c r="B3238" s="83" t="s">
        <v>2330</v>
      </c>
      <c r="C3238" s="41" t="s">
        <v>348</v>
      </c>
      <c r="D3238" s="51" t="s">
        <v>940</v>
      </c>
      <c r="E3238" s="54" t="s">
        <v>66</v>
      </c>
      <c r="F3238" s="55" t="s">
        <v>1458</v>
      </c>
      <c r="G3238" s="290">
        <v>37767</v>
      </c>
      <c r="H3238" s="47" t="s">
        <v>37</v>
      </c>
      <c r="I3238" s="770">
        <v>38384</v>
      </c>
    </row>
    <row r="3239" spans="1:60" ht="33.75" customHeight="1" x14ac:dyDescent="0.25">
      <c r="A3239" s="74" t="s">
        <v>1934</v>
      </c>
      <c r="B3239" s="83" t="s">
        <v>3826</v>
      </c>
      <c r="C3239" s="83" t="s">
        <v>344</v>
      </c>
      <c r="D3239" s="51" t="s">
        <v>951</v>
      </c>
      <c r="E3239" s="56" t="s">
        <v>666</v>
      </c>
      <c r="F3239" s="55" t="s">
        <v>3827</v>
      </c>
      <c r="G3239" s="290">
        <v>41948</v>
      </c>
      <c r="H3239" s="79" t="s">
        <v>37</v>
      </c>
      <c r="I3239" s="770">
        <v>42151</v>
      </c>
    </row>
    <row r="3240" spans="1:60" ht="33.75" customHeight="1" x14ac:dyDescent="0.25">
      <c r="A3240" s="74" t="s">
        <v>1934</v>
      </c>
      <c r="B3240" s="83" t="s">
        <v>119</v>
      </c>
      <c r="C3240" s="41" t="s">
        <v>101</v>
      </c>
      <c r="D3240" s="51" t="s">
        <v>951</v>
      </c>
      <c r="E3240" s="61" t="s">
        <v>666</v>
      </c>
      <c r="F3240" s="55" t="s">
        <v>1663</v>
      </c>
      <c r="G3240" s="40">
        <v>40148</v>
      </c>
      <c r="H3240" s="48" t="s">
        <v>41</v>
      </c>
      <c r="I3240" s="40">
        <v>40316</v>
      </c>
    </row>
    <row r="3241" spans="1:60" ht="33.75" customHeight="1" x14ac:dyDescent="0.25">
      <c r="A3241" s="74" t="s">
        <v>1934</v>
      </c>
      <c r="B3241" s="83" t="s">
        <v>441</v>
      </c>
      <c r="C3241" s="287" t="s">
        <v>357</v>
      </c>
      <c r="D3241" s="51" t="s">
        <v>941</v>
      </c>
      <c r="E3241" s="54" t="s">
        <v>35</v>
      </c>
      <c r="F3241" s="55" t="s">
        <v>36</v>
      </c>
      <c r="G3241" s="43">
        <v>40157</v>
      </c>
      <c r="H3241" s="79" t="s">
        <v>37</v>
      </c>
      <c r="I3241" s="43">
        <v>40821</v>
      </c>
      <c r="J3241" s="1115"/>
      <c r="K3241" s="1115"/>
      <c r="L3241" s="1115"/>
      <c r="M3241" s="1115"/>
      <c r="N3241" s="1115"/>
      <c r="O3241" s="1115"/>
      <c r="P3241" s="1115"/>
      <c r="Q3241" s="1115"/>
      <c r="R3241" s="1115"/>
      <c r="S3241" s="1115"/>
      <c r="T3241" s="1115"/>
      <c r="U3241" s="1115"/>
      <c r="V3241" s="1115"/>
      <c r="W3241" s="1115"/>
      <c r="X3241" s="1115"/>
      <c r="Y3241" s="1115"/>
      <c r="Z3241" s="1115"/>
      <c r="AA3241" s="1115"/>
      <c r="AB3241" s="1115"/>
      <c r="AC3241" s="1115"/>
      <c r="AD3241" s="1115"/>
      <c r="AE3241" s="1115"/>
      <c r="AF3241" s="1115"/>
      <c r="AG3241" s="1115"/>
      <c r="AH3241" s="1115"/>
      <c r="AI3241" s="1115"/>
      <c r="AJ3241" s="1115"/>
      <c r="AK3241" s="1115"/>
      <c r="AL3241" s="1115"/>
      <c r="AM3241" s="1115"/>
      <c r="AN3241" s="1115"/>
      <c r="AO3241" s="1115"/>
      <c r="AP3241" s="1115"/>
      <c r="AQ3241" s="1115"/>
      <c r="AR3241" s="1115"/>
      <c r="AS3241" s="1115"/>
      <c r="AT3241" s="1115"/>
      <c r="AU3241" s="1115"/>
      <c r="AV3241" s="1115"/>
      <c r="AW3241" s="1115"/>
      <c r="AX3241" s="1115"/>
      <c r="AY3241" s="1115"/>
      <c r="AZ3241" s="1115"/>
      <c r="BA3241" s="1115"/>
      <c r="BB3241" s="1115"/>
      <c r="BC3241" s="1115"/>
      <c r="BD3241" s="1115"/>
      <c r="BE3241" s="1115"/>
      <c r="BF3241" s="1115"/>
      <c r="BG3241" s="1115"/>
      <c r="BH3241" s="1115"/>
    </row>
    <row r="3242" spans="1:60" s="1115" customFormat="1" ht="33.75" customHeight="1" x14ac:dyDescent="0.25">
      <c r="A3242" s="857" t="s">
        <v>1934</v>
      </c>
      <c r="B3242" s="849" t="s">
        <v>484</v>
      </c>
      <c r="C3242" s="849" t="s">
        <v>351</v>
      </c>
      <c r="D3242" s="1158" t="s">
        <v>4303</v>
      </c>
      <c r="E3242" s="1155" t="s">
        <v>35</v>
      </c>
      <c r="F3242" s="1154" t="s">
        <v>7504</v>
      </c>
      <c r="G3242" s="846">
        <v>43676</v>
      </c>
      <c r="H3242" s="1053" t="s">
        <v>3798</v>
      </c>
      <c r="I3242" s="860"/>
    </row>
    <row r="3243" spans="1:60" s="1115" customFormat="1" ht="33.75" customHeight="1" x14ac:dyDescent="0.25">
      <c r="A3243" s="1746" t="s">
        <v>1934</v>
      </c>
      <c r="B3243" s="1747" t="s">
        <v>484</v>
      </c>
      <c r="C3243" s="1747" t="s">
        <v>351</v>
      </c>
      <c r="D3243" s="1747" t="s">
        <v>4303</v>
      </c>
      <c r="E3243" s="1748" t="s">
        <v>35</v>
      </c>
      <c r="F3243" s="1749" t="s">
        <v>7504</v>
      </c>
      <c r="G3243" s="1750">
        <v>43987</v>
      </c>
      <c r="H3243" s="1741" t="s">
        <v>3798</v>
      </c>
      <c r="I3243" s="1745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/>
      <c r="AR3243" s="3"/>
      <c r="AS3243" s="3"/>
      <c r="AT3243" s="3"/>
      <c r="AU3243" s="3"/>
      <c r="AV3243" s="3"/>
      <c r="AW3243" s="3"/>
      <c r="AX3243" s="3"/>
      <c r="AY3243" s="3"/>
      <c r="AZ3243" s="3"/>
      <c r="BA3243" s="3"/>
      <c r="BB3243" s="3"/>
      <c r="BC3243" s="3"/>
      <c r="BD3243" s="3"/>
      <c r="BE3243" s="3"/>
      <c r="BF3243" s="3"/>
      <c r="BG3243" s="3"/>
      <c r="BH3243" s="3"/>
    </row>
    <row r="3244" spans="1:60" ht="33.75" customHeight="1" x14ac:dyDescent="0.25">
      <c r="A3244" s="74" t="s">
        <v>2788</v>
      </c>
      <c r="B3244" s="83" t="s">
        <v>68</v>
      </c>
      <c r="C3244" s="41" t="s">
        <v>2428</v>
      </c>
      <c r="D3244" s="51" t="s">
        <v>940</v>
      </c>
      <c r="E3244" s="67" t="s">
        <v>66</v>
      </c>
      <c r="F3244" s="55" t="s">
        <v>221</v>
      </c>
      <c r="G3244" s="240">
        <v>38805</v>
      </c>
      <c r="H3244" s="46" t="s">
        <v>37</v>
      </c>
      <c r="I3244" s="240">
        <v>39264</v>
      </c>
      <c r="J3244" s="1115"/>
      <c r="K3244" s="1115"/>
      <c r="L3244" s="1115"/>
      <c r="M3244" s="1115"/>
      <c r="N3244" s="1115"/>
      <c r="O3244" s="1115"/>
      <c r="P3244" s="1115"/>
      <c r="Q3244" s="1115"/>
      <c r="R3244" s="1115"/>
      <c r="S3244" s="1115"/>
      <c r="T3244" s="1115"/>
      <c r="U3244" s="1115"/>
      <c r="V3244" s="1115"/>
      <c r="W3244" s="1115"/>
      <c r="X3244" s="1115"/>
      <c r="Y3244" s="1115"/>
      <c r="Z3244" s="1115"/>
      <c r="AA3244" s="1115"/>
      <c r="AB3244" s="1115"/>
      <c r="AC3244" s="1115"/>
      <c r="AD3244" s="1115"/>
      <c r="AE3244" s="1115"/>
      <c r="AF3244" s="1115"/>
      <c r="AG3244" s="1115"/>
      <c r="AH3244" s="1115"/>
      <c r="AI3244" s="1115"/>
      <c r="AJ3244" s="1115"/>
      <c r="AK3244" s="1115"/>
      <c r="AL3244" s="1115"/>
      <c r="AM3244" s="1115"/>
      <c r="AN3244" s="1115"/>
      <c r="AO3244" s="1115"/>
      <c r="AP3244" s="1115"/>
      <c r="AQ3244" s="1115"/>
      <c r="AR3244" s="1115"/>
      <c r="AS3244" s="1115"/>
      <c r="AT3244" s="1115"/>
      <c r="AU3244" s="1115"/>
      <c r="AV3244" s="1115"/>
      <c r="AW3244" s="1115"/>
      <c r="AX3244" s="1115"/>
      <c r="AY3244" s="1115"/>
      <c r="AZ3244" s="1115"/>
      <c r="BA3244" s="1115"/>
      <c r="BB3244" s="1115"/>
      <c r="BC3244" s="1115"/>
      <c r="BD3244" s="1115"/>
      <c r="BE3244" s="1115"/>
      <c r="BF3244" s="1115"/>
      <c r="BG3244" s="1115"/>
      <c r="BH3244" s="1115"/>
    </row>
    <row r="3245" spans="1:60" s="1115" customFormat="1" ht="33.75" customHeight="1" x14ac:dyDescent="0.25">
      <c r="A3245" s="863" t="s">
        <v>8058</v>
      </c>
      <c r="B3245" s="1364" t="s">
        <v>8059</v>
      </c>
      <c r="C3245" s="1364" t="s">
        <v>101</v>
      </c>
      <c r="D3245" s="866" t="s">
        <v>936</v>
      </c>
      <c r="E3245" s="862" t="s">
        <v>320</v>
      </c>
      <c r="F3245" s="1277" t="s">
        <v>321</v>
      </c>
      <c r="G3245" s="1363">
        <v>43770</v>
      </c>
      <c r="H3245" s="46" t="s">
        <v>37</v>
      </c>
      <c r="I3245" s="1123">
        <v>44378</v>
      </c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  <c r="AL3245" s="3"/>
      <c r="AM3245" s="3"/>
      <c r="AN3245" s="3"/>
      <c r="AO3245" s="3"/>
      <c r="AP3245" s="3"/>
      <c r="AQ3245" s="3"/>
      <c r="AR3245" s="3"/>
      <c r="AS3245" s="3"/>
      <c r="AT3245" s="3"/>
      <c r="AU3245" s="3"/>
      <c r="AV3245" s="3"/>
      <c r="AW3245" s="3"/>
      <c r="AX3245" s="3"/>
      <c r="AY3245" s="3"/>
      <c r="AZ3245" s="3"/>
      <c r="BA3245" s="3"/>
      <c r="BB3245" s="3"/>
      <c r="BC3245" s="3"/>
      <c r="BD3245" s="3"/>
      <c r="BE3245" s="3"/>
      <c r="BF3245" s="3"/>
      <c r="BG3245" s="3"/>
      <c r="BH3245" s="3"/>
    </row>
    <row r="3246" spans="1:60" ht="33.75" customHeight="1" x14ac:dyDescent="0.25">
      <c r="A3246" s="74" t="s">
        <v>2789</v>
      </c>
      <c r="B3246" s="83" t="s">
        <v>34</v>
      </c>
      <c r="C3246" s="83" t="s">
        <v>351</v>
      </c>
      <c r="D3246" s="51" t="s">
        <v>940</v>
      </c>
      <c r="E3246" s="54" t="s">
        <v>35</v>
      </c>
      <c r="F3246" s="55" t="s">
        <v>281</v>
      </c>
      <c r="G3246" s="290">
        <v>38138</v>
      </c>
      <c r="H3246" s="79" t="s">
        <v>37</v>
      </c>
      <c r="I3246" s="770">
        <v>38687</v>
      </c>
    </row>
    <row r="3247" spans="1:60" ht="33.75" customHeight="1" x14ac:dyDescent="0.25">
      <c r="A3247" s="74" t="s">
        <v>2789</v>
      </c>
      <c r="B3247" s="83" t="s">
        <v>2790</v>
      </c>
      <c r="C3247" s="287" t="s">
        <v>346</v>
      </c>
      <c r="D3247" s="51" t="s">
        <v>940</v>
      </c>
      <c r="E3247" s="67" t="s">
        <v>43</v>
      </c>
      <c r="F3247" s="55" t="s">
        <v>1211</v>
      </c>
      <c r="G3247" s="240">
        <v>40094</v>
      </c>
      <c r="H3247" s="79" t="s">
        <v>37</v>
      </c>
      <c r="I3247" s="240">
        <v>40940</v>
      </c>
    </row>
    <row r="3248" spans="1:60" ht="33.75" customHeight="1" x14ac:dyDescent="0.25">
      <c r="A3248" s="74" t="s">
        <v>2791</v>
      </c>
      <c r="B3248" s="83" t="s">
        <v>813</v>
      </c>
      <c r="C3248" s="41" t="s">
        <v>101</v>
      </c>
      <c r="D3248" s="51" t="s">
        <v>936</v>
      </c>
      <c r="E3248" s="61" t="s">
        <v>823</v>
      </c>
      <c r="F3248" s="55" t="s">
        <v>90</v>
      </c>
      <c r="G3248" s="240">
        <v>40512</v>
      </c>
      <c r="H3248" s="79" t="s">
        <v>37</v>
      </c>
      <c r="I3248" s="240">
        <v>40909</v>
      </c>
    </row>
    <row r="3249" spans="1:9" ht="33.75" customHeight="1" x14ac:dyDescent="0.25">
      <c r="A3249" s="74" t="s">
        <v>2792</v>
      </c>
      <c r="B3249" s="83" t="s">
        <v>198</v>
      </c>
      <c r="C3249" s="83" t="s">
        <v>351</v>
      </c>
      <c r="D3249" s="51" t="s">
        <v>12</v>
      </c>
      <c r="E3249" s="54" t="s">
        <v>47</v>
      </c>
      <c r="F3249" s="55" t="s">
        <v>2474</v>
      </c>
      <c r="G3249" s="240">
        <v>40080</v>
      </c>
      <c r="H3249" s="47" t="s">
        <v>37</v>
      </c>
      <c r="I3249" s="240">
        <v>40330</v>
      </c>
    </row>
    <row r="3250" spans="1:9" ht="33.75" customHeight="1" x14ac:dyDescent="0.25">
      <c r="A3250" s="74" t="s">
        <v>1676</v>
      </c>
      <c r="B3250" s="83" t="s">
        <v>1675</v>
      </c>
      <c r="C3250" s="83" t="s">
        <v>76</v>
      </c>
      <c r="D3250" s="51" t="s">
        <v>25</v>
      </c>
      <c r="E3250" s="54" t="s">
        <v>4376</v>
      </c>
      <c r="F3250" s="55" t="s">
        <v>507</v>
      </c>
      <c r="G3250" s="290">
        <v>40473</v>
      </c>
      <c r="H3250" s="46" t="s">
        <v>37</v>
      </c>
      <c r="I3250" s="770">
        <v>41730</v>
      </c>
    </row>
    <row r="3251" spans="1:9" ht="33.75" customHeight="1" x14ac:dyDescent="0.25">
      <c r="A3251" s="74" t="s">
        <v>5199</v>
      </c>
      <c r="B3251" s="83" t="s">
        <v>59</v>
      </c>
      <c r="C3251" s="83" t="s">
        <v>76</v>
      </c>
      <c r="D3251" s="51" t="s">
        <v>650</v>
      </c>
      <c r="E3251" s="54" t="s">
        <v>705</v>
      </c>
      <c r="F3251" s="55" t="s">
        <v>5200</v>
      </c>
      <c r="G3251" s="290">
        <v>36284</v>
      </c>
      <c r="H3251" s="46" t="s">
        <v>37</v>
      </c>
      <c r="I3251" s="770">
        <v>36503</v>
      </c>
    </row>
    <row r="3252" spans="1:9" ht="33.75" customHeight="1" x14ac:dyDescent="0.25">
      <c r="A3252" s="74" t="s">
        <v>5201</v>
      </c>
      <c r="B3252" s="83" t="s">
        <v>44</v>
      </c>
      <c r="C3252" s="41" t="s">
        <v>348</v>
      </c>
      <c r="D3252" s="51" t="s">
        <v>12</v>
      </c>
      <c r="E3252" s="54" t="s">
        <v>66</v>
      </c>
      <c r="F3252" s="55" t="s">
        <v>1456</v>
      </c>
      <c r="G3252" s="290">
        <v>36251</v>
      </c>
      <c r="H3252" s="46" t="s">
        <v>37</v>
      </c>
      <c r="I3252" s="770">
        <v>36955</v>
      </c>
    </row>
    <row r="3253" spans="1:9" ht="33.75" customHeight="1" x14ac:dyDescent="0.25">
      <c r="A3253" s="74" t="s">
        <v>5202</v>
      </c>
      <c r="B3253" s="83" t="s">
        <v>444</v>
      </c>
      <c r="C3253" s="83" t="s">
        <v>345</v>
      </c>
      <c r="D3253" s="51" t="s">
        <v>941</v>
      </c>
      <c r="E3253" s="54" t="s">
        <v>3857</v>
      </c>
      <c r="F3253" s="55" t="s">
        <v>656</v>
      </c>
      <c r="G3253" s="290">
        <v>37595</v>
      </c>
      <c r="H3253" s="46" t="s">
        <v>37</v>
      </c>
      <c r="I3253" s="770">
        <v>37726</v>
      </c>
    </row>
    <row r="3254" spans="1:9" ht="33.75" customHeight="1" x14ac:dyDescent="0.25">
      <c r="A3254" s="465" t="s">
        <v>7256</v>
      </c>
      <c r="B3254" s="553" t="s">
        <v>46</v>
      </c>
      <c r="C3254" s="553" t="s">
        <v>101</v>
      </c>
      <c r="D3254" s="468" t="s">
        <v>928</v>
      </c>
      <c r="E3254" s="462" t="s">
        <v>439</v>
      </c>
      <c r="F3254" s="463" t="s">
        <v>58</v>
      </c>
      <c r="G3254" s="552">
        <v>43062</v>
      </c>
      <c r="H3254" s="46" t="s">
        <v>37</v>
      </c>
      <c r="I3254" s="770">
        <v>43282</v>
      </c>
    </row>
    <row r="3255" spans="1:9" ht="33.75" customHeight="1" x14ac:dyDescent="0.25">
      <c r="A3255" s="74" t="s">
        <v>5203</v>
      </c>
      <c r="B3255" s="83" t="s">
        <v>804</v>
      </c>
      <c r="C3255" s="83" t="s">
        <v>345</v>
      </c>
      <c r="D3255" s="51" t="s">
        <v>941</v>
      </c>
      <c r="E3255" s="54" t="s">
        <v>3857</v>
      </c>
      <c r="F3255" s="55" t="s">
        <v>165</v>
      </c>
      <c r="G3255" s="290">
        <v>38841</v>
      </c>
      <c r="H3255" s="81" t="s">
        <v>3798</v>
      </c>
      <c r="I3255" s="770"/>
    </row>
    <row r="3256" spans="1:9" ht="33.75" customHeight="1" x14ac:dyDescent="0.25">
      <c r="A3256" s="74" t="s">
        <v>5204</v>
      </c>
      <c r="B3256" s="83" t="s">
        <v>313</v>
      </c>
      <c r="C3256" s="287" t="s">
        <v>357</v>
      </c>
      <c r="D3256" s="51" t="s">
        <v>941</v>
      </c>
      <c r="E3256" s="54" t="s">
        <v>47</v>
      </c>
      <c r="F3256" s="55" t="s">
        <v>4745</v>
      </c>
      <c r="G3256" s="290">
        <v>36592</v>
      </c>
      <c r="H3256" s="46" t="s">
        <v>37</v>
      </c>
      <c r="I3256" s="770">
        <v>37500</v>
      </c>
    </row>
    <row r="3257" spans="1:9" ht="33.75" customHeight="1" x14ac:dyDescent="0.25">
      <c r="A3257" s="74" t="s">
        <v>5205</v>
      </c>
      <c r="B3257" s="83" t="s">
        <v>46</v>
      </c>
      <c r="C3257" s="83" t="s">
        <v>76</v>
      </c>
      <c r="D3257" s="51" t="s">
        <v>650</v>
      </c>
      <c r="E3257" s="54" t="s">
        <v>157</v>
      </c>
      <c r="F3257" s="55" t="s">
        <v>4995</v>
      </c>
      <c r="G3257" s="290">
        <v>35863</v>
      </c>
      <c r="H3257" s="46" t="s">
        <v>37</v>
      </c>
      <c r="I3257" s="770">
        <v>36661</v>
      </c>
    </row>
    <row r="3258" spans="1:9" ht="33.75" customHeight="1" x14ac:dyDescent="0.25">
      <c r="A3258" s="74" t="s">
        <v>5206</v>
      </c>
      <c r="B3258" s="83" t="s">
        <v>5207</v>
      </c>
      <c r="C3258" s="83" t="s">
        <v>30</v>
      </c>
      <c r="D3258" s="51" t="s">
        <v>953</v>
      </c>
      <c r="E3258" s="54" t="s">
        <v>57</v>
      </c>
      <c r="F3258" s="55" t="s">
        <v>1020</v>
      </c>
      <c r="G3258" s="290">
        <v>36264</v>
      </c>
      <c r="H3258" s="46" t="s">
        <v>37</v>
      </c>
      <c r="I3258" s="770">
        <v>36526</v>
      </c>
    </row>
    <row r="3259" spans="1:9" ht="33.75" customHeight="1" x14ac:dyDescent="0.25">
      <c r="A3259" s="74" t="s">
        <v>5209</v>
      </c>
      <c r="B3259" s="83" t="s">
        <v>46</v>
      </c>
      <c r="C3259" s="83" t="s">
        <v>1949</v>
      </c>
      <c r="D3259" s="51" t="s">
        <v>941</v>
      </c>
      <c r="E3259" s="54" t="s">
        <v>70</v>
      </c>
      <c r="F3259" s="55" t="s">
        <v>71</v>
      </c>
      <c r="G3259" s="290">
        <v>38495</v>
      </c>
      <c r="H3259" s="46" t="s">
        <v>37</v>
      </c>
      <c r="I3259" s="770">
        <v>38777</v>
      </c>
    </row>
    <row r="3260" spans="1:9" ht="33.75" customHeight="1" x14ac:dyDescent="0.25">
      <c r="A3260" s="153" t="s">
        <v>6747</v>
      </c>
      <c r="B3260" s="154" t="s">
        <v>64</v>
      </c>
      <c r="C3260" s="154" t="s">
        <v>101</v>
      </c>
      <c r="D3260" s="176" t="s">
        <v>951</v>
      </c>
      <c r="E3260" s="115" t="s">
        <v>394</v>
      </c>
      <c r="F3260" s="104" t="s">
        <v>58</v>
      </c>
      <c r="G3260" s="282">
        <v>42586</v>
      </c>
      <c r="H3260" s="46" t="s">
        <v>37</v>
      </c>
      <c r="I3260" s="411">
        <v>42879</v>
      </c>
    </row>
    <row r="3261" spans="1:9" ht="33.75" customHeight="1" x14ac:dyDescent="0.25">
      <c r="A3261" s="74" t="s">
        <v>2793</v>
      </c>
      <c r="B3261" s="83" t="s">
        <v>68</v>
      </c>
      <c r="C3261" s="41" t="s">
        <v>101</v>
      </c>
      <c r="D3261" s="51" t="s">
        <v>928</v>
      </c>
      <c r="E3261" s="54" t="s">
        <v>134</v>
      </c>
      <c r="F3261" s="55" t="s">
        <v>5208</v>
      </c>
      <c r="G3261" s="290">
        <v>39437</v>
      </c>
      <c r="H3261" s="46" t="s">
        <v>37</v>
      </c>
      <c r="I3261" s="770" t="s">
        <v>7032</v>
      </c>
    </row>
    <row r="3262" spans="1:9" ht="33.75" customHeight="1" x14ac:dyDescent="0.25">
      <c r="A3262" s="74" t="s">
        <v>5210</v>
      </c>
      <c r="B3262" s="83" t="s">
        <v>94</v>
      </c>
      <c r="C3262" s="83" t="s">
        <v>30</v>
      </c>
      <c r="D3262" s="51" t="s">
        <v>951</v>
      </c>
      <c r="E3262" s="54" t="s">
        <v>666</v>
      </c>
      <c r="F3262" s="55" t="s">
        <v>1089</v>
      </c>
      <c r="G3262" s="290">
        <v>37937</v>
      </c>
      <c r="H3262" s="47" t="s">
        <v>37</v>
      </c>
      <c r="I3262" s="770">
        <v>38104</v>
      </c>
    </row>
    <row r="3263" spans="1:9" ht="33.75" customHeight="1" x14ac:dyDescent="0.25">
      <c r="A3263" s="74" t="s">
        <v>1522</v>
      </c>
      <c r="B3263" s="83" t="s">
        <v>804</v>
      </c>
      <c r="C3263" s="82" t="s">
        <v>1523</v>
      </c>
      <c r="D3263" s="51" t="s">
        <v>1981</v>
      </c>
      <c r="E3263" s="61" t="s">
        <v>1524</v>
      </c>
      <c r="F3263" s="55" t="s">
        <v>1525</v>
      </c>
      <c r="G3263" s="293">
        <v>41753</v>
      </c>
      <c r="H3263" s="79" t="s">
        <v>37</v>
      </c>
      <c r="I3263" s="770">
        <v>41918</v>
      </c>
    </row>
    <row r="3264" spans="1:9" ht="33.75" customHeight="1" x14ac:dyDescent="0.25">
      <c r="A3264" s="74" t="s">
        <v>2794</v>
      </c>
      <c r="B3264" s="83" t="s">
        <v>313</v>
      </c>
      <c r="C3264" s="41" t="s">
        <v>95</v>
      </c>
      <c r="D3264" s="51" t="s">
        <v>941</v>
      </c>
      <c r="E3264" s="56" t="s">
        <v>1812</v>
      </c>
      <c r="F3264" s="55" t="s">
        <v>1122</v>
      </c>
      <c r="G3264" s="240">
        <v>39796</v>
      </c>
      <c r="H3264" s="79" t="s">
        <v>37</v>
      </c>
      <c r="I3264" s="240">
        <v>39995</v>
      </c>
    </row>
    <row r="3265" spans="1:60" ht="33.75" customHeight="1" x14ac:dyDescent="0.25">
      <c r="A3265" s="74" t="s">
        <v>2794</v>
      </c>
      <c r="B3265" s="83" t="s">
        <v>2795</v>
      </c>
      <c r="C3265" s="83" t="s">
        <v>351</v>
      </c>
      <c r="D3265" s="51" t="s">
        <v>937</v>
      </c>
      <c r="E3265" s="65" t="s">
        <v>318</v>
      </c>
      <c r="F3265" s="55" t="s">
        <v>2305</v>
      </c>
      <c r="G3265" s="240">
        <v>39388</v>
      </c>
      <c r="H3265" s="46" t="s">
        <v>37</v>
      </c>
      <c r="I3265" s="240">
        <v>39508</v>
      </c>
    </row>
    <row r="3266" spans="1:60" ht="33.75" customHeight="1" x14ac:dyDescent="0.25">
      <c r="A3266" s="74" t="s">
        <v>2796</v>
      </c>
      <c r="B3266" s="83" t="s">
        <v>675</v>
      </c>
      <c r="C3266" s="287" t="s">
        <v>357</v>
      </c>
      <c r="D3266" s="51" t="s">
        <v>929</v>
      </c>
      <c r="E3266" s="54" t="s">
        <v>728</v>
      </c>
      <c r="F3266" s="55" t="s">
        <v>306</v>
      </c>
      <c r="G3266" s="290">
        <v>37405</v>
      </c>
      <c r="H3266" s="79" t="s">
        <v>37</v>
      </c>
      <c r="I3266" s="770">
        <v>37653</v>
      </c>
    </row>
    <row r="3267" spans="1:60" ht="33.75" customHeight="1" x14ac:dyDescent="0.25">
      <c r="A3267" s="74" t="s">
        <v>2796</v>
      </c>
      <c r="B3267" s="83" t="s">
        <v>46</v>
      </c>
      <c r="C3267" s="83" t="s">
        <v>351</v>
      </c>
      <c r="D3267" s="51" t="s">
        <v>940</v>
      </c>
      <c r="E3267" s="67" t="s">
        <v>82</v>
      </c>
      <c r="F3267" s="55" t="s">
        <v>214</v>
      </c>
      <c r="G3267" s="240">
        <v>39855</v>
      </c>
      <c r="H3267" s="79" t="s">
        <v>37</v>
      </c>
      <c r="I3267" s="240">
        <v>40269</v>
      </c>
    </row>
    <row r="3268" spans="1:60" ht="33.75" customHeight="1" x14ac:dyDescent="0.25">
      <c r="A3268" s="276" t="s">
        <v>2796</v>
      </c>
      <c r="B3268" s="190" t="s">
        <v>46</v>
      </c>
      <c r="C3268" s="190" t="s">
        <v>346</v>
      </c>
      <c r="D3268" s="277" t="s">
        <v>12</v>
      </c>
      <c r="E3268" s="275" t="s">
        <v>43</v>
      </c>
      <c r="F3268" s="275" t="s">
        <v>1040</v>
      </c>
      <c r="G3268" s="195">
        <v>42800</v>
      </c>
      <c r="H3268" s="79" t="s">
        <v>37</v>
      </c>
      <c r="I3268" s="240">
        <v>43283</v>
      </c>
    </row>
    <row r="3269" spans="1:60" ht="33.75" customHeight="1" x14ac:dyDescent="0.25">
      <c r="A3269" s="74" t="s">
        <v>2796</v>
      </c>
      <c r="B3269" s="83" t="s">
        <v>84</v>
      </c>
      <c r="C3269" s="41" t="s">
        <v>1598</v>
      </c>
      <c r="D3269" s="51" t="s">
        <v>940</v>
      </c>
      <c r="E3269" s="54" t="s">
        <v>35</v>
      </c>
      <c r="F3269" s="55" t="s">
        <v>2797</v>
      </c>
      <c r="G3269" s="240">
        <v>39574</v>
      </c>
      <c r="H3269" s="47" t="s">
        <v>41</v>
      </c>
      <c r="I3269" s="240"/>
    </row>
    <row r="3270" spans="1:60" ht="33.75" customHeight="1" x14ac:dyDescent="0.25">
      <c r="A3270" s="74" t="s">
        <v>1496</v>
      </c>
      <c r="B3270" s="83" t="s">
        <v>1497</v>
      </c>
      <c r="C3270" s="41" t="s">
        <v>1013</v>
      </c>
      <c r="D3270" s="51" t="s">
        <v>940</v>
      </c>
      <c r="E3270" s="54" t="s">
        <v>35</v>
      </c>
      <c r="F3270" s="55" t="s">
        <v>1498</v>
      </c>
      <c r="G3270" s="290">
        <v>41711</v>
      </c>
      <c r="H3270" s="46" t="s">
        <v>37</v>
      </c>
      <c r="I3270" s="770">
        <v>42005</v>
      </c>
      <c r="J3270" s="1115"/>
      <c r="K3270" s="1115"/>
      <c r="L3270" s="1115"/>
      <c r="M3270" s="1115"/>
      <c r="N3270" s="1115"/>
      <c r="O3270" s="1115"/>
      <c r="P3270" s="1115"/>
      <c r="Q3270" s="1115"/>
      <c r="R3270" s="1115"/>
      <c r="S3270" s="1115"/>
      <c r="T3270" s="1115"/>
      <c r="U3270" s="1115"/>
      <c r="V3270" s="1115"/>
      <c r="W3270" s="1115"/>
      <c r="X3270" s="1115"/>
      <c r="Y3270" s="1115"/>
      <c r="Z3270" s="1115"/>
      <c r="AA3270" s="1115"/>
      <c r="AB3270" s="1115"/>
      <c r="AC3270" s="1115"/>
      <c r="AD3270" s="1115"/>
      <c r="AE3270" s="1115"/>
      <c r="AF3270" s="1115"/>
      <c r="AG3270" s="1115"/>
      <c r="AH3270" s="1115"/>
      <c r="AI3270" s="1115"/>
      <c r="AJ3270" s="1115"/>
      <c r="AK3270" s="1115"/>
      <c r="AL3270" s="1115"/>
      <c r="AM3270" s="1115"/>
      <c r="AN3270" s="1115"/>
      <c r="AO3270" s="1115"/>
      <c r="AP3270" s="1115"/>
      <c r="AQ3270" s="1115"/>
      <c r="AR3270" s="1115"/>
      <c r="AS3270" s="1115"/>
      <c r="AT3270" s="1115"/>
      <c r="AU3270" s="1115"/>
      <c r="AV3270" s="1115"/>
      <c r="AW3270" s="1115"/>
      <c r="AX3270" s="1115"/>
      <c r="AY3270" s="1115"/>
      <c r="AZ3270" s="1115"/>
      <c r="BA3270" s="1115"/>
      <c r="BB3270" s="1115"/>
      <c r="BC3270" s="1115"/>
      <c r="BD3270" s="1115"/>
      <c r="BE3270" s="1115"/>
      <c r="BF3270" s="1115"/>
      <c r="BG3270" s="1115"/>
      <c r="BH3270" s="1115"/>
    </row>
    <row r="3271" spans="1:60" s="1115" customFormat="1" ht="33.75" customHeight="1" x14ac:dyDescent="0.25">
      <c r="A3271" s="182" t="s">
        <v>8200</v>
      </c>
      <c r="B3271" s="1375" t="s">
        <v>198</v>
      </c>
      <c r="C3271" s="1375" t="s">
        <v>8201</v>
      </c>
      <c r="D3271" s="38" t="s">
        <v>4303</v>
      </c>
      <c r="E3271" s="59" t="s">
        <v>117</v>
      </c>
      <c r="F3271" s="184" t="s">
        <v>7342</v>
      </c>
      <c r="G3271" s="1374">
        <v>43894</v>
      </c>
      <c r="H3271" s="46" t="s">
        <v>37</v>
      </c>
      <c r="I3271" s="770">
        <v>44256</v>
      </c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/>
      <c r="AR3271" s="3"/>
      <c r="AS3271" s="3"/>
      <c r="AT3271" s="3"/>
      <c r="AU3271" s="3"/>
      <c r="AV3271" s="3"/>
      <c r="AW3271" s="3"/>
      <c r="AX3271" s="3"/>
      <c r="AY3271" s="3"/>
      <c r="AZ3271" s="3"/>
      <c r="BA3271" s="3"/>
      <c r="BB3271" s="3"/>
      <c r="BC3271" s="3"/>
      <c r="BD3271" s="3"/>
      <c r="BE3271" s="3"/>
      <c r="BF3271" s="3"/>
      <c r="BG3271" s="3"/>
      <c r="BH3271" s="3"/>
    </row>
    <row r="3272" spans="1:60" ht="33.75" customHeight="1" x14ac:dyDescent="0.25">
      <c r="A3272" s="74" t="s">
        <v>5211</v>
      </c>
      <c r="B3272" s="83" t="s">
        <v>77</v>
      </c>
      <c r="C3272" s="83" t="s">
        <v>1769</v>
      </c>
      <c r="D3272" s="51" t="s">
        <v>946</v>
      </c>
      <c r="E3272" s="54" t="s">
        <v>696</v>
      </c>
      <c r="F3272" s="55" t="s">
        <v>258</v>
      </c>
      <c r="G3272" s="290">
        <v>38617</v>
      </c>
      <c r="H3272" s="46" t="s">
        <v>37</v>
      </c>
      <c r="I3272" s="770">
        <v>38808</v>
      </c>
      <c r="J3272" s="1115"/>
      <c r="K3272" s="1115"/>
      <c r="L3272" s="1115"/>
      <c r="M3272" s="1115"/>
      <c r="N3272" s="1115"/>
      <c r="O3272" s="1115"/>
      <c r="P3272" s="1115"/>
      <c r="Q3272" s="1115"/>
      <c r="R3272" s="1115"/>
      <c r="S3272" s="1115"/>
      <c r="T3272" s="1115"/>
      <c r="U3272" s="1115"/>
      <c r="V3272" s="1115"/>
      <c r="W3272" s="1115"/>
      <c r="X3272" s="1115"/>
      <c r="Y3272" s="1115"/>
      <c r="Z3272" s="1115"/>
      <c r="AA3272" s="1115"/>
      <c r="AB3272" s="1115"/>
      <c r="AC3272" s="1115"/>
      <c r="AD3272" s="1115"/>
      <c r="AE3272" s="1115"/>
      <c r="AF3272" s="1115"/>
      <c r="AG3272" s="1115"/>
      <c r="AH3272" s="1115"/>
      <c r="AI3272" s="1115"/>
      <c r="AJ3272" s="1115"/>
      <c r="AK3272" s="1115"/>
      <c r="AL3272" s="1115"/>
      <c r="AM3272" s="1115"/>
      <c r="AN3272" s="1115"/>
      <c r="AO3272" s="1115"/>
      <c r="AP3272" s="1115"/>
      <c r="AQ3272" s="1115"/>
      <c r="AR3272" s="1115"/>
      <c r="AS3272" s="1115"/>
      <c r="AT3272" s="1115"/>
      <c r="AU3272" s="1115"/>
      <c r="AV3272" s="1115"/>
      <c r="AW3272" s="1115"/>
      <c r="AX3272" s="1115"/>
      <c r="AY3272" s="1115"/>
      <c r="AZ3272" s="1115"/>
      <c r="BA3272" s="1115"/>
      <c r="BB3272" s="1115"/>
      <c r="BC3272" s="1115"/>
      <c r="BD3272" s="1115"/>
      <c r="BE3272" s="1115"/>
      <c r="BF3272" s="1115"/>
      <c r="BG3272" s="1115"/>
      <c r="BH3272" s="1115"/>
    </row>
    <row r="3273" spans="1:60" s="1115" customFormat="1" ht="33.75" customHeight="1" x14ac:dyDescent="0.25">
      <c r="A3273" s="1985" t="s">
        <v>8726</v>
      </c>
      <c r="B3273" s="1993" t="s">
        <v>1050</v>
      </c>
      <c r="C3273" s="1993" t="s">
        <v>344</v>
      </c>
      <c r="D3273" s="2043" t="s">
        <v>940</v>
      </c>
      <c r="E3273" s="2029" t="s">
        <v>82</v>
      </c>
      <c r="F3273" s="2044" t="s">
        <v>1369</v>
      </c>
      <c r="G3273" s="1995">
        <v>44340</v>
      </c>
      <c r="H3273" s="1957" t="s">
        <v>3798</v>
      </c>
      <c r="I3273" s="1917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/>
      <c r="AR3273" s="3"/>
      <c r="AS3273" s="3"/>
      <c r="AT3273" s="3"/>
      <c r="AU3273" s="3"/>
      <c r="AV3273" s="3"/>
      <c r="AW3273" s="3"/>
      <c r="AX3273" s="3"/>
      <c r="AY3273" s="3"/>
      <c r="AZ3273" s="3"/>
      <c r="BA3273" s="3"/>
      <c r="BB3273" s="3"/>
      <c r="BC3273" s="3"/>
      <c r="BD3273" s="3"/>
      <c r="BE3273" s="3"/>
      <c r="BF3273" s="3"/>
      <c r="BG3273" s="3"/>
      <c r="BH3273" s="3"/>
    </row>
    <row r="3274" spans="1:60" ht="33.75" customHeight="1" x14ac:dyDescent="0.25">
      <c r="A3274" s="74" t="s">
        <v>6692</v>
      </c>
      <c r="B3274" s="83" t="s">
        <v>6693</v>
      </c>
      <c r="C3274" s="83" t="s">
        <v>805</v>
      </c>
      <c r="D3274" s="51" t="s">
        <v>939</v>
      </c>
      <c r="E3274" s="54" t="s">
        <v>47</v>
      </c>
      <c r="F3274" s="55" t="s">
        <v>1269</v>
      </c>
      <c r="G3274" s="290">
        <v>42674</v>
      </c>
      <c r="H3274" s="46" t="s">
        <v>37</v>
      </c>
      <c r="I3274" s="770">
        <v>43101</v>
      </c>
    </row>
    <row r="3275" spans="1:60" ht="33.75" customHeight="1" x14ac:dyDescent="0.25">
      <c r="A3275" s="74" t="s">
        <v>5212</v>
      </c>
      <c r="B3275" s="83" t="s">
        <v>44</v>
      </c>
      <c r="C3275" s="212" t="s">
        <v>350</v>
      </c>
      <c r="D3275" s="51" t="s">
        <v>951</v>
      </c>
      <c r="E3275" s="54" t="s">
        <v>666</v>
      </c>
      <c r="F3275" s="55" t="s">
        <v>1089</v>
      </c>
      <c r="G3275" s="290">
        <v>36208</v>
      </c>
      <c r="H3275" s="46" t="s">
        <v>37</v>
      </c>
      <c r="I3275" s="770">
        <v>36362</v>
      </c>
    </row>
    <row r="3276" spans="1:60" ht="33.75" customHeight="1" x14ac:dyDescent="0.25">
      <c r="A3276" s="117" t="s">
        <v>6950</v>
      </c>
      <c r="B3276" s="262" t="s">
        <v>209</v>
      </c>
      <c r="C3276" s="262" t="s">
        <v>101</v>
      </c>
      <c r="D3276" s="120" t="s">
        <v>949</v>
      </c>
      <c r="E3276" s="58" t="s">
        <v>114</v>
      </c>
      <c r="F3276" s="116" t="s">
        <v>1738</v>
      </c>
      <c r="G3276" s="293">
        <v>42831</v>
      </c>
      <c r="H3276" s="46" t="s">
        <v>37</v>
      </c>
      <c r="I3276" s="770">
        <v>43040</v>
      </c>
    </row>
    <row r="3277" spans="1:60" ht="33.75" customHeight="1" x14ac:dyDescent="0.25">
      <c r="A3277" s="74" t="s">
        <v>5213</v>
      </c>
      <c r="B3277" s="83" t="s">
        <v>198</v>
      </c>
      <c r="C3277" s="212" t="s">
        <v>350</v>
      </c>
      <c r="D3277" s="51" t="s">
        <v>928</v>
      </c>
      <c r="E3277" s="54" t="s">
        <v>74</v>
      </c>
      <c r="F3277" s="55" t="s">
        <v>123</v>
      </c>
      <c r="G3277" s="290">
        <v>38313</v>
      </c>
      <c r="H3277" s="47" t="s">
        <v>37</v>
      </c>
      <c r="I3277" s="26">
        <v>38473</v>
      </c>
    </row>
    <row r="3278" spans="1:60" ht="33.75" customHeight="1" x14ac:dyDescent="0.25">
      <c r="A3278" s="74" t="s">
        <v>524</v>
      </c>
      <c r="B3278" s="83" t="s">
        <v>525</v>
      </c>
      <c r="C3278" s="83" t="s">
        <v>101</v>
      </c>
      <c r="D3278" s="51" t="s">
        <v>949</v>
      </c>
      <c r="E3278" s="54" t="s">
        <v>317</v>
      </c>
      <c r="F3278" s="55" t="s">
        <v>172</v>
      </c>
      <c r="G3278" s="290">
        <v>41171</v>
      </c>
      <c r="H3278" s="46" t="s">
        <v>37</v>
      </c>
      <c r="I3278" s="770">
        <v>41306</v>
      </c>
      <c r="J3278" s="1115"/>
      <c r="K3278" s="1115"/>
      <c r="L3278" s="1115"/>
      <c r="M3278" s="1115"/>
      <c r="N3278" s="1115"/>
      <c r="O3278" s="1115"/>
      <c r="P3278" s="1115"/>
      <c r="Q3278" s="1115"/>
      <c r="R3278" s="1115"/>
      <c r="S3278" s="1115"/>
      <c r="T3278" s="1115"/>
      <c r="U3278" s="1115"/>
      <c r="V3278" s="1115"/>
      <c r="W3278" s="1115"/>
      <c r="X3278" s="1115"/>
      <c r="Y3278" s="1115"/>
      <c r="Z3278" s="1115"/>
      <c r="AA3278" s="1115"/>
      <c r="AB3278" s="1115"/>
      <c r="AC3278" s="1115"/>
      <c r="AD3278" s="1115"/>
      <c r="AE3278" s="1115"/>
      <c r="AF3278" s="1115"/>
      <c r="AG3278" s="1115"/>
      <c r="AH3278" s="1115"/>
      <c r="AI3278" s="1115"/>
      <c r="AJ3278" s="1115"/>
      <c r="AK3278" s="1115"/>
      <c r="AL3278" s="1115"/>
      <c r="AM3278" s="1115"/>
      <c r="AN3278" s="1115"/>
      <c r="AO3278" s="1115"/>
      <c r="AP3278" s="1115"/>
      <c r="AQ3278" s="1115"/>
      <c r="AR3278" s="1115"/>
      <c r="AS3278" s="1115"/>
      <c r="AT3278" s="1115"/>
      <c r="AU3278" s="1115"/>
      <c r="AV3278" s="1115"/>
      <c r="AW3278" s="1115"/>
      <c r="AX3278" s="1115"/>
      <c r="AY3278" s="1115"/>
      <c r="AZ3278" s="1115"/>
      <c r="BA3278" s="1115"/>
      <c r="BB3278" s="1115"/>
      <c r="BC3278" s="1115"/>
      <c r="BD3278" s="1115"/>
      <c r="BE3278" s="1115"/>
      <c r="BF3278" s="1115"/>
      <c r="BG3278" s="1115"/>
      <c r="BH3278" s="1115"/>
    </row>
    <row r="3279" spans="1:60" s="1115" customFormat="1" ht="33.75" customHeight="1" x14ac:dyDescent="0.25">
      <c r="A3279" s="1908" t="s">
        <v>8694</v>
      </c>
      <c r="B3279" s="2112" t="s">
        <v>251</v>
      </c>
      <c r="C3279" s="2112" t="s">
        <v>101</v>
      </c>
      <c r="D3279" s="1905" t="s">
        <v>928</v>
      </c>
      <c r="E3279" s="1909" t="s">
        <v>138</v>
      </c>
      <c r="F3279" s="1910" t="s">
        <v>422</v>
      </c>
      <c r="G3279" s="2111">
        <v>44454</v>
      </c>
      <c r="H3279" s="1935" t="s">
        <v>3798</v>
      </c>
      <c r="I3279" s="1917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  <c r="AL3279" s="3"/>
      <c r="AM3279" s="3"/>
      <c r="AN3279" s="3"/>
      <c r="AO3279" s="3"/>
      <c r="AP3279" s="3"/>
      <c r="AQ3279" s="3"/>
      <c r="AR3279" s="3"/>
      <c r="AS3279" s="3"/>
      <c r="AT3279" s="3"/>
      <c r="AU3279" s="3"/>
      <c r="AV3279" s="3"/>
      <c r="AW3279" s="3"/>
      <c r="AX3279" s="3"/>
      <c r="AY3279" s="3"/>
      <c r="AZ3279" s="3"/>
      <c r="BA3279" s="3"/>
      <c r="BB3279" s="3"/>
      <c r="BC3279" s="3"/>
      <c r="BD3279" s="3"/>
      <c r="BE3279" s="3"/>
      <c r="BF3279" s="3"/>
      <c r="BG3279" s="3"/>
      <c r="BH3279" s="3"/>
    </row>
    <row r="3280" spans="1:60" ht="33.75" customHeight="1" x14ac:dyDescent="0.25">
      <c r="A3280" s="74" t="s">
        <v>380</v>
      </c>
      <c r="B3280" s="83" t="s">
        <v>98</v>
      </c>
      <c r="C3280" s="83" t="s">
        <v>1598</v>
      </c>
      <c r="D3280" s="51" t="s">
        <v>941</v>
      </c>
      <c r="E3280" s="54" t="s">
        <v>35</v>
      </c>
      <c r="F3280" s="55" t="s">
        <v>5214</v>
      </c>
      <c r="G3280" s="290">
        <v>39218</v>
      </c>
      <c r="H3280" s="46" t="s">
        <v>37</v>
      </c>
      <c r="I3280" s="26" t="s">
        <v>7028</v>
      </c>
    </row>
    <row r="3281" spans="1:60" ht="33.75" customHeight="1" x14ac:dyDescent="0.25">
      <c r="A3281" s="74" t="s">
        <v>380</v>
      </c>
      <c r="B3281" s="83" t="s">
        <v>310</v>
      </c>
      <c r="C3281" s="83" t="s">
        <v>7101</v>
      </c>
      <c r="D3281" s="51" t="s">
        <v>946</v>
      </c>
      <c r="E3281" s="54" t="s">
        <v>792</v>
      </c>
      <c r="F3281" s="55" t="s">
        <v>93</v>
      </c>
      <c r="G3281" s="290">
        <v>38477</v>
      </c>
      <c r="H3281" s="46" t="s">
        <v>37</v>
      </c>
      <c r="I3281" s="770">
        <v>38808</v>
      </c>
    </row>
    <row r="3282" spans="1:60" ht="33.75" customHeight="1" x14ac:dyDescent="0.25">
      <c r="A3282" s="74" t="s">
        <v>380</v>
      </c>
      <c r="B3282" s="83" t="s">
        <v>710</v>
      </c>
      <c r="C3282" s="83" t="s">
        <v>345</v>
      </c>
      <c r="D3282" s="51" t="s">
        <v>941</v>
      </c>
      <c r="E3282" s="54" t="s">
        <v>3857</v>
      </c>
      <c r="F3282" s="55" t="s">
        <v>366</v>
      </c>
      <c r="G3282" s="290">
        <v>37392</v>
      </c>
      <c r="H3282" s="79" t="s">
        <v>37</v>
      </c>
      <c r="I3282" s="770">
        <v>37695</v>
      </c>
    </row>
    <row r="3283" spans="1:60" ht="33.75" customHeight="1" x14ac:dyDescent="0.25">
      <c r="A3283" s="74" t="s">
        <v>380</v>
      </c>
      <c r="B3283" s="83" t="s">
        <v>98</v>
      </c>
      <c r="C3283" s="41" t="s">
        <v>1598</v>
      </c>
      <c r="D3283" s="51" t="s">
        <v>941</v>
      </c>
      <c r="E3283" s="54" t="s">
        <v>35</v>
      </c>
      <c r="F3283" s="55" t="s">
        <v>36</v>
      </c>
      <c r="G3283" s="240">
        <v>39218</v>
      </c>
      <c r="H3283" s="79" t="s">
        <v>37</v>
      </c>
      <c r="I3283" s="240">
        <v>39539</v>
      </c>
    </row>
    <row r="3284" spans="1:60" ht="33.75" customHeight="1" x14ac:dyDescent="0.25">
      <c r="A3284" s="74" t="s">
        <v>380</v>
      </c>
      <c r="B3284" s="83" t="s">
        <v>1353</v>
      </c>
      <c r="C3284" s="212" t="s">
        <v>344</v>
      </c>
      <c r="D3284" s="51" t="s">
        <v>929</v>
      </c>
      <c r="E3284" s="61" t="s">
        <v>87</v>
      </c>
      <c r="F3284" s="55" t="s">
        <v>2798</v>
      </c>
      <c r="G3284" s="40">
        <v>40716</v>
      </c>
      <c r="H3284" s="47" t="s">
        <v>37</v>
      </c>
      <c r="I3284" s="40">
        <v>40848</v>
      </c>
    </row>
    <row r="3285" spans="1:60" ht="33.75" customHeight="1" x14ac:dyDescent="0.25">
      <c r="A3285" s="74" t="s">
        <v>380</v>
      </c>
      <c r="B3285" s="83" t="s">
        <v>381</v>
      </c>
      <c r="C3285" s="83" t="s">
        <v>344</v>
      </c>
      <c r="D3285" s="51" t="s">
        <v>940</v>
      </c>
      <c r="E3285" s="67" t="s">
        <v>82</v>
      </c>
      <c r="F3285" s="55" t="s">
        <v>827</v>
      </c>
      <c r="G3285" s="290">
        <v>41088</v>
      </c>
      <c r="H3285" s="79" t="s">
        <v>37</v>
      </c>
      <c r="I3285" s="770">
        <v>41426</v>
      </c>
    </row>
    <row r="3286" spans="1:60" ht="33.75" customHeight="1" x14ac:dyDescent="0.25">
      <c r="A3286" s="74" t="s">
        <v>1771</v>
      </c>
      <c r="B3286" s="83" t="s">
        <v>981</v>
      </c>
      <c r="C3286" s="41" t="s">
        <v>101</v>
      </c>
      <c r="D3286" s="51" t="s">
        <v>942</v>
      </c>
      <c r="E3286" s="67" t="s">
        <v>50</v>
      </c>
      <c r="F3286" s="55" t="s">
        <v>116</v>
      </c>
      <c r="G3286" s="240">
        <v>39428</v>
      </c>
      <c r="H3286" s="79" t="s">
        <v>37</v>
      </c>
      <c r="I3286" s="240">
        <v>39814</v>
      </c>
    </row>
    <row r="3287" spans="1:60" ht="33.75" customHeight="1" x14ac:dyDescent="0.25">
      <c r="A3287" s="74" t="s">
        <v>1771</v>
      </c>
      <c r="B3287" s="83" t="s">
        <v>188</v>
      </c>
      <c r="C3287" s="83" t="s">
        <v>344</v>
      </c>
      <c r="D3287" s="51" t="s">
        <v>958</v>
      </c>
      <c r="E3287" s="55" t="s">
        <v>982</v>
      </c>
      <c r="F3287" s="55" t="s">
        <v>983</v>
      </c>
      <c r="G3287" s="26" t="s">
        <v>1772</v>
      </c>
      <c r="H3287" s="46" t="s">
        <v>37</v>
      </c>
      <c r="I3287" s="770" t="s">
        <v>3965</v>
      </c>
    </row>
    <row r="3288" spans="1:60" ht="33.75" customHeight="1" x14ac:dyDescent="0.25">
      <c r="A3288" s="74" t="s">
        <v>5215</v>
      </c>
      <c r="B3288" s="83" t="s">
        <v>108</v>
      </c>
      <c r="C3288" s="41" t="s">
        <v>348</v>
      </c>
      <c r="D3288" s="51" t="s">
        <v>931</v>
      </c>
      <c r="E3288" s="54" t="s">
        <v>66</v>
      </c>
      <c r="F3288" s="55" t="s">
        <v>1291</v>
      </c>
      <c r="G3288" s="290">
        <v>38281</v>
      </c>
      <c r="H3288" s="79" t="s">
        <v>37</v>
      </c>
      <c r="I3288" s="770">
        <v>38353</v>
      </c>
    </row>
    <row r="3289" spans="1:60" ht="33.75" customHeight="1" x14ac:dyDescent="0.25">
      <c r="A3289" s="74" t="s">
        <v>1170</v>
      </c>
      <c r="B3289" s="83" t="s">
        <v>981</v>
      </c>
      <c r="C3289" s="82" t="s">
        <v>351</v>
      </c>
      <c r="D3289" s="51" t="s">
        <v>941</v>
      </c>
      <c r="E3289" s="54" t="s">
        <v>35</v>
      </c>
      <c r="F3289" s="55" t="s">
        <v>1171</v>
      </c>
      <c r="G3289" s="293">
        <v>41542</v>
      </c>
      <c r="H3289" s="79" t="s">
        <v>37</v>
      </c>
      <c r="I3289" s="770">
        <v>42095</v>
      </c>
      <c r="J3289" s="1115"/>
      <c r="K3289" s="1115"/>
      <c r="L3289" s="1115"/>
      <c r="M3289" s="1115"/>
      <c r="N3289" s="1115"/>
      <c r="O3289" s="1115"/>
      <c r="P3289" s="1115"/>
      <c r="Q3289" s="1115"/>
      <c r="R3289" s="1115"/>
      <c r="S3289" s="1115"/>
      <c r="T3289" s="1115"/>
      <c r="U3289" s="1115"/>
      <c r="V3289" s="1115"/>
      <c r="W3289" s="1115"/>
      <c r="X3289" s="1115"/>
      <c r="Y3289" s="1115"/>
      <c r="Z3289" s="1115"/>
      <c r="AA3289" s="1115"/>
      <c r="AB3289" s="1115"/>
      <c r="AC3289" s="1115"/>
      <c r="AD3289" s="1115"/>
      <c r="AE3289" s="1115"/>
      <c r="AF3289" s="1115"/>
      <c r="AG3289" s="1115"/>
      <c r="AH3289" s="1115"/>
      <c r="AI3289" s="1115"/>
      <c r="AJ3289" s="1115"/>
      <c r="AK3289" s="1115"/>
      <c r="AL3289" s="1115"/>
      <c r="AM3289" s="1115"/>
      <c r="AN3289" s="1115"/>
      <c r="AO3289" s="1115"/>
      <c r="AP3289" s="1115"/>
      <c r="AQ3289" s="1115"/>
      <c r="AR3289" s="1115"/>
      <c r="AS3289" s="1115"/>
      <c r="AT3289" s="1115"/>
      <c r="AU3289" s="1115"/>
      <c r="AV3289" s="1115"/>
      <c r="AW3289" s="1115"/>
      <c r="AX3289" s="1115"/>
      <c r="AY3289" s="1115"/>
      <c r="AZ3289" s="1115"/>
      <c r="BA3289" s="1115"/>
      <c r="BB3289" s="1115"/>
      <c r="BC3289" s="1115"/>
      <c r="BD3289" s="1115"/>
      <c r="BE3289" s="1115"/>
      <c r="BF3289" s="1115"/>
      <c r="BG3289" s="1115"/>
      <c r="BH3289" s="1115"/>
    </row>
    <row r="3290" spans="1:60" s="1115" customFormat="1" ht="33.75" customHeight="1" x14ac:dyDescent="0.25">
      <c r="A3290" s="1869" t="s">
        <v>1170</v>
      </c>
      <c r="B3290" s="1870" t="s">
        <v>1483</v>
      </c>
      <c r="C3290" s="1870" t="s">
        <v>351</v>
      </c>
      <c r="D3290" s="1871" t="s">
        <v>951</v>
      </c>
      <c r="E3290" s="1872" t="s">
        <v>1469</v>
      </c>
      <c r="F3290" s="1872" t="s">
        <v>8537</v>
      </c>
      <c r="G3290" s="1874">
        <v>43818</v>
      </c>
      <c r="H3290" s="79" t="s">
        <v>37</v>
      </c>
      <c r="I3290" s="1877">
        <v>44251</v>
      </c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/>
      <c r="AR3290" s="3"/>
      <c r="AS3290" s="3"/>
      <c r="AT3290" s="3"/>
      <c r="AU3290" s="3"/>
      <c r="AV3290" s="3"/>
      <c r="AW3290" s="3"/>
      <c r="AX3290" s="3"/>
      <c r="AY3290" s="3"/>
      <c r="AZ3290" s="3"/>
      <c r="BA3290" s="3"/>
      <c r="BB3290" s="3"/>
      <c r="BC3290" s="3"/>
      <c r="BD3290" s="3"/>
      <c r="BE3290" s="3"/>
      <c r="BF3290" s="3"/>
      <c r="BG3290" s="3"/>
      <c r="BH3290" s="3"/>
    </row>
    <row r="3291" spans="1:60" ht="33.75" customHeight="1" x14ac:dyDescent="0.25">
      <c r="A3291" s="74" t="s">
        <v>2799</v>
      </c>
      <c r="B3291" s="83" t="s">
        <v>2800</v>
      </c>
      <c r="C3291" s="83" t="s">
        <v>345</v>
      </c>
      <c r="D3291" s="51" t="s">
        <v>940</v>
      </c>
      <c r="E3291" s="54" t="s">
        <v>72</v>
      </c>
      <c r="F3291" s="55" t="s">
        <v>811</v>
      </c>
      <c r="G3291" s="240">
        <v>38883</v>
      </c>
      <c r="H3291" s="46" t="s">
        <v>37</v>
      </c>
      <c r="I3291" s="240">
        <v>39234</v>
      </c>
    </row>
    <row r="3292" spans="1:60" ht="33.75" customHeight="1" x14ac:dyDescent="0.25">
      <c r="A3292" s="632" t="s">
        <v>7393</v>
      </c>
      <c r="B3292" s="775" t="s">
        <v>767</v>
      </c>
      <c r="C3292" s="775" t="s">
        <v>649</v>
      </c>
      <c r="D3292" s="635" t="s">
        <v>942</v>
      </c>
      <c r="E3292" s="636" t="s">
        <v>3793</v>
      </c>
      <c r="F3292" s="637" t="s">
        <v>172</v>
      </c>
      <c r="G3292" s="599">
        <v>43252</v>
      </c>
      <c r="H3292" s="46" t="s">
        <v>37</v>
      </c>
      <c r="I3292" s="770">
        <v>43374</v>
      </c>
    </row>
    <row r="3293" spans="1:60" ht="33.75" customHeight="1" x14ac:dyDescent="0.25">
      <c r="A3293" s="74" t="s">
        <v>5216</v>
      </c>
      <c r="B3293" s="83" t="s">
        <v>29</v>
      </c>
      <c r="C3293" s="41" t="s">
        <v>95</v>
      </c>
      <c r="D3293" s="51" t="s">
        <v>12</v>
      </c>
      <c r="E3293" s="54" t="s">
        <v>3857</v>
      </c>
      <c r="F3293" s="55" t="s">
        <v>279</v>
      </c>
      <c r="G3293" s="290">
        <v>38827</v>
      </c>
      <c r="H3293" s="46" t="s">
        <v>37</v>
      </c>
      <c r="I3293" s="770">
        <v>39174</v>
      </c>
    </row>
    <row r="3294" spans="1:60" ht="33.75" customHeight="1" x14ac:dyDescent="0.25">
      <c r="A3294" s="74" t="s">
        <v>5217</v>
      </c>
      <c r="B3294" s="83" t="s">
        <v>294</v>
      </c>
      <c r="C3294" s="212" t="s">
        <v>344</v>
      </c>
      <c r="D3294" s="51" t="s">
        <v>928</v>
      </c>
      <c r="E3294" s="54" t="s">
        <v>134</v>
      </c>
      <c r="F3294" s="55" t="s">
        <v>254</v>
      </c>
      <c r="G3294" s="290">
        <v>38862</v>
      </c>
      <c r="H3294" s="47" t="s">
        <v>37</v>
      </c>
      <c r="I3294" s="770">
        <v>39142</v>
      </c>
    </row>
    <row r="3295" spans="1:60" ht="33.75" customHeight="1" x14ac:dyDescent="0.25">
      <c r="A3295" s="74" t="s">
        <v>1086</v>
      </c>
      <c r="B3295" s="83" t="s">
        <v>92</v>
      </c>
      <c r="C3295" s="82" t="s">
        <v>101</v>
      </c>
      <c r="D3295" s="51" t="s">
        <v>959</v>
      </c>
      <c r="E3295" s="58" t="s">
        <v>1091</v>
      </c>
      <c r="F3295" s="55" t="s">
        <v>736</v>
      </c>
      <c r="G3295" s="293">
        <v>41250</v>
      </c>
      <c r="H3295" s="81" t="s">
        <v>3798</v>
      </c>
      <c r="I3295" s="1079">
        <v>41435</v>
      </c>
    </row>
    <row r="3296" spans="1:60" ht="33.75" customHeight="1" x14ac:dyDescent="0.25">
      <c r="A3296" s="632" t="s">
        <v>7363</v>
      </c>
      <c r="B3296" s="685" t="s">
        <v>7364</v>
      </c>
      <c r="C3296" s="745" t="s">
        <v>152</v>
      </c>
      <c r="D3296" s="635" t="s">
        <v>7365</v>
      </c>
      <c r="E3296" s="595" t="s">
        <v>66</v>
      </c>
      <c r="F3296" s="637" t="s">
        <v>7366</v>
      </c>
      <c r="G3296" s="746">
        <v>43182</v>
      </c>
      <c r="H3296" s="79" t="s">
        <v>37</v>
      </c>
      <c r="I3296" s="799">
        <v>43405</v>
      </c>
    </row>
    <row r="3297" spans="1:60" ht="33.75" customHeight="1" x14ac:dyDescent="0.25">
      <c r="A3297" s="74" t="s">
        <v>2801</v>
      </c>
      <c r="B3297" s="83" t="s">
        <v>1315</v>
      </c>
      <c r="C3297" s="41" t="s">
        <v>101</v>
      </c>
      <c r="D3297" s="51" t="s">
        <v>959</v>
      </c>
      <c r="E3297" s="61" t="s">
        <v>666</v>
      </c>
      <c r="F3297" s="55" t="s">
        <v>1101</v>
      </c>
      <c r="G3297" s="240">
        <v>39766</v>
      </c>
      <c r="H3297" s="46" t="s">
        <v>37</v>
      </c>
      <c r="I3297" s="240">
        <v>43405</v>
      </c>
    </row>
    <row r="3298" spans="1:60" ht="33.75" customHeight="1" x14ac:dyDescent="0.25">
      <c r="A3298" s="74" t="s">
        <v>5218</v>
      </c>
      <c r="B3298" s="83" t="s">
        <v>49</v>
      </c>
      <c r="C3298" s="212" t="s">
        <v>350</v>
      </c>
      <c r="D3298" s="51" t="s">
        <v>914</v>
      </c>
      <c r="E3298" s="54" t="s">
        <v>148</v>
      </c>
      <c r="F3298" s="55" t="s">
        <v>2615</v>
      </c>
      <c r="G3298" s="290">
        <v>36612</v>
      </c>
      <c r="H3298" s="79" t="s">
        <v>37</v>
      </c>
      <c r="I3298" s="770">
        <v>36678</v>
      </c>
      <c r="J3298" s="1115"/>
      <c r="K3298" s="1115"/>
      <c r="L3298" s="1115"/>
      <c r="M3298" s="1115"/>
      <c r="N3298" s="1115"/>
      <c r="O3298" s="1115"/>
      <c r="P3298" s="1115"/>
      <c r="Q3298" s="1115"/>
      <c r="R3298" s="1115"/>
      <c r="S3298" s="1115"/>
      <c r="T3298" s="1115"/>
      <c r="U3298" s="1115"/>
      <c r="V3298" s="1115"/>
      <c r="W3298" s="1115"/>
      <c r="X3298" s="1115"/>
      <c r="Y3298" s="1115"/>
      <c r="Z3298" s="1115"/>
      <c r="AA3298" s="1115"/>
      <c r="AB3298" s="1115"/>
      <c r="AC3298" s="1115"/>
      <c r="AD3298" s="1115"/>
      <c r="AE3298" s="1115"/>
      <c r="AF3298" s="1115"/>
      <c r="AG3298" s="1115"/>
      <c r="AH3298" s="1115"/>
      <c r="AI3298" s="1115"/>
      <c r="AJ3298" s="1115"/>
      <c r="AK3298" s="1115"/>
      <c r="AL3298" s="1115"/>
      <c r="AM3298" s="1115"/>
      <c r="AN3298" s="1115"/>
      <c r="AO3298" s="1115"/>
      <c r="AP3298" s="1115"/>
      <c r="AQ3298" s="1115"/>
      <c r="AR3298" s="1115"/>
      <c r="AS3298" s="1115"/>
      <c r="AT3298" s="1115"/>
      <c r="AU3298" s="1115"/>
      <c r="AV3298" s="1115"/>
      <c r="AW3298" s="1115"/>
      <c r="AX3298" s="1115"/>
      <c r="AY3298" s="1115"/>
      <c r="AZ3298" s="1115"/>
      <c r="BA3298" s="1115"/>
      <c r="BB3298" s="1115"/>
      <c r="BC3298" s="1115"/>
      <c r="BD3298" s="1115"/>
      <c r="BE3298" s="1115"/>
      <c r="BF3298" s="1115"/>
      <c r="BG3298" s="1115"/>
      <c r="BH3298" s="1115"/>
    </row>
    <row r="3299" spans="1:60" s="1115" customFormat="1" ht="33.75" customHeight="1" x14ac:dyDescent="0.25">
      <c r="A3299" s="117" t="s">
        <v>8611</v>
      </c>
      <c r="B3299" s="2000" t="s">
        <v>49</v>
      </c>
      <c r="C3299" s="2000" t="s">
        <v>101</v>
      </c>
      <c r="D3299" s="120" t="s">
        <v>953</v>
      </c>
      <c r="E3299" s="58" t="s">
        <v>138</v>
      </c>
      <c r="F3299" s="1208" t="s">
        <v>2512</v>
      </c>
      <c r="G3299" s="2017">
        <v>44362</v>
      </c>
      <c r="H3299" s="79" t="s">
        <v>37</v>
      </c>
      <c r="I3299" s="770">
        <v>44531</v>
      </c>
    </row>
    <row r="3300" spans="1:60" s="1115" customFormat="1" ht="33.75" customHeight="1" x14ac:dyDescent="0.25">
      <c r="A3300" s="1958" t="s">
        <v>8589</v>
      </c>
      <c r="B3300" s="1961" t="s">
        <v>484</v>
      </c>
      <c r="C3300" s="1961" t="s">
        <v>344</v>
      </c>
      <c r="D3300" s="1966" t="s">
        <v>940</v>
      </c>
      <c r="E3300" s="1964" t="s">
        <v>66</v>
      </c>
      <c r="F3300" s="1965" t="s">
        <v>3846</v>
      </c>
      <c r="G3300" s="1963">
        <v>44223</v>
      </c>
      <c r="H3300" s="2021" t="s">
        <v>3798</v>
      </c>
      <c r="I3300" s="1917"/>
    </row>
    <row r="3301" spans="1:60" s="1115" customFormat="1" ht="33.75" customHeight="1" x14ac:dyDescent="0.25">
      <c r="A3301" s="1641" t="s">
        <v>8281</v>
      </c>
      <c r="B3301" s="1429" t="s">
        <v>61</v>
      </c>
      <c r="C3301" s="1429" t="s">
        <v>95</v>
      </c>
      <c r="D3301" s="1640" t="s">
        <v>12</v>
      </c>
      <c r="E3301" s="1643" t="s">
        <v>3453</v>
      </c>
      <c r="F3301" s="1422" t="s">
        <v>71</v>
      </c>
      <c r="G3301" s="1642">
        <v>44141</v>
      </c>
      <c r="H3301" s="81" t="s">
        <v>3798</v>
      </c>
      <c r="I3301" s="770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  <c r="AJ3301" s="3"/>
      <c r="AK3301" s="3"/>
      <c r="AL3301" s="3"/>
      <c r="AM3301" s="3"/>
      <c r="AN3301" s="3"/>
      <c r="AO3301" s="3"/>
      <c r="AP3301" s="3"/>
      <c r="AQ3301" s="3"/>
      <c r="AR3301" s="3"/>
      <c r="AS3301" s="3"/>
      <c r="AT3301" s="3"/>
      <c r="AU3301" s="3"/>
      <c r="AV3301" s="3"/>
      <c r="AW3301" s="3"/>
      <c r="AX3301" s="3"/>
      <c r="AY3301" s="3"/>
      <c r="AZ3301" s="3"/>
      <c r="BA3301" s="3"/>
      <c r="BB3301" s="3"/>
      <c r="BC3301" s="3"/>
      <c r="BD3301" s="3"/>
      <c r="BE3301" s="3"/>
      <c r="BF3301" s="3"/>
      <c r="BG3301" s="3"/>
      <c r="BH3301" s="3"/>
    </row>
    <row r="3302" spans="1:60" ht="33.75" customHeight="1" x14ac:dyDescent="0.25">
      <c r="A3302" s="74" t="s">
        <v>2802</v>
      </c>
      <c r="B3302" s="83" t="s">
        <v>46</v>
      </c>
      <c r="C3302" s="41" t="s">
        <v>101</v>
      </c>
      <c r="D3302" s="51" t="s">
        <v>914</v>
      </c>
      <c r="E3302" s="58" t="s">
        <v>65</v>
      </c>
      <c r="F3302" s="55" t="s">
        <v>1194</v>
      </c>
      <c r="G3302" s="240">
        <v>39786</v>
      </c>
      <c r="H3302" s="79" t="s">
        <v>37</v>
      </c>
      <c r="I3302" s="40">
        <v>39873</v>
      </c>
    </row>
    <row r="3303" spans="1:60" ht="33.75" customHeight="1" x14ac:dyDescent="0.25">
      <c r="A3303" s="74" t="s">
        <v>3837</v>
      </c>
      <c r="B3303" s="83" t="s">
        <v>525</v>
      </c>
      <c r="C3303" s="225" t="s">
        <v>101</v>
      </c>
      <c r="D3303" s="51" t="s">
        <v>951</v>
      </c>
      <c r="E3303" s="58" t="s">
        <v>3835</v>
      </c>
      <c r="F3303" s="55" t="s">
        <v>146</v>
      </c>
      <c r="G3303" s="240">
        <v>41929</v>
      </c>
      <c r="H3303" s="46" t="s">
        <v>37</v>
      </c>
      <c r="I3303" s="40">
        <v>42194</v>
      </c>
      <c r="J3303" s="1115"/>
      <c r="K3303" s="1115"/>
      <c r="L3303" s="1115"/>
      <c r="M3303" s="1115"/>
      <c r="N3303" s="1115"/>
      <c r="O3303" s="1115"/>
      <c r="P3303" s="1115"/>
      <c r="Q3303" s="1115"/>
      <c r="R3303" s="1115"/>
      <c r="S3303" s="1115"/>
      <c r="T3303" s="1115"/>
      <c r="U3303" s="1115"/>
      <c r="V3303" s="1115"/>
      <c r="W3303" s="1115"/>
      <c r="X3303" s="1115"/>
      <c r="Y3303" s="1115"/>
      <c r="Z3303" s="1115"/>
      <c r="AA3303" s="1115"/>
      <c r="AB3303" s="1115"/>
      <c r="AC3303" s="1115"/>
      <c r="AD3303" s="1115"/>
      <c r="AE3303" s="1115"/>
      <c r="AF3303" s="1115"/>
      <c r="AG3303" s="1115"/>
      <c r="AH3303" s="1115"/>
      <c r="AI3303" s="1115"/>
      <c r="AJ3303" s="1115"/>
      <c r="AK3303" s="1115"/>
      <c r="AL3303" s="1115"/>
      <c r="AM3303" s="1115"/>
      <c r="AN3303" s="1115"/>
      <c r="AO3303" s="1115"/>
      <c r="AP3303" s="1115"/>
      <c r="AQ3303" s="1115"/>
      <c r="AR3303" s="1115"/>
      <c r="AS3303" s="1115"/>
      <c r="AT3303" s="1115"/>
      <c r="AU3303" s="1115"/>
      <c r="AV3303" s="1115"/>
      <c r="AW3303" s="1115"/>
      <c r="AX3303" s="1115"/>
      <c r="AY3303" s="1115"/>
      <c r="AZ3303" s="1115"/>
      <c r="BA3303" s="1115"/>
      <c r="BB3303" s="1115"/>
      <c r="BC3303" s="1115"/>
      <c r="BD3303" s="1115"/>
      <c r="BE3303" s="1115"/>
      <c r="BF3303" s="1115"/>
      <c r="BG3303" s="1115"/>
      <c r="BH3303" s="1115"/>
    </row>
    <row r="3304" spans="1:60" s="1115" customFormat="1" ht="33.75" customHeight="1" x14ac:dyDescent="0.25">
      <c r="A3304" s="1647" t="s">
        <v>2803</v>
      </c>
      <c r="B3304" s="1620" t="s">
        <v>44</v>
      </c>
      <c r="C3304" s="1620" t="s">
        <v>101</v>
      </c>
      <c r="D3304" s="1648" t="s">
        <v>946</v>
      </c>
      <c r="E3304" s="1660" t="s">
        <v>688</v>
      </c>
      <c r="F3304" s="1661" t="s">
        <v>8315</v>
      </c>
      <c r="G3304" s="1680">
        <v>44159</v>
      </c>
      <c r="H3304" s="46" t="s">
        <v>37</v>
      </c>
      <c r="I3304" s="1627">
        <v>44287</v>
      </c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3"/>
      <c r="AM3304" s="3"/>
      <c r="AN3304" s="3"/>
      <c r="AO3304" s="3"/>
      <c r="AP3304" s="3"/>
      <c r="AQ3304" s="3"/>
      <c r="AR3304" s="3"/>
      <c r="AS3304" s="3"/>
      <c r="AT3304" s="3"/>
      <c r="AU3304" s="3"/>
      <c r="AV3304" s="3"/>
      <c r="AW3304" s="3"/>
      <c r="AX3304" s="3"/>
      <c r="AY3304" s="3"/>
      <c r="AZ3304" s="3"/>
      <c r="BA3304" s="3"/>
      <c r="BB3304" s="3"/>
      <c r="BC3304" s="3"/>
      <c r="BD3304" s="3"/>
      <c r="BE3304" s="3"/>
      <c r="BF3304" s="3"/>
      <c r="BG3304" s="3"/>
      <c r="BH3304" s="3"/>
    </row>
    <row r="3305" spans="1:60" ht="33.75" customHeight="1" x14ac:dyDescent="0.25">
      <c r="A3305" s="857" t="s">
        <v>7541</v>
      </c>
      <c r="B3305" s="849" t="s">
        <v>59</v>
      </c>
      <c r="C3305" s="849" t="s">
        <v>7451</v>
      </c>
      <c r="D3305" s="858" t="s">
        <v>7450</v>
      </c>
      <c r="E3305" s="854" t="s">
        <v>7542</v>
      </c>
      <c r="F3305" s="855" t="s">
        <v>3829</v>
      </c>
      <c r="G3305" s="848">
        <v>43357</v>
      </c>
      <c r="H3305" s="46" t="s">
        <v>37</v>
      </c>
      <c r="I3305" s="842">
        <v>43584</v>
      </c>
    </row>
    <row r="3306" spans="1:60" ht="33.75" customHeight="1" x14ac:dyDescent="0.25">
      <c r="A3306" s="74" t="s">
        <v>2803</v>
      </c>
      <c r="B3306" s="83" t="s">
        <v>98</v>
      </c>
      <c r="C3306" s="287" t="s">
        <v>357</v>
      </c>
      <c r="D3306" s="51" t="s">
        <v>941</v>
      </c>
      <c r="E3306" s="54" t="s">
        <v>35</v>
      </c>
      <c r="F3306" s="55" t="s">
        <v>2522</v>
      </c>
      <c r="G3306" s="290">
        <v>38665</v>
      </c>
      <c r="H3306" s="46" t="s">
        <v>37</v>
      </c>
      <c r="I3306" s="770">
        <v>38869</v>
      </c>
      <c r="J3306" s="1115"/>
      <c r="K3306" s="1115"/>
      <c r="L3306" s="1115"/>
      <c r="M3306" s="1115"/>
      <c r="N3306" s="1115"/>
      <c r="O3306" s="1115"/>
      <c r="P3306" s="1115"/>
      <c r="Q3306" s="1115"/>
      <c r="R3306" s="1115"/>
      <c r="S3306" s="1115"/>
      <c r="T3306" s="1115"/>
      <c r="U3306" s="1115"/>
      <c r="V3306" s="1115"/>
      <c r="W3306" s="1115"/>
      <c r="X3306" s="1115"/>
      <c r="Y3306" s="1115"/>
      <c r="Z3306" s="1115"/>
      <c r="AA3306" s="1115"/>
      <c r="AB3306" s="1115"/>
      <c r="AC3306" s="1115"/>
      <c r="AD3306" s="1115"/>
      <c r="AE3306" s="1115"/>
      <c r="AF3306" s="1115"/>
      <c r="AG3306" s="1115"/>
      <c r="AH3306" s="1115"/>
      <c r="AI3306" s="1115"/>
      <c r="AJ3306" s="1115"/>
      <c r="AK3306" s="1115"/>
      <c r="AL3306" s="1115"/>
      <c r="AM3306" s="1115"/>
      <c r="AN3306" s="1115"/>
      <c r="AO3306" s="1115"/>
      <c r="AP3306" s="1115"/>
      <c r="AQ3306" s="1115"/>
      <c r="AR3306" s="1115"/>
      <c r="AS3306" s="1115"/>
      <c r="AT3306" s="1115"/>
      <c r="AU3306" s="1115"/>
      <c r="AV3306" s="1115"/>
      <c r="AW3306" s="1115"/>
      <c r="AX3306" s="1115"/>
      <c r="AY3306" s="1115"/>
      <c r="AZ3306" s="1115"/>
      <c r="BA3306" s="1115"/>
      <c r="BB3306" s="1115"/>
      <c r="BC3306" s="1115"/>
      <c r="BD3306" s="1115"/>
      <c r="BE3306" s="1115"/>
      <c r="BF3306" s="1115"/>
      <c r="BG3306" s="1115"/>
      <c r="BH3306" s="1115"/>
    </row>
    <row r="3307" spans="1:60" s="1115" customFormat="1" ht="33.75" customHeight="1" x14ac:dyDescent="0.25">
      <c r="A3307" s="74" t="s">
        <v>2803</v>
      </c>
      <c r="B3307" s="1181" t="s">
        <v>46</v>
      </c>
      <c r="C3307" s="1181" t="s">
        <v>504</v>
      </c>
      <c r="D3307" s="51" t="s">
        <v>941</v>
      </c>
      <c r="E3307" s="58" t="s">
        <v>3857</v>
      </c>
      <c r="F3307" s="116" t="s">
        <v>182</v>
      </c>
      <c r="G3307" s="1180">
        <v>43532</v>
      </c>
      <c r="H3307" s="46" t="s">
        <v>37</v>
      </c>
      <c r="I3307" s="770">
        <v>43831</v>
      </c>
    </row>
    <row r="3308" spans="1:60" s="1115" customFormat="1" ht="33.75" customHeight="1" x14ac:dyDescent="0.25">
      <c r="A3308" s="1440" t="s">
        <v>7541</v>
      </c>
      <c r="B3308" s="1439" t="s">
        <v>788</v>
      </c>
      <c r="C3308" s="1439" t="s">
        <v>101</v>
      </c>
      <c r="D3308" s="1418" t="s">
        <v>931</v>
      </c>
      <c r="E3308" s="1419" t="s">
        <v>8112</v>
      </c>
      <c r="F3308" s="1441" t="s">
        <v>1682</v>
      </c>
      <c r="G3308" s="1427">
        <v>43816</v>
      </c>
      <c r="H3308" s="46" t="s">
        <v>37</v>
      </c>
      <c r="I3308" s="770">
        <v>44470</v>
      </c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</row>
    <row r="3309" spans="1:60" ht="33.75" customHeight="1" x14ac:dyDescent="0.25">
      <c r="A3309" s="74" t="s">
        <v>2803</v>
      </c>
      <c r="B3309" s="83" t="s">
        <v>53</v>
      </c>
      <c r="C3309" s="212" t="s">
        <v>350</v>
      </c>
      <c r="D3309" s="51" t="s">
        <v>953</v>
      </c>
      <c r="E3309" s="54" t="s">
        <v>74</v>
      </c>
      <c r="F3309" s="55" t="s">
        <v>135</v>
      </c>
      <c r="G3309" s="290">
        <v>36137</v>
      </c>
      <c r="H3309" s="79" t="s">
        <v>37</v>
      </c>
      <c r="I3309" s="770">
        <v>36342</v>
      </c>
    </row>
    <row r="3310" spans="1:60" ht="33.75" customHeight="1" x14ac:dyDescent="0.25">
      <c r="A3310" s="74" t="s">
        <v>2803</v>
      </c>
      <c r="B3310" s="83" t="s">
        <v>94</v>
      </c>
      <c r="C3310" s="41" t="s">
        <v>101</v>
      </c>
      <c r="D3310" s="51" t="s">
        <v>946</v>
      </c>
      <c r="E3310" s="67" t="s">
        <v>74</v>
      </c>
      <c r="F3310" s="55" t="s">
        <v>123</v>
      </c>
      <c r="G3310" s="240">
        <v>39783</v>
      </c>
      <c r="H3310" s="79" t="s">
        <v>37</v>
      </c>
      <c r="I3310" s="240">
        <v>39995</v>
      </c>
    </row>
    <row r="3311" spans="1:60" ht="33.75" customHeight="1" x14ac:dyDescent="0.25">
      <c r="A3311" s="74" t="s">
        <v>2803</v>
      </c>
      <c r="B3311" s="83" t="s">
        <v>46</v>
      </c>
      <c r="C3311" s="41" t="s">
        <v>101</v>
      </c>
      <c r="D3311" s="51" t="s">
        <v>946</v>
      </c>
      <c r="E3311" s="54" t="s">
        <v>134</v>
      </c>
      <c r="F3311" s="55" t="s">
        <v>722</v>
      </c>
      <c r="G3311" s="240">
        <v>42114</v>
      </c>
      <c r="H3311" s="47" t="s">
        <v>37</v>
      </c>
      <c r="I3311" s="40">
        <v>42370</v>
      </c>
    </row>
    <row r="3312" spans="1:60" ht="33.75" customHeight="1" x14ac:dyDescent="0.25">
      <c r="A3312" s="74" t="s">
        <v>1612</v>
      </c>
      <c r="B3312" s="83" t="s">
        <v>78</v>
      </c>
      <c r="C3312" s="82" t="s">
        <v>1581</v>
      </c>
      <c r="D3312" s="51" t="s">
        <v>937</v>
      </c>
      <c r="E3312" s="67" t="s">
        <v>66</v>
      </c>
      <c r="F3312" s="55" t="s">
        <v>1309</v>
      </c>
      <c r="G3312" s="293">
        <v>41815</v>
      </c>
      <c r="H3312" s="47" t="s">
        <v>37</v>
      </c>
      <c r="I3312" s="1079">
        <v>41974</v>
      </c>
    </row>
    <row r="3313" spans="1:60" ht="33.75" customHeight="1" x14ac:dyDescent="0.25">
      <c r="A3313" s="74" t="s">
        <v>1612</v>
      </c>
      <c r="B3313" s="83" t="s">
        <v>46</v>
      </c>
      <c r="C3313" s="41" t="s">
        <v>101</v>
      </c>
      <c r="D3313" s="51" t="s">
        <v>946</v>
      </c>
      <c r="E3313" s="54" t="s">
        <v>134</v>
      </c>
      <c r="F3313" s="55" t="s">
        <v>4265</v>
      </c>
      <c r="G3313" s="240">
        <v>42377</v>
      </c>
      <c r="H3313" s="46" t="s">
        <v>37</v>
      </c>
      <c r="I3313" s="40">
        <v>42736</v>
      </c>
    </row>
    <row r="3314" spans="1:60" ht="33.75" customHeight="1" x14ac:dyDescent="0.25">
      <c r="A3314" s="74" t="s">
        <v>5219</v>
      </c>
      <c r="B3314" s="83" t="s">
        <v>159</v>
      </c>
      <c r="C3314" s="41" t="s">
        <v>348</v>
      </c>
      <c r="D3314" s="51" t="s">
        <v>940</v>
      </c>
      <c r="E3314" s="54" t="s">
        <v>66</v>
      </c>
      <c r="F3314" s="55" t="s">
        <v>229</v>
      </c>
      <c r="G3314" s="290">
        <v>37740</v>
      </c>
      <c r="H3314" s="47" t="s">
        <v>37</v>
      </c>
      <c r="I3314" s="770">
        <v>38353</v>
      </c>
    </row>
    <row r="3315" spans="1:60" ht="33.75" customHeight="1" x14ac:dyDescent="0.25">
      <c r="A3315" s="74" t="s">
        <v>432</v>
      </c>
      <c r="B3315" s="83" t="s">
        <v>433</v>
      </c>
      <c r="C3315" s="83" t="s">
        <v>30</v>
      </c>
      <c r="D3315" s="51" t="s">
        <v>929</v>
      </c>
      <c r="E3315" s="54" t="s">
        <v>65</v>
      </c>
      <c r="F3315" s="55" t="s">
        <v>434</v>
      </c>
      <c r="G3315" s="290">
        <v>41186</v>
      </c>
      <c r="H3315" s="47" t="s">
        <v>37</v>
      </c>
      <c r="I3315" s="770">
        <v>41334</v>
      </c>
    </row>
    <row r="3316" spans="1:60" ht="33.75" customHeight="1" x14ac:dyDescent="0.25">
      <c r="A3316" s="74" t="s">
        <v>590</v>
      </c>
      <c r="B3316" s="83" t="s">
        <v>591</v>
      </c>
      <c r="C3316" s="83" t="s">
        <v>347</v>
      </c>
      <c r="D3316" s="51" t="s">
        <v>940</v>
      </c>
      <c r="E3316" s="54" t="s">
        <v>117</v>
      </c>
      <c r="F3316" s="55" t="s">
        <v>589</v>
      </c>
      <c r="G3316" s="290">
        <v>41278</v>
      </c>
      <c r="H3316" s="79" t="s">
        <v>37</v>
      </c>
      <c r="I3316" s="770">
        <v>41821</v>
      </c>
    </row>
    <row r="3317" spans="1:60" ht="33.75" customHeight="1" x14ac:dyDescent="0.25">
      <c r="A3317" s="74" t="s">
        <v>2804</v>
      </c>
      <c r="B3317" s="83" t="s">
        <v>46</v>
      </c>
      <c r="C3317" s="41" t="s">
        <v>101</v>
      </c>
      <c r="D3317" s="51" t="s">
        <v>931</v>
      </c>
      <c r="E3317" s="61" t="s">
        <v>227</v>
      </c>
      <c r="F3317" s="55" t="s">
        <v>2195</v>
      </c>
      <c r="G3317" s="240">
        <v>41046</v>
      </c>
      <c r="H3317" s="46" t="s">
        <v>37</v>
      </c>
      <c r="I3317" s="240">
        <v>41244</v>
      </c>
    </row>
    <row r="3318" spans="1:60" ht="33.75" customHeight="1" x14ac:dyDescent="0.25">
      <c r="A3318" s="74" t="s">
        <v>5220</v>
      </c>
      <c r="B3318" s="83" t="s">
        <v>59</v>
      </c>
      <c r="C3318" s="41" t="s">
        <v>348</v>
      </c>
      <c r="D3318" s="51" t="s">
        <v>940</v>
      </c>
      <c r="E3318" s="54" t="s">
        <v>66</v>
      </c>
      <c r="F3318" s="55" t="s">
        <v>413</v>
      </c>
      <c r="G3318" s="290">
        <v>37288</v>
      </c>
      <c r="H3318" s="46" t="s">
        <v>37</v>
      </c>
      <c r="I3318" s="770">
        <v>37803</v>
      </c>
    </row>
    <row r="3319" spans="1:60" ht="33.75" customHeight="1" x14ac:dyDescent="0.25">
      <c r="A3319" s="74" t="s">
        <v>5220</v>
      </c>
      <c r="B3319" s="83" t="s">
        <v>46</v>
      </c>
      <c r="C3319" s="212" t="s">
        <v>350</v>
      </c>
      <c r="D3319" s="51" t="s">
        <v>928</v>
      </c>
      <c r="E3319" s="54" t="s">
        <v>134</v>
      </c>
      <c r="F3319" s="55" t="s">
        <v>136</v>
      </c>
      <c r="G3319" s="290">
        <v>37207</v>
      </c>
      <c r="H3319" s="79" t="s">
        <v>37</v>
      </c>
      <c r="I3319" s="770">
        <v>37377</v>
      </c>
    </row>
    <row r="3320" spans="1:60" ht="33.75" customHeight="1" x14ac:dyDescent="0.25">
      <c r="A3320" s="74" t="s">
        <v>2805</v>
      </c>
      <c r="B3320" s="83" t="s">
        <v>61</v>
      </c>
      <c r="C3320" s="83" t="s">
        <v>351</v>
      </c>
      <c r="D3320" s="51" t="s">
        <v>931</v>
      </c>
      <c r="E3320" s="67" t="s">
        <v>66</v>
      </c>
      <c r="F3320" s="55" t="s">
        <v>215</v>
      </c>
      <c r="G3320" s="40">
        <v>39374</v>
      </c>
      <c r="H3320" s="47" t="s">
        <v>37</v>
      </c>
      <c r="I3320" s="40">
        <v>39630</v>
      </c>
    </row>
    <row r="3321" spans="1:60" ht="33.75" customHeight="1" x14ac:dyDescent="0.25">
      <c r="A3321" s="74" t="s">
        <v>1077</v>
      </c>
      <c r="B3321" s="83" t="s">
        <v>1039</v>
      </c>
      <c r="C3321" s="12" t="s">
        <v>352</v>
      </c>
      <c r="D3321" s="51" t="s">
        <v>940</v>
      </c>
      <c r="E3321" s="67" t="s">
        <v>82</v>
      </c>
      <c r="F3321" s="55" t="s">
        <v>827</v>
      </c>
      <c r="G3321" s="13">
        <v>41410</v>
      </c>
      <c r="H3321" s="46" t="s">
        <v>37</v>
      </c>
      <c r="I3321" s="770">
        <v>41791</v>
      </c>
    </row>
    <row r="3322" spans="1:60" ht="33.75" customHeight="1" x14ac:dyDescent="0.25">
      <c r="A3322" s="74" t="s">
        <v>5221</v>
      </c>
      <c r="B3322" s="83" t="s">
        <v>68</v>
      </c>
      <c r="C3322" s="41" t="s">
        <v>101</v>
      </c>
      <c r="D3322" s="51" t="s">
        <v>931</v>
      </c>
      <c r="E3322" s="54" t="s">
        <v>66</v>
      </c>
      <c r="F3322" s="55" t="s">
        <v>1530</v>
      </c>
      <c r="G3322" s="290">
        <v>37713</v>
      </c>
      <c r="H3322" s="46" t="s">
        <v>37</v>
      </c>
      <c r="I3322" s="770">
        <v>37803</v>
      </c>
    </row>
    <row r="3323" spans="1:60" ht="33.75" customHeight="1" x14ac:dyDescent="0.25">
      <c r="A3323" s="74" t="s">
        <v>5222</v>
      </c>
      <c r="B3323" s="83" t="s">
        <v>470</v>
      </c>
      <c r="C3323" s="83" t="s">
        <v>6882</v>
      </c>
      <c r="D3323" s="51" t="s">
        <v>951</v>
      </c>
      <c r="E3323" s="54" t="s">
        <v>920</v>
      </c>
      <c r="F3323" s="55" t="s">
        <v>1658</v>
      </c>
      <c r="G3323" s="290">
        <v>38363</v>
      </c>
      <c r="H3323" s="79" t="s">
        <v>37</v>
      </c>
      <c r="I3323" s="770">
        <v>38741</v>
      </c>
      <c r="J3323" s="1115"/>
      <c r="K3323" s="1115"/>
      <c r="L3323" s="1115"/>
      <c r="M3323" s="1115"/>
      <c r="N3323" s="1115"/>
      <c r="O3323" s="1115"/>
      <c r="P3323" s="1115"/>
      <c r="Q3323" s="1115"/>
      <c r="R3323" s="1115"/>
      <c r="S3323" s="1115"/>
      <c r="T3323" s="1115"/>
      <c r="U3323" s="1115"/>
      <c r="V3323" s="1115"/>
      <c r="W3323" s="1115"/>
      <c r="X3323" s="1115"/>
      <c r="Y3323" s="1115"/>
      <c r="Z3323" s="1115"/>
      <c r="AA3323" s="1115"/>
      <c r="AB3323" s="1115"/>
      <c r="AC3323" s="1115"/>
      <c r="AD3323" s="1115"/>
      <c r="AE3323" s="1115"/>
      <c r="AF3323" s="1115"/>
      <c r="AG3323" s="1115"/>
      <c r="AH3323" s="1115"/>
      <c r="AI3323" s="1115"/>
      <c r="AJ3323" s="1115"/>
      <c r="AK3323" s="1115"/>
      <c r="AL3323" s="1115"/>
      <c r="AM3323" s="1115"/>
      <c r="AN3323" s="1115"/>
      <c r="AO3323" s="1115"/>
      <c r="AP3323" s="1115"/>
      <c r="AQ3323" s="1115"/>
      <c r="AR3323" s="1115"/>
      <c r="AS3323" s="1115"/>
      <c r="AT3323" s="1115"/>
      <c r="AU3323" s="1115"/>
      <c r="AV3323" s="1115"/>
      <c r="AW3323" s="1115"/>
      <c r="AX3323" s="1115"/>
      <c r="AY3323" s="1115"/>
      <c r="AZ3323" s="1115"/>
      <c r="BA3323" s="1115"/>
      <c r="BB3323" s="1115"/>
      <c r="BC3323" s="1115"/>
      <c r="BD3323" s="1115"/>
      <c r="BE3323" s="1115"/>
      <c r="BF3323" s="1115"/>
      <c r="BG3323" s="1115"/>
      <c r="BH3323" s="1115"/>
    </row>
    <row r="3324" spans="1:60" s="1115" customFormat="1" ht="33.75" customHeight="1" x14ac:dyDescent="0.25">
      <c r="A3324" s="863" t="s">
        <v>7990</v>
      </c>
      <c r="B3324" s="1326" t="s">
        <v>131</v>
      </c>
      <c r="C3324" s="1326" t="s">
        <v>101</v>
      </c>
      <c r="D3324" s="866" t="s">
        <v>956</v>
      </c>
      <c r="E3324" s="862" t="s">
        <v>278</v>
      </c>
      <c r="F3324" s="1277" t="s">
        <v>7989</v>
      </c>
      <c r="G3324" s="1325">
        <v>43724</v>
      </c>
      <c r="H3324" s="79" t="s">
        <v>37</v>
      </c>
      <c r="I3324" s="1124">
        <v>43845</v>
      </c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  <c r="AL3324" s="3"/>
      <c r="AM3324" s="3"/>
      <c r="AN3324" s="3"/>
      <c r="AO3324" s="3"/>
      <c r="AP3324" s="3"/>
      <c r="AQ3324" s="3"/>
      <c r="AR3324" s="3"/>
      <c r="AS3324" s="3"/>
      <c r="AT3324" s="3"/>
      <c r="AU3324" s="3"/>
      <c r="AV3324" s="3"/>
      <c r="AW3324" s="3"/>
      <c r="AX3324" s="3"/>
      <c r="AY3324" s="3"/>
      <c r="AZ3324" s="3"/>
      <c r="BA3324" s="3"/>
      <c r="BB3324" s="3"/>
      <c r="BC3324" s="3"/>
      <c r="BD3324" s="3"/>
      <c r="BE3324" s="3"/>
      <c r="BF3324" s="3"/>
      <c r="BG3324" s="3"/>
      <c r="BH3324" s="3"/>
    </row>
    <row r="3325" spans="1:60" ht="33.75" customHeight="1" x14ac:dyDescent="0.25">
      <c r="A3325" s="74" t="s">
        <v>2806</v>
      </c>
      <c r="B3325" s="83" t="s">
        <v>866</v>
      </c>
      <c r="C3325" s="41" t="s">
        <v>95</v>
      </c>
      <c r="D3325" s="51" t="s">
        <v>940</v>
      </c>
      <c r="E3325" s="67" t="s">
        <v>167</v>
      </c>
      <c r="F3325" s="55" t="s">
        <v>99</v>
      </c>
      <c r="G3325" s="240">
        <v>39252</v>
      </c>
      <c r="H3325" s="46" t="s">
        <v>37</v>
      </c>
      <c r="I3325" s="240">
        <v>39448</v>
      </c>
    </row>
    <row r="3326" spans="1:60" ht="33.75" customHeight="1" x14ac:dyDescent="0.25">
      <c r="A3326" s="74" t="s">
        <v>5223</v>
      </c>
      <c r="B3326" s="83" t="s">
        <v>444</v>
      </c>
      <c r="C3326" s="83" t="s">
        <v>348</v>
      </c>
      <c r="D3326" s="51" t="s">
        <v>936</v>
      </c>
      <c r="E3326" s="54" t="s">
        <v>47</v>
      </c>
      <c r="F3326" s="55" t="s">
        <v>2982</v>
      </c>
      <c r="G3326" s="290">
        <v>36951</v>
      </c>
      <c r="H3326" s="79" t="s">
        <v>37</v>
      </c>
      <c r="I3326" s="770">
        <v>37047</v>
      </c>
    </row>
    <row r="3327" spans="1:60" ht="33.75" customHeight="1" x14ac:dyDescent="0.25">
      <c r="A3327" s="74" t="s">
        <v>2807</v>
      </c>
      <c r="B3327" s="83" t="s">
        <v>1300</v>
      </c>
      <c r="C3327" s="41" t="s">
        <v>101</v>
      </c>
      <c r="D3327" s="51" t="s">
        <v>940</v>
      </c>
      <c r="E3327" s="54" t="s">
        <v>176</v>
      </c>
      <c r="F3327" s="55" t="s">
        <v>2808</v>
      </c>
      <c r="G3327" s="240">
        <v>39882</v>
      </c>
      <c r="H3327" s="46" t="s">
        <v>37</v>
      </c>
      <c r="I3327" s="240">
        <v>40483</v>
      </c>
    </row>
    <row r="3328" spans="1:60" ht="33.75" customHeight="1" x14ac:dyDescent="0.25">
      <c r="A3328" s="74" t="s">
        <v>5224</v>
      </c>
      <c r="B3328" s="83" t="s">
        <v>323</v>
      </c>
      <c r="C3328" s="83" t="s">
        <v>160</v>
      </c>
      <c r="D3328" s="51" t="s">
        <v>930</v>
      </c>
      <c r="E3328" s="54" t="s">
        <v>799</v>
      </c>
      <c r="F3328" s="55" t="s">
        <v>115</v>
      </c>
      <c r="G3328" s="290">
        <v>38504</v>
      </c>
      <c r="H3328" s="46" t="s">
        <v>37</v>
      </c>
      <c r="I3328" s="770">
        <v>38975</v>
      </c>
      <c r="J3328" s="1115"/>
      <c r="K3328" s="1115"/>
      <c r="L3328" s="1115"/>
      <c r="M3328" s="1115"/>
      <c r="N3328" s="1115"/>
      <c r="O3328" s="1115"/>
      <c r="P3328" s="1115"/>
      <c r="Q3328" s="1115"/>
      <c r="R3328" s="1115"/>
      <c r="S3328" s="1115"/>
      <c r="T3328" s="1115"/>
      <c r="U3328" s="1115"/>
      <c r="V3328" s="1115"/>
      <c r="W3328" s="1115"/>
      <c r="X3328" s="1115"/>
      <c r="Y3328" s="1115"/>
      <c r="Z3328" s="1115"/>
      <c r="AA3328" s="1115"/>
      <c r="AB3328" s="1115"/>
      <c r="AC3328" s="1115"/>
      <c r="AD3328" s="1115"/>
      <c r="AE3328" s="1115"/>
      <c r="AF3328" s="1115"/>
      <c r="AG3328" s="1115"/>
      <c r="AH3328" s="1115"/>
      <c r="AI3328" s="1115"/>
      <c r="AJ3328" s="1115"/>
      <c r="AK3328" s="1115"/>
      <c r="AL3328" s="1115"/>
      <c r="AM3328" s="1115"/>
      <c r="AN3328" s="1115"/>
      <c r="AO3328" s="1115"/>
      <c r="AP3328" s="1115"/>
      <c r="AQ3328" s="1115"/>
      <c r="AR3328" s="1115"/>
      <c r="AS3328" s="1115"/>
      <c r="AT3328" s="1115"/>
      <c r="AU3328" s="1115"/>
      <c r="AV3328" s="1115"/>
      <c r="AW3328" s="1115"/>
      <c r="AX3328" s="1115"/>
      <c r="AY3328" s="1115"/>
      <c r="AZ3328" s="1115"/>
      <c r="BA3328" s="1115"/>
      <c r="BB3328" s="1115"/>
      <c r="BC3328" s="1115"/>
      <c r="BD3328" s="1115"/>
      <c r="BE3328" s="1115"/>
      <c r="BF3328" s="1115"/>
      <c r="BG3328" s="1115"/>
      <c r="BH3328" s="1115"/>
    </row>
    <row r="3329" spans="1:60" s="1115" customFormat="1" ht="33.75" customHeight="1" x14ac:dyDescent="0.25">
      <c r="A3329" s="1647" t="s">
        <v>91</v>
      </c>
      <c r="B3329" s="1620" t="s">
        <v>54</v>
      </c>
      <c r="C3329" s="1620" t="s">
        <v>344</v>
      </c>
      <c r="D3329" s="1648" t="s">
        <v>4303</v>
      </c>
      <c r="E3329" s="1649" t="s">
        <v>66</v>
      </c>
      <c r="F3329" s="1650" t="s">
        <v>7584</v>
      </c>
      <c r="G3329" s="1630">
        <v>43671</v>
      </c>
      <c r="H3329" s="46" t="s">
        <v>37</v>
      </c>
      <c r="I3329" s="1612">
        <v>44228</v>
      </c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  <c r="AL3329" s="3"/>
      <c r="AM3329" s="3"/>
      <c r="AN3329" s="3"/>
      <c r="AO3329" s="3"/>
      <c r="AP3329" s="3"/>
      <c r="AQ3329" s="3"/>
      <c r="AR3329" s="3"/>
      <c r="AS3329" s="3"/>
      <c r="AT3329" s="3"/>
      <c r="AU3329" s="3"/>
      <c r="AV3329" s="3"/>
      <c r="AW3329" s="3"/>
      <c r="AX3329" s="3"/>
      <c r="AY3329" s="3"/>
      <c r="AZ3329" s="3"/>
      <c r="BA3329" s="3"/>
      <c r="BB3329" s="3"/>
      <c r="BC3329" s="3"/>
      <c r="BD3329" s="3"/>
      <c r="BE3329" s="3"/>
      <c r="BF3329" s="3"/>
      <c r="BG3329" s="3"/>
      <c r="BH3329" s="3"/>
    </row>
    <row r="3330" spans="1:60" ht="33.75" customHeight="1" x14ac:dyDescent="0.25">
      <c r="A3330" s="303" t="s">
        <v>91</v>
      </c>
      <c r="B3330" s="439" t="s">
        <v>2207</v>
      </c>
      <c r="C3330" s="439" t="s">
        <v>101</v>
      </c>
      <c r="D3330" s="114" t="s">
        <v>949</v>
      </c>
      <c r="E3330" s="305" t="s">
        <v>317</v>
      </c>
      <c r="F3330" s="300" t="s">
        <v>90</v>
      </c>
      <c r="G3330" s="438">
        <v>43032</v>
      </c>
      <c r="H3330" s="46" t="s">
        <v>37</v>
      </c>
      <c r="I3330" s="411">
        <v>43160</v>
      </c>
    </row>
    <row r="3331" spans="1:60" ht="33.75" customHeight="1" x14ac:dyDescent="0.25">
      <c r="A3331" s="74" t="s">
        <v>91</v>
      </c>
      <c r="B3331" s="83" t="s">
        <v>59</v>
      </c>
      <c r="C3331" s="41" t="s">
        <v>348</v>
      </c>
      <c r="D3331" s="51" t="s">
        <v>931</v>
      </c>
      <c r="E3331" s="54" t="s">
        <v>66</v>
      </c>
      <c r="F3331" s="55" t="s">
        <v>1458</v>
      </c>
      <c r="G3331" s="290">
        <v>37048</v>
      </c>
      <c r="H3331" s="47" t="s">
        <v>37</v>
      </c>
      <c r="I3331" s="770">
        <v>37257</v>
      </c>
    </row>
    <row r="3332" spans="1:60" ht="33.75" customHeight="1" x14ac:dyDescent="0.25">
      <c r="A3332" s="74" t="s">
        <v>91</v>
      </c>
      <c r="B3332" s="83" t="s">
        <v>68</v>
      </c>
      <c r="C3332" s="83" t="s">
        <v>347</v>
      </c>
      <c r="D3332" s="51" t="s">
        <v>941</v>
      </c>
      <c r="E3332" s="54" t="s">
        <v>35</v>
      </c>
      <c r="F3332" s="55" t="s">
        <v>530</v>
      </c>
      <c r="G3332" s="290">
        <v>41192</v>
      </c>
      <c r="H3332" s="47" t="s">
        <v>37</v>
      </c>
      <c r="I3332" s="770">
        <v>41395</v>
      </c>
    </row>
    <row r="3333" spans="1:60" ht="33.75" customHeight="1" x14ac:dyDescent="0.25">
      <c r="A3333" s="117" t="s">
        <v>91</v>
      </c>
      <c r="B3333" s="247" t="s">
        <v>39</v>
      </c>
      <c r="C3333" s="247" t="s">
        <v>351</v>
      </c>
      <c r="D3333" s="51" t="s">
        <v>941</v>
      </c>
      <c r="E3333" s="58" t="s">
        <v>47</v>
      </c>
      <c r="F3333" s="116" t="s">
        <v>174</v>
      </c>
      <c r="G3333" s="293">
        <v>42717</v>
      </c>
      <c r="H3333" s="79" t="s">
        <v>37</v>
      </c>
      <c r="I3333" s="770">
        <v>43040</v>
      </c>
    </row>
    <row r="3334" spans="1:60" ht="33.75" customHeight="1" x14ac:dyDescent="0.25">
      <c r="A3334" s="74" t="s">
        <v>91</v>
      </c>
      <c r="B3334" s="83" t="s">
        <v>61</v>
      </c>
      <c r="C3334" s="83" t="s">
        <v>831</v>
      </c>
      <c r="D3334" s="51" t="s">
        <v>940</v>
      </c>
      <c r="E3334" s="67" t="s">
        <v>43</v>
      </c>
      <c r="F3334" s="55" t="s">
        <v>832</v>
      </c>
      <c r="G3334" s="40">
        <v>40451</v>
      </c>
      <c r="H3334" s="46" t="s">
        <v>37</v>
      </c>
      <c r="I3334" s="40">
        <v>40940</v>
      </c>
    </row>
    <row r="3335" spans="1:60" ht="33.75" customHeight="1" x14ac:dyDescent="0.25">
      <c r="A3335" s="74" t="s">
        <v>91</v>
      </c>
      <c r="B3335" s="83" t="s">
        <v>64</v>
      </c>
      <c r="C3335" s="83" t="s">
        <v>1949</v>
      </c>
      <c r="D3335" s="51" t="s">
        <v>941</v>
      </c>
      <c r="E3335" s="54" t="s">
        <v>70</v>
      </c>
      <c r="F3335" s="55" t="s">
        <v>71</v>
      </c>
      <c r="G3335" s="290">
        <v>38495</v>
      </c>
      <c r="H3335" s="46" t="s">
        <v>37</v>
      </c>
      <c r="I3335" s="770">
        <v>38732</v>
      </c>
      <c r="J3335" s="1115"/>
      <c r="K3335" s="1115"/>
      <c r="L3335" s="1115"/>
      <c r="M3335" s="1115"/>
      <c r="N3335" s="1115"/>
      <c r="O3335" s="1115"/>
      <c r="P3335" s="1115"/>
      <c r="Q3335" s="1115"/>
      <c r="R3335" s="1115"/>
      <c r="S3335" s="1115"/>
      <c r="T3335" s="1115"/>
      <c r="U3335" s="1115"/>
      <c r="V3335" s="1115"/>
      <c r="W3335" s="1115"/>
      <c r="X3335" s="1115"/>
      <c r="Y3335" s="1115"/>
      <c r="Z3335" s="1115"/>
      <c r="AA3335" s="1115"/>
      <c r="AB3335" s="1115"/>
      <c r="AC3335" s="1115"/>
      <c r="AD3335" s="1115"/>
      <c r="AE3335" s="1115"/>
      <c r="AF3335" s="1115"/>
      <c r="AG3335" s="1115"/>
      <c r="AH3335" s="1115"/>
      <c r="AI3335" s="1115"/>
      <c r="AJ3335" s="1115"/>
      <c r="AK3335" s="1115"/>
      <c r="AL3335" s="1115"/>
      <c r="AM3335" s="1115"/>
      <c r="AN3335" s="1115"/>
      <c r="AO3335" s="1115"/>
      <c r="AP3335" s="1115"/>
      <c r="AQ3335" s="1115"/>
      <c r="AR3335" s="1115"/>
      <c r="AS3335" s="1115"/>
      <c r="AT3335" s="1115"/>
      <c r="AU3335" s="1115"/>
      <c r="AV3335" s="1115"/>
      <c r="AW3335" s="1115"/>
      <c r="AX3335" s="1115"/>
      <c r="AY3335" s="1115"/>
      <c r="AZ3335" s="1115"/>
      <c r="BA3335" s="1115"/>
      <c r="BB3335" s="1115"/>
      <c r="BC3335" s="1115"/>
      <c r="BD3335" s="1115"/>
      <c r="BE3335" s="1115"/>
      <c r="BF3335" s="1115"/>
      <c r="BG3335" s="1115"/>
      <c r="BH3335" s="1115"/>
    </row>
    <row r="3336" spans="1:60" s="1115" customFormat="1" ht="33.75" customHeight="1" x14ac:dyDescent="0.25">
      <c r="A3336" s="863" t="s">
        <v>91</v>
      </c>
      <c r="B3336" s="1354" t="s">
        <v>61</v>
      </c>
      <c r="C3336" s="1354" t="s">
        <v>347</v>
      </c>
      <c r="D3336" s="866" t="s">
        <v>941</v>
      </c>
      <c r="E3336" s="862" t="s">
        <v>35</v>
      </c>
      <c r="F3336" s="1277" t="s">
        <v>749</v>
      </c>
      <c r="G3336" s="1353">
        <v>43709</v>
      </c>
      <c r="H3336" s="46" t="s">
        <v>37</v>
      </c>
      <c r="I3336" s="1124">
        <v>44013</v>
      </c>
    </row>
    <row r="3337" spans="1:60" s="1115" customFormat="1" ht="33.75" customHeight="1" x14ac:dyDescent="0.25">
      <c r="A3337" s="863" t="s">
        <v>91</v>
      </c>
      <c r="B3337" s="2112" t="s">
        <v>307</v>
      </c>
      <c r="C3337" s="2112" t="s">
        <v>7199</v>
      </c>
      <c r="D3337" s="1905" t="s">
        <v>929</v>
      </c>
      <c r="E3337" s="1909" t="s">
        <v>8477</v>
      </c>
      <c r="F3337" s="1910" t="s">
        <v>1138</v>
      </c>
      <c r="G3337" s="2111">
        <v>44489</v>
      </c>
      <c r="H3337" s="1935" t="s">
        <v>3798</v>
      </c>
      <c r="I3337" s="1917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  <c r="AJ3337" s="3"/>
      <c r="AK3337" s="3"/>
      <c r="AL3337" s="3"/>
      <c r="AM3337" s="3"/>
      <c r="AN3337" s="3"/>
      <c r="AO3337" s="3"/>
      <c r="AP3337" s="3"/>
      <c r="AQ3337" s="3"/>
      <c r="AR3337" s="3"/>
      <c r="AS3337" s="3"/>
      <c r="AT3337" s="3"/>
      <c r="AU3337" s="3"/>
      <c r="AV3337" s="3"/>
      <c r="AW3337" s="3"/>
      <c r="AX3337" s="3"/>
      <c r="AY3337" s="3"/>
      <c r="AZ3337" s="3"/>
      <c r="BA3337" s="3"/>
      <c r="BB3337" s="3"/>
      <c r="BC3337" s="3"/>
      <c r="BD3337" s="3"/>
      <c r="BE3337" s="3"/>
      <c r="BF3337" s="3"/>
      <c r="BG3337" s="3"/>
      <c r="BH3337" s="3"/>
    </row>
    <row r="3338" spans="1:60" ht="33.75" customHeight="1" x14ac:dyDescent="0.25">
      <c r="A3338" s="74" t="s">
        <v>91</v>
      </c>
      <c r="B3338" s="83" t="s">
        <v>29</v>
      </c>
      <c r="C3338" s="83" t="s">
        <v>160</v>
      </c>
      <c r="D3338" s="51" t="s">
        <v>650</v>
      </c>
      <c r="E3338" s="54" t="s">
        <v>157</v>
      </c>
      <c r="F3338" s="55" t="s">
        <v>5225</v>
      </c>
      <c r="G3338" s="290">
        <v>38852</v>
      </c>
      <c r="H3338" s="48" t="s">
        <v>41</v>
      </c>
      <c r="I3338" s="770">
        <v>39055</v>
      </c>
    </row>
    <row r="3339" spans="1:60" ht="33.75" customHeight="1" x14ac:dyDescent="0.25">
      <c r="A3339" s="74" t="s">
        <v>91</v>
      </c>
      <c r="B3339" s="83" t="s">
        <v>804</v>
      </c>
      <c r="C3339" s="287" t="s">
        <v>357</v>
      </c>
      <c r="D3339" s="51" t="s">
        <v>948</v>
      </c>
      <c r="E3339" s="65" t="s">
        <v>1931</v>
      </c>
      <c r="F3339" s="55" t="s">
        <v>857</v>
      </c>
      <c r="G3339" s="43">
        <v>39436</v>
      </c>
      <c r="H3339" s="47" t="s">
        <v>37</v>
      </c>
      <c r="I3339" s="43">
        <v>39918</v>
      </c>
    </row>
    <row r="3340" spans="1:60" ht="33.75" customHeight="1" x14ac:dyDescent="0.25">
      <c r="A3340" s="74" t="s">
        <v>91</v>
      </c>
      <c r="B3340" s="83" t="s">
        <v>46</v>
      </c>
      <c r="C3340" s="82" t="s">
        <v>351</v>
      </c>
      <c r="D3340" s="51" t="s">
        <v>941</v>
      </c>
      <c r="E3340" s="54" t="s">
        <v>35</v>
      </c>
      <c r="F3340" s="55" t="s">
        <v>1351</v>
      </c>
      <c r="G3340" s="293">
        <v>41871</v>
      </c>
      <c r="H3340" s="46" t="s">
        <v>37</v>
      </c>
      <c r="I3340" s="770">
        <v>42186</v>
      </c>
    </row>
    <row r="3341" spans="1:60" ht="33.75" customHeight="1" x14ac:dyDescent="0.25">
      <c r="A3341" s="74" t="s">
        <v>91</v>
      </c>
      <c r="B3341" s="83" t="s">
        <v>53</v>
      </c>
      <c r="C3341" s="212" t="s">
        <v>350</v>
      </c>
      <c r="D3341" s="51" t="s">
        <v>936</v>
      </c>
      <c r="E3341" s="54" t="s">
        <v>74</v>
      </c>
      <c r="F3341" s="55" t="s">
        <v>240</v>
      </c>
      <c r="G3341" s="290">
        <v>37181</v>
      </c>
      <c r="H3341" s="46" t="s">
        <v>37</v>
      </c>
      <c r="I3341" s="770">
        <v>37422</v>
      </c>
    </row>
    <row r="3342" spans="1:60" ht="33.75" customHeight="1" x14ac:dyDescent="0.25">
      <c r="A3342" s="74" t="s">
        <v>5226</v>
      </c>
      <c r="B3342" s="83" t="s">
        <v>1954</v>
      </c>
      <c r="C3342" s="83" t="s">
        <v>1598</v>
      </c>
      <c r="D3342" s="51" t="s">
        <v>12</v>
      </c>
      <c r="E3342" s="54" t="s">
        <v>460</v>
      </c>
      <c r="F3342" s="55" t="s">
        <v>1258</v>
      </c>
      <c r="G3342" s="290">
        <v>39020</v>
      </c>
      <c r="H3342" s="46" t="s">
        <v>37</v>
      </c>
      <c r="I3342" s="770">
        <v>39142</v>
      </c>
    </row>
    <row r="3343" spans="1:60" ht="33.75" customHeight="1" x14ac:dyDescent="0.25">
      <c r="A3343" s="117" t="s">
        <v>5226</v>
      </c>
      <c r="B3343" s="400" t="s">
        <v>29</v>
      </c>
      <c r="C3343" s="400" t="s">
        <v>7149</v>
      </c>
      <c r="D3343" s="120" t="s">
        <v>941</v>
      </c>
      <c r="E3343" s="58" t="s">
        <v>3790</v>
      </c>
      <c r="F3343" s="116" t="s">
        <v>759</v>
      </c>
      <c r="G3343" s="399">
        <v>43020</v>
      </c>
      <c r="H3343" s="46" t="s">
        <v>37</v>
      </c>
      <c r="I3343" s="770">
        <v>43191</v>
      </c>
      <c r="J3343" s="1115"/>
      <c r="K3343" s="1115"/>
      <c r="L3343" s="1115"/>
      <c r="M3343" s="1115"/>
      <c r="N3343" s="1115"/>
      <c r="O3343" s="1115"/>
      <c r="P3343" s="1115"/>
      <c r="Q3343" s="1115"/>
      <c r="R3343" s="1115"/>
      <c r="S3343" s="1115"/>
      <c r="T3343" s="1115"/>
      <c r="U3343" s="1115"/>
      <c r="V3343" s="1115"/>
      <c r="W3343" s="1115"/>
      <c r="X3343" s="1115"/>
      <c r="Y3343" s="1115"/>
      <c r="Z3343" s="1115"/>
      <c r="AA3343" s="1115"/>
      <c r="AB3343" s="1115"/>
      <c r="AC3343" s="1115"/>
      <c r="AD3343" s="1115"/>
      <c r="AE3343" s="1115"/>
      <c r="AF3343" s="1115"/>
      <c r="AG3343" s="1115"/>
      <c r="AH3343" s="1115"/>
      <c r="AI3343" s="1115"/>
      <c r="AJ3343" s="1115"/>
      <c r="AK3343" s="1115"/>
      <c r="AL3343" s="1115"/>
      <c r="AM3343" s="1115"/>
      <c r="AN3343" s="1115"/>
      <c r="AO3343" s="1115"/>
      <c r="AP3343" s="1115"/>
      <c r="AQ3343" s="1115"/>
      <c r="AR3343" s="1115"/>
      <c r="AS3343" s="1115"/>
      <c r="AT3343" s="1115"/>
      <c r="AU3343" s="1115"/>
      <c r="AV3343" s="1115"/>
      <c r="AW3343" s="1115"/>
      <c r="AX3343" s="1115"/>
      <c r="AY3343" s="1115"/>
      <c r="AZ3343" s="1115"/>
      <c r="BA3343" s="1115"/>
      <c r="BB3343" s="1115"/>
      <c r="BC3343" s="1115"/>
      <c r="BD3343" s="1115"/>
      <c r="BE3343" s="1115"/>
      <c r="BF3343" s="1115"/>
      <c r="BG3343" s="1115"/>
      <c r="BH3343" s="1115"/>
    </row>
    <row r="3344" spans="1:60" s="1115" customFormat="1" ht="33.75" customHeight="1" x14ac:dyDescent="0.25">
      <c r="A3344" s="117" t="s">
        <v>5226</v>
      </c>
      <c r="B3344" s="1569" t="s">
        <v>8248</v>
      </c>
      <c r="C3344" s="1569" t="s">
        <v>1581</v>
      </c>
      <c r="D3344" s="120" t="s">
        <v>934</v>
      </c>
      <c r="E3344" s="58" t="s">
        <v>66</v>
      </c>
      <c r="F3344" s="1208" t="s">
        <v>6558</v>
      </c>
      <c r="G3344" s="1568">
        <v>43864</v>
      </c>
      <c r="H3344" s="46" t="s">
        <v>37</v>
      </c>
      <c r="I3344" s="770">
        <v>44105</v>
      </c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  <c r="AL3344" s="3"/>
      <c r="AM3344" s="3"/>
      <c r="AN3344" s="3"/>
      <c r="AO3344" s="3"/>
      <c r="AP3344" s="3"/>
      <c r="AQ3344" s="3"/>
      <c r="AR3344" s="3"/>
      <c r="AS3344" s="3"/>
      <c r="AT3344" s="3"/>
      <c r="AU3344" s="3"/>
      <c r="AV3344" s="3"/>
      <c r="AW3344" s="3"/>
      <c r="AX3344" s="3"/>
      <c r="AY3344" s="3"/>
      <c r="AZ3344" s="3"/>
      <c r="BA3344" s="3"/>
      <c r="BB3344" s="3"/>
      <c r="BC3344" s="3"/>
      <c r="BD3344" s="3"/>
      <c r="BE3344" s="3"/>
      <c r="BF3344" s="3"/>
      <c r="BG3344" s="3"/>
      <c r="BH3344" s="3"/>
    </row>
    <row r="3345" spans="1:60" ht="33.75" customHeight="1" x14ac:dyDescent="0.25">
      <c r="A3345" s="74" t="s">
        <v>5227</v>
      </c>
      <c r="B3345" s="83" t="s">
        <v>29</v>
      </c>
      <c r="C3345" s="212" t="s">
        <v>344</v>
      </c>
      <c r="D3345" s="51" t="s">
        <v>941</v>
      </c>
      <c r="E3345" s="54" t="s">
        <v>66</v>
      </c>
      <c r="F3345" s="55" t="s">
        <v>80</v>
      </c>
      <c r="G3345" s="290">
        <v>38329</v>
      </c>
      <c r="H3345" s="46" t="s">
        <v>37</v>
      </c>
      <c r="I3345" s="770">
        <v>38518</v>
      </c>
    </row>
    <row r="3346" spans="1:60" ht="33.75" customHeight="1" x14ac:dyDescent="0.25">
      <c r="A3346" s="74" t="s">
        <v>5228</v>
      </c>
      <c r="B3346" s="83" t="s">
        <v>49</v>
      </c>
      <c r="C3346" s="287" t="s">
        <v>1581</v>
      </c>
      <c r="D3346" s="51" t="s">
        <v>935</v>
      </c>
      <c r="E3346" s="54" t="s">
        <v>415</v>
      </c>
      <c r="F3346" s="55" t="s">
        <v>5229</v>
      </c>
      <c r="G3346" s="290">
        <v>37207</v>
      </c>
      <c r="H3346" s="79" t="s">
        <v>37</v>
      </c>
      <c r="I3346" s="770">
        <v>37427</v>
      </c>
    </row>
    <row r="3347" spans="1:60" ht="33.75" customHeight="1" x14ac:dyDescent="0.25">
      <c r="A3347" s="74" t="s">
        <v>2809</v>
      </c>
      <c r="B3347" s="83" t="s">
        <v>119</v>
      </c>
      <c r="C3347" s="212" t="s">
        <v>344</v>
      </c>
      <c r="D3347" s="51" t="s">
        <v>935</v>
      </c>
      <c r="E3347" s="61" t="s">
        <v>7241</v>
      </c>
      <c r="F3347" s="55" t="s">
        <v>168</v>
      </c>
      <c r="G3347" s="40">
        <v>40121</v>
      </c>
      <c r="H3347" s="46" t="s">
        <v>37</v>
      </c>
      <c r="I3347" s="40">
        <v>40452</v>
      </c>
    </row>
    <row r="3348" spans="1:60" ht="33.75" customHeight="1" x14ac:dyDescent="0.25">
      <c r="A3348" s="74" t="s">
        <v>5230</v>
      </c>
      <c r="B3348" s="83" t="s">
        <v>988</v>
      </c>
      <c r="C3348" s="83" t="s">
        <v>2141</v>
      </c>
      <c r="D3348" s="51" t="s">
        <v>931</v>
      </c>
      <c r="E3348" s="54" t="s">
        <v>66</v>
      </c>
      <c r="F3348" s="55" t="s">
        <v>221</v>
      </c>
      <c r="G3348" s="290">
        <v>38993</v>
      </c>
      <c r="H3348" s="46" t="s">
        <v>37</v>
      </c>
      <c r="I3348" s="770">
        <v>39295</v>
      </c>
    </row>
    <row r="3349" spans="1:60" ht="33.75" customHeight="1" x14ac:dyDescent="0.25">
      <c r="A3349" s="74" t="s">
        <v>5231</v>
      </c>
      <c r="B3349" s="83" t="s">
        <v>397</v>
      </c>
      <c r="C3349" s="83" t="s">
        <v>30</v>
      </c>
      <c r="D3349" s="51" t="s">
        <v>949</v>
      </c>
      <c r="E3349" s="54" t="s">
        <v>114</v>
      </c>
      <c r="F3349" s="55" t="s">
        <v>32</v>
      </c>
      <c r="G3349" s="290">
        <v>38744</v>
      </c>
      <c r="H3349" s="79" t="s">
        <v>37</v>
      </c>
      <c r="I3349" s="770">
        <v>38852</v>
      </c>
    </row>
    <row r="3350" spans="1:60" ht="33.75" customHeight="1" x14ac:dyDescent="0.25">
      <c r="A3350" s="74" t="s">
        <v>2810</v>
      </c>
      <c r="B3350" s="83" t="s">
        <v>1426</v>
      </c>
      <c r="C3350" s="41" t="s">
        <v>101</v>
      </c>
      <c r="D3350" s="51" t="s">
        <v>914</v>
      </c>
      <c r="E3350" s="67" t="s">
        <v>148</v>
      </c>
      <c r="F3350" s="55" t="s">
        <v>1387</v>
      </c>
      <c r="G3350" s="40">
        <v>40175</v>
      </c>
      <c r="H3350" s="46" t="s">
        <v>37</v>
      </c>
      <c r="I3350" s="40">
        <v>40299</v>
      </c>
    </row>
    <row r="3351" spans="1:60" ht="33.75" customHeight="1" x14ac:dyDescent="0.25">
      <c r="A3351" s="74" t="s">
        <v>5232</v>
      </c>
      <c r="B3351" s="83" t="s">
        <v>5233</v>
      </c>
      <c r="C3351" s="83" t="s">
        <v>30</v>
      </c>
      <c r="D3351" s="51" t="s">
        <v>946</v>
      </c>
      <c r="E3351" s="54" t="s">
        <v>74</v>
      </c>
      <c r="F3351" s="55" t="s">
        <v>135</v>
      </c>
      <c r="G3351" s="290">
        <v>38749</v>
      </c>
      <c r="H3351" s="46" t="s">
        <v>37</v>
      </c>
      <c r="I3351" s="770">
        <v>39083</v>
      </c>
    </row>
    <row r="3352" spans="1:60" ht="33.75" customHeight="1" x14ac:dyDescent="0.25">
      <c r="A3352" s="74" t="s">
        <v>2811</v>
      </c>
      <c r="B3352" s="83" t="s">
        <v>42</v>
      </c>
      <c r="C3352" s="41" t="s">
        <v>95</v>
      </c>
      <c r="D3352" s="51" t="s">
        <v>941</v>
      </c>
      <c r="E3352" s="54" t="s">
        <v>3857</v>
      </c>
      <c r="F3352" s="55" t="s">
        <v>656</v>
      </c>
      <c r="G3352" s="290">
        <v>37756</v>
      </c>
      <c r="H3352" s="79" t="s">
        <v>37</v>
      </c>
      <c r="I3352" s="770">
        <v>38032</v>
      </c>
    </row>
    <row r="3353" spans="1:60" ht="33.75" customHeight="1" x14ac:dyDescent="0.25">
      <c r="A3353" s="74" t="s">
        <v>2811</v>
      </c>
      <c r="B3353" s="83" t="s">
        <v>1039</v>
      </c>
      <c r="C3353" s="24" t="s">
        <v>447</v>
      </c>
      <c r="D3353" s="51" t="s">
        <v>928</v>
      </c>
      <c r="E3353" s="61" t="s">
        <v>920</v>
      </c>
      <c r="F3353" s="55" t="s">
        <v>133</v>
      </c>
      <c r="G3353" s="40">
        <v>39904</v>
      </c>
      <c r="H3353" s="46" t="s">
        <v>37</v>
      </c>
      <c r="I3353" s="40">
        <v>40483</v>
      </c>
    </row>
    <row r="3354" spans="1:60" ht="33.75" customHeight="1" x14ac:dyDescent="0.25">
      <c r="A3354" s="74" t="s">
        <v>5234</v>
      </c>
      <c r="B3354" s="83" t="s">
        <v>981</v>
      </c>
      <c r="C3354" s="83" t="s">
        <v>1877</v>
      </c>
      <c r="D3354" s="51" t="s">
        <v>12</v>
      </c>
      <c r="E3354" s="54" t="s">
        <v>47</v>
      </c>
      <c r="F3354" s="55" t="s">
        <v>71</v>
      </c>
      <c r="G3354" s="290">
        <v>36490</v>
      </c>
      <c r="H3354" s="46" t="s">
        <v>37</v>
      </c>
      <c r="I3354" s="770">
        <v>36982</v>
      </c>
    </row>
    <row r="3355" spans="1:60" ht="33.75" customHeight="1" x14ac:dyDescent="0.25">
      <c r="A3355" s="74" t="s">
        <v>5235</v>
      </c>
      <c r="B3355" s="83" t="s">
        <v>84</v>
      </c>
      <c r="C3355" s="41" t="s">
        <v>348</v>
      </c>
      <c r="D3355" s="51" t="s">
        <v>936</v>
      </c>
      <c r="E3355" s="54" t="s">
        <v>47</v>
      </c>
      <c r="F3355" s="55" t="s">
        <v>2982</v>
      </c>
      <c r="G3355" s="290">
        <v>38056</v>
      </c>
      <c r="H3355" s="46" t="s">
        <v>37</v>
      </c>
      <c r="I3355" s="770">
        <v>38336</v>
      </c>
    </row>
    <row r="3356" spans="1:60" ht="33.75" customHeight="1" x14ac:dyDescent="0.25">
      <c r="A3356" s="614" t="s">
        <v>7394</v>
      </c>
      <c r="B3356" s="784" t="s">
        <v>49</v>
      </c>
      <c r="C3356" s="784" t="s">
        <v>101</v>
      </c>
      <c r="D3356" s="598" t="s">
        <v>914</v>
      </c>
      <c r="E3356" s="595" t="s">
        <v>3796</v>
      </c>
      <c r="F3356" s="611" t="s">
        <v>1116</v>
      </c>
      <c r="G3356" s="783">
        <v>43236</v>
      </c>
      <c r="H3356" s="81" t="s">
        <v>3798</v>
      </c>
      <c r="I3356" s="770">
        <v>37204</v>
      </c>
    </row>
    <row r="3357" spans="1:60" ht="33.75" customHeight="1" x14ac:dyDescent="0.25">
      <c r="A3357" s="74" t="s">
        <v>5236</v>
      </c>
      <c r="B3357" s="83" t="s">
        <v>84</v>
      </c>
      <c r="C3357" s="83" t="s">
        <v>6888</v>
      </c>
      <c r="D3357" s="51" t="s">
        <v>951</v>
      </c>
      <c r="E3357" s="54" t="s">
        <v>1660</v>
      </c>
      <c r="F3357" s="55" t="s">
        <v>2327</v>
      </c>
      <c r="G3357" s="290">
        <v>37022</v>
      </c>
      <c r="H3357" s="79" t="s">
        <v>37</v>
      </c>
      <c r="I3357" s="776"/>
    </row>
    <row r="3358" spans="1:60" ht="33.75" customHeight="1" x14ac:dyDescent="0.25">
      <c r="A3358" s="74" t="s">
        <v>2812</v>
      </c>
      <c r="B3358" s="83" t="s">
        <v>34</v>
      </c>
      <c r="C3358" s="212" t="s">
        <v>344</v>
      </c>
      <c r="D3358" s="51" t="s">
        <v>940</v>
      </c>
      <c r="E3358" s="67" t="s">
        <v>167</v>
      </c>
      <c r="F3358" s="55" t="s">
        <v>105</v>
      </c>
      <c r="G3358" s="240">
        <v>38993</v>
      </c>
      <c r="H3358" s="79" t="s">
        <v>37</v>
      </c>
      <c r="I3358" s="240">
        <v>39264</v>
      </c>
      <c r="J3358" s="1115"/>
      <c r="K3358" s="1115"/>
      <c r="L3358" s="1115"/>
      <c r="M3358" s="1115"/>
      <c r="N3358" s="1115"/>
      <c r="O3358" s="1115"/>
      <c r="P3358" s="1115"/>
      <c r="Q3358" s="1115"/>
      <c r="R3358" s="1115"/>
      <c r="S3358" s="1115"/>
      <c r="T3358" s="1115"/>
      <c r="U3358" s="1115"/>
      <c r="V3358" s="1115"/>
      <c r="W3358" s="1115"/>
      <c r="X3358" s="1115"/>
      <c r="Y3358" s="1115"/>
      <c r="Z3358" s="1115"/>
      <c r="AA3358" s="1115"/>
      <c r="AB3358" s="1115"/>
      <c r="AC3358" s="1115"/>
      <c r="AD3358" s="1115"/>
      <c r="AE3358" s="1115"/>
      <c r="AF3358" s="1115"/>
      <c r="AG3358" s="1115"/>
      <c r="AH3358" s="1115"/>
      <c r="AI3358" s="1115"/>
      <c r="AJ3358" s="1115"/>
      <c r="AK3358" s="1115"/>
      <c r="AL3358" s="1115"/>
      <c r="AM3358" s="1115"/>
      <c r="AN3358" s="1115"/>
      <c r="AO3358" s="1115"/>
      <c r="AP3358" s="1115"/>
      <c r="AQ3358" s="1115"/>
      <c r="AR3358" s="1115"/>
      <c r="AS3358" s="1115"/>
      <c r="AT3358" s="1115"/>
      <c r="AU3358" s="1115"/>
      <c r="AV3358" s="1115"/>
      <c r="AW3358" s="1115"/>
      <c r="AX3358" s="1115"/>
      <c r="AY3358" s="1115"/>
      <c r="AZ3358" s="1115"/>
      <c r="BA3358" s="1115"/>
      <c r="BB3358" s="1115"/>
      <c r="BC3358" s="1115"/>
      <c r="BD3358" s="1115"/>
      <c r="BE3358" s="1115"/>
      <c r="BF3358" s="1115"/>
      <c r="BG3358" s="1115"/>
      <c r="BH3358" s="1115"/>
    </row>
    <row r="3359" spans="1:60" s="1115" customFormat="1" ht="33.75" customHeight="1" x14ac:dyDescent="0.25">
      <c r="A3359" s="1605" t="s">
        <v>8306</v>
      </c>
      <c r="B3359" s="1610" t="s">
        <v>59</v>
      </c>
      <c r="C3359" s="1610" t="s">
        <v>358</v>
      </c>
      <c r="D3359" s="1609" t="s">
        <v>4303</v>
      </c>
      <c r="E3359" s="1604" t="s">
        <v>1295</v>
      </c>
      <c r="F3359" s="1603" t="s">
        <v>3405</v>
      </c>
      <c r="G3359" s="1606">
        <v>44084</v>
      </c>
      <c r="H3359" s="79" t="s">
        <v>37</v>
      </c>
      <c r="I3359" s="1628">
        <v>44256</v>
      </c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3"/>
      <c r="AG3359" s="3"/>
      <c r="AH3359" s="3"/>
      <c r="AI3359" s="3"/>
      <c r="AJ3359" s="3"/>
      <c r="AK3359" s="3"/>
      <c r="AL3359" s="3"/>
      <c r="AM3359" s="3"/>
      <c r="AN3359" s="3"/>
      <c r="AO3359" s="3"/>
      <c r="AP3359" s="3"/>
      <c r="AQ3359" s="3"/>
      <c r="AR3359" s="3"/>
      <c r="AS3359" s="3"/>
      <c r="AT3359" s="3"/>
      <c r="AU3359" s="3"/>
      <c r="AV3359" s="3"/>
      <c r="AW3359" s="3"/>
      <c r="AX3359" s="3"/>
      <c r="AY3359" s="3"/>
      <c r="AZ3359" s="3"/>
      <c r="BA3359" s="3"/>
      <c r="BB3359" s="3"/>
      <c r="BC3359" s="3"/>
      <c r="BD3359" s="3"/>
      <c r="BE3359" s="3"/>
      <c r="BF3359" s="3"/>
      <c r="BG3359" s="3"/>
      <c r="BH3359" s="3"/>
    </row>
    <row r="3360" spans="1:60" ht="33.75" customHeight="1" x14ac:dyDescent="0.25">
      <c r="A3360" s="74" t="s">
        <v>2813</v>
      </c>
      <c r="B3360" s="83" t="s">
        <v>29</v>
      </c>
      <c r="C3360" s="41" t="s">
        <v>95</v>
      </c>
      <c r="D3360" s="51" t="s">
        <v>941</v>
      </c>
      <c r="E3360" s="56" t="s">
        <v>1812</v>
      </c>
      <c r="F3360" s="55" t="s">
        <v>200</v>
      </c>
      <c r="G3360" s="40">
        <v>40428</v>
      </c>
      <c r="H3360" s="46" t="s">
        <v>37</v>
      </c>
      <c r="I3360" s="40">
        <v>40664</v>
      </c>
      <c r="J3360" s="1115"/>
      <c r="K3360" s="1115"/>
      <c r="L3360" s="1115"/>
      <c r="M3360" s="1115"/>
      <c r="N3360" s="1115"/>
      <c r="O3360" s="1115"/>
      <c r="P3360" s="1115"/>
      <c r="Q3360" s="1115"/>
      <c r="R3360" s="1115"/>
      <c r="S3360" s="1115"/>
      <c r="T3360" s="1115"/>
      <c r="U3360" s="1115"/>
      <c r="V3360" s="1115"/>
      <c r="W3360" s="1115"/>
      <c r="X3360" s="1115"/>
      <c r="Y3360" s="1115"/>
      <c r="Z3360" s="1115"/>
      <c r="AA3360" s="1115"/>
      <c r="AB3360" s="1115"/>
      <c r="AC3360" s="1115"/>
      <c r="AD3360" s="1115"/>
      <c r="AE3360" s="1115"/>
      <c r="AF3360" s="1115"/>
      <c r="AG3360" s="1115"/>
      <c r="AH3360" s="1115"/>
      <c r="AI3360" s="1115"/>
      <c r="AJ3360" s="1115"/>
      <c r="AK3360" s="1115"/>
      <c r="AL3360" s="1115"/>
      <c r="AM3360" s="1115"/>
      <c r="AN3360" s="1115"/>
      <c r="AO3360" s="1115"/>
      <c r="AP3360" s="1115"/>
      <c r="AQ3360" s="1115"/>
      <c r="AR3360" s="1115"/>
      <c r="AS3360" s="1115"/>
      <c r="AT3360" s="1115"/>
      <c r="AU3360" s="1115"/>
      <c r="AV3360" s="1115"/>
      <c r="AW3360" s="1115"/>
      <c r="AX3360" s="1115"/>
      <c r="AY3360" s="1115"/>
      <c r="AZ3360" s="1115"/>
      <c r="BA3360" s="1115"/>
      <c r="BB3360" s="1115"/>
      <c r="BC3360" s="1115"/>
      <c r="BD3360" s="1115"/>
      <c r="BE3360" s="1115"/>
      <c r="BF3360" s="1115"/>
      <c r="BG3360" s="1115"/>
      <c r="BH3360" s="1115"/>
    </row>
    <row r="3361" spans="1:60" s="1115" customFormat="1" ht="33.75" customHeight="1" x14ac:dyDescent="0.25">
      <c r="A3361" s="1908" t="s">
        <v>8693</v>
      </c>
      <c r="B3361" s="2112" t="s">
        <v>64</v>
      </c>
      <c r="C3361" s="2112" t="s">
        <v>344</v>
      </c>
      <c r="D3361" s="1905" t="s">
        <v>928</v>
      </c>
      <c r="E3361" s="1909" t="s">
        <v>138</v>
      </c>
      <c r="F3361" s="1910" t="s">
        <v>38</v>
      </c>
      <c r="G3361" s="2111">
        <v>44445</v>
      </c>
      <c r="H3361" s="1935" t="s">
        <v>3798</v>
      </c>
      <c r="I3361" s="1911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  <c r="AL3361" s="3"/>
      <c r="AM3361" s="3"/>
      <c r="AN3361" s="3"/>
      <c r="AO3361" s="3"/>
      <c r="AP3361" s="3"/>
      <c r="AQ3361" s="3"/>
      <c r="AR3361" s="3"/>
      <c r="AS3361" s="3"/>
      <c r="AT3361" s="3"/>
      <c r="AU3361" s="3"/>
      <c r="AV3361" s="3"/>
      <c r="AW3361" s="3"/>
      <c r="AX3361" s="3"/>
      <c r="AY3361" s="3"/>
      <c r="AZ3361" s="3"/>
      <c r="BA3361" s="3"/>
      <c r="BB3361" s="3"/>
      <c r="BC3361" s="3"/>
      <c r="BD3361" s="3"/>
      <c r="BE3361" s="3"/>
      <c r="BF3361" s="3"/>
      <c r="BG3361" s="3"/>
      <c r="BH3361" s="3"/>
    </row>
    <row r="3362" spans="1:60" ht="33.75" customHeight="1" x14ac:dyDescent="0.25">
      <c r="A3362" s="74" t="s">
        <v>5237</v>
      </c>
      <c r="B3362" s="83" t="s">
        <v>209</v>
      </c>
      <c r="C3362" s="83" t="s">
        <v>2208</v>
      </c>
      <c r="D3362" s="51" t="s">
        <v>937</v>
      </c>
      <c r="E3362" s="54" t="s">
        <v>47</v>
      </c>
      <c r="F3362" s="55" t="s">
        <v>5192</v>
      </c>
      <c r="G3362" s="290">
        <v>38384</v>
      </c>
      <c r="H3362" s="79" t="s">
        <v>37</v>
      </c>
      <c r="I3362" s="26" t="s">
        <v>7035</v>
      </c>
    </row>
    <row r="3363" spans="1:60" ht="33.75" customHeight="1" x14ac:dyDescent="0.25">
      <c r="A3363" s="74" t="s">
        <v>2814</v>
      </c>
      <c r="B3363" s="83" t="s">
        <v>29</v>
      </c>
      <c r="C3363" s="24" t="s">
        <v>2815</v>
      </c>
      <c r="D3363" s="51" t="s">
        <v>951</v>
      </c>
      <c r="E3363" s="61" t="s">
        <v>311</v>
      </c>
      <c r="F3363" s="55" t="s">
        <v>507</v>
      </c>
      <c r="G3363" s="40">
        <v>40966</v>
      </c>
      <c r="H3363" s="79" t="s">
        <v>37</v>
      </c>
      <c r="I3363" s="40">
        <v>41211</v>
      </c>
    </row>
    <row r="3364" spans="1:60" ht="33.75" customHeight="1" x14ac:dyDescent="0.25">
      <c r="A3364" s="74" t="s">
        <v>6634</v>
      </c>
      <c r="B3364" s="83" t="s">
        <v>29</v>
      </c>
      <c r="C3364" s="83" t="s">
        <v>101</v>
      </c>
      <c r="D3364" s="51" t="s">
        <v>928</v>
      </c>
      <c r="E3364" s="54" t="s">
        <v>1091</v>
      </c>
      <c r="F3364" s="55" t="s">
        <v>236</v>
      </c>
      <c r="G3364" s="290">
        <v>42534</v>
      </c>
      <c r="H3364" s="79" t="s">
        <v>37</v>
      </c>
      <c r="I3364" s="770">
        <v>42948</v>
      </c>
      <c r="J3364" s="1115"/>
      <c r="K3364" s="1115"/>
      <c r="L3364" s="1115"/>
      <c r="M3364" s="1115"/>
      <c r="N3364" s="1115"/>
      <c r="O3364" s="1115"/>
      <c r="P3364" s="1115"/>
      <c r="Q3364" s="1115"/>
      <c r="R3364" s="1115"/>
      <c r="S3364" s="1115"/>
      <c r="T3364" s="1115"/>
      <c r="U3364" s="1115"/>
      <c r="V3364" s="1115"/>
      <c r="W3364" s="1115"/>
      <c r="X3364" s="1115"/>
      <c r="Y3364" s="1115"/>
      <c r="Z3364" s="1115"/>
      <c r="AA3364" s="1115"/>
      <c r="AB3364" s="1115"/>
      <c r="AC3364" s="1115"/>
      <c r="AD3364" s="1115"/>
      <c r="AE3364" s="1115"/>
      <c r="AF3364" s="1115"/>
      <c r="AG3364" s="1115"/>
      <c r="AH3364" s="1115"/>
      <c r="AI3364" s="1115"/>
      <c r="AJ3364" s="1115"/>
      <c r="AK3364" s="1115"/>
      <c r="AL3364" s="1115"/>
      <c r="AM3364" s="1115"/>
      <c r="AN3364" s="1115"/>
      <c r="AO3364" s="1115"/>
      <c r="AP3364" s="1115"/>
      <c r="AQ3364" s="1115"/>
      <c r="AR3364" s="1115"/>
      <c r="AS3364" s="1115"/>
      <c r="AT3364" s="1115"/>
      <c r="AU3364" s="1115"/>
      <c r="AV3364" s="1115"/>
      <c r="AW3364" s="1115"/>
      <c r="AX3364" s="1115"/>
      <c r="AY3364" s="1115"/>
      <c r="AZ3364" s="1115"/>
      <c r="BA3364" s="1115"/>
      <c r="BB3364" s="1115"/>
      <c r="BC3364" s="1115"/>
      <c r="BD3364" s="1115"/>
      <c r="BE3364" s="1115"/>
      <c r="BF3364" s="1115"/>
      <c r="BG3364" s="1115"/>
      <c r="BH3364" s="1115"/>
    </row>
    <row r="3365" spans="1:60" s="1115" customFormat="1" ht="33.75" customHeight="1" x14ac:dyDescent="0.25">
      <c r="A3365" s="863" t="s">
        <v>7987</v>
      </c>
      <c r="B3365" s="1322" t="s">
        <v>2083</v>
      </c>
      <c r="C3365" s="1322" t="s">
        <v>1142</v>
      </c>
      <c r="D3365" s="866" t="s">
        <v>948</v>
      </c>
      <c r="E3365" s="862" t="s">
        <v>626</v>
      </c>
      <c r="F3365" s="1277" t="s">
        <v>7190</v>
      </c>
      <c r="G3365" s="1321">
        <v>43738</v>
      </c>
      <c r="H3365" s="79" t="s">
        <v>41</v>
      </c>
      <c r="I3365" s="1124">
        <v>44280</v>
      </c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3"/>
      <c r="AG3365" s="3"/>
      <c r="AH3365" s="3"/>
      <c r="AI3365" s="3"/>
      <c r="AJ3365" s="3"/>
      <c r="AK3365" s="3"/>
      <c r="AL3365" s="3"/>
      <c r="AM3365" s="3"/>
      <c r="AN3365" s="3"/>
      <c r="AO3365" s="3"/>
      <c r="AP3365" s="3"/>
      <c r="AQ3365" s="3"/>
      <c r="AR3365" s="3"/>
      <c r="AS3365" s="3"/>
      <c r="AT3365" s="3"/>
      <c r="AU3365" s="3"/>
      <c r="AV3365" s="3"/>
      <c r="AW3365" s="3"/>
      <c r="AX3365" s="3"/>
      <c r="AY3365" s="3"/>
      <c r="AZ3365" s="3"/>
      <c r="BA3365" s="3"/>
      <c r="BB3365" s="3"/>
      <c r="BC3365" s="3"/>
      <c r="BD3365" s="3"/>
      <c r="BE3365" s="3"/>
      <c r="BF3365" s="3"/>
      <c r="BG3365" s="3"/>
      <c r="BH3365" s="3"/>
    </row>
    <row r="3366" spans="1:60" ht="33.75" customHeight="1" x14ac:dyDescent="0.25">
      <c r="A3366" s="74" t="s">
        <v>6635</v>
      </c>
      <c r="B3366" s="83" t="s">
        <v>46</v>
      </c>
      <c r="C3366" s="83" t="s">
        <v>447</v>
      </c>
      <c r="D3366" s="51" t="s">
        <v>928</v>
      </c>
      <c r="E3366" s="54" t="s">
        <v>920</v>
      </c>
      <c r="F3366" s="55" t="s">
        <v>133</v>
      </c>
      <c r="G3366" s="290">
        <v>42550</v>
      </c>
      <c r="H3366" s="79" t="s">
        <v>37</v>
      </c>
      <c r="I3366" s="770">
        <v>42887</v>
      </c>
      <c r="J3366" s="1115"/>
      <c r="K3366" s="1115"/>
      <c r="L3366" s="1115"/>
      <c r="M3366" s="1115"/>
      <c r="N3366" s="1115"/>
      <c r="O3366" s="1115"/>
      <c r="P3366" s="1115"/>
      <c r="Q3366" s="1115"/>
      <c r="R3366" s="1115"/>
      <c r="S3366" s="1115"/>
      <c r="T3366" s="1115"/>
      <c r="U3366" s="1115"/>
      <c r="V3366" s="1115"/>
      <c r="W3366" s="1115"/>
      <c r="X3366" s="1115"/>
      <c r="Y3366" s="1115"/>
      <c r="Z3366" s="1115"/>
      <c r="AA3366" s="1115"/>
      <c r="AB3366" s="1115"/>
      <c r="AC3366" s="1115"/>
      <c r="AD3366" s="1115"/>
      <c r="AE3366" s="1115"/>
      <c r="AF3366" s="1115"/>
      <c r="AG3366" s="1115"/>
      <c r="AH3366" s="1115"/>
      <c r="AI3366" s="1115"/>
      <c r="AJ3366" s="1115"/>
      <c r="AK3366" s="1115"/>
      <c r="AL3366" s="1115"/>
      <c r="AM3366" s="1115"/>
      <c r="AN3366" s="1115"/>
      <c r="AO3366" s="1115"/>
      <c r="AP3366" s="1115"/>
      <c r="AQ3366" s="1115"/>
      <c r="AR3366" s="1115"/>
      <c r="AS3366" s="1115"/>
      <c r="AT3366" s="1115"/>
      <c r="AU3366" s="1115"/>
      <c r="AV3366" s="1115"/>
      <c r="AW3366" s="1115"/>
      <c r="AX3366" s="1115"/>
      <c r="AY3366" s="1115"/>
      <c r="AZ3366" s="1115"/>
      <c r="BA3366" s="1115"/>
      <c r="BB3366" s="1115"/>
      <c r="BC3366" s="1115"/>
      <c r="BD3366" s="1115"/>
      <c r="BE3366" s="1115"/>
      <c r="BF3366" s="1115"/>
      <c r="BG3366" s="1115"/>
      <c r="BH3366" s="1115"/>
    </row>
    <row r="3367" spans="1:60" s="1115" customFormat="1" ht="33.75" customHeight="1" x14ac:dyDescent="0.25">
      <c r="A3367" s="1751" t="s">
        <v>8405</v>
      </c>
      <c r="B3367" s="1743" t="s">
        <v>62</v>
      </c>
      <c r="C3367" s="1743" t="s">
        <v>344</v>
      </c>
      <c r="D3367" s="1752" t="s">
        <v>941</v>
      </c>
      <c r="E3367" s="1734" t="s">
        <v>66</v>
      </c>
      <c r="F3367" s="1754" t="s">
        <v>413</v>
      </c>
      <c r="G3367" s="1744">
        <v>44119</v>
      </c>
      <c r="H3367" s="79" t="s">
        <v>37</v>
      </c>
      <c r="I3367" s="1742">
        <v>44531</v>
      </c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  <c r="AL3367" s="3"/>
      <c r="AM3367" s="3"/>
      <c r="AN3367" s="3"/>
      <c r="AO3367" s="3"/>
      <c r="AP3367" s="3"/>
      <c r="AQ3367" s="3"/>
      <c r="AR3367" s="3"/>
      <c r="AS3367" s="3"/>
      <c r="AT3367" s="3"/>
      <c r="AU3367" s="3"/>
      <c r="AV3367" s="3"/>
      <c r="AW3367" s="3"/>
      <c r="AX3367" s="3"/>
      <c r="AY3367" s="3"/>
      <c r="AZ3367" s="3"/>
      <c r="BA3367" s="3"/>
      <c r="BB3367" s="3"/>
      <c r="BC3367" s="3"/>
      <c r="BD3367" s="3"/>
      <c r="BE3367" s="3"/>
      <c r="BF3367" s="3"/>
      <c r="BG3367" s="3"/>
      <c r="BH3367" s="3"/>
    </row>
    <row r="3368" spans="1:60" ht="33.75" customHeight="1" x14ac:dyDescent="0.25">
      <c r="A3368" s="74" t="s">
        <v>2816</v>
      </c>
      <c r="B3368" s="83" t="s">
        <v>198</v>
      </c>
      <c r="C3368" s="41" t="s">
        <v>101</v>
      </c>
      <c r="D3368" s="51" t="s">
        <v>946</v>
      </c>
      <c r="E3368" s="61" t="s">
        <v>163</v>
      </c>
      <c r="F3368" s="55" t="s">
        <v>700</v>
      </c>
      <c r="G3368" s="240">
        <v>39506</v>
      </c>
      <c r="H3368" s="79" t="s">
        <v>37</v>
      </c>
      <c r="I3368" s="240">
        <v>39630</v>
      </c>
    </row>
    <row r="3369" spans="1:60" ht="33.75" customHeight="1" x14ac:dyDescent="0.25">
      <c r="A3369" s="632" t="s">
        <v>7369</v>
      </c>
      <c r="B3369" s="685" t="s">
        <v>710</v>
      </c>
      <c r="C3369" s="634" t="s">
        <v>692</v>
      </c>
      <c r="D3369" s="635" t="s">
        <v>7365</v>
      </c>
      <c r="E3369" s="757" t="s">
        <v>66</v>
      </c>
      <c r="F3369" s="637" t="s">
        <v>7370</v>
      </c>
      <c r="G3369" s="599">
        <v>43012</v>
      </c>
      <c r="H3369" s="79" t="s">
        <v>37</v>
      </c>
      <c r="I3369" s="599">
        <v>43405</v>
      </c>
    </row>
    <row r="3370" spans="1:60" ht="33.75" customHeight="1" x14ac:dyDescent="0.25">
      <c r="A3370" s="74" t="s">
        <v>4089</v>
      </c>
      <c r="B3370" s="83" t="s">
        <v>186</v>
      </c>
      <c r="C3370" s="41" t="s">
        <v>776</v>
      </c>
      <c r="D3370" s="51" t="s">
        <v>946</v>
      </c>
      <c r="E3370" s="54" t="s">
        <v>696</v>
      </c>
      <c r="F3370" s="55" t="s">
        <v>985</v>
      </c>
      <c r="G3370" s="240">
        <v>42271</v>
      </c>
      <c r="H3370" s="79" t="s">
        <v>37</v>
      </c>
      <c r="I3370" s="40">
        <v>43405</v>
      </c>
      <c r="J3370" s="1115"/>
      <c r="K3370" s="1115"/>
      <c r="L3370" s="1115"/>
      <c r="M3370" s="1115"/>
      <c r="N3370" s="1115"/>
      <c r="O3370" s="1115"/>
      <c r="P3370" s="1115"/>
      <c r="Q3370" s="1115"/>
      <c r="R3370" s="1115"/>
      <c r="S3370" s="1115"/>
      <c r="T3370" s="1115"/>
      <c r="U3370" s="1115"/>
      <c r="V3370" s="1115"/>
      <c r="W3370" s="1115"/>
      <c r="X3370" s="1115"/>
      <c r="Y3370" s="1115"/>
      <c r="Z3370" s="1115"/>
      <c r="AA3370" s="1115"/>
      <c r="AB3370" s="1115"/>
      <c r="AC3370" s="1115"/>
      <c r="AD3370" s="1115"/>
      <c r="AE3370" s="1115"/>
      <c r="AF3370" s="1115"/>
      <c r="AG3370" s="1115"/>
      <c r="AH3370" s="1115"/>
      <c r="AI3370" s="1115"/>
      <c r="AJ3370" s="1115"/>
      <c r="AK3370" s="1115"/>
      <c r="AL3370" s="1115"/>
      <c r="AM3370" s="1115"/>
      <c r="AN3370" s="1115"/>
      <c r="AO3370" s="1115"/>
      <c r="AP3370" s="1115"/>
      <c r="AQ3370" s="1115"/>
      <c r="AR3370" s="1115"/>
      <c r="AS3370" s="1115"/>
      <c r="AT3370" s="1115"/>
      <c r="AU3370" s="1115"/>
      <c r="AV3370" s="1115"/>
      <c r="AW3370" s="1115"/>
      <c r="AX3370" s="1115"/>
      <c r="AY3370" s="1115"/>
      <c r="AZ3370" s="1115"/>
      <c r="BA3370" s="1115"/>
      <c r="BB3370" s="1115"/>
      <c r="BC3370" s="1115"/>
      <c r="BD3370" s="1115"/>
      <c r="BE3370" s="1115"/>
      <c r="BF3370" s="1115"/>
      <c r="BG3370" s="1115"/>
      <c r="BH3370" s="1115"/>
    </row>
    <row r="3371" spans="1:60" s="1115" customFormat="1" ht="33.75" customHeight="1" x14ac:dyDescent="0.25">
      <c r="A3371" s="1736" t="s">
        <v>4089</v>
      </c>
      <c r="B3371" s="1737" t="s">
        <v>69</v>
      </c>
      <c r="C3371" s="1737" t="s">
        <v>351</v>
      </c>
      <c r="D3371" s="1737" t="s">
        <v>4303</v>
      </c>
      <c r="E3371" s="1738" t="s">
        <v>35</v>
      </c>
      <c r="F3371" s="1739" t="s">
        <v>7427</v>
      </c>
      <c r="G3371" s="1740">
        <v>44035</v>
      </c>
      <c r="H3371" s="1741" t="s">
        <v>3798</v>
      </c>
      <c r="I3371" s="1735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  <c r="AM3371" s="3"/>
      <c r="AN3371" s="3"/>
      <c r="AO3371" s="3"/>
      <c r="AP3371" s="3"/>
      <c r="AQ3371" s="3"/>
      <c r="AR3371" s="3"/>
      <c r="AS3371" s="3"/>
      <c r="AT3371" s="3"/>
      <c r="AU3371" s="3"/>
      <c r="AV3371" s="3"/>
      <c r="AW3371" s="3"/>
      <c r="AX3371" s="3"/>
      <c r="AY3371" s="3"/>
      <c r="AZ3371" s="3"/>
      <c r="BA3371" s="3"/>
      <c r="BB3371" s="3"/>
      <c r="BC3371" s="3"/>
      <c r="BD3371" s="3"/>
      <c r="BE3371" s="3"/>
      <c r="BF3371" s="3"/>
      <c r="BG3371" s="3"/>
      <c r="BH3371" s="3"/>
    </row>
    <row r="3372" spans="1:60" ht="33.75" customHeight="1" x14ac:dyDescent="0.25">
      <c r="A3372" s="74" t="s">
        <v>1281</v>
      </c>
      <c r="B3372" s="83" t="s">
        <v>61</v>
      </c>
      <c r="C3372" s="82" t="s">
        <v>101</v>
      </c>
      <c r="D3372" s="51" t="s">
        <v>953</v>
      </c>
      <c r="E3372" s="58" t="s">
        <v>57</v>
      </c>
      <c r="F3372" s="55" t="s">
        <v>58</v>
      </c>
      <c r="G3372" s="293">
        <v>41554</v>
      </c>
      <c r="H3372" s="79" t="s">
        <v>37</v>
      </c>
      <c r="I3372" s="770">
        <v>42036</v>
      </c>
    </row>
    <row r="3373" spans="1:60" ht="33.75" customHeight="1" x14ac:dyDescent="0.25">
      <c r="A3373" s="74" t="s">
        <v>2817</v>
      </c>
      <c r="B3373" s="83" t="s">
        <v>68</v>
      </c>
      <c r="C3373" s="83" t="s">
        <v>1825</v>
      </c>
      <c r="D3373" s="51" t="s">
        <v>941</v>
      </c>
      <c r="E3373" s="54" t="s">
        <v>35</v>
      </c>
      <c r="F3373" s="55" t="s">
        <v>2818</v>
      </c>
      <c r="G3373" s="40">
        <v>39849</v>
      </c>
      <c r="H3373" s="79" t="s">
        <v>37</v>
      </c>
      <c r="I3373" s="40">
        <v>40360</v>
      </c>
    </row>
    <row r="3374" spans="1:60" ht="33.75" customHeight="1" x14ac:dyDescent="0.25">
      <c r="A3374" s="74" t="s">
        <v>2819</v>
      </c>
      <c r="B3374" s="83" t="s">
        <v>29</v>
      </c>
      <c r="C3374" s="24" t="s">
        <v>1877</v>
      </c>
      <c r="D3374" s="51" t="s">
        <v>12</v>
      </c>
      <c r="E3374" s="61" t="s">
        <v>1923</v>
      </c>
      <c r="F3374" s="55" t="s">
        <v>71</v>
      </c>
      <c r="G3374" s="40">
        <v>40147</v>
      </c>
      <c r="H3374" s="79" t="s">
        <v>37</v>
      </c>
      <c r="I3374" s="40">
        <v>40513</v>
      </c>
    </row>
    <row r="3375" spans="1:60" ht="33.75" customHeight="1" x14ac:dyDescent="0.25">
      <c r="A3375" s="74" t="s">
        <v>1753</v>
      </c>
      <c r="B3375" s="83" t="s">
        <v>1497</v>
      </c>
      <c r="C3375" s="82" t="s">
        <v>1044</v>
      </c>
      <c r="D3375" s="51" t="s">
        <v>12</v>
      </c>
      <c r="E3375" s="54" t="s">
        <v>35</v>
      </c>
      <c r="F3375" s="55" t="s">
        <v>820</v>
      </c>
      <c r="G3375" s="13">
        <v>41912</v>
      </c>
      <c r="H3375" s="46" t="s">
        <v>37</v>
      </c>
      <c r="I3375" s="770">
        <v>42430</v>
      </c>
    </row>
    <row r="3376" spans="1:60" ht="33.75" customHeight="1" x14ac:dyDescent="0.25">
      <c r="A3376" s="74" t="s">
        <v>5238</v>
      </c>
      <c r="B3376" s="83" t="s">
        <v>119</v>
      </c>
      <c r="C3376" s="41" t="s">
        <v>101</v>
      </c>
      <c r="D3376" s="51" t="s">
        <v>951</v>
      </c>
      <c r="E3376" s="54" t="s">
        <v>134</v>
      </c>
      <c r="F3376" s="55" t="s">
        <v>2607</v>
      </c>
      <c r="G3376" s="290">
        <v>44302</v>
      </c>
      <c r="H3376" s="81" t="s">
        <v>3798</v>
      </c>
      <c r="I3376" s="770"/>
    </row>
    <row r="3377" spans="1:60" ht="33.75" customHeight="1" x14ac:dyDescent="0.25">
      <c r="A3377" s="857" t="s">
        <v>7454</v>
      </c>
      <c r="B3377" s="849" t="s">
        <v>59</v>
      </c>
      <c r="C3377" s="849" t="s">
        <v>7455</v>
      </c>
      <c r="D3377" s="858" t="s">
        <v>7450</v>
      </c>
      <c r="E3377" s="854" t="s">
        <v>7457</v>
      </c>
      <c r="F3377" s="855" t="s">
        <v>7456</v>
      </c>
      <c r="G3377" s="856">
        <v>43160</v>
      </c>
      <c r="H3377" s="81" t="s">
        <v>3798</v>
      </c>
      <c r="I3377" s="1059">
        <v>43437</v>
      </c>
    </row>
    <row r="3378" spans="1:60" ht="33.75" customHeight="1" x14ac:dyDescent="0.25">
      <c r="A3378" s="74" t="s">
        <v>5239</v>
      </c>
      <c r="B3378" s="83" t="s">
        <v>1925</v>
      </c>
      <c r="C3378" s="212" t="s">
        <v>350</v>
      </c>
      <c r="D3378" s="51" t="s">
        <v>951</v>
      </c>
      <c r="E3378" s="54" t="s">
        <v>134</v>
      </c>
      <c r="F3378" s="55" t="s">
        <v>925</v>
      </c>
      <c r="G3378" s="290">
        <v>38800</v>
      </c>
      <c r="H3378" s="79" t="s">
        <v>37</v>
      </c>
      <c r="I3378" s="770">
        <v>39029</v>
      </c>
    </row>
    <row r="3379" spans="1:60" ht="33.75" customHeight="1" x14ac:dyDescent="0.25">
      <c r="A3379" s="74" t="s">
        <v>1374</v>
      </c>
      <c r="B3379" s="83" t="s">
        <v>54</v>
      </c>
      <c r="C3379" s="82" t="s">
        <v>76</v>
      </c>
      <c r="D3379" s="51" t="s">
        <v>25</v>
      </c>
      <c r="E3379" s="54" t="s">
        <v>4376</v>
      </c>
      <c r="F3379" s="55" t="s">
        <v>507</v>
      </c>
      <c r="G3379" s="293">
        <v>41617</v>
      </c>
      <c r="H3379" s="79" t="s">
        <v>37</v>
      </c>
      <c r="I3379" s="770">
        <v>41929</v>
      </c>
    </row>
    <row r="3380" spans="1:60" ht="33.75" customHeight="1" x14ac:dyDescent="0.25">
      <c r="A3380" s="74" t="s">
        <v>1374</v>
      </c>
      <c r="B3380" s="83" t="s">
        <v>108</v>
      </c>
      <c r="C3380" s="83" t="s">
        <v>95</v>
      </c>
      <c r="D3380" s="51" t="s">
        <v>4303</v>
      </c>
      <c r="E3380" s="54" t="s">
        <v>176</v>
      </c>
      <c r="F3380" s="55" t="s">
        <v>99</v>
      </c>
      <c r="G3380" s="290">
        <v>42481</v>
      </c>
      <c r="H3380" s="79" t="s">
        <v>37</v>
      </c>
      <c r="I3380" s="770">
        <v>42736</v>
      </c>
    </row>
    <row r="3381" spans="1:60" ht="33.75" customHeight="1" x14ac:dyDescent="0.25">
      <c r="A3381" s="74" t="s">
        <v>2820</v>
      </c>
      <c r="B3381" s="83" t="s">
        <v>1239</v>
      </c>
      <c r="C3381" s="83" t="s">
        <v>351</v>
      </c>
      <c r="D3381" s="51" t="s">
        <v>953</v>
      </c>
      <c r="E3381" s="61" t="s">
        <v>57</v>
      </c>
      <c r="F3381" s="55" t="s">
        <v>38</v>
      </c>
      <c r="G3381" s="40">
        <v>40602</v>
      </c>
      <c r="H3381" s="79" t="s">
        <v>37</v>
      </c>
      <c r="I3381" s="40">
        <v>40954</v>
      </c>
    </row>
    <row r="3382" spans="1:60" ht="33.75" customHeight="1" x14ac:dyDescent="0.25">
      <c r="A3382" s="75" t="s">
        <v>6807</v>
      </c>
      <c r="B3382" s="186" t="s">
        <v>54</v>
      </c>
      <c r="C3382" s="307" t="s">
        <v>7055</v>
      </c>
      <c r="D3382" s="187" t="s">
        <v>12</v>
      </c>
      <c r="E3382" s="56" t="s">
        <v>43</v>
      </c>
      <c r="F3382" s="69" t="s">
        <v>883</v>
      </c>
      <c r="G3382" s="26">
        <v>42499</v>
      </c>
      <c r="H3382" s="79" t="s">
        <v>37</v>
      </c>
      <c r="I3382" s="40">
        <v>42826</v>
      </c>
    </row>
    <row r="3383" spans="1:60" ht="33.75" customHeight="1" x14ac:dyDescent="0.25">
      <c r="A3383" s="74" t="s">
        <v>807</v>
      </c>
      <c r="B3383" s="83" t="s">
        <v>1824</v>
      </c>
      <c r="C3383" s="24" t="s">
        <v>2443</v>
      </c>
      <c r="D3383" s="51" t="s">
        <v>949</v>
      </c>
      <c r="E3383" s="61" t="s">
        <v>3795</v>
      </c>
      <c r="F3383" s="55" t="s">
        <v>1689</v>
      </c>
      <c r="G3383" s="40">
        <v>40564</v>
      </c>
      <c r="H3383" s="47" t="s">
        <v>37</v>
      </c>
      <c r="I3383" s="40">
        <v>40695</v>
      </c>
    </row>
    <row r="3384" spans="1:60" ht="33.75" customHeight="1" x14ac:dyDescent="0.25">
      <c r="A3384" s="74" t="s">
        <v>807</v>
      </c>
      <c r="B3384" s="83" t="s">
        <v>29</v>
      </c>
      <c r="C3384" s="83" t="s">
        <v>351</v>
      </c>
      <c r="D3384" s="51" t="s">
        <v>12</v>
      </c>
      <c r="E3384" s="54" t="s">
        <v>35</v>
      </c>
      <c r="F3384" s="55" t="s">
        <v>36</v>
      </c>
      <c r="G3384" s="293">
        <v>41340</v>
      </c>
      <c r="H3384" s="47" t="s">
        <v>41</v>
      </c>
      <c r="I3384" s="770">
        <v>41760</v>
      </c>
      <c r="J3384" s="1115"/>
      <c r="K3384" s="1115"/>
      <c r="L3384" s="1115"/>
      <c r="M3384" s="1115"/>
      <c r="N3384" s="1115"/>
      <c r="O3384" s="1115"/>
      <c r="P3384" s="1115"/>
      <c r="Q3384" s="1115"/>
      <c r="R3384" s="1115"/>
      <c r="S3384" s="1115"/>
      <c r="T3384" s="1115"/>
      <c r="U3384" s="1115"/>
      <c r="V3384" s="1115"/>
      <c r="W3384" s="1115"/>
      <c r="X3384" s="1115"/>
      <c r="Y3384" s="1115"/>
      <c r="Z3384" s="1115"/>
      <c r="AA3384" s="1115"/>
      <c r="AB3384" s="1115"/>
      <c r="AC3384" s="1115"/>
      <c r="AD3384" s="1115"/>
      <c r="AE3384" s="1115"/>
      <c r="AF3384" s="1115"/>
      <c r="AG3384" s="1115"/>
      <c r="AH3384" s="1115"/>
      <c r="AI3384" s="1115"/>
      <c r="AJ3384" s="1115"/>
      <c r="AK3384" s="1115"/>
      <c r="AL3384" s="1115"/>
      <c r="AM3384" s="1115"/>
      <c r="AN3384" s="1115"/>
      <c r="AO3384" s="1115"/>
      <c r="AP3384" s="1115"/>
      <c r="AQ3384" s="1115"/>
      <c r="AR3384" s="1115"/>
      <c r="AS3384" s="1115"/>
      <c r="AT3384" s="1115"/>
      <c r="AU3384" s="1115"/>
      <c r="AV3384" s="1115"/>
      <c r="AW3384" s="1115"/>
      <c r="AX3384" s="1115"/>
      <c r="AY3384" s="1115"/>
      <c r="AZ3384" s="1115"/>
      <c r="BA3384" s="1115"/>
      <c r="BB3384" s="1115"/>
      <c r="BC3384" s="1115"/>
      <c r="BD3384" s="1115"/>
      <c r="BE3384" s="1115"/>
      <c r="BF3384" s="1115"/>
      <c r="BG3384" s="1115"/>
      <c r="BH3384" s="1115"/>
    </row>
    <row r="3385" spans="1:60" s="1115" customFormat="1" ht="33.75" customHeight="1" x14ac:dyDescent="0.25">
      <c r="A3385" s="730" t="s">
        <v>8107</v>
      </c>
      <c r="B3385" s="25" t="s">
        <v>396</v>
      </c>
      <c r="C3385" s="25" t="s">
        <v>7379</v>
      </c>
      <c r="D3385" s="731" t="s">
        <v>12</v>
      </c>
      <c r="E3385" s="728" t="s">
        <v>7380</v>
      </c>
      <c r="F3385" s="729" t="s">
        <v>2061</v>
      </c>
      <c r="G3385" s="197">
        <v>43816</v>
      </c>
      <c r="H3385" s="1069" t="s">
        <v>3798</v>
      </c>
      <c r="I3385" s="770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3"/>
      <c r="AM3385" s="3"/>
      <c r="AN3385" s="3"/>
      <c r="AO3385" s="3"/>
      <c r="AP3385" s="3"/>
      <c r="AQ3385" s="3"/>
      <c r="AR3385" s="3"/>
      <c r="AS3385" s="3"/>
      <c r="AT3385" s="3"/>
      <c r="AU3385" s="3"/>
      <c r="AV3385" s="3"/>
      <c r="AW3385" s="3"/>
      <c r="AX3385" s="3"/>
      <c r="AY3385" s="3"/>
      <c r="AZ3385" s="3"/>
      <c r="BA3385" s="3"/>
      <c r="BB3385" s="3"/>
      <c r="BC3385" s="3"/>
      <c r="BD3385" s="3"/>
      <c r="BE3385" s="3"/>
      <c r="BF3385" s="3"/>
      <c r="BG3385" s="3"/>
      <c r="BH3385" s="3"/>
    </row>
    <row r="3386" spans="1:60" ht="33.75" customHeight="1" x14ac:dyDescent="0.25">
      <c r="A3386" s="74" t="s">
        <v>4239</v>
      </c>
      <c r="B3386" s="83" t="s">
        <v>4240</v>
      </c>
      <c r="C3386" s="41" t="s">
        <v>30</v>
      </c>
      <c r="D3386" s="51" t="s">
        <v>914</v>
      </c>
      <c r="E3386" s="54" t="s">
        <v>728</v>
      </c>
      <c r="F3386" s="55" t="s">
        <v>146</v>
      </c>
      <c r="G3386" s="240">
        <v>42085</v>
      </c>
      <c r="H3386" s="79" t="s">
        <v>37</v>
      </c>
      <c r="I3386" s="40">
        <v>42467</v>
      </c>
    </row>
    <row r="3387" spans="1:60" ht="33.75" customHeight="1" x14ac:dyDescent="0.25">
      <c r="A3387" s="836" t="s">
        <v>7710</v>
      </c>
      <c r="B3387" s="837" t="s">
        <v>110</v>
      </c>
      <c r="C3387" s="1045" t="s">
        <v>101</v>
      </c>
      <c r="D3387" s="839" t="s">
        <v>946</v>
      </c>
      <c r="E3387" s="840" t="s">
        <v>696</v>
      </c>
      <c r="F3387" s="841" t="s">
        <v>5542</v>
      </c>
      <c r="G3387" s="859">
        <v>43273</v>
      </c>
      <c r="H3387" s="1053" t="s">
        <v>3798</v>
      </c>
      <c r="I3387" s="240"/>
      <c r="J3387" s="1115"/>
      <c r="K3387" s="1115"/>
      <c r="L3387" s="1115"/>
      <c r="M3387" s="1115"/>
      <c r="N3387" s="1115"/>
      <c r="O3387" s="1115"/>
      <c r="P3387" s="1115"/>
      <c r="Q3387" s="1115"/>
      <c r="R3387" s="1115"/>
      <c r="S3387" s="1115"/>
      <c r="T3387" s="1115"/>
      <c r="U3387" s="1115"/>
      <c r="V3387" s="1115"/>
      <c r="W3387" s="1115"/>
      <c r="X3387" s="1115"/>
      <c r="Y3387" s="1115"/>
      <c r="Z3387" s="1115"/>
      <c r="AA3387" s="1115"/>
      <c r="AB3387" s="1115"/>
      <c r="AC3387" s="1115"/>
      <c r="AD3387" s="1115"/>
      <c r="AE3387" s="1115"/>
      <c r="AF3387" s="1115"/>
      <c r="AG3387" s="1115"/>
      <c r="AH3387" s="1115"/>
      <c r="AI3387" s="1115"/>
      <c r="AJ3387" s="1115"/>
      <c r="AK3387" s="1115"/>
      <c r="AL3387" s="1115"/>
      <c r="AM3387" s="1115"/>
      <c r="AN3387" s="1115"/>
      <c r="AO3387" s="1115"/>
      <c r="AP3387" s="1115"/>
      <c r="AQ3387" s="1115"/>
      <c r="AR3387" s="1115"/>
      <c r="AS3387" s="1115"/>
      <c r="AT3387" s="1115"/>
      <c r="AU3387" s="1115"/>
      <c r="AV3387" s="1115"/>
      <c r="AW3387" s="1115"/>
      <c r="AX3387" s="1115"/>
      <c r="AY3387" s="1115"/>
      <c r="AZ3387" s="1115"/>
      <c r="BA3387" s="1115"/>
      <c r="BB3387" s="1115"/>
      <c r="BC3387" s="1115"/>
      <c r="BD3387" s="1115"/>
      <c r="BE3387" s="1115"/>
      <c r="BF3387" s="1115"/>
      <c r="BG3387" s="1115"/>
      <c r="BH3387" s="1115"/>
    </row>
    <row r="3388" spans="1:60" s="1115" customFormat="1" ht="33.75" customHeight="1" x14ac:dyDescent="0.25">
      <c r="A3388" s="1763" t="s">
        <v>7710</v>
      </c>
      <c r="B3388" s="1764" t="s">
        <v>49</v>
      </c>
      <c r="C3388" s="1768" t="s">
        <v>7406</v>
      </c>
      <c r="D3388" s="1759" t="s">
        <v>940</v>
      </c>
      <c r="E3388" s="1734" t="s">
        <v>66</v>
      </c>
      <c r="F3388" s="1765" t="s">
        <v>225</v>
      </c>
      <c r="G3388" s="1756">
        <v>43903</v>
      </c>
      <c r="H3388" s="79" t="s">
        <v>37</v>
      </c>
      <c r="I3388" s="1756">
        <v>44317</v>
      </c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3"/>
      <c r="AG3388" s="3"/>
      <c r="AH3388" s="3"/>
      <c r="AI3388" s="3"/>
      <c r="AJ3388" s="3"/>
      <c r="AK3388" s="3"/>
      <c r="AL3388" s="3"/>
      <c r="AM3388" s="3"/>
      <c r="AN3388" s="3"/>
      <c r="AO3388" s="3"/>
      <c r="AP3388" s="3"/>
      <c r="AQ3388" s="3"/>
      <c r="AR3388" s="3"/>
      <c r="AS3388" s="3"/>
      <c r="AT3388" s="3"/>
      <c r="AU3388" s="3"/>
      <c r="AV3388" s="3"/>
      <c r="AW3388" s="3"/>
      <c r="AX3388" s="3"/>
      <c r="AY3388" s="3"/>
      <c r="AZ3388" s="3"/>
      <c r="BA3388" s="3"/>
      <c r="BB3388" s="3"/>
      <c r="BC3388" s="3"/>
      <c r="BD3388" s="3"/>
      <c r="BE3388" s="3"/>
      <c r="BF3388" s="3"/>
      <c r="BG3388" s="3"/>
      <c r="BH3388" s="3"/>
    </row>
    <row r="3389" spans="1:60" ht="33.75" customHeight="1" x14ac:dyDescent="0.25">
      <c r="A3389" s="74" t="s">
        <v>2821</v>
      </c>
      <c r="B3389" s="83" t="s">
        <v>2822</v>
      </c>
      <c r="C3389" s="41" t="s">
        <v>2208</v>
      </c>
      <c r="D3389" s="51" t="s">
        <v>940</v>
      </c>
      <c r="E3389" s="54" t="s">
        <v>35</v>
      </c>
      <c r="F3389" s="55" t="s">
        <v>1641</v>
      </c>
      <c r="G3389" s="240">
        <v>39169</v>
      </c>
      <c r="H3389" s="79" t="s">
        <v>37</v>
      </c>
      <c r="I3389" s="240">
        <v>39540</v>
      </c>
    </row>
    <row r="3390" spans="1:60" ht="33.75" customHeight="1" x14ac:dyDescent="0.25">
      <c r="A3390" s="74" t="s">
        <v>2823</v>
      </c>
      <c r="B3390" s="83" t="s">
        <v>2824</v>
      </c>
      <c r="C3390" s="83" t="s">
        <v>345</v>
      </c>
      <c r="D3390" s="51" t="s">
        <v>940</v>
      </c>
      <c r="E3390" s="61" t="s">
        <v>253</v>
      </c>
      <c r="F3390" s="55" t="s">
        <v>1464</v>
      </c>
      <c r="G3390" s="240">
        <v>38813</v>
      </c>
      <c r="H3390" s="47" t="s">
        <v>37</v>
      </c>
      <c r="I3390" s="40">
        <v>39173</v>
      </c>
    </row>
    <row r="3391" spans="1:60" ht="33.75" customHeight="1" x14ac:dyDescent="0.25">
      <c r="A3391" s="74" t="s">
        <v>777</v>
      </c>
      <c r="B3391" s="83" t="s">
        <v>484</v>
      </c>
      <c r="C3391" s="83" t="s">
        <v>778</v>
      </c>
      <c r="D3391" s="51" t="s">
        <v>937</v>
      </c>
      <c r="E3391" s="54" t="s">
        <v>197</v>
      </c>
      <c r="F3391" s="55" t="s">
        <v>116</v>
      </c>
      <c r="G3391" s="290">
        <v>41353</v>
      </c>
      <c r="H3391" s="47" t="s">
        <v>37</v>
      </c>
      <c r="I3391" s="770">
        <v>41548</v>
      </c>
    </row>
    <row r="3392" spans="1:60" ht="33.75" customHeight="1" x14ac:dyDescent="0.25">
      <c r="A3392" s="74" t="s">
        <v>6520</v>
      </c>
      <c r="B3392" s="83" t="s">
        <v>2776</v>
      </c>
      <c r="C3392" s="83" t="s">
        <v>152</v>
      </c>
      <c r="D3392" s="51" t="s">
        <v>1156</v>
      </c>
      <c r="E3392" s="54" t="s">
        <v>912</v>
      </c>
      <c r="F3392" s="55" t="s">
        <v>913</v>
      </c>
      <c r="G3392" s="290">
        <v>42494</v>
      </c>
      <c r="H3392" s="79" t="s">
        <v>37</v>
      </c>
      <c r="I3392" s="770">
        <v>42675</v>
      </c>
    </row>
    <row r="3393" spans="1:60" ht="33.75" customHeight="1" x14ac:dyDescent="0.25">
      <c r="A3393" s="74" t="s">
        <v>2825</v>
      </c>
      <c r="B3393" s="83" t="s">
        <v>2826</v>
      </c>
      <c r="C3393" s="212" t="s">
        <v>344</v>
      </c>
      <c r="D3393" s="51" t="s">
        <v>946</v>
      </c>
      <c r="E3393" s="61" t="s">
        <v>163</v>
      </c>
      <c r="F3393" s="55" t="s">
        <v>2126</v>
      </c>
      <c r="G3393" s="240">
        <v>39597</v>
      </c>
      <c r="H3393" s="79" t="s">
        <v>41</v>
      </c>
      <c r="I3393" s="240">
        <v>39814</v>
      </c>
    </row>
    <row r="3394" spans="1:60" ht="33.75" customHeight="1" x14ac:dyDescent="0.25">
      <c r="A3394" s="74" t="s">
        <v>1542</v>
      </c>
      <c r="B3394" s="83" t="s">
        <v>121</v>
      </c>
      <c r="C3394" s="25" t="s">
        <v>348</v>
      </c>
      <c r="D3394" s="51" t="s">
        <v>12</v>
      </c>
      <c r="E3394" s="67" t="s">
        <v>66</v>
      </c>
      <c r="F3394" s="55" t="s">
        <v>215</v>
      </c>
      <c r="G3394" s="26">
        <v>40199</v>
      </c>
      <c r="H3394" s="46" t="s">
        <v>37</v>
      </c>
      <c r="I3394" s="770">
        <v>42377</v>
      </c>
    </row>
    <row r="3395" spans="1:60" ht="33.75" customHeight="1" x14ac:dyDescent="0.25">
      <c r="A3395" s="74" t="s">
        <v>5240</v>
      </c>
      <c r="B3395" s="83" t="s">
        <v>59</v>
      </c>
      <c r="C3395" s="212" t="s">
        <v>344</v>
      </c>
      <c r="D3395" s="51" t="s">
        <v>940</v>
      </c>
      <c r="E3395" s="54" t="s">
        <v>66</v>
      </c>
      <c r="F3395" s="55" t="s">
        <v>5241</v>
      </c>
      <c r="G3395" s="290">
        <v>37109</v>
      </c>
      <c r="H3395" s="79" t="s">
        <v>37</v>
      </c>
      <c r="I3395" s="770">
        <v>37681</v>
      </c>
      <c r="J3395" s="1115"/>
      <c r="K3395" s="1115"/>
      <c r="L3395" s="1115"/>
      <c r="M3395" s="1115"/>
      <c r="N3395" s="1115"/>
      <c r="O3395" s="1115"/>
      <c r="P3395" s="1115"/>
      <c r="Q3395" s="1115"/>
      <c r="R3395" s="1115"/>
      <c r="S3395" s="1115"/>
      <c r="T3395" s="1115"/>
      <c r="U3395" s="1115"/>
      <c r="V3395" s="1115"/>
      <c r="W3395" s="1115"/>
      <c r="X3395" s="1115"/>
      <c r="Y3395" s="1115"/>
      <c r="Z3395" s="1115"/>
      <c r="AA3395" s="1115"/>
      <c r="AB3395" s="1115"/>
      <c r="AC3395" s="1115"/>
      <c r="AD3395" s="1115"/>
      <c r="AE3395" s="1115"/>
      <c r="AF3395" s="1115"/>
      <c r="AG3395" s="1115"/>
      <c r="AH3395" s="1115"/>
      <c r="AI3395" s="1115"/>
      <c r="AJ3395" s="1115"/>
      <c r="AK3395" s="1115"/>
      <c r="AL3395" s="1115"/>
      <c r="AM3395" s="1115"/>
      <c r="AN3395" s="1115"/>
      <c r="AO3395" s="1115"/>
      <c r="AP3395" s="1115"/>
      <c r="AQ3395" s="1115"/>
      <c r="AR3395" s="1115"/>
      <c r="AS3395" s="1115"/>
      <c r="AT3395" s="1115"/>
      <c r="AU3395" s="1115"/>
      <c r="AV3395" s="1115"/>
      <c r="AW3395" s="1115"/>
      <c r="AX3395" s="1115"/>
      <c r="AY3395" s="1115"/>
      <c r="AZ3395" s="1115"/>
      <c r="BA3395" s="1115"/>
      <c r="BB3395" s="1115"/>
      <c r="BC3395" s="1115"/>
      <c r="BD3395" s="1115"/>
      <c r="BE3395" s="1115"/>
      <c r="BF3395" s="1115"/>
      <c r="BG3395" s="1115"/>
      <c r="BH3395" s="1115"/>
    </row>
    <row r="3396" spans="1:60" s="1115" customFormat="1" ht="33.75" customHeight="1" x14ac:dyDescent="0.25">
      <c r="A3396" s="2044" t="s">
        <v>8679</v>
      </c>
      <c r="B3396" s="1993" t="s">
        <v>804</v>
      </c>
      <c r="C3396" s="1993" t="s">
        <v>344</v>
      </c>
      <c r="D3396" s="2043" t="s">
        <v>940</v>
      </c>
      <c r="E3396" s="2029" t="s">
        <v>66</v>
      </c>
      <c r="F3396" s="2044" t="s">
        <v>4043</v>
      </c>
      <c r="G3396" s="1995">
        <v>44344</v>
      </c>
      <c r="H3396" s="1935" t="s">
        <v>3798</v>
      </c>
      <c r="I3396" s="1917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3"/>
      <c r="AG3396" s="3"/>
      <c r="AH3396" s="3"/>
      <c r="AI3396" s="3"/>
      <c r="AJ3396" s="3"/>
      <c r="AK3396" s="3"/>
      <c r="AL3396" s="3"/>
      <c r="AM3396" s="3"/>
      <c r="AN3396" s="3"/>
      <c r="AO3396" s="3"/>
      <c r="AP3396" s="3"/>
      <c r="AQ3396" s="3"/>
      <c r="AR3396" s="3"/>
      <c r="AS3396" s="3"/>
      <c r="AT3396" s="3"/>
      <c r="AU3396" s="3"/>
      <c r="AV3396" s="3"/>
      <c r="AW3396" s="3"/>
      <c r="AX3396" s="3"/>
      <c r="AY3396" s="3"/>
      <c r="AZ3396" s="3"/>
      <c r="BA3396" s="3"/>
      <c r="BB3396" s="3"/>
      <c r="BC3396" s="3"/>
      <c r="BD3396" s="3"/>
      <c r="BE3396" s="3"/>
      <c r="BF3396" s="3"/>
      <c r="BG3396" s="3"/>
      <c r="BH3396" s="3"/>
    </row>
    <row r="3397" spans="1:60" ht="33.75" customHeight="1" x14ac:dyDescent="0.25">
      <c r="A3397" s="74" t="s">
        <v>2827</v>
      </c>
      <c r="B3397" s="83" t="s">
        <v>61</v>
      </c>
      <c r="C3397" s="212" t="s">
        <v>344</v>
      </c>
      <c r="D3397" s="51" t="s">
        <v>940</v>
      </c>
      <c r="E3397" s="67" t="s">
        <v>66</v>
      </c>
      <c r="F3397" s="55" t="s">
        <v>85</v>
      </c>
      <c r="G3397" s="240">
        <v>39791</v>
      </c>
      <c r="H3397" s="47" t="s">
        <v>37</v>
      </c>
      <c r="I3397" s="240">
        <v>40118</v>
      </c>
    </row>
    <row r="3398" spans="1:60" ht="33.75" customHeight="1" x14ac:dyDescent="0.25">
      <c r="A3398" s="74" t="s">
        <v>768</v>
      </c>
      <c r="B3398" s="83" t="s">
        <v>226</v>
      </c>
      <c r="C3398" s="83" t="s">
        <v>101</v>
      </c>
      <c r="D3398" s="51" t="s">
        <v>936</v>
      </c>
      <c r="E3398" s="54" t="s">
        <v>320</v>
      </c>
      <c r="F3398" s="55" t="s">
        <v>321</v>
      </c>
      <c r="G3398" s="290">
        <v>41304</v>
      </c>
      <c r="H3398" s="46" t="s">
        <v>37</v>
      </c>
      <c r="I3398" s="770">
        <v>41699</v>
      </c>
    </row>
    <row r="3399" spans="1:60" ht="33.75" customHeight="1" x14ac:dyDescent="0.25">
      <c r="A3399" s="74" t="s">
        <v>5242</v>
      </c>
      <c r="B3399" s="83" t="s">
        <v>121</v>
      </c>
      <c r="C3399" s="212" t="s">
        <v>350</v>
      </c>
      <c r="D3399" s="51" t="s">
        <v>931</v>
      </c>
      <c r="E3399" s="54" t="s">
        <v>66</v>
      </c>
      <c r="F3399" s="55" t="s">
        <v>207</v>
      </c>
      <c r="G3399" s="290">
        <v>38294</v>
      </c>
      <c r="H3399" s="46" t="s">
        <v>37</v>
      </c>
      <c r="I3399" s="770">
        <v>38687</v>
      </c>
    </row>
    <row r="3400" spans="1:60" ht="33.75" customHeight="1" x14ac:dyDescent="0.25">
      <c r="A3400" s="182" t="s">
        <v>6768</v>
      </c>
      <c r="B3400" s="12" t="s">
        <v>680</v>
      </c>
      <c r="C3400" s="12" t="s">
        <v>347</v>
      </c>
      <c r="D3400" s="51" t="s">
        <v>940</v>
      </c>
      <c r="E3400" s="59" t="s">
        <v>35</v>
      </c>
      <c r="F3400" s="184" t="s">
        <v>40</v>
      </c>
      <c r="G3400" s="13">
        <v>42724</v>
      </c>
      <c r="H3400" s="46" t="s">
        <v>37</v>
      </c>
      <c r="I3400" s="770">
        <v>43221</v>
      </c>
      <c r="J3400" s="1115"/>
      <c r="K3400" s="1115"/>
      <c r="L3400" s="1115"/>
      <c r="M3400" s="1115"/>
      <c r="N3400" s="1115"/>
      <c r="O3400" s="1115"/>
      <c r="P3400" s="1115"/>
      <c r="Q3400" s="1115"/>
      <c r="R3400" s="1115"/>
      <c r="S3400" s="1115"/>
      <c r="T3400" s="1115"/>
      <c r="U3400" s="1115"/>
      <c r="V3400" s="1115"/>
      <c r="W3400" s="1115"/>
      <c r="X3400" s="1115"/>
      <c r="Y3400" s="1115"/>
      <c r="Z3400" s="1115"/>
      <c r="AA3400" s="1115"/>
      <c r="AB3400" s="1115"/>
      <c r="AC3400" s="1115"/>
      <c r="AD3400" s="1115"/>
      <c r="AE3400" s="1115"/>
      <c r="AF3400" s="1115"/>
      <c r="AG3400" s="1115"/>
      <c r="AH3400" s="1115"/>
      <c r="AI3400" s="1115"/>
      <c r="AJ3400" s="1115"/>
      <c r="AK3400" s="1115"/>
      <c r="AL3400" s="1115"/>
      <c r="AM3400" s="1115"/>
      <c r="AN3400" s="1115"/>
      <c r="AO3400" s="1115"/>
      <c r="AP3400" s="1115"/>
      <c r="AQ3400" s="1115"/>
      <c r="AR3400" s="1115"/>
      <c r="AS3400" s="1115"/>
      <c r="AT3400" s="1115"/>
      <c r="AU3400" s="1115"/>
      <c r="AV3400" s="1115"/>
      <c r="AW3400" s="1115"/>
      <c r="AX3400" s="1115"/>
      <c r="AY3400" s="1115"/>
      <c r="AZ3400" s="1115"/>
      <c r="BA3400" s="1115"/>
      <c r="BB3400" s="1115"/>
      <c r="BC3400" s="1115"/>
      <c r="BD3400" s="1115"/>
      <c r="BE3400" s="1115"/>
      <c r="BF3400" s="1115"/>
      <c r="BG3400" s="1115"/>
      <c r="BH3400" s="1115"/>
    </row>
    <row r="3401" spans="1:60" s="1115" customFormat="1" ht="33.75" customHeight="1" x14ac:dyDescent="0.25">
      <c r="A3401" s="850" t="s">
        <v>8050</v>
      </c>
      <c r="B3401" s="849" t="s">
        <v>49</v>
      </c>
      <c r="C3401" s="849" t="s">
        <v>101</v>
      </c>
      <c r="D3401" s="858" t="s">
        <v>7826</v>
      </c>
      <c r="E3401" s="862" t="s">
        <v>74</v>
      </c>
      <c r="F3401" s="1277" t="s">
        <v>258</v>
      </c>
      <c r="G3401" s="848">
        <v>43706</v>
      </c>
      <c r="H3401" s="46" t="s">
        <v>37</v>
      </c>
      <c r="I3401" s="1124">
        <v>43922</v>
      </c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3"/>
      <c r="AG3401" s="3"/>
      <c r="AH3401" s="3"/>
      <c r="AI3401" s="3"/>
      <c r="AJ3401" s="3"/>
      <c r="AK3401" s="3"/>
      <c r="AL3401" s="3"/>
      <c r="AM3401" s="3"/>
      <c r="AN3401" s="3"/>
      <c r="AO3401" s="3"/>
      <c r="AP3401" s="3"/>
      <c r="AQ3401" s="3"/>
      <c r="AR3401" s="3"/>
      <c r="AS3401" s="3"/>
      <c r="AT3401" s="3"/>
      <c r="AU3401" s="3"/>
      <c r="AV3401" s="3"/>
      <c r="AW3401" s="3"/>
      <c r="AX3401" s="3"/>
      <c r="AY3401" s="3"/>
      <c r="AZ3401" s="3"/>
      <c r="BA3401" s="3"/>
      <c r="BB3401" s="3"/>
      <c r="BC3401" s="3"/>
      <c r="BD3401" s="3"/>
      <c r="BE3401" s="3"/>
      <c r="BF3401" s="3"/>
      <c r="BG3401" s="3"/>
      <c r="BH3401" s="3"/>
    </row>
    <row r="3402" spans="1:60" ht="33.75" customHeight="1" x14ac:dyDescent="0.25">
      <c r="A3402" s="74" t="s">
        <v>5243</v>
      </c>
      <c r="B3402" s="83" t="s">
        <v>145</v>
      </c>
      <c r="C3402" s="83" t="s">
        <v>447</v>
      </c>
      <c r="D3402" s="51" t="s">
        <v>928</v>
      </c>
      <c r="E3402" s="54" t="s">
        <v>920</v>
      </c>
      <c r="F3402" s="55" t="s">
        <v>133</v>
      </c>
      <c r="G3402" s="290">
        <v>37648</v>
      </c>
      <c r="H3402" s="46" t="s">
        <v>37</v>
      </c>
      <c r="I3402" s="770">
        <v>38534</v>
      </c>
    </row>
    <row r="3403" spans="1:60" ht="33.75" customHeight="1" x14ac:dyDescent="0.25">
      <c r="A3403" s="74" t="s">
        <v>2828</v>
      </c>
      <c r="B3403" s="83" t="s">
        <v>68</v>
      </c>
      <c r="C3403" s="83" t="s">
        <v>6858</v>
      </c>
      <c r="D3403" s="51" t="s">
        <v>951</v>
      </c>
      <c r="E3403" s="54" t="s">
        <v>920</v>
      </c>
      <c r="F3403" s="55" t="s">
        <v>133</v>
      </c>
      <c r="G3403" s="290">
        <v>38635</v>
      </c>
      <c r="H3403" s="46" t="s">
        <v>37</v>
      </c>
      <c r="I3403" s="770">
        <v>38980</v>
      </c>
    </row>
    <row r="3404" spans="1:60" ht="33.75" customHeight="1" x14ac:dyDescent="0.25">
      <c r="A3404" s="74" t="s">
        <v>2828</v>
      </c>
      <c r="B3404" s="83" t="s">
        <v>94</v>
      </c>
      <c r="C3404" s="212" t="s">
        <v>350</v>
      </c>
      <c r="D3404" s="51" t="s">
        <v>951</v>
      </c>
      <c r="E3404" s="54" t="s">
        <v>666</v>
      </c>
      <c r="F3404" s="55" t="s">
        <v>1020</v>
      </c>
      <c r="G3404" s="290">
        <v>36327</v>
      </c>
      <c r="H3404" s="79" t="s">
        <v>37</v>
      </c>
      <c r="I3404" s="770">
        <v>36588</v>
      </c>
    </row>
    <row r="3405" spans="1:60" ht="33.75" customHeight="1" x14ac:dyDescent="0.25">
      <c r="A3405" s="74" t="s">
        <v>2828</v>
      </c>
      <c r="B3405" s="83" t="s">
        <v>108</v>
      </c>
      <c r="C3405" s="287" t="s">
        <v>346</v>
      </c>
      <c r="D3405" s="51" t="s">
        <v>12</v>
      </c>
      <c r="E3405" s="67" t="s">
        <v>43</v>
      </c>
      <c r="F3405" s="55" t="s">
        <v>2829</v>
      </c>
      <c r="G3405" s="240">
        <v>39436</v>
      </c>
      <c r="H3405" s="48" t="s">
        <v>41</v>
      </c>
      <c r="I3405" s="240">
        <v>39783</v>
      </c>
    </row>
    <row r="3406" spans="1:60" ht="33.75" customHeight="1" x14ac:dyDescent="0.25">
      <c r="A3406" s="74" t="s">
        <v>1628</v>
      </c>
      <c r="B3406" s="83" t="s">
        <v>98</v>
      </c>
      <c r="C3406" s="41" t="s">
        <v>101</v>
      </c>
      <c r="D3406" s="51" t="s">
        <v>940</v>
      </c>
      <c r="E3406" s="54" t="s">
        <v>72</v>
      </c>
      <c r="F3406" s="55" t="s">
        <v>102</v>
      </c>
      <c r="G3406" s="43">
        <v>40841</v>
      </c>
      <c r="H3406" s="79" t="s">
        <v>37</v>
      </c>
      <c r="I3406" s="43">
        <v>41263</v>
      </c>
    </row>
    <row r="3407" spans="1:60" ht="33.75" customHeight="1" x14ac:dyDescent="0.25">
      <c r="A3407" s="74" t="s">
        <v>1628</v>
      </c>
      <c r="B3407" s="83" t="s">
        <v>98</v>
      </c>
      <c r="C3407" s="12" t="s">
        <v>101</v>
      </c>
      <c r="D3407" s="51" t="s">
        <v>940</v>
      </c>
      <c r="E3407" s="54" t="s">
        <v>72</v>
      </c>
      <c r="F3407" s="55" t="s">
        <v>102</v>
      </c>
      <c r="G3407" s="35">
        <v>41772</v>
      </c>
      <c r="H3407" s="79" t="s">
        <v>37</v>
      </c>
      <c r="I3407" s="770">
        <v>42064</v>
      </c>
    </row>
    <row r="3408" spans="1:60" ht="33.75" customHeight="1" x14ac:dyDescent="0.25">
      <c r="A3408" s="74" t="s">
        <v>2830</v>
      </c>
      <c r="B3408" s="83" t="s">
        <v>59</v>
      </c>
      <c r="C3408" s="212" t="s">
        <v>344</v>
      </c>
      <c r="D3408" s="51" t="s">
        <v>940</v>
      </c>
      <c r="E3408" s="67" t="s">
        <v>66</v>
      </c>
      <c r="F3408" s="55" t="s">
        <v>2831</v>
      </c>
      <c r="G3408" s="240">
        <v>39937</v>
      </c>
      <c r="H3408" s="46" t="s">
        <v>37</v>
      </c>
      <c r="I3408" s="240">
        <v>40269</v>
      </c>
      <c r="J3408" s="1115"/>
      <c r="K3408" s="1115"/>
      <c r="L3408" s="1115"/>
      <c r="M3408" s="1115"/>
      <c r="N3408" s="1115"/>
      <c r="O3408" s="1115"/>
      <c r="P3408" s="1115"/>
      <c r="Q3408" s="1115"/>
      <c r="R3408" s="1115"/>
      <c r="S3408" s="1115"/>
      <c r="T3408" s="1115"/>
      <c r="U3408" s="1115"/>
      <c r="V3408" s="1115"/>
      <c r="W3408" s="1115"/>
      <c r="X3408" s="1115"/>
      <c r="Y3408" s="1115"/>
      <c r="Z3408" s="1115"/>
      <c r="AA3408" s="1115"/>
      <c r="AB3408" s="1115"/>
      <c r="AC3408" s="1115"/>
      <c r="AD3408" s="1115"/>
      <c r="AE3408" s="1115"/>
      <c r="AF3408" s="1115"/>
      <c r="AG3408" s="1115"/>
      <c r="AH3408" s="1115"/>
      <c r="AI3408" s="1115"/>
      <c r="AJ3408" s="1115"/>
      <c r="AK3408" s="1115"/>
      <c r="AL3408" s="1115"/>
      <c r="AM3408" s="1115"/>
      <c r="AN3408" s="1115"/>
      <c r="AO3408" s="1115"/>
      <c r="AP3408" s="1115"/>
      <c r="AQ3408" s="1115"/>
      <c r="AR3408" s="1115"/>
      <c r="AS3408" s="1115"/>
      <c r="AT3408" s="1115"/>
      <c r="AU3408" s="1115"/>
      <c r="AV3408" s="1115"/>
      <c r="AW3408" s="1115"/>
      <c r="AX3408" s="1115"/>
      <c r="AY3408" s="1115"/>
      <c r="AZ3408" s="1115"/>
      <c r="BA3408" s="1115"/>
      <c r="BB3408" s="1115"/>
      <c r="BC3408" s="1115"/>
      <c r="BD3408" s="1115"/>
      <c r="BE3408" s="1115"/>
      <c r="BF3408" s="1115"/>
      <c r="BG3408" s="1115"/>
      <c r="BH3408" s="1115"/>
    </row>
    <row r="3409" spans="1:60" s="1115" customFormat="1" ht="33.75" customHeight="1" x14ac:dyDescent="0.25">
      <c r="A3409" s="1763" t="s">
        <v>2830</v>
      </c>
      <c r="B3409" s="1764" t="s">
        <v>61</v>
      </c>
      <c r="C3409" s="1783" t="s">
        <v>7403</v>
      </c>
      <c r="D3409" s="1759" t="s">
        <v>929</v>
      </c>
      <c r="E3409" s="1781" t="s">
        <v>60</v>
      </c>
      <c r="F3409" s="1765" t="s">
        <v>8467</v>
      </c>
      <c r="G3409" s="1756">
        <v>44180</v>
      </c>
      <c r="H3409" s="46" t="s">
        <v>37</v>
      </c>
      <c r="I3409" s="1756">
        <v>44501</v>
      </c>
    </row>
    <row r="3410" spans="1:60" s="1115" customFormat="1" ht="33.75" customHeight="1" x14ac:dyDescent="0.25">
      <c r="A3410" s="1763" t="s">
        <v>8500</v>
      </c>
      <c r="B3410" s="1764" t="s">
        <v>68</v>
      </c>
      <c r="C3410" s="1783" t="s">
        <v>7199</v>
      </c>
      <c r="D3410" s="1759" t="s">
        <v>934</v>
      </c>
      <c r="E3410" s="1781" t="s">
        <v>35</v>
      </c>
      <c r="F3410" s="1765" t="s">
        <v>527</v>
      </c>
      <c r="G3410" s="1756">
        <v>44242</v>
      </c>
      <c r="H3410" s="1741" t="s">
        <v>3798</v>
      </c>
      <c r="I3410" s="1756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3"/>
      <c r="AM3410" s="3"/>
      <c r="AN3410" s="3"/>
      <c r="AO3410" s="3"/>
      <c r="AP3410" s="3"/>
      <c r="AQ3410" s="3"/>
      <c r="AR3410" s="3"/>
      <c r="AS3410" s="3"/>
      <c r="AT3410" s="3"/>
      <c r="AU3410" s="3"/>
      <c r="AV3410" s="3"/>
      <c r="AW3410" s="3"/>
      <c r="AX3410" s="3"/>
      <c r="AY3410" s="3"/>
      <c r="AZ3410" s="3"/>
      <c r="BA3410" s="3"/>
      <c r="BB3410" s="3"/>
      <c r="BC3410" s="3"/>
      <c r="BD3410" s="3"/>
      <c r="BE3410" s="3"/>
      <c r="BF3410" s="3"/>
      <c r="BG3410" s="3"/>
      <c r="BH3410" s="3"/>
    </row>
    <row r="3411" spans="1:60" ht="33.75" customHeight="1" x14ac:dyDescent="0.25">
      <c r="A3411" s="74" t="s">
        <v>5244</v>
      </c>
      <c r="B3411" s="83" t="s">
        <v>119</v>
      </c>
      <c r="C3411" s="83" t="s">
        <v>2056</v>
      </c>
      <c r="D3411" s="51" t="s">
        <v>12</v>
      </c>
      <c r="E3411" s="54" t="s">
        <v>66</v>
      </c>
      <c r="F3411" s="55" t="s">
        <v>4307</v>
      </c>
      <c r="G3411" s="290">
        <v>37970</v>
      </c>
      <c r="H3411" s="79" t="s">
        <v>37</v>
      </c>
      <c r="I3411" s="770">
        <v>38292</v>
      </c>
      <c r="J3411" s="1115"/>
      <c r="K3411" s="1115"/>
      <c r="L3411" s="1115"/>
      <c r="M3411" s="1115"/>
      <c r="N3411" s="1115"/>
      <c r="O3411" s="1115"/>
      <c r="P3411" s="1115"/>
      <c r="Q3411" s="1115"/>
      <c r="R3411" s="1115"/>
      <c r="S3411" s="1115"/>
      <c r="T3411" s="1115"/>
      <c r="U3411" s="1115"/>
      <c r="V3411" s="1115"/>
      <c r="W3411" s="1115"/>
      <c r="X3411" s="1115"/>
      <c r="Y3411" s="1115"/>
      <c r="Z3411" s="1115"/>
      <c r="AA3411" s="1115"/>
      <c r="AB3411" s="1115"/>
      <c r="AC3411" s="1115"/>
      <c r="AD3411" s="1115"/>
      <c r="AE3411" s="1115"/>
      <c r="AF3411" s="1115"/>
      <c r="AG3411" s="1115"/>
      <c r="AH3411" s="1115"/>
      <c r="AI3411" s="1115"/>
      <c r="AJ3411" s="1115"/>
      <c r="AK3411" s="1115"/>
      <c r="AL3411" s="1115"/>
      <c r="AM3411" s="1115"/>
      <c r="AN3411" s="1115"/>
      <c r="AO3411" s="1115"/>
      <c r="AP3411" s="1115"/>
      <c r="AQ3411" s="1115"/>
      <c r="AR3411" s="1115"/>
      <c r="AS3411" s="1115"/>
      <c r="AT3411" s="1115"/>
      <c r="AU3411" s="1115"/>
      <c r="AV3411" s="1115"/>
      <c r="AW3411" s="1115"/>
      <c r="AX3411" s="1115"/>
      <c r="AY3411" s="1115"/>
      <c r="AZ3411" s="1115"/>
      <c r="BA3411" s="1115"/>
      <c r="BB3411" s="1115"/>
      <c r="BC3411" s="1115"/>
      <c r="BD3411" s="1115"/>
      <c r="BE3411" s="1115"/>
      <c r="BF3411" s="1115"/>
      <c r="BG3411" s="1115"/>
      <c r="BH3411" s="1115"/>
    </row>
    <row r="3412" spans="1:60" s="1115" customFormat="1" ht="33.75" customHeight="1" x14ac:dyDescent="0.25">
      <c r="A3412" s="1763" t="s">
        <v>8515</v>
      </c>
      <c r="B3412" s="1764" t="s">
        <v>500</v>
      </c>
      <c r="C3412" s="1764" t="s">
        <v>7403</v>
      </c>
      <c r="D3412" s="1759" t="s">
        <v>1156</v>
      </c>
      <c r="E3412" s="1734" t="s">
        <v>476</v>
      </c>
      <c r="F3412" s="1765" t="s">
        <v>7907</v>
      </c>
      <c r="G3412" s="1742">
        <v>44292</v>
      </c>
      <c r="H3412" s="79" t="s">
        <v>37</v>
      </c>
      <c r="I3412" s="1742">
        <v>44501</v>
      </c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3"/>
      <c r="AG3412" s="3"/>
      <c r="AH3412" s="3"/>
      <c r="AI3412" s="3"/>
      <c r="AJ3412" s="3"/>
      <c r="AK3412" s="3"/>
      <c r="AL3412" s="3"/>
      <c r="AM3412" s="3"/>
      <c r="AN3412" s="3"/>
      <c r="AO3412" s="3"/>
      <c r="AP3412" s="3"/>
      <c r="AQ3412" s="3"/>
      <c r="AR3412" s="3"/>
      <c r="AS3412" s="3"/>
      <c r="AT3412" s="3"/>
      <c r="AU3412" s="3"/>
      <c r="AV3412" s="3"/>
      <c r="AW3412" s="3"/>
      <c r="AX3412" s="3"/>
      <c r="AY3412" s="3"/>
      <c r="AZ3412" s="3"/>
      <c r="BA3412" s="3"/>
      <c r="BB3412" s="3"/>
      <c r="BC3412" s="3"/>
      <c r="BD3412" s="3"/>
      <c r="BE3412" s="3"/>
      <c r="BF3412" s="3"/>
      <c r="BG3412" s="3"/>
      <c r="BH3412" s="3"/>
    </row>
    <row r="3413" spans="1:60" ht="33.75" customHeight="1" x14ac:dyDescent="0.25">
      <c r="A3413" s="74" t="s">
        <v>3866</v>
      </c>
      <c r="B3413" s="83" t="s">
        <v>53</v>
      </c>
      <c r="C3413" s="41" t="s">
        <v>101</v>
      </c>
      <c r="D3413" s="51" t="s">
        <v>953</v>
      </c>
      <c r="E3413" s="67" t="s">
        <v>138</v>
      </c>
      <c r="F3413" s="55" t="s">
        <v>600</v>
      </c>
      <c r="G3413" s="240">
        <v>41991</v>
      </c>
      <c r="H3413" s="79" t="s">
        <v>37</v>
      </c>
      <c r="I3413" s="240">
        <v>42353</v>
      </c>
    </row>
    <row r="3414" spans="1:60" ht="33.75" customHeight="1" x14ac:dyDescent="0.25">
      <c r="A3414" s="74" t="s">
        <v>2832</v>
      </c>
      <c r="B3414" s="83" t="s">
        <v>403</v>
      </c>
      <c r="C3414" s="41" t="s">
        <v>6892</v>
      </c>
      <c r="D3414" s="51" t="s">
        <v>946</v>
      </c>
      <c r="E3414" s="54" t="s">
        <v>792</v>
      </c>
      <c r="F3414" s="55" t="s">
        <v>93</v>
      </c>
      <c r="G3414" s="240">
        <v>39554</v>
      </c>
      <c r="H3414" s="46" t="s">
        <v>37</v>
      </c>
      <c r="I3414" s="240">
        <v>39904</v>
      </c>
    </row>
    <row r="3415" spans="1:60" ht="33.75" customHeight="1" x14ac:dyDescent="0.25">
      <c r="A3415" s="74" t="s">
        <v>5245</v>
      </c>
      <c r="B3415" s="83" t="s">
        <v>46</v>
      </c>
      <c r="C3415" s="212" t="s">
        <v>350</v>
      </c>
      <c r="D3415" s="51" t="s">
        <v>949</v>
      </c>
      <c r="E3415" s="54" t="s">
        <v>230</v>
      </c>
      <c r="F3415" s="55" t="s">
        <v>913</v>
      </c>
      <c r="G3415" s="290">
        <v>37327</v>
      </c>
      <c r="H3415" s="79" t="s">
        <v>37</v>
      </c>
      <c r="I3415" s="770">
        <v>37940</v>
      </c>
    </row>
    <row r="3416" spans="1:60" ht="33.75" customHeight="1" x14ac:dyDescent="0.25">
      <c r="A3416" s="74" t="s">
        <v>4040</v>
      </c>
      <c r="B3416" s="83" t="s">
        <v>788</v>
      </c>
      <c r="C3416" s="24" t="s">
        <v>4041</v>
      </c>
      <c r="D3416" s="51" t="s">
        <v>949</v>
      </c>
      <c r="E3416" s="54" t="s">
        <v>114</v>
      </c>
      <c r="F3416" s="55" t="s">
        <v>413</v>
      </c>
      <c r="G3416" s="40">
        <v>42261</v>
      </c>
      <c r="H3416" s="47" t="s">
        <v>37</v>
      </c>
      <c r="I3416" s="40">
        <v>42339</v>
      </c>
    </row>
    <row r="3417" spans="1:60" ht="33.75" customHeight="1" x14ac:dyDescent="0.25">
      <c r="A3417" s="74" t="s">
        <v>1100</v>
      </c>
      <c r="B3417" s="83" t="s">
        <v>255</v>
      </c>
      <c r="C3417" s="83" t="s">
        <v>101</v>
      </c>
      <c r="D3417" s="51" t="s">
        <v>951</v>
      </c>
      <c r="E3417" s="54" t="s">
        <v>666</v>
      </c>
      <c r="F3417" s="55" t="s">
        <v>1101</v>
      </c>
      <c r="G3417" s="290">
        <v>41205</v>
      </c>
      <c r="H3417" s="46" t="s">
        <v>37</v>
      </c>
      <c r="I3417" s="770">
        <v>41597</v>
      </c>
    </row>
    <row r="3418" spans="1:60" ht="33.75" customHeight="1" x14ac:dyDescent="0.25">
      <c r="A3418" s="74" t="s">
        <v>5246</v>
      </c>
      <c r="B3418" s="83" t="s">
        <v>61</v>
      </c>
      <c r="C3418" s="41" t="s">
        <v>348</v>
      </c>
      <c r="D3418" s="51" t="s">
        <v>940</v>
      </c>
      <c r="E3418" s="54" t="s">
        <v>66</v>
      </c>
      <c r="F3418" s="55" t="s">
        <v>1035</v>
      </c>
      <c r="G3418" s="290">
        <v>36949</v>
      </c>
      <c r="H3418" s="46" t="s">
        <v>37</v>
      </c>
      <c r="I3418" s="770">
        <v>37377</v>
      </c>
    </row>
    <row r="3419" spans="1:60" ht="33.75" customHeight="1" x14ac:dyDescent="0.25">
      <c r="A3419" s="74" t="s">
        <v>5247</v>
      </c>
      <c r="B3419" s="83" t="s">
        <v>718</v>
      </c>
      <c r="C3419" s="287" t="s">
        <v>346</v>
      </c>
      <c r="D3419" s="51" t="s">
        <v>948</v>
      </c>
      <c r="E3419" s="54" t="s">
        <v>626</v>
      </c>
      <c r="F3419" s="55" t="s">
        <v>1333</v>
      </c>
      <c r="G3419" s="290">
        <v>38784</v>
      </c>
      <c r="H3419" s="46" t="s">
        <v>37</v>
      </c>
      <c r="I3419" s="770">
        <v>38930</v>
      </c>
    </row>
    <row r="3420" spans="1:60" ht="33.75" customHeight="1" x14ac:dyDescent="0.25">
      <c r="A3420" s="74" t="s">
        <v>5248</v>
      </c>
      <c r="B3420" s="83" t="s">
        <v>119</v>
      </c>
      <c r="C3420" s="212" t="s">
        <v>344</v>
      </c>
      <c r="D3420" s="51" t="s">
        <v>914</v>
      </c>
      <c r="E3420" s="54" t="s">
        <v>148</v>
      </c>
      <c r="F3420" s="55" t="s">
        <v>1576</v>
      </c>
      <c r="G3420" s="290">
        <v>38698</v>
      </c>
      <c r="H3420" s="47" t="s">
        <v>41</v>
      </c>
      <c r="I3420" s="770">
        <v>38808</v>
      </c>
    </row>
    <row r="3421" spans="1:60" ht="33.75" customHeight="1" x14ac:dyDescent="0.25">
      <c r="A3421" s="74" t="s">
        <v>1647</v>
      </c>
      <c r="B3421" s="83" t="s">
        <v>1648</v>
      </c>
      <c r="C3421" s="83" t="s">
        <v>351</v>
      </c>
      <c r="D3421" s="51" t="s">
        <v>934</v>
      </c>
      <c r="E3421" s="54" t="s">
        <v>460</v>
      </c>
      <c r="F3421" s="55" t="s">
        <v>541</v>
      </c>
      <c r="G3421" s="290">
        <v>41876</v>
      </c>
      <c r="H3421" s="46" t="s">
        <v>37</v>
      </c>
      <c r="I3421" s="770">
        <v>42038</v>
      </c>
    </row>
    <row r="3422" spans="1:60" ht="33.75" customHeight="1" x14ac:dyDescent="0.25">
      <c r="A3422" s="74" t="s">
        <v>2833</v>
      </c>
      <c r="B3422" s="83" t="s">
        <v>29</v>
      </c>
      <c r="C3422" s="41" t="s">
        <v>101</v>
      </c>
      <c r="D3422" s="51" t="s">
        <v>949</v>
      </c>
      <c r="E3422" s="54" t="s">
        <v>114</v>
      </c>
      <c r="F3422" s="55" t="s">
        <v>5249</v>
      </c>
      <c r="G3422" s="290">
        <v>39415</v>
      </c>
      <c r="H3422" s="46" t="s">
        <v>37</v>
      </c>
      <c r="I3422" s="26" t="s">
        <v>7029</v>
      </c>
    </row>
    <row r="3423" spans="1:60" ht="33.75" customHeight="1" x14ac:dyDescent="0.25">
      <c r="A3423" s="857" t="s">
        <v>7448</v>
      </c>
      <c r="B3423" s="849" t="s">
        <v>46</v>
      </c>
      <c r="C3423" s="849" t="s">
        <v>7449</v>
      </c>
      <c r="D3423" s="858" t="s">
        <v>7450</v>
      </c>
      <c r="E3423" s="854" t="s">
        <v>394</v>
      </c>
      <c r="F3423" s="855" t="s">
        <v>240</v>
      </c>
      <c r="G3423" s="1058">
        <v>43241</v>
      </c>
      <c r="H3423" s="46" t="s">
        <v>37</v>
      </c>
      <c r="I3423" s="26">
        <v>43441</v>
      </c>
    </row>
    <row r="3424" spans="1:60" ht="33.75" customHeight="1" x14ac:dyDescent="0.25">
      <c r="A3424" s="74" t="s">
        <v>1935</v>
      </c>
      <c r="B3424" s="83" t="s">
        <v>1451</v>
      </c>
      <c r="C3424" s="83" t="s">
        <v>1142</v>
      </c>
      <c r="D3424" s="51" t="s">
        <v>946</v>
      </c>
      <c r="E3424" s="54" t="s">
        <v>792</v>
      </c>
      <c r="F3424" s="55" t="s">
        <v>5250</v>
      </c>
      <c r="G3424" s="26">
        <v>39421</v>
      </c>
      <c r="H3424" s="79" t="s">
        <v>37</v>
      </c>
      <c r="I3424" s="26">
        <v>39534</v>
      </c>
    </row>
    <row r="3425" spans="1:60" ht="33.75" customHeight="1" x14ac:dyDescent="0.25">
      <c r="A3425" s="74" t="s">
        <v>1620</v>
      </c>
      <c r="B3425" s="83" t="s">
        <v>1621</v>
      </c>
      <c r="C3425" s="83" t="s">
        <v>1622</v>
      </c>
      <c r="D3425" s="51" t="s">
        <v>12</v>
      </c>
      <c r="E3425" s="54" t="s">
        <v>35</v>
      </c>
      <c r="F3425" s="55" t="s">
        <v>570</v>
      </c>
      <c r="G3425" s="290">
        <v>41817</v>
      </c>
      <c r="H3425" s="46" t="s">
        <v>37</v>
      </c>
      <c r="I3425" s="770">
        <v>42248</v>
      </c>
    </row>
    <row r="3426" spans="1:60" ht="33.75" customHeight="1" x14ac:dyDescent="0.25">
      <c r="A3426" s="74" t="s">
        <v>5251</v>
      </c>
      <c r="B3426" s="83" t="s">
        <v>1909</v>
      </c>
      <c r="C3426" s="212" t="s">
        <v>350</v>
      </c>
      <c r="D3426" s="51" t="s">
        <v>948</v>
      </c>
      <c r="E3426" s="54" t="s">
        <v>1568</v>
      </c>
      <c r="F3426" s="55" t="s">
        <v>5252</v>
      </c>
      <c r="G3426" s="290">
        <v>36123</v>
      </c>
      <c r="H3426" s="47" t="s">
        <v>41</v>
      </c>
      <c r="I3426" s="770">
        <v>36316</v>
      </c>
    </row>
    <row r="3427" spans="1:60" ht="33.75" customHeight="1" x14ac:dyDescent="0.25">
      <c r="A3427" s="614" t="s">
        <v>7395</v>
      </c>
      <c r="B3427" s="786" t="s">
        <v>7396</v>
      </c>
      <c r="C3427" s="786" t="s">
        <v>344</v>
      </c>
      <c r="D3427" s="598" t="s">
        <v>956</v>
      </c>
      <c r="E3427" s="595" t="s">
        <v>278</v>
      </c>
      <c r="F3427" s="611" t="s">
        <v>116</v>
      </c>
      <c r="G3427" s="785">
        <v>43584</v>
      </c>
      <c r="H3427" s="47" t="s">
        <v>37</v>
      </c>
      <c r="I3427" s="770">
        <v>43770</v>
      </c>
    </row>
    <row r="3428" spans="1:60" ht="33.75" customHeight="1" x14ac:dyDescent="0.25">
      <c r="A3428" s="117" t="s">
        <v>5253</v>
      </c>
      <c r="B3428" s="228" t="s">
        <v>675</v>
      </c>
      <c r="C3428" s="227" t="s">
        <v>101</v>
      </c>
      <c r="D3428" s="51" t="s">
        <v>946</v>
      </c>
      <c r="E3428" s="58" t="s">
        <v>792</v>
      </c>
      <c r="F3428" s="116" t="s">
        <v>93</v>
      </c>
      <c r="G3428" s="293">
        <v>42781</v>
      </c>
      <c r="H3428" s="46" t="s">
        <v>37</v>
      </c>
      <c r="I3428" s="776">
        <v>43406</v>
      </c>
      <c r="J3428" s="1115"/>
      <c r="K3428" s="1115"/>
      <c r="L3428" s="1115"/>
      <c r="M3428" s="1115"/>
      <c r="N3428" s="1115"/>
      <c r="O3428" s="1115"/>
      <c r="P3428" s="1115"/>
      <c r="Q3428" s="1115"/>
      <c r="R3428" s="1115"/>
      <c r="S3428" s="1115"/>
      <c r="T3428" s="1115"/>
      <c r="U3428" s="1115"/>
      <c r="V3428" s="1115"/>
      <c r="W3428" s="1115"/>
      <c r="X3428" s="1115"/>
      <c r="Y3428" s="1115"/>
      <c r="Z3428" s="1115"/>
      <c r="AA3428" s="1115"/>
      <c r="AB3428" s="1115"/>
      <c r="AC3428" s="1115"/>
      <c r="AD3428" s="1115"/>
      <c r="AE3428" s="1115"/>
      <c r="AF3428" s="1115"/>
      <c r="AG3428" s="1115"/>
      <c r="AH3428" s="1115"/>
      <c r="AI3428" s="1115"/>
      <c r="AJ3428" s="1115"/>
      <c r="AK3428" s="1115"/>
      <c r="AL3428" s="1115"/>
      <c r="AM3428" s="1115"/>
      <c r="AN3428" s="1115"/>
      <c r="AO3428" s="1115"/>
      <c r="AP3428" s="1115"/>
      <c r="AQ3428" s="1115"/>
      <c r="AR3428" s="1115"/>
      <c r="AS3428" s="1115"/>
      <c r="AT3428" s="1115"/>
      <c r="AU3428" s="1115"/>
      <c r="AV3428" s="1115"/>
      <c r="AW3428" s="1115"/>
      <c r="AX3428" s="1115"/>
      <c r="AY3428" s="1115"/>
      <c r="AZ3428" s="1115"/>
      <c r="BA3428" s="1115"/>
      <c r="BB3428" s="1115"/>
      <c r="BC3428" s="1115"/>
      <c r="BD3428" s="1115"/>
      <c r="BE3428" s="1115"/>
      <c r="BF3428" s="1115"/>
      <c r="BG3428" s="1115"/>
      <c r="BH3428" s="1115"/>
    </row>
    <row r="3429" spans="1:60" s="1115" customFormat="1" ht="33.75" customHeight="1" x14ac:dyDescent="0.25">
      <c r="A3429" s="1973" t="s">
        <v>5253</v>
      </c>
      <c r="B3429" s="1662" t="s">
        <v>444</v>
      </c>
      <c r="C3429" s="1662" t="s">
        <v>101</v>
      </c>
      <c r="D3429" s="1663" t="s">
        <v>940</v>
      </c>
      <c r="E3429" s="1664" t="s">
        <v>66</v>
      </c>
      <c r="F3429" s="1665" t="s">
        <v>7370</v>
      </c>
      <c r="G3429" s="1974">
        <v>43949</v>
      </c>
      <c r="H3429" s="46" t="s">
        <v>37</v>
      </c>
      <c r="I3429" s="1917">
        <v>44378</v>
      </c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/>
      <c r="AR3429" s="3"/>
      <c r="AS3429" s="3"/>
      <c r="AT3429" s="3"/>
      <c r="AU3429" s="3"/>
      <c r="AV3429" s="3"/>
      <c r="AW3429" s="3"/>
      <c r="AX3429" s="3"/>
      <c r="AY3429" s="3"/>
      <c r="AZ3429" s="3"/>
      <c r="BA3429" s="3"/>
      <c r="BB3429" s="3"/>
      <c r="BC3429" s="3"/>
      <c r="BD3429" s="3"/>
      <c r="BE3429" s="3"/>
      <c r="BF3429" s="3"/>
      <c r="BG3429" s="3"/>
      <c r="BH3429" s="3"/>
    </row>
    <row r="3430" spans="1:60" ht="33.75" customHeight="1" x14ac:dyDescent="0.25">
      <c r="A3430" s="74" t="s">
        <v>5253</v>
      </c>
      <c r="B3430" s="83" t="s">
        <v>94</v>
      </c>
      <c r="C3430" s="212" t="s">
        <v>350</v>
      </c>
      <c r="D3430" s="51" t="s">
        <v>928</v>
      </c>
      <c r="E3430" s="54" t="s">
        <v>138</v>
      </c>
      <c r="F3430" s="55" t="s">
        <v>90</v>
      </c>
      <c r="G3430" s="290">
        <v>37697</v>
      </c>
      <c r="H3430" s="46" t="s">
        <v>37</v>
      </c>
      <c r="I3430" s="770">
        <v>38047</v>
      </c>
    </row>
    <row r="3431" spans="1:60" ht="33.75" customHeight="1" x14ac:dyDescent="0.25">
      <c r="A3431" s="614" t="s">
        <v>5253</v>
      </c>
      <c r="B3431" s="795" t="s">
        <v>675</v>
      </c>
      <c r="C3431" s="795" t="s">
        <v>101</v>
      </c>
      <c r="D3431" s="598" t="s">
        <v>914</v>
      </c>
      <c r="E3431" s="595" t="s">
        <v>728</v>
      </c>
      <c r="F3431" s="611" t="s">
        <v>89</v>
      </c>
      <c r="G3431" s="794">
        <v>43262</v>
      </c>
      <c r="H3431" s="81" t="s">
        <v>3798</v>
      </c>
      <c r="I3431" s="770"/>
      <c r="J3431" s="1115"/>
      <c r="K3431" s="1115"/>
      <c r="L3431" s="1115"/>
      <c r="M3431" s="1115"/>
      <c r="N3431" s="1115"/>
      <c r="O3431" s="1115"/>
      <c r="P3431" s="1115"/>
      <c r="Q3431" s="1115"/>
      <c r="R3431" s="1115"/>
      <c r="S3431" s="1115"/>
      <c r="T3431" s="1115"/>
      <c r="U3431" s="1115"/>
      <c r="V3431" s="1115"/>
      <c r="W3431" s="1115"/>
      <c r="X3431" s="1115"/>
      <c r="Y3431" s="1115"/>
      <c r="Z3431" s="1115"/>
      <c r="AA3431" s="1115"/>
      <c r="AB3431" s="1115"/>
      <c r="AC3431" s="1115"/>
      <c r="AD3431" s="1115"/>
      <c r="AE3431" s="1115"/>
      <c r="AF3431" s="1115"/>
      <c r="AG3431" s="1115"/>
      <c r="AH3431" s="1115"/>
      <c r="AI3431" s="1115"/>
      <c r="AJ3431" s="1115"/>
      <c r="AK3431" s="1115"/>
      <c r="AL3431" s="1115"/>
      <c r="AM3431" s="1115"/>
      <c r="AN3431" s="1115"/>
      <c r="AO3431" s="1115"/>
      <c r="AP3431" s="1115"/>
      <c r="AQ3431" s="1115"/>
      <c r="AR3431" s="1115"/>
      <c r="AS3431" s="1115"/>
      <c r="AT3431" s="1115"/>
      <c r="AU3431" s="1115"/>
      <c r="AV3431" s="1115"/>
      <c r="AW3431" s="1115"/>
      <c r="AX3431" s="1115"/>
      <c r="AY3431" s="1115"/>
      <c r="AZ3431" s="1115"/>
      <c r="BA3431" s="1115"/>
      <c r="BB3431" s="1115"/>
      <c r="BC3431" s="1115"/>
      <c r="BD3431" s="1115"/>
      <c r="BE3431" s="1115"/>
      <c r="BF3431" s="1115"/>
      <c r="BG3431" s="1115"/>
      <c r="BH3431" s="1115"/>
    </row>
    <row r="3432" spans="1:60" s="1115" customFormat="1" ht="33.75" customHeight="1" x14ac:dyDescent="0.25">
      <c r="A3432" s="863" t="s">
        <v>5253</v>
      </c>
      <c r="B3432" s="1354" t="s">
        <v>98</v>
      </c>
      <c r="C3432" s="1354" t="s">
        <v>6505</v>
      </c>
      <c r="D3432" s="866" t="s">
        <v>941</v>
      </c>
      <c r="E3432" s="862" t="s">
        <v>35</v>
      </c>
      <c r="F3432" s="1277" t="s">
        <v>1258</v>
      </c>
      <c r="G3432" s="1353">
        <v>43710</v>
      </c>
      <c r="H3432" s="46" t="s">
        <v>37</v>
      </c>
      <c r="I3432" s="1124">
        <v>44013</v>
      </c>
    </row>
    <row r="3433" spans="1:60" s="1115" customFormat="1" ht="33.75" customHeight="1" x14ac:dyDescent="0.25">
      <c r="A3433" s="863" t="s">
        <v>5253</v>
      </c>
      <c r="B3433" s="2112" t="s">
        <v>104</v>
      </c>
      <c r="C3433" s="2112" t="s">
        <v>7403</v>
      </c>
      <c r="D3433" s="1905" t="s">
        <v>929</v>
      </c>
      <c r="E3433" s="1909" t="s">
        <v>8477</v>
      </c>
      <c r="F3433" s="1910" t="s">
        <v>1978</v>
      </c>
      <c r="G3433" s="2111">
        <v>44270</v>
      </c>
      <c r="H3433" s="1935" t="s">
        <v>3798</v>
      </c>
      <c r="I3433" s="1917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/>
      <c r="AR3433" s="3"/>
      <c r="AS3433" s="3"/>
      <c r="AT3433" s="3"/>
      <c r="AU3433" s="3"/>
      <c r="AV3433" s="3"/>
      <c r="AW3433" s="3"/>
      <c r="AX3433" s="3"/>
      <c r="AY3433" s="3"/>
      <c r="AZ3433" s="3"/>
      <c r="BA3433" s="3"/>
      <c r="BB3433" s="3"/>
      <c r="BC3433" s="3"/>
      <c r="BD3433" s="3"/>
      <c r="BE3433" s="3"/>
      <c r="BF3433" s="3"/>
      <c r="BG3433" s="3"/>
      <c r="BH3433" s="3"/>
    </row>
    <row r="3434" spans="1:60" ht="33.75" customHeight="1" x14ac:dyDescent="0.25">
      <c r="A3434" s="74" t="s">
        <v>646</v>
      </c>
      <c r="B3434" s="83" t="s">
        <v>46</v>
      </c>
      <c r="C3434" s="41" t="s">
        <v>348</v>
      </c>
      <c r="D3434" s="51" t="s">
        <v>929</v>
      </c>
      <c r="E3434" s="54" t="s">
        <v>2576</v>
      </c>
      <c r="F3434" s="55" t="s">
        <v>221</v>
      </c>
      <c r="G3434" s="290">
        <v>38791</v>
      </c>
      <c r="H3434" s="46" t="s">
        <v>37</v>
      </c>
      <c r="I3434" s="770">
        <v>38900</v>
      </c>
    </row>
    <row r="3435" spans="1:60" ht="33.75" customHeight="1" x14ac:dyDescent="0.25">
      <c r="A3435" s="74" t="s">
        <v>646</v>
      </c>
      <c r="B3435" s="83" t="s">
        <v>53</v>
      </c>
      <c r="C3435" s="83" t="s">
        <v>2428</v>
      </c>
      <c r="D3435" s="51" t="s">
        <v>940</v>
      </c>
      <c r="E3435" s="54" t="s">
        <v>82</v>
      </c>
      <c r="F3435" s="55" t="s">
        <v>4338</v>
      </c>
      <c r="G3435" s="290">
        <v>38190</v>
      </c>
      <c r="H3435" s="47" t="s">
        <v>41</v>
      </c>
      <c r="I3435" s="770">
        <v>38657</v>
      </c>
    </row>
    <row r="3436" spans="1:60" ht="33.75" customHeight="1" x14ac:dyDescent="0.25">
      <c r="A3436" s="74" t="s">
        <v>646</v>
      </c>
      <c r="B3436" s="83" t="s">
        <v>374</v>
      </c>
      <c r="C3436" s="9" t="s">
        <v>471</v>
      </c>
      <c r="D3436" s="51" t="s">
        <v>940</v>
      </c>
      <c r="E3436" s="67" t="s">
        <v>66</v>
      </c>
      <c r="F3436" s="55" t="s">
        <v>647</v>
      </c>
      <c r="G3436" s="11">
        <v>40599</v>
      </c>
      <c r="H3436" s="47" t="s">
        <v>41</v>
      </c>
      <c r="I3436" s="770">
        <v>41388</v>
      </c>
    </row>
    <row r="3437" spans="1:60" ht="33.75" customHeight="1" x14ac:dyDescent="0.25">
      <c r="A3437" s="74" t="s">
        <v>646</v>
      </c>
      <c r="B3437" s="83" t="s">
        <v>374</v>
      </c>
      <c r="C3437" s="12" t="s">
        <v>471</v>
      </c>
      <c r="D3437" s="51" t="s">
        <v>940</v>
      </c>
      <c r="E3437" s="67" t="s">
        <v>66</v>
      </c>
      <c r="F3437" s="55" t="s">
        <v>647</v>
      </c>
      <c r="G3437" s="13">
        <v>41388</v>
      </c>
      <c r="H3437" s="79" t="s">
        <v>37</v>
      </c>
      <c r="I3437" s="770">
        <v>41802</v>
      </c>
      <c r="J3437" s="1115"/>
      <c r="K3437" s="1115"/>
      <c r="L3437" s="1115"/>
      <c r="M3437" s="1115"/>
      <c r="N3437" s="1115"/>
      <c r="O3437" s="1115"/>
      <c r="P3437" s="1115"/>
      <c r="Q3437" s="1115"/>
      <c r="R3437" s="1115"/>
      <c r="S3437" s="1115"/>
      <c r="T3437" s="1115"/>
      <c r="U3437" s="1115"/>
      <c r="V3437" s="1115"/>
      <c r="W3437" s="1115"/>
      <c r="X3437" s="1115"/>
      <c r="Y3437" s="1115"/>
      <c r="Z3437" s="1115"/>
      <c r="AA3437" s="1115"/>
      <c r="AB3437" s="1115"/>
      <c r="AC3437" s="1115"/>
      <c r="AD3437" s="1115"/>
      <c r="AE3437" s="1115"/>
      <c r="AF3437" s="1115"/>
      <c r="AG3437" s="1115"/>
      <c r="AH3437" s="1115"/>
      <c r="AI3437" s="1115"/>
      <c r="AJ3437" s="1115"/>
      <c r="AK3437" s="1115"/>
      <c r="AL3437" s="1115"/>
      <c r="AM3437" s="1115"/>
      <c r="AN3437" s="1115"/>
      <c r="AO3437" s="1115"/>
      <c r="AP3437" s="1115"/>
      <c r="AQ3437" s="1115"/>
      <c r="AR3437" s="1115"/>
      <c r="AS3437" s="1115"/>
      <c r="AT3437" s="1115"/>
      <c r="AU3437" s="1115"/>
      <c r="AV3437" s="1115"/>
      <c r="AW3437" s="1115"/>
      <c r="AX3437" s="1115"/>
      <c r="AY3437" s="1115"/>
      <c r="AZ3437" s="1115"/>
      <c r="BA3437" s="1115"/>
      <c r="BB3437" s="1115"/>
      <c r="BC3437" s="1115"/>
      <c r="BD3437" s="1115"/>
      <c r="BE3437" s="1115"/>
      <c r="BF3437" s="1115"/>
      <c r="BG3437" s="1115"/>
      <c r="BH3437" s="1115"/>
    </row>
    <row r="3438" spans="1:60" s="1115" customFormat="1" ht="33.75" customHeight="1" x14ac:dyDescent="0.25">
      <c r="A3438" s="863" t="s">
        <v>7799</v>
      </c>
      <c r="B3438" s="1162" t="s">
        <v>297</v>
      </c>
      <c r="C3438" s="1162" t="s">
        <v>7800</v>
      </c>
      <c r="D3438" s="866" t="s">
        <v>650</v>
      </c>
      <c r="E3438" s="861" t="s">
        <v>705</v>
      </c>
      <c r="F3438" s="861" t="s">
        <v>250</v>
      </c>
      <c r="G3438" s="1161">
        <v>43529</v>
      </c>
      <c r="H3438" s="81" t="s">
        <v>3798</v>
      </c>
      <c r="I3438" s="1124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/>
      <c r="AR3438" s="3"/>
      <c r="AS3438" s="3"/>
      <c r="AT3438" s="3"/>
      <c r="AU3438" s="3"/>
      <c r="AV3438" s="3"/>
      <c r="AW3438" s="3"/>
      <c r="AX3438" s="3"/>
      <c r="AY3438" s="3"/>
      <c r="AZ3438" s="3"/>
      <c r="BA3438" s="3"/>
      <c r="BB3438" s="3"/>
      <c r="BC3438" s="3"/>
      <c r="BD3438" s="3"/>
      <c r="BE3438" s="3"/>
      <c r="BF3438" s="3"/>
      <c r="BG3438" s="3"/>
      <c r="BH3438" s="3"/>
    </row>
    <row r="3439" spans="1:60" ht="33.75" customHeight="1" x14ac:dyDescent="0.25">
      <c r="A3439" s="74" t="s">
        <v>2834</v>
      </c>
      <c r="B3439" s="83" t="s">
        <v>2209</v>
      </c>
      <c r="C3439" s="41" t="s">
        <v>1921</v>
      </c>
      <c r="D3439" s="51" t="s">
        <v>650</v>
      </c>
      <c r="E3439" s="67" t="s">
        <v>705</v>
      </c>
      <c r="F3439" s="55" t="s">
        <v>1947</v>
      </c>
      <c r="G3439" s="240">
        <v>40455</v>
      </c>
      <c r="H3439" s="46" t="s">
        <v>37</v>
      </c>
      <c r="I3439" s="240">
        <v>40919</v>
      </c>
    </row>
    <row r="3440" spans="1:60" ht="33.75" customHeight="1" x14ac:dyDescent="0.25">
      <c r="A3440" s="74" t="s">
        <v>2835</v>
      </c>
      <c r="B3440" s="83" t="s">
        <v>64</v>
      </c>
      <c r="C3440" s="41" t="s">
        <v>348</v>
      </c>
      <c r="D3440" s="51" t="s">
        <v>936</v>
      </c>
      <c r="E3440" s="54" t="s">
        <v>823</v>
      </c>
      <c r="F3440" s="55" t="s">
        <v>90</v>
      </c>
      <c r="G3440" s="290">
        <v>37925</v>
      </c>
      <c r="H3440" s="46" t="s">
        <v>37</v>
      </c>
      <c r="I3440" s="770">
        <v>38139</v>
      </c>
    </row>
    <row r="3441" spans="1:60" ht="33.75" customHeight="1" x14ac:dyDescent="0.25">
      <c r="A3441" s="74" t="s">
        <v>2835</v>
      </c>
      <c r="B3441" s="83" t="s">
        <v>788</v>
      </c>
      <c r="C3441" s="83" t="s">
        <v>3638</v>
      </c>
      <c r="D3441" s="51" t="s">
        <v>928</v>
      </c>
      <c r="E3441" s="54" t="s">
        <v>920</v>
      </c>
      <c r="F3441" s="55" t="s">
        <v>133</v>
      </c>
      <c r="G3441" s="290">
        <v>38159</v>
      </c>
      <c r="H3441" s="79" t="s">
        <v>37</v>
      </c>
      <c r="I3441" s="770">
        <v>38749</v>
      </c>
    </row>
    <row r="3442" spans="1:60" ht="33.75" customHeight="1" x14ac:dyDescent="0.25">
      <c r="A3442" s="74" t="s">
        <v>2835</v>
      </c>
      <c r="B3442" s="83" t="s">
        <v>198</v>
      </c>
      <c r="C3442" s="83" t="s">
        <v>351</v>
      </c>
      <c r="D3442" s="51" t="s">
        <v>940</v>
      </c>
      <c r="E3442" s="67" t="s">
        <v>82</v>
      </c>
      <c r="F3442" s="55" t="s">
        <v>214</v>
      </c>
      <c r="G3442" s="240">
        <v>40777</v>
      </c>
      <c r="H3442" s="46" t="s">
        <v>37</v>
      </c>
      <c r="I3442" s="240">
        <v>41030</v>
      </c>
      <c r="J3442" s="1115"/>
      <c r="K3442" s="1115"/>
      <c r="L3442" s="1115"/>
      <c r="M3442" s="1115"/>
      <c r="N3442" s="1115"/>
      <c r="O3442" s="1115"/>
      <c r="P3442" s="1115"/>
      <c r="Q3442" s="1115"/>
      <c r="R3442" s="1115"/>
      <c r="S3442" s="1115"/>
      <c r="T3442" s="1115"/>
      <c r="U3442" s="1115"/>
      <c r="V3442" s="1115"/>
      <c r="W3442" s="1115"/>
      <c r="X3442" s="1115"/>
      <c r="Y3442" s="1115"/>
      <c r="Z3442" s="1115"/>
      <c r="AA3442" s="1115"/>
      <c r="AB3442" s="1115"/>
      <c r="AC3442" s="1115"/>
      <c r="AD3442" s="1115"/>
      <c r="AE3442" s="1115"/>
      <c r="AF3442" s="1115"/>
      <c r="AG3442" s="1115"/>
      <c r="AH3442" s="1115"/>
      <c r="AI3442" s="1115"/>
      <c r="AJ3442" s="1115"/>
      <c r="AK3442" s="1115"/>
      <c r="AL3442" s="1115"/>
      <c r="AM3442" s="1115"/>
      <c r="AN3442" s="1115"/>
      <c r="AO3442" s="1115"/>
      <c r="AP3442" s="1115"/>
      <c r="AQ3442" s="1115"/>
      <c r="AR3442" s="1115"/>
      <c r="AS3442" s="1115"/>
      <c r="AT3442" s="1115"/>
      <c r="AU3442" s="1115"/>
      <c r="AV3442" s="1115"/>
      <c r="AW3442" s="1115"/>
      <c r="AX3442" s="1115"/>
      <c r="AY3442" s="1115"/>
      <c r="AZ3442" s="1115"/>
      <c r="BA3442" s="1115"/>
      <c r="BB3442" s="1115"/>
      <c r="BC3442" s="1115"/>
      <c r="BD3442" s="1115"/>
      <c r="BE3442" s="1115"/>
      <c r="BF3442" s="1115"/>
      <c r="BG3442" s="1115"/>
      <c r="BH3442" s="1115"/>
    </row>
    <row r="3443" spans="1:60" s="1115" customFormat="1" ht="33.75" customHeight="1" x14ac:dyDescent="0.25">
      <c r="A3443" s="1757" t="s">
        <v>8503</v>
      </c>
      <c r="B3443" s="1798" t="s">
        <v>198</v>
      </c>
      <c r="C3443" s="1798" t="s">
        <v>95</v>
      </c>
      <c r="D3443" s="1770" t="s">
        <v>4303</v>
      </c>
      <c r="E3443" s="1824" t="s">
        <v>176</v>
      </c>
      <c r="F3443" s="1761" t="s">
        <v>8040</v>
      </c>
      <c r="G3443" s="1830">
        <v>44174</v>
      </c>
      <c r="H3443" s="46" t="s">
        <v>37</v>
      </c>
      <c r="I3443" s="1756">
        <v>44531</v>
      </c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  <c r="AL3443" s="3"/>
      <c r="AM3443" s="3"/>
      <c r="AN3443" s="3"/>
      <c r="AO3443" s="3"/>
      <c r="AP3443" s="3"/>
      <c r="AQ3443" s="3"/>
      <c r="AR3443" s="3"/>
      <c r="AS3443" s="3"/>
      <c r="AT3443" s="3"/>
      <c r="AU3443" s="3"/>
      <c r="AV3443" s="3"/>
      <c r="AW3443" s="3"/>
      <c r="AX3443" s="3"/>
      <c r="AY3443" s="3"/>
      <c r="AZ3443" s="3"/>
      <c r="BA3443" s="3"/>
      <c r="BB3443" s="3"/>
      <c r="BC3443" s="3"/>
      <c r="BD3443" s="3"/>
      <c r="BE3443" s="3"/>
      <c r="BF3443" s="3"/>
      <c r="BG3443" s="3"/>
      <c r="BH3443" s="3"/>
    </row>
    <row r="3444" spans="1:60" ht="33.75" customHeight="1" x14ac:dyDescent="0.25">
      <c r="A3444" s="74" t="s">
        <v>4235</v>
      </c>
      <c r="B3444" s="83" t="s">
        <v>1440</v>
      </c>
      <c r="C3444" s="83" t="s">
        <v>7040</v>
      </c>
      <c r="D3444" s="51" t="s">
        <v>1981</v>
      </c>
      <c r="E3444" s="54" t="s">
        <v>311</v>
      </c>
      <c r="F3444" s="55" t="s">
        <v>5254</v>
      </c>
      <c r="G3444" s="290">
        <v>36105</v>
      </c>
      <c r="H3444" s="79" t="s">
        <v>37</v>
      </c>
      <c r="I3444" s="770">
        <v>36321</v>
      </c>
    </row>
    <row r="3445" spans="1:60" ht="33.75" customHeight="1" x14ac:dyDescent="0.25">
      <c r="A3445" s="74" t="s">
        <v>4235</v>
      </c>
      <c r="B3445" s="83" t="s">
        <v>61</v>
      </c>
      <c r="C3445" s="41" t="s">
        <v>101</v>
      </c>
      <c r="D3445" s="51" t="s">
        <v>914</v>
      </c>
      <c r="E3445" s="54" t="s">
        <v>3796</v>
      </c>
      <c r="F3445" s="55" t="s">
        <v>1116</v>
      </c>
      <c r="G3445" s="240">
        <v>42046</v>
      </c>
      <c r="H3445" s="46" t="s">
        <v>37</v>
      </c>
      <c r="I3445" s="40">
        <v>42430</v>
      </c>
    </row>
    <row r="3446" spans="1:60" ht="33.75" customHeight="1" x14ac:dyDescent="0.25">
      <c r="A3446" s="882" t="s">
        <v>7644</v>
      </c>
      <c r="B3446" s="883" t="s">
        <v>29</v>
      </c>
      <c r="C3446" s="883" t="s">
        <v>7284</v>
      </c>
      <c r="D3446" s="884" t="s">
        <v>12</v>
      </c>
      <c r="E3446" s="881" t="s">
        <v>7491</v>
      </c>
      <c r="F3446" s="881" t="s">
        <v>1113</v>
      </c>
      <c r="G3446" s="853">
        <v>43434</v>
      </c>
      <c r="H3446" s="81" t="s">
        <v>3798</v>
      </c>
      <c r="I3446" s="770"/>
    </row>
    <row r="3447" spans="1:60" ht="33.75" customHeight="1" x14ac:dyDescent="0.25">
      <c r="A3447" s="74" t="s">
        <v>5255</v>
      </c>
      <c r="B3447" s="83" t="s">
        <v>1121</v>
      </c>
      <c r="C3447" s="83" t="s">
        <v>345</v>
      </c>
      <c r="D3447" s="51" t="s">
        <v>941</v>
      </c>
      <c r="E3447" s="54" t="s">
        <v>3857</v>
      </c>
      <c r="F3447" s="55" t="s">
        <v>31</v>
      </c>
      <c r="G3447" s="290">
        <v>36433</v>
      </c>
      <c r="H3447" s="46" t="s">
        <v>37</v>
      </c>
      <c r="I3447" s="770">
        <v>36587</v>
      </c>
    </row>
    <row r="3448" spans="1:60" ht="33.75" customHeight="1" x14ac:dyDescent="0.25">
      <c r="A3448" s="74" t="s">
        <v>6651</v>
      </c>
      <c r="B3448" s="83" t="s">
        <v>128</v>
      </c>
      <c r="C3448" s="83" t="s">
        <v>351</v>
      </c>
      <c r="D3448" s="51" t="s">
        <v>4303</v>
      </c>
      <c r="E3448" s="54" t="s">
        <v>66</v>
      </c>
      <c r="F3448" s="55" t="s">
        <v>273</v>
      </c>
      <c r="G3448" s="290">
        <v>42611</v>
      </c>
      <c r="H3448" s="46" t="s">
        <v>37</v>
      </c>
      <c r="I3448" s="770">
        <v>43132</v>
      </c>
    </row>
    <row r="3449" spans="1:60" ht="33.75" customHeight="1" x14ac:dyDescent="0.25">
      <c r="A3449" s="74" t="s">
        <v>5256</v>
      </c>
      <c r="B3449" s="83" t="s">
        <v>1098</v>
      </c>
      <c r="C3449" s="83" t="s">
        <v>357</v>
      </c>
      <c r="D3449" s="51" t="s">
        <v>941</v>
      </c>
      <c r="E3449" s="54" t="s">
        <v>35</v>
      </c>
      <c r="F3449" s="55" t="s">
        <v>1272</v>
      </c>
      <c r="G3449" s="290">
        <v>36313</v>
      </c>
      <c r="H3449" s="46" t="s">
        <v>37</v>
      </c>
      <c r="I3449" s="770">
        <v>36708</v>
      </c>
    </row>
    <row r="3450" spans="1:60" ht="33.75" customHeight="1" x14ac:dyDescent="0.25">
      <c r="A3450" s="74" t="s">
        <v>5257</v>
      </c>
      <c r="B3450" s="83" t="s">
        <v>1594</v>
      </c>
      <c r="C3450" s="83" t="s">
        <v>992</v>
      </c>
      <c r="D3450" s="51" t="s">
        <v>12</v>
      </c>
      <c r="E3450" s="54" t="s">
        <v>3857</v>
      </c>
      <c r="F3450" s="55" t="s">
        <v>2656</v>
      </c>
      <c r="G3450" s="290">
        <v>36440</v>
      </c>
      <c r="H3450" s="46" t="s">
        <v>37</v>
      </c>
      <c r="I3450" s="770">
        <v>36509</v>
      </c>
      <c r="J3450" s="1115"/>
      <c r="K3450" s="1115"/>
      <c r="L3450" s="1115"/>
      <c r="M3450" s="1115"/>
      <c r="N3450" s="1115"/>
      <c r="O3450" s="1115"/>
      <c r="P3450" s="1115"/>
      <c r="Q3450" s="1115"/>
      <c r="R3450" s="1115"/>
      <c r="S3450" s="1115"/>
      <c r="T3450" s="1115"/>
      <c r="U3450" s="1115"/>
      <c r="V3450" s="1115"/>
      <c r="W3450" s="1115"/>
      <c r="X3450" s="1115"/>
      <c r="Y3450" s="1115"/>
      <c r="Z3450" s="1115"/>
      <c r="AA3450" s="1115"/>
      <c r="AB3450" s="1115"/>
      <c r="AC3450" s="1115"/>
      <c r="AD3450" s="1115"/>
      <c r="AE3450" s="1115"/>
      <c r="AF3450" s="1115"/>
      <c r="AG3450" s="1115"/>
      <c r="AH3450" s="1115"/>
      <c r="AI3450" s="1115"/>
      <c r="AJ3450" s="1115"/>
      <c r="AK3450" s="1115"/>
      <c r="AL3450" s="1115"/>
      <c r="AM3450" s="1115"/>
      <c r="AN3450" s="1115"/>
      <c r="AO3450" s="1115"/>
      <c r="AP3450" s="1115"/>
      <c r="AQ3450" s="1115"/>
      <c r="AR3450" s="1115"/>
      <c r="AS3450" s="1115"/>
      <c r="AT3450" s="1115"/>
      <c r="AU3450" s="1115"/>
      <c r="AV3450" s="1115"/>
      <c r="AW3450" s="1115"/>
      <c r="AX3450" s="1115"/>
      <c r="AY3450" s="1115"/>
      <c r="AZ3450" s="1115"/>
      <c r="BA3450" s="1115"/>
      <c r="BB3450" s="1115"/>
      <c r="BC3450" s="1115"/>
      <c r="BD3450" s="1115"/>
      <c r="BE3450" s="1115"/>
      <c r="BF3450" s="1115"/>
      <c r="BG3450" s="1115"/>
      <c r="BH3450" s="1115"/>
    </row>
    <row r="3451" spans="1:60" s="1115" customFormat="1" ht="33.75" customHeight="1" x14ac:dyDescent="0.25">
      <c r="A3451" s="1825" t="s">
        <v>8546</v>
      </c>
      <c r="B3451" s="1826" t="s">
        <v>46</v>
      </c>
      <c r="C3451" s="1826" t="s">
        <v>347</v>
      </c>
      <c r="D3451" s="1827" t="s">
        <v>4303</v>
      </c>
      <c r="E3451" s="1824" t="s">
        <v>47</v>
      </c>
      <c r="F3451" s="1828" t="s">
        <v>8547</v>
      </c>
      <c r="G3451" s="1823">
        <v>44308</v>
      </c>
      <c r="H3451" s="46" t="s">
        <v>37</v>
      </c>
      <c r="I3451" s="1742">
        <v>44470</v>
      </c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/>
      <c r="AR3451" s="3"/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</row>
    <row r="3452" spans="1:60" ht="33.75" customHeight="1" x14ac:dyDescent="0.25">
      <c r="A3452" s="74" t="s">
        <v>5258</v>
      </c>
      <c r="B3452" s="83" t="s">
        <v>59</v>
      </c>
      <c r="C3452" s="83" t="s">
        <v>101</v>
      </c>
      <c r="D3452" s="51" t="s">
        <v>931</v>
      </c>
      <c r="E3452" s="54" t="s">
        <v>227</v>
      </c>
      <c r="F3452" s="55" t="s">
        <v>1682</v>
      </c>
      <c r="G3452" s="290">
        <v>38680</v>
      </c>
      <c r="H3452" s="46" t="s">
        <v>37</v>
      </c>
      <c r="I3452" s="770">
        <v>38808</v>
      </c>
    </row>
    <row r="3453" spans="1:60" ht="33.75" customHeight="1" x14ac:dyDescent="0.25">
      <c r="A3453" s="74" t="s">
        <v>5258</v>
      </c>
      <c r="B3453" s="83" t="s">
        <v>186</v>
      </c>
      <c r="C3453" s="83" t="s">
        <v>101</v>
      </c>
      <c r="D3453" s="51" t="s">
        <v>949</v>
      </c>
      <c r="E3453" s="54" t="s">
        <v>230</v>
      </c>
      <c r="F3453" s="55" t="s">
        <v>3436</v>
      </c>
      <c r="G3453" s="290">
        <v>42670</v>
      </c>
      <c r="H3453" s="46" t="s">
        <v>37</v>
      </c>
      <c r="I3453" s="770">
        <v>42795</v>
      </c>
    </row>
    <row r="3454" spans="1:60" ht="33.75" customHeight="1" x14ac:dyDescent="0.25">
      <c r="A3454" s="863" t="s">
        <v>5258</v>
      </c>
      <c r="B3454" s="1002" t="s">
        <v>98</v>
      </c>
      <c r="C3454" s="1002" t="s">
        <v>101</v>
      </c>
      <c r="D3454" s="998" t="s">
        <v>7609</v>
      </c>
      <c r="E3454" s="862" t="s">
        <v>74</v>
      </c>
      <c r="F3454" s="861" t="s">
        <v>1023</v>
      </c>
      <c r="G3454" s="1001">
        <v>43361</v>
      </c>
      <c r="H3454" s="46" t="s">
        <v>37</v>
      </c>
      <c r="I3454" s="770">
        <v>43647</v>
      </c>
    </row>
    <row r="3455" spans="1:60" ht="33.75" customHeight="1" x14ac:dyDescent="0.25">
      <c r="A3455" s="74" t="s">
        <v>5259</v>
      </c>
      <c r="B3455" s="83" t="s">
        <v>2904</v>
      </c>
      <c r="C3455" s="83" t="s">
        <v>350</v>
      </c>
      <c r="D3455" s="51" t="s">
        <v>929</v>
      </c>
      <c r="E3455" s="54" t="s">
        <v>728</v>
      </c>
      <c r="F3455" s="55" t="s">
        <v>51</v>
      </c>
      <c r="G3455" s="290">
        <v>37720</v>
      </c>
      <c r="H3455" s="79" t="s">
        <v>37</v>
      </c>
      <c r="I3455" s="770">
        <v>37957</v>
      </c>
    </row>
    <row r="3456" spans="1:60" ht="33.75" customHeight="1" x14ac:dyDescent="0.25">
      <c r="A3456" s="74" t="s">
        <v>2836</v>
      </c>
      <c r="B3456" s="83" t="s">
        <v>188</v>
      </c>
      <c r="C3456" s="24" t="s">
        <v>101</v>
      </c>
      <c r="D3456" s="51" t="s">
        <v>929</v>
      </c>
      <c r="E3456" s="61" t="s">
        <v>87</v>
      </c>
      <c r="F3456" s="55" t="s">
        <v>2837</v>
      </c>
      <c r="G3456" s="40">
        <v>40506</v>
      </c>
      <c r="H3456" s="46" t="s">
        <v>37</v>
      </c>
      <c r="I3456" s="40">
        <v>40664</v>
      </c>
    </row>
    <row r="3457" spans="1:60" ht="33.75" customHeight="1" x14ac:dyDescent="0.25">
      <c r="A3457" s="74" t="s">
        <v>5260</v>
      </c>
      <c r="B3457" s="83" t="s">
        <v>59</v>
      </c>
      <c r="C3457" s="212" t="s">
        <v>350</v>
      </c>
      <c r="D3457" s="51" t="s">
        <v>942</v>
      </c>
      <c r="E3457" s="54" t="s">
        <v>1260</v>
      </c>
      <c r="F3457" s="55" t="s">
        <v>1262</v>
      </c>
      <c r="G3457" s="290">
        <v>37147</v>
      </c>
      <c r="H3457" s="46" t="s">
        <v>37</v>
      </c>
      <c r="I3457" s="770">
        <v>37316</v>
      </c>
    </row>
    <row r="3458" spans="1:60" ht="33.75" customHeight="1" x14ac:dyDescent="0.25">
      <c r="A3458" s="74" t="s">
        <v>4177</v>
      </c>
      <c r="B3458" s="83" t="s">
        <v>96</v>
      </c>
      <c r="C3458" s="83" t="s">
        <v>101</v>
      </c>
      <c r="D3458" s="51" t="s">
        <v>951</v>
      </c>
      <c r="E3458" s="54" t="s">
        <v>394</v>
      </c>
      <c r="F3458" s="55" t="s">
        <v>123</v>
      </c>
      <c r="G3458" s="290">
        <v>42331</v>
      </c>
      <c r="H3458" s="46" t="s">
        <v>37</v>
      </c>
      <c r="I3458" s="770">
        <v>42709</v>
      </c>
    </row>
    <row r="3459" spans="1:60" ht="33.75" customHeight="1" x14ac:dyDescent="0.25">
      <c r="A3459" s="74" t="s">
        <v>4177</v>
      </c>
      <c r="B3459" s="83" t="s">
        <v>59</v>
      </c>
      <c r="C3459" s="83" t="s">
        <v>7036</v>
      </c>
      <c r="D3459" s="51" t="s">
        <v>951</v>
      </c>
      <c r="E3459" s="54" t="s">
        <v>920</v>
      </c>
      <c r="F3459" s="55" t="s">
        <v>4824</v>
      </c>
      <c r="G3459" s="290">
        <v>37361</v>
      </c>
      <c r="H3459" s="46" t="s">
        <v>37</v>
      </c>
      <c r="I3459" s="770">
        <v>37681</v>
      </c>
    </row>
    <row r="3460" spans="1:60" ht="33.75" customHeight="1" x14ac:dyDescent="0.25">
      <c r="A3460" s="74" t="s">
        <v>4177</v>
      </c>
      <c r="B3460" s="83" t="s">
        <v>69</v>
      </c>
      <c r="C3460" s="41" t="s">
        <v>6709</v>
      </c>
      <c r="D3460" s="51" t="s">
        <v>914</v>
      </c>
      <c r="E3460" s="54" t="s">
        <v>65</v>
      </c>
      <c r="F3460" s="55" t="s">
        <v>1061</v>
      </c>
      <c r="G3460" s="290">
        <v>38427</v>
      </c>
      <c r="H3460" s="46" t="s">
        <v>37</v>
      </c>
      <c r="I3460" s="770">
        <v>38504</v>
      </c>
    </row>
    <row r="3461" spans="1:60" ht="33.75" customHeight="1" x14ac:dyDescent="0.25">
      <c r="A3461" s="74" t="s">
        <v>4177</v>
      </c>
      <c r="B3461" s="83" t="s">
        <v>104</v>
      </c>
      <c r="C3461" s="83" t="s">
        <v>351</v>
      </c>
      <c r="D3461" s="51" t="s">
        <v>943</v>
      </c>
      <c r="E3461" s="54" t="s">
        <v>912</v>
      </c>
      <c r="F3461" s="55" t="s">
        <v>913</v>
      </c>
      <c r="G3461" s="290">
        <v>38831</v>
      </c>
      <c r="H3461" s="46" t="s">
        <v>37</v>
      </c>
      <c r="I3461" s="770">
        <v>39203</v>
      </c>
    </row>
    <row r="3462" spans="1:60" ht="33.75" customHeight="1" x14ac:dyDescent="0.25">
      <c r="A3462" s="74" t="s">
        <v>4177</v>
      </c>
      <c r="B3462" s="83" t="s">
        <v>49</v>
      </c>
      <c r="C3462" s="41" t="s">
        <v>101</v>
      </c>
      <c r="D3462" s="51" t="s">
        <v>953</v>
      </c>
      <c r="E3462" s="54" t="s">
        <v>57</v>
      </c>
      <c r="F3462" s="55" t="s">
        <v>1020</v>
      </c>
      <c r="G3462" s="240">
        <v>42282</v>
      </c>
      <c r="H3462" s="81" t="s">
        <v>3798</v>
      </c>
      <c r="I3462" s="40">
        <v>42522</v>
      </c>
    </row>
    <row r="3463" spans="1:60" ht="33.75" customHeight="1" x14ac:dyDescent="0.25">
      <c r="A3463" s="182" t="s">
        <v>6991</v>
      </c>
      <c r="B3463" s="12" t="s">
        <v>255</v>
      </c>
      <c r="C3463" s="12" t="s">
        <v>344</v>
      </c>
      <c r="D3463" s="38" t="s">
        <v>951</v>
      </c>
      <c r="E3463" s="58" t="s">
        <v>1660</v>
      </c>
      <c r="F3463" s="116" t="s">
        <v>146</v>
      </c>
      <c r="G3463" s="13">
        <v>42719</v>
      </c>
      <c r="H3463" s="46" t="s">
        <v>37</v>
      </c>
      <c r="I3463" s="770">
        <v>43091</v>
      </c>
      <c r="J3463" s="1115"/>
      <c r="K3463" s="1115"/>
      <c r="L3463" s="1115"/>
      <c r="M3463" s="1115"/>
      <c r="N3463" s="1115"/>
      <c r="O3463" s="1115"/>
      <c r="P3463" s="1115"/>
      <c r="Q3463" s="1115"/>
      <c r="R3463" s="1115"/>
      <c r="S3463" s="1115"/>
      <c r="T3463" s="1115"/>
      <c r="U3463" s="1115"/>
      <c r="V3463" s="1115"/>
      <c r="W3463" s="1115"/>
      <c r="X3463" s="1115"/>
      <c r="Y3463" s="1115"/>
      <c r="Z3463" s="1115"/>
      <c r="AA3463" s="1115"/>
      <c r="AB3463" s="1115"/>
      <c r="AC3463" s="1115"/>
      <c r="AD3463" s="1115"/>
      <c r="AE3463" s="1115"/>
      <c r="AF3463" s="1115"/>
      <c r="AG3463" s="1115"/>
      <c r="AH3463" s="1115"/>
      <c r="AI3463" s="1115"/>
      <c r="AJ3463" s="1115"/>
      <c r="AK3463" s="1115"/>
      <c r="AL3463" s="1115"/>
      <c r="AM3463" s="1115"/>
      <c r="AN3463" s="1115"/>
      <c r="AO3463" s="1115"/>
      <c r="AP3463" s="1115"/>
      <c r="AQ3463" s="1115"/>
      <c r="AR3463" s="1115"/>
      <c r="AS3463" s="1115"/>
      <c r="AT3463" s="1115"/>
      <c r="AU3463" s="1115"/>
      <c r="AV3463" s="1115"/>
      <c r="AW3463" s="1115"/>
      <c r="AX3463" s="1115"/>
      <c r="AY3463" s="1115"/>
      <c r="AZ3463" s="1115"/>
      <c r="BA3463" s="1115"/>
      <c r="BB3463" s="1115"/>
      <c r="BC3463" s="1115"/>
      <c r="BD3463" s="1115"/>
      <c r="BE3463" s="1115"/>
      <c r="BF3463" s="1115"/>
      <c r="BG3463" s="1115"/>
      <c r="BH3463" s="1115"/>
    </row>
    <row r="3464" spans="1:60" s="1115" customFormat="1" ht="33.75" customHeight="1" x14ac:dyDescent="0.25">
      <c r="A3464" s="1647" t="s">
        <v>8370</v>
      </c>
      <c r="B3464" s="1711" t="s">
        <v>403</v>
      </c>
      <c r="C3464" s="1711" t="s">
        <v>872</v>
      </c>
      <c r="D3464" s="1712" t="s">
        <v>7739</v>
      </c>
      <c r="E3464" s="1713"/>
      <c r="F3464" s="1714" t="s">
        <v>1244</v>
      </c>
      <c r="G3464" s="1715">
        <v>44168</v>
      </c>
      <c r="H3464" s="1613" t="s">
        <v>3798</v>
      </c>
      <c r="I3464" s="1612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/>
      <c r="AR3464" s="3"/>
      <c r="AS3464" s="3"/>
      <c r="AT3464" s="3"/>
      <c r="AU3464" s="3"/>
      <c r="AV3464" s="3"/>
      <c r="AW3464" s="3"/>
      <c r="AX3464" s="3"/>
      <c r="AY3464" s="3"/>
      <c r="AZ3464" s="3"/>
      <c r="BA3464" s="3"/>
      <c r="BB3464" s="3"/>
      <c r="BC3464" s="3"/>
      <c r="BD3464" s="3"/>
      <c r="BE3464" s="3"/>
      <c r="BF3464" s="3"/>
      <c r="BG3464" s="3"/>
      <c r="BH3464" s="3"/>
    </row>
    <row r="3465" spans="1:60" ht="33.75" customHeight="1" x14ac:dyDescent="0.25">
      <c r="A3465" s="74" t="s">
        <v>2090</v>
      </c>
      <c r="B3465" s="83" t="s">
        <v>2091</v>
      </c>
      <c r="C3465" s="24" t="s">
        <v>101</v>
      </c>
      <c r="D3465" s="51" t="s">
        <v>946</v>
      </c>
      <c r="E3465" s="61" t="s">
        <v>688</v>
      </c>
      <c r="F3465" s="55" t="s">
        <v>600</v>
      </c>
      <c r="G3465" s="40">
        <v>39861</v>
      </c>
      <c r="H3465" s="81" t="s">
        <v>3798</v>
      </c>
      <c r="I3465" s="770"/>
    </row>
    <row r="3466" spans="1:60" ht="33.75" customHeight="1" x14ac:dyDescent="0.25">
      <c r="A3466" s="74" t="s">
        <v>5261</v>
      </c>
      <c r="B3466" s="83" t="s">
        <v>108</v>
      </c>
      <c r="C3466" s="83" t="s">
        <v>1921</v>
      </c>
      <c r="D3466" s="51" t="s">
        <v>930</v>
      </c>
      <c r="E3466" s="54" t="s">
        <v>705</v>
      </c>
      <c r="F3466" s="55" t="s">
        <v>250</v>
      </c>
      <c r="G3466" s="290">
        <v>36231</v>
      </c>
      <c r="H3466" s="46" t="s">
        <v>37</v>
      </c>
      <c r="I3466" s="770">
        <v>36586</v>
      </c>
    </row>
    <row r="3467" spans="1:60" ht="33.75" customHeight="1" x14ac:dyDescent="0.25">
      <c r="A3467" s="74" t="s">
        <v>2838</v>
      </c>
      <c r="B3467" s="83" t="s">
        <v>42</v>
      </c>
      <c r="C3467" s="212" t="s">
        <v>350</v>
      </c>
      <c r="D3467" s="51" t="s">
        <v>949</v>
      </c>
      <c r="E3467" s="54" t="s">
        <v>230</v>
      </c>
      <c r="F3467" s="55" t="s">
        <v>1687</v>
      </c>
      <c r="G3467" s="290">
        <v>37953</v>
      </c>
      <c r="H3467" s="79" t="s">
        <v>37</v>
      </c>
      <c r="I3467" s="770">
        <v>38353</v>
      </c>
    </row>
    <row r="3468" spans="1:60" ht="33.75" customHeight="1" x14ac:dyDescent="0.25">
      <c r="A3468" s="74" t="s">
        <v>2838</v>
      </c>
      <c r="B3468" s="83" t="s">
        <v>68</v>
      </c>
      <c r="C3468" s="24"/>
      <c r="D3468" s="51" t="s">
        <v>25</v>
      </c>
      <c r="E3468" s="54" t="s">
        <v>4376</v>
      </c>
      <c r="F3468" s="55" t="s">
        <v>507</v>
      </c>
      <c r="G3468" s="40">
        <v>39828</v>
      </c>
      <c r="H3468" s="47" t="s">
        <v>37</v>
      </c>
      <c r="I3468" s="40">
        <v>40522</v>
      </c>
    </row>
    <row r="3469" spans="1:60" ht="33.75" customHeight="1" x14ac:dyDescent="0.25">
      <c r="A3469" s="74" t="s">
        <v>1264</v>
      </c>
      <c r="B3469" s="83" t="s">
        <v>1265</v>
      </c>
      <c r="C3469" s="82" t="s">
        <v>101</v>
      </c>
      <c r="D3469" s="51" t="s">
        <v>942</v>
      </c>
      <c r="E3469" s="61" t="s">
        <v>1260</v>
      </c>
      <c r="F3469" s="55" t="s">
        <v>1262</v>
      </c>
      <c r="G3469" s="293">
        <v>41579</v>
      </c>
      <c r="H3469" s="47" t="s">
        <v>37</v>
      </c>
      <c r="I3469" s="770">
        <v>41730</v>
      </c>
    </row>
    <row r="3470" spans="1:60" ht="33.75" customHeight="1" x14ac:dyDescent="0.25">
      <c r="A3470" s="103" t="s">
        <v>7078</v>
      </c>
      <c r="B3470" s="337" t="s">
        <v>121</v>
      </c>
      <c r="C3470" s="337" t="s">
        <v>1379</v>
      </c>
      <c r="D3470" s="304" t="s">
        <v>1156</v>
      </c>
      <c r="E3470" s="305" t="s">
        <v>7074</v>
      </c>
      <c r="F3470" s="300" t="s">
        <v>7075</v>
      </c>
      <c r="G3470" s="338">
        <v>42825</v>
      </c>
      <c r="H3470" s="79" t="s">
        <v>37</v>
      </c>
      <c r="I3470" s="411">
        <v>43221</v>
      </c>
    </row>
    <row r="3471" spans="1:60" ht="33.75" customHeight="1" x14ac:dyDescent="0.25">
      <c r="A3471" s="74" t="s">
        <v>2839</v>
      </c>
      <c r="B3471" s="83" t="s">
        <v>680</v>
      </c>
      <c r="C3471" s="24" t="s">
        <v>2173</v>
      </c>
      <c r="D3471" s="51" t="s">
        <v>940</v>
      </c>
      <c r="E3471" s="58" t="s">
        <v>1295</v>
      </c>
      <c r="F3471" s="55" t="s">
        <v>682</v>
      </c>
      <c r="G3471" s="40">
        <v>40974</v>
      </c>
      <c r="H3471" s="79" t="s">
        <v>37</v>
      </c>
      <c r="I3471" s="40">
        <v>41183</v>
      </c>
    </row>
    <row r="3472" spans="1:60" ht="33.75" customHeight="1" x14ac:dyDescent="0.25">
      <c r="A3472" s="504" t="s">
        <v>7225</v>
      </c>
      <c r="B3472" s="506" t="s">
        <v>7226</v>
      </c>
      <c r="C3472" s="506" t="s">
        <v>351</v>
      </c>
      <c r="D3472" s="510" t="s">
        <v>12</v>
      </c>
      <c r="E3472" s="507" t="s">
        <v>66</v>
      </c>
      <c r="F3472" s="455" t="s">
        <v>329</v>
      </c>
      <c r="G3472" s="456">
        <v>43073</v>
      </c>
      <c r="H3472" s="46" t="s">
        <v>37</v>
      </c>
      <c r="I3472" s="456">
        <v>43252</v>
      </c>
      <c r="J3472" s="1115"/>
      <c r="K3472" s="1115"/>
      <c r="L3472" s="1115"/>
      <c r="M3472" s="1115"/>
      <c r="N3472" s="1115"/>
      <c r="O3472" s="1115"/>
      <c r="P3472" s="1115"/>
      <c r="Q3472" s="1115"/>
      <c r="R3472" s="1115"/>
      <c r="S3472" s="1115"/>
      <c r="T3472" s="1115"/>
      <c r="U3472" s="1115"/>
      <c r="V3472" s="1115"/>
      <c r="W3472" s="1115"/>
      <c r="X3472" s="1115"/>
      <c r="Y3472" s="1115"/>
      <c r="Z3472" s="1115"/>
      <c r="AA3472" s="1115"/>
      <c r="AB3472" s="1115"/>
      <c r="AC3472" s="1115"/>
      <c r="AD3472" s="1115"/>
      <c r="AE3472" s="1115"/>
      <c r="AF3472" s="1115"/>
      <c r="AG3472" s="1115"/>
      <c r="AH3472" s="1115"/>
      <c r="AI3472" s="1115"/>
      <c r="AJ3472" s="1115"/>
      <c r="AK3472" s="1115"/>
      <c r="AL3472" s="1115"/>
      <c r="AM3472" s="1115"/>
      <c r="AN3472" s="1115"/>
      <c r="AO3472" s="1115"/>
      <c r="AP3472" s="1115"/>
      <c r="AQ3472" s="1115"/>
      <c r="AR3472" s="1115"/>
      <c r="AS3472" s="1115"/>
      <c r="AT3472" s="1115"/>
      <c r="AU3472" s="1115"/>
      <c r="AV3472" s="1115"/>
      <c r="AW3472" s="1115"/>
      <c r="AX3472" s="1115"/>
      <c r="AY3472" s="1115"/>
      <c r="AZ3472" s="1115"/>
      <c r="BA3472" s="1115"/>
      <c r="BB3472" s="1115"/>
      <c r="BC3472" s="1115"/>
      <c r="BD3472" s="1115"/>
      <c r="BE3472" s="1115"/>
      <c r="BF3472" s="1115"/>
      <c r="BG3472" s="1115"/>
      <c r="BH3472" s="1115"/>
    </row>
    <row r="3473" spans="1:60" s="1115" customFormat="1" ht="33.75" customHeight="1" x14ac:dyDescent="0.25">
      <c r="A3473" s="1757" t="s">
        <v>7225</v>
      </c>
      <c r="B3473" s="1898" t="s">
        <v>1463</v>
      </c>
      <c r="C3473" s="1898" t="s">
        <v>358</v>
      </c>
      <c r="D3473" s="1770" t="s">
        <v>940</v>
      </c>
      <c r="E3473" s="1760" t="s">
        <v>1295</v>
      </c>
      <c r="F3473" s="1761" t="s">
        <v>7940</v>
      </c>
      <c r="G3473" s="1830">
        <v>44320</v>
      </c>
      <c r="H3473" s="46" t="s">
        <v>37</v>
      </c>
      <c r="I3473" s="1735">
        <v>44562</v>
      </c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/>
      <c r="AN3473" s="3"/>
      <c r="AO3473" s="3"/>
      <c r="AP3473" s="3"/>
      <c r="AQ3473" s="3"/>
      <c r="AR3473" s="3"/>
      <c r="AS3473" s="3"/>
      <c r="AT3473" s="3"/>
      <c r="AU3473" s="3"/>
      <c r="AV3473" s="3"/>
      <c r="AW3473" s="3"/>
      <c r="AX3473" s="3"/>
      <c r="AY3473" s="3"/>
      <c r="AZ3473" s="3"/>
      <c r="BA3473" s="3"/>
      <c r="BB3473" s="3"/>
      <c r="BC3473" s="3"/>
      <c r="BD3473" s="3"/>
      <c r="BE3473" s="3"/>
      <c r="BF3473" s="3"/>
      <c r="BG3473" s="3"/>
      <c r="BH3473" s="3"/>
    </row>
    <row r="3474" spans="1:60" ht="33.75" customHeight="1" x14ac:dyDescent="0.25">
      <c r="A3474" s="74" t="s">
        <v>5262</v>
      </c>
      <c r="B3474" s="83" t="s">
        <v>61</v>
      </c>
      <c r="C3474" s="212" t="s">
        <v>344</v>
      </c>
      <c r="D3474" s="51" t="s">
        <v>940</v>
      </c>
      <c r="E3474" s="54" t="s">
        <v>82</v>
      </c>
      <c r="F3474" s="55" t="s">
        <v>5263</v>
      </c>
      <c r="G3474" s="290">
        <v>38357</v>
      </c>
      <c r="H3474" s="46" t="s">
        <v>37</v>
      </c>
      <c r="I3474" s="770">
        <v>38749</v>
      </c>
    </row>
    <row r="3475" spans="1:60" ht="33.75" customHeight="1" x14ac:dyDescent="0.25">
      <c r="A3475" s="74" t="s">
        <v>1412</v>
      </c>
      <c r="B3475" s="83" t="s">
        <v>44</v>
      </c>
      <c r="C3475" s="287" t="s">
        <v>357</v>
      </c>
      <c r="D3475" s="51" t="s">
        <v>12</v>
      </c>
      <c r="E3475" s="54" t="s">
        <v>35</v>
      </c>
      <c r="F3475" s="55" t="s">
        <v>4347</v>
      </c>
      <c r="G3475" s="290">
        <v>37421</v>
      </c>
      <c r="H3475" s="47" t="s">
        <v>37</v>
      </c>
      <c r="I3475" s="770">
        <v>37681</v>
      </c>
    </row>
    <row r="3476" spans="1:60" ht="33.75" customHeight="1" x14ac:dyDescent="0.25">
      <c r="A3476" s="74" t="s">
        <v>1412</v>
      </c>
      <c r="B3476" s="83" t="s">
        <v>49</v>
      </c>
      <c r="C3476" s="83" t="s">
        <v>95</v>
      </c>
      <c r="D3476" s="51" t="s">
        <v>940</v>
      </c>
      <c r="E3476" s="54" t="s">
        <v>176</v>
      </c>
      <c r="F3476" s="55" t="s">
        <v>99</v>
      </c>
      <c r="G3476" s="13">
        <v>41592</v>
      </c>
      <c r="H3476" s="46" t="s">
        <v>37</v>
      </c>
      <c r="I3476" s="770">
        <v>41944</v>
      </c>
    </row>
    <row r="3477" spans="1:60" ht="33.75" customHeight="1" x14ac:dyDescent="0.25">
      <c r="A3477" s="74" t="s">
        <v>601</v>
      </c>
      <c r="B3477" s="83" t="s">
        <v>59</v>
      </c>
      <c r="C3477" s="41" t="s">
        <v>348</v>
      </c>
      <c r="D3477" s="51" t="s">
        <v>940</v>
      </c>
      <c r="E3477" s="54" t="s">
        <v>66</v>
      </c>
      <c r="F3477" s="55" t="s">
        <v>203</v>
      </c>
      <c r="G3477" s="290">
        <v>36311</v>
      </c>
      <c r="H3477" s="46" t="s">
        <v>37</v>
      </c>
      <c r="I3477" s="770">
        <v>36800</v>
      </c>
    </row>
    <row r="3478" spans="1:60" ht="33.75" customHeight="1" x14ac:dyDescent="0.25">
      <c r="A3478" s="614" t="s">
        <v>601</v>
      </c>
      <c r="B3478" s="653" t="s">
        <v>68</v>
      </c>
      <c r="C3478" s="653" t="s">
        <v>344</v>
      </c>
      <c r="D3478" s="598" t="s">
        <v>935</v>
      </c>
      <c r="E3478" s="595" t="s">
        <v>4206</v>
      </c>
      <c r="F3478" s="611" t="s">
        <v>908</v>
      </c>
      <c r="G3478" s="652">
        <v>43140</v>
      </c>
      <c r="H3478" s="81" t="s">
        <v>3798</v>
      </c>
      <c r="I3478" s="776"/>
    </row>
    <row r="3479" spans="1:60" ht="33.75" customHeight="1" x14ac:dyDescent="0.25">
      <c r="A3479" s="74" t="s">
        <v>601</v>
      </c>
      <c r="B3479" s="83" t="s">
        <v>69</v>
      </c>
      <c r="C3479" s="83" t="s">
        <v>30</v>
      </c>
      <c r="D3479" s="51" t="s">
        <v>946</v>
      </c>
      <c r="E3479" s="54" t="s">
        <v>74</v>
      </c>
      <c r="F3479" s="55" t="s">
        <v>123</v>
      </c>
      <c r="G3479" s="290">
        <v>37773</v>
      </c>
      <c r="H3479" s="46" t="s">
        <v>37</v>
      </c>
      <c r="I3479" s="770">
        <v>38078</v>
      </c>
    </row>
    <row r="3480" spans="1:60" ht="33.75" customHeight="1" x14ac:dyDescent="0.25">
      <c r="A3480" s="74" t="s">
        <v>601</v>
      </c>
      <c r="B3480" s="83" t="s">
        <v>61</v>
      </c>
      <c r="C3480" s="83" t="s">
        <v>1598</v>
      </c>
      <c r="D3480" s="51" t="s">
        <v>940</v>
      </c>
      <c r="E3480" s="54" t="s">
        <v>35</v>
      </c>
      <c r="F3480" s="55" t="s">
        <v>468</v>
      </c>
      <c r="G3480" s="290">
        <v>37308</v>
      </c>
      <c r="H3480" s="46" t="s">
        <v>37</v>
      </c>
      <c r="I3480" s="770">
        <v>37438</v>
      </c>
    </row>
    <row r="3481" spans="1:60" ht="33.75" customHeight="1" x14ac:dyDescent="0.25">
      <c r="A3481" s="74" t="s">
        <v>601</v>
      </c>
      <c r="B3481" s="83" t="s">
        <v>29</v>
      </c>
      <c r="C3481" s="83" t="s">
        <v>30</v>
      </c>
      <c r="D3481" s="51" t="s">
        <v>928</v>
      </c>
      <c r="E3481" s="54" t="s">
        <v>138</v>
      </c>
      <c r="F3481" s="55" t="s">
        <v>422</v>
      </c>
      <c r="G3481" s="290">
        <v>39122</v>
      </c>
      <c r="H3481" s="46" t="s">
        <v>37</v>
      </c>
      <c r="I3481" s="26">
        <v>39508</v>
      </c>
    </row>
    <row r="3482" spans="1:60" ht="33.75" customHeight="1" x14ac:dyDescent="0.25">
      <c r="A3482" s="74" t="s">
        <v>601</v>
      </c>
      <c r="B3482" s="83" t="s">
        <v>46</v>
      </c>
      <c r="C3482" s="83" t="s">
        <v>6849</v>
      </c>
      <c r="D3482" s="51" t="s">
        <v>928</v>
      </c>
      <c r="E3482" s="54" t="s">
        <v>920</v>
      </c>
      <c r="F3482" s="55" t="s">
        <v>5264</v>
      </c>
      <c r="G3482" s="290">
        <v>38733</v>
      </c>
      <c r="H3482" s="47" t="s">
        <v>37</v>
      </c>
      <c r="I3482" s="295" t="s">
        <v>7033</v>
      </c>
    </row>
    <row r="3483" spans="1:60" ht="33.75" customHeight="1" x14ac:dyDescent="0.25">
      <c r="A3483" s="74" t="s">
        <v>601</v>
      </c>
      <c r="B3483" s="83" t="s">
        <v>46</v>
      </c>
      <c r="C3483" s="83" t="s">
        <v>1151</v>
      </c>
      <c r="D3483" s="51" t="s">
        <v>953</v>
      </c>
      <c r="E3483" s="54" t="s">
        <v>57</v>
      </c>
      <c r="F3483" s="55" t="s">
        <v>38</v>
      </c>
      <c r="G3483" s="290">
        <v>41172</v>
      </c>
      <c r="H3483" s="47" t="s">
        <v>41</v>
      </c>
      <c r="I3483" s="770">
        <v>41306</v>
      </c>
    </row>
    <row r="3484" spans="1:60" ht="33.75" customHeight="1" x14ac:dyDescent="0.25">
      <c r="A3484" s="74" t="s">
        <v>1784</v>
      </c>
      <c r="B3484" s="83" t="s">
        <v>61</v>
      </c>
      <c r="C3484" s="82" t="s">
        <v>918</v>
      </c>
      <c r="D3484" s="51" t="s">
        <v>1156</v>
      </c>
      <c r="E3484" s="58" t="s">
        <v>476</v>
      </c>
      <c r="F3484" s="55" t="s">
        <v>477</v>
      </c>
      <c r="G3484" s="293">
        <v>41971</v>
      </c>
      <c r="H3484" s="46" t="s">
        <v>37</v>
      </c>
      <c r="I3484" s="770">
        <v>42088</v>
      </c>
    </row>
    <row r="3485" spans="1:60" ht="33.75" customHeight="1" x14ac:dyDescent="0.25">
      <c r="A3485" s="74" t="s">
        <v>5265</v>
      </c>
      <c r="B3485" s="83" t="s">
        <v>484</v>
      </c>
      <c r="C3485" s="41" t="s">
        <v>101</v>
      </c>
      <c r="D3485" s="51" t="s">
        <v>929</v>
      </c>
      <c r="E3485" s="54" t="s">
        <v>728</v>
      </c>
      <c r="F3485" s="55" t="s">
        <v>2327</v>
      </c>
      <c r="G3485" s="290">
        <v>39176</v>
      </c>
      <c r="H3485" s="46" t="s">
        <v>37</v>
      </c>
      <c r="I3485" s="770">
        <v>39387</v>
      </c>
    </row>
    <row r="3486" spans="1:60" ht="33.75" customHeight="1" x14ac:dyDescent="0.25">
      <c r="A3486" s="74" t="s">
        <v>5266</v>
      </c>
      <c r="B3486" s="83" t="s">
        <v>131</v>
      </c>
      <c r="C3486" s="83" t="s">
        <v>2428</v>
      </c>
      <c r="D3486" s="51" t="s">
        <v>940</v>
      </c>
      <c r="E3486" s="54" t="s">
        <v>176</v>
      </c>
      <c r="F3486" s="55" t="s">
        <v>102</v>
      </c>
      <c r="G3486" s="290">
        <v>36964</v>
      </c>
      <c r="H3486" s="46" t="s">
        <v>37</v>
      </c>
      <c r="I3486" s="770">
        <v>37347</v>
      </c>
    </row>
    <row r="3487" spans="1:60" ht="33.75" customHeight="1" x14ac:dyDescent="0.25">
      <c r="A3487" s="74" t="s">
        <v>6673</v>
      </c>
      <c r="B3487" s="83" t="s">
        <v>6667</v>
      </c>
      <c r="C3487" s="83"/>
      <c r="D3487" s="51" t="s">
        <v>941</v>
      </c>
      <c r="E3487" s="54" t="s">
        <v>35</v>
      </c>
      <c r="F3487" s="55" t="s">
        <v>969</v>
      </c>
      <c r="G3487" s="290">
        <v>42436</v>
      </c>
      <c r="H3487" s="47" t="s">
        <v>37</v>
      </c>
      <c r="I3487" s="770">
        <v>42705</v>
      </c>
    </row>
    <row r="3488" spans="1:60" ht="33.75" customHeight="1" x14ac:dyDescent="0.25">
      <c r="A3488" s="74" t="s">
        <v>519</v>
      </c>
      <c r="B3488" s="83" t="s">
        <v>42</v>
      </c>
      <c r="C3488" s="83" t="s">
        <v>76</v>
      </c>
      <c r="D3488" s="51" t="s">
        <v>959</v>
      </c>
      <c r="E3488" s="54" t="s">
        <v>508</v>
      </c>
      <c r="F3488" s="55" t="s">
        <v>507</v>
      </c>
      <c r="G3488" s="290">
        <v>41172</v>
      </c>
      <c r="H3488" s="46" t="s">
        <v>37</v>
      </c>
      <c r="I3488" s="770">
        <v>41323</v>
      </c>
    </row>
    <row r="3489" spans="1:60" ht="33.75" customHeight="1" x14ac:dyDescent="0.25">
      <c r="A3489" s="74" t="s">
        <v>5267</v>
      </c>
      <c r="B3489" s="83" t="s">
        <v>5268</v>
      </c>
      <c r="C3489" s="83" t="s">
        <v>30</v>
      </c>
      <c r="D3489" s="51" t="s">
        <v>946</v>
      </c>
      <c r="E3489" s="54" t="s">
        <v>74</v>
      </c>
      <c r="F3489" s="55" t="s">
        <v>135</v>
      </c>
      <c r="G3489" s="290">
        <v>36900</v>
      </c>
      <c r="H3489" s="46" t="s">
        <v>37</v>
      </c>
      <c r="I3489" s="770">
        <v>37257</v>
      </c>
    </row>
    <row r="3490" spans="1:60" ht="33.75" customHeight="1" x14ac:dyDescent="0.25">
      <c r="A3490" s="74" t="s">
        <v>340</v>
      </c>
      <c r="B3490" s="83" t="s">
        <v>444</v>
      </c>
      <c r="C3490" s="287" t="s">
        <v>349</v>
      </c>
      <c r="D3490" s="51" t="s">
        <v>1981</v>
      </c>
      <c r="E3490" s="54" t="s">
        <v>1274</v>
      </c>
      <c r="F3490" s="55" t="s">
        <v>3324</v>
      </c>
      <c r="G3490" s="290">
        <v>39363</v>
      </c>
      <c r="H3490" s="46" t="s">
        <v>37</v>
      </c>
      <c r="I3490" s="770">
        <v>39435</v>
      </c>
    </row>
    <row r="3491" spans="1:60" ht="33.75" customHeight="1" x14ac:dyDescent="0.25">
      <c r="A3491" s="74" t="s">
        <v>340</v>
      </c>
      <c r="B3491" s="83" t="s">
        <v>186</v>
      </c>
      <c r="C3491" s="41" t="s">
        <v>95</v>
      </c>
      <c r="D3491" s="51" t="s">
        <v>12</v>
      </c>
      <c r="E3491" s="54" t="s">
        <v>3857</v>
      </c>
      <c r="F3491" s="55" t="s">
        <v>811</v>
      </c>
      <c r="G3491" s="290">
        <v>38827</v>
      </c>
      <c r="H3491" s="46" t="s">
        <v>37</v>
      </c>
      <c r="I3491" s="770">
        <v>39052</v>
      </c>
    </row>
    <row r="3492" spans="1:60" ht="33.75" customHeight="1" x14ac:dyDescent="0.25">
      <c r="A3492" s="74" t="s">
        <v>340</v>
      </c>
      <c r="B3492" s="83" t="s">
        <v>49</v>
      </c>
      <c r="C3492" s="83" t="s">
        <v>2742</v>
      </c>
      <c r="D3492" s="51" t="s">
        <v>940</v>
      </c>
      <c r="E3492" s="54" t="s">
        <v>253</v>
      </c>
      <c r="F3492" s="55" t="s">
        <v>99</v>
      </c>
      <c r="G3492" s="290">
        <v>37392</v>
      </c>
      <c r="H3492" s="46" t="s">
        <v>37</v>
      </c>
      <c r="I3492" s="770">
        <v>38139</v>
      </c>
      <c r="J3492" s="1115"/>
      <c r="K3492" s="1115"/>
      <c r="L3492" s="1115"/>
      <c r="M3492" s="1115"/>
      <c r="N3492" s="1115"/>
      <c r="O3492" s="1115"/>
      <c r="P3492" s="1115"/>
      <c r="Q3492" s="1115"/>
      <c r="R3492" s="1115"/>
      <c r="S3492" s="1115"/>
      <c r="T3492" s="1115"/>
      <c r="U3492" s="1115"/>
      <c r="V3492" s="1115"/>
      <c r="W3492" s="1115"/>
      <c r="X3492" s="1115"/>
      <c r="Y3492" s="1115"/>
      <c r="Z3492" s="1115"/>
      <c r="AA3492" s="1115"/>
      <c r="AB3492" s="1115"/>
      <c r="AC3492" s="1115"/>
      <c r="AD3492" s="1115"/>
      <c r="AE3492" s="1115"/>
      <c r="AF3492" s="1115"/>
      <c r="AG3492" s="1115"/>
      <c r="AH3492" s="1115"/>
      <c r="AI3492" s="1115"/>
      <c r="AJ3492" s="1115"/>
      <c r="AK3492" s="1115"/>
      <c r="AL3492" s="1115"/>
      <c r="AM3492" s="1115"/>
      <c r="AN3492" s="1115"/>
      <c r="AO3492" s="1115"/>
      <c r="AP3492" s="1115"/>
      <c r="AQ3492" s="1115"/>
      <c r="AR3492" s="1115"/>
      <c r="AS3492" s="1115"/>
      <c r="AT3492" s="1115"/>
      <c r="AU3492" s="1115"/>
      <c r="AV3492" s="1115"/>
      <c r="AW3492" s="1115"/>
      <c r="AX3492" s="1115"/>
      <c r="AY3492" s="1115"/>
      <c r="AZ3492" s="1115"/>
      <c r="BA3492" s="1115"/>
      <c r="BB3492" s="1115"/>
      <c r="BC3492" s="1115"/>
      <c r="BD3492" s="1115"/>
      <c r="BE3492" s="1115"/>
      <c r="BF3492" s="1115"/>
      <c r="BG3492" s="1115"/>
      <c r="BH3492" s="1115"/>
    </row>
    <row r="3493" spans="1:60" s="1115" customFormat="1" ht="33.75" customHeight="1" x14ac:dyDescent="0.25">
      <c r="A3493" s="74" t="s">
        <v>340</v>
      </c>
      <c r="B3493" s="1287" t="s">
        <v>49</v>
      </c>
      <c r="C3493" s="2150" t="s">
        <v>101</v>
      </c>
      <c r="D3493" s="1905" t="s">
        <v>953</v>
      </c>
      <c r="E3493" s="1909" t="s">
        <v>57</v>
      </c>
      <c r="F3493" s="1910" t="s">
        <v>58</v>
      </c>
      <c r="G3493" s="2149">
        <v>44469</v>
      </c>
      <c r="H3493" s="1901" t="s">
        <v>3798</v>
      </c>
      <c r="I3493" s="1917"/>
    </row>
    <row r="3494" spans="1:60" s="1115" customFormat="1" ht="33.75" customHeight="1" x14ac:dyDescent="0.25">
      <c r="A3494" s="1908" t="s">
        <v>340</v>
      </c>
      <c r="B3494" s="1919" t="s">
        <v>213</v>
      </c>
      <c r="C3494" s="1919" t="s">
        <v>350</v>
      </c>
      <c r="D3494" s="1905" t="s">
        <v>7450</v>
      </c>
      <c r="E3494" s="1909" t="s">
        <v>134</v>
      </c>
      <c r="F3494" s="1910" t="s">
        <v>1655</v>
      </c>
      <c r="G3494" s="1918">
        <v>44336</v>
      </c>
      <c r="H3494" s="1901" t="s">
        <v>3798</v>
      </c>
      <c r="I3494" s="1917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/>
      <c r="AN3494" s="3"/>
      <c r="AO3494" s="3"/>
      <c r="AP3494" s="3"/>
      <c r="AQ3494" s="3"/>
      <c r="AR3494" s="3"/>
      <c r="AS3494" s="3"/>
      <c r="AT3494" s="3"/>
      <c r="AU3494" s="3"/>
      <c r="AV3494" s="3"/>
      <c r="AW3494" s="3"/>
      <c r="AX3494" s="3"/>
      <c r="AY3494" s="3"/>
      <c r="AZ3494" s="3"/>
      <c r="BA3494" s="3"/>
      <c r="BB3494" s="3"/>
      <c r="BC3494" s="3"/>
      <c r="BD3494" s="3"/>
      <c r="BE3494" s="3"/>
      <c r="BF3494" s="3"/>
      <c r="BG3494" s="3"/>
      <c r="BH3494" s="3"/>
    </row>
    <row r="3495" spans="1:60" ht="33.75" customHeight="1" x14ac:dyDescent="0.25">
      <c r="A3495" s="74" t="s">
        <v>340</v>
      </c>
      <c r="B3495" s="83" t="s">
        <v>4589</v>
      </c>
      <c r="C3495" s="41" t="s">
        <v>101</v>
      </c>
      <c r="D3495" s="51" t="s">
        <v>943</v>
      </c>
      <c r="E3495" s="54" t="s">
        <v>476</v>
      </c>
      <c r="F3495" s="55" t="s">
        <v>477</v>
      </c>
      <c r="G3495" s="290">
        <v>38701</v>
      </c>
      <c r="H3495" s="79" t="s">
        <v>37</v>
      </c>
      <c r="I3495" s="770">
        <v>39052</v>
      </c>
    </row>
    <row r="3496" spans="1:60" ht="33.75" customHeight="1" x14ac:dyDescent="0.25">
      <c r="A3496" s="74" t="s">
        <v>340</v>
      </c>
      <c r="B3496" s="83" t="s">
        <v>29</v>
      </c>
      <c r="C3496" s="41" t="s">
        <v>101</v>
      </c>
      <c r="D3496" s="51" t="s">
        <v>1161</v>
      </c>
      <c r="E3496" s="61" t="s">
        <v>227</v>
      </c>
      <c r="F3496" s="55" t="s">
        <v>1682</v>
      </c>
      <c r="G3496" s="240">
        <v>39590</v>
      </c>
      <c r="H3496" s="47" t="s">
        <v>41</v>
      </c>
      <c r="I3496" s="240">
        <v>39845</v>
      </c>
    </row>
    <row r="3497" spans="1:60" ht="33.75" customHeight="1" x14ac:dyDescent="0.25">
      <c r="A3497" s="117" t="s">
        <v>340</v>
      </c>
      <c r="B3497" s="818" t="s">
        <v>46</v>
      </c>
      <c r="C3497" s="818" t="s">
        <v>351</v>
      </c>
      <c r="D3497" s="120" t="s">
        <v>935</v>
      </c>
      <c r="E3497" s="58" t="s">
        <v>4206</v>
      </c>
      <c r="F3497" s="116" t="s">
        <v>223</v>
      </c>
      <c r="G3497" s="825">
        <v>43241</v>
      </c>
      <c r="H3497" s="79" t="s">
        <v>37</v>
      </c>
      <c r="I3497" s="770">
        <v>43497</v>
      </c>
    </row>
    <row r="3498" spans="1:60" ht="33.75" customHeight="1" x14ac:dyDescent="0.25">
      <c r="A3498" s="74" t="s">
        <v>340</v>
      </c>
      <c r="B3498" s="83" t="s">
        <v>68</v>
      </c>
      <c r="C3498" s="83" t="s">
        <v>95</v>
      </c>
      <c r="D3498" s="51" t="s">
        <v>940</v>
      </c>
      <c r="E3498" s="54" t="s">
        <v>72</v>
      </c>
      <c r="F3498" s="55" t="s">
        <v>182</v>
      </c>
      <c r="G3498" s="290">
        <v>40991</v>
      </c>
      <c r="H3498" s="47" t="s">
        <v>37</v>
      </c>
      <c r="I3498" s="770">
        <v>41362</v>
      </c>
    </row>
    <row r="3499" spans="1:60" ht="33.75" customHeight="1" x14ac:dyDescent="0.25">
      <c r="A3499" s="74" t="s">
        <v>340</v>
      </c>
      <c r="B3499" s="83" t="s">
        <v>68</v>
      </c>
      <c r="C3499" s="83" t="s">
        <v>95</v>
      </c>
      <c r="D3499" s="51" t="s">
        <v>940</v>
      </c>
      <c r="E3499" s="54" t="s">
        <v>72</v>
      </c>
      <c r="F3499" s="55" t="s">
        <v>182</v>
      </c>
      <c r="G3499" s="13">
        <v>41422</v>
      </c>
      <c r="H3499" s="47" t="s">
        <v>37</v>
      </c>
      <c r="I3499" s="770">
        <v>41671</v>
      </c>
      <c r="J3499" s="1115"/>
      <c r="K3499" s="1115"/>
      <c r="L3499" s="1115"/>
      <c r="M3499" s="1115"/>
      <c r="N3499" s="1115"/>
      <c r="O3499" s="1115"/>
      <c r="P3499" s="1115"/>
      <c r="Q3499" s="1115"/>
      <c r="R3499" s="1115"/>
      <c r="S3499" s="1115"/>
      <c r="T3499" s="1115"/>
      <c r="U3499" s="1115"/>
      <c r="V3499" s="1115"/>
      <c r="W3499" s="1115"/>
      <c r="X3499" s="1115"/>
      <c r="Y3499" s="1115"/>
      <c r="Z3499" s="1115"/>
      <c r="AA3499" s="1115"/>
      <c r="AB3499" s="1115"/>
      <c r="AC3499" s="1115"/>
      <c r="AD3499" s="1115"/>
      <c r="AE3499" s="1115"/>
      <c r="AF3499" s="1115"/>
      <c r="AG3499" s="1115"/>
      <c r="AH3499" s="1115"/>
      <c r="AI3499" s="1115"/>
      <c r="AJ3499" s="1115"/>
      <c r="AK3499" s="1115"/>
      <c r="AL3499" s="1115"/>
      <c r="AM3499" s="1115"/>
      <c r="AN3499" s="1115"/>
      <c r="AO3499" s="1115"/>
      <c r="AP3499" s="1115"/>
      <c r="AQ3499" s="1115"/>
      <c r="AR3499" s="1115"/>
      <c r="AS3499" s="1115"/>
      <c r="AT3499" s="1115"/>
      <c r="AU3499" s="1115"/>
      <c r="AV3499" s="1115"/>
      <c r="AW3499" s="1115"/>
      <c r="AX3499" s="1115"/>
      <c r="AY3499" s="1115"/>
      <c r="AZ3499" s="1115"/>
      <c r="BA3499" s="1115"/>
      <c r="BB3499" s="1115"/>
      <c r="BC3499" s="1115"/>
      <c r="BD3499" s="1115"/>
      <c r="BE3499" s="1115"/>
      <c r="BF3499" s="1115"/>
      <c r="BG3499" s="1115"/>
      <c r="BH3499" s="1115"/>
    </row>
    <row r="3500" spans="1:60" s="1115" customFormat="1" ht="33.75" customHeight="1" x14ac:dyDescent="0.25">
      <c r="A3500" s="1658" t="s">
        <v>1477</v>
      </c>
      <c r="B3500" s="1659" t="s">
        <v>326</v>
      </c>
      <c r="C3500" s="1659" t="s">
        <v>816</v>
      </c>
      <c r="D3500" s="1635" t="s">
        <v>934</v>
      </c>
      <c r="E3500" s="1660" t="s">
        <v>3857</v>
      </c>
      <c r="F3500" s="1661" t="s">
        <v>8327</v>
      </c>
      <c r="G3500" s="1637">
        <v>44091</v>
      </c>
      <c r="H3500" s="47" t="s">
        <v>37</v>
      </c>
      <c r="I3500" s="1612">
        <v>44287</v>
      </c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  <c r="AP3500" s="3"/>
      <c r="AQ3500" s="3"/>
      <c r="AR3500" s="3"/>
      <c r="AS3500" s="3"/>
      <c r="AT3500" s="3"/>
      <c r="AU3500" s="3"/>
      <c r="AV3500" s="3"/>
      <c r="AW3500" s="3"/>
      <c r="AX3500" s="3"/>
      <c r="AY3500" s="3"/>
      <c r="AZ3500" s="3"/>
      <c r="BA3500" s="3"/>
      <c r="BB3500" s="3"/>
      <c r="BC3500" s="3"/>
      <c r="BD3500" s="3"/>
      <c r="BE3500" s="3"/>
      <c r="BF3500" s="3"/>
      <c r="BG3500" s="3"/>
      <c r="BH3500" s="3"/>
    </row>
    <row r="3501" spans="1:60" ht="33.75" customHeight="1" x14ac:dyDescent="0.25">
      <c r="A3501" s="74" t="s">
        <v>1477</v>
      </c>
      <c r="B3501" s="83" t="s">
        <v>1478</v>
      </c>
      <c r="C3501" s="12" t="s">
        <v>101</v>
      </c>
      <c r="D3501" s="51" t="s">
        <v>959</v>
      </c>
      <c r="E3501" s="59" t="s">
        <v>1469</v>
      </c>
      <c r="F3501" s="55" t="s">
        <v>172</v>
      </c>
      <c r="G3501" s="13">
        <v>40848</v>
      </c>
      <c r="H3501" s="79" t="s">
        <v>37</v>
      </c>
      <c r="I3501" s="770">
        <v>41724</v>
      </c>
    </row>
    <row r="3502" spans="1:60" ht="33.75" customHeight="1" x14ac:dyDescent="0.25">
      <c r="A3502" s="74" t="s">
        <v>2840</v>
      </c>
      <c r="B3502" s="83" t="s">
        <v>677</v>
      </c>
      <c r="C3502" s="24" t="s">
        <v>160</v>
      </c>
      <c r="D3502" s="51" t="s">
        <v>930</v>
      </c>
      <c r="E3502" s="67" t="s">
        <v>799</v>
      </c>
      <c r="F3502" s="55" t="s">
        <v>2841</v>
      </c>
      <c r="G3502" s="40">
        <v>40277</v>
      </c>
      <c r="H3502" s="79" t="s">
        <v>37</v>
      </c>
      <c r="I3502" s="40">
        <v>40664</v>
      </c>
    </row>
    <row r="3503" spans="1:60" ht="33.75" customHeight="1" x14ac:dyDescent="0.25">
      <c r="A3503" s="74" t="s">
        <v>2842</v>
      </c>
      <c r="B3503" s="83" t="s">
        <v>49</v>
      </c>
      <c r="C3503" s="83" t="s">
        <v>351</v>
      </c>
      <c r="D3503" s="51" t="s">
        <v>937</v>
      </c>
      <c r="E3503" s="61" t="s">
        <v>2161</v>
      </c>
      <c r="F3503" s="55" t="s">
        <v>116</v>
      </c>
      <c r="G3503" s="40">
        <v>40611</v>
      </c>
      <c r="H3503" s="79" t="s">
        <v>37</v>
      </c>
      <c r="I3503" s="40">
        <v>40878</v>
      </c>
    </row>
    <row r="3504" spans="1:60" ht="33.75" customHeight="1" x14ac:dyDescent="0.25">
      <c r="A3504" s="74" t="s">
        <v>2842</v>
      </c>
      <c r="B3504" s="83" t="s">
        <v>788</v>
      </c>
      <c r="C3504" s="83" t="s">
        <v>101</v>
      </c>
      <c r="D3504" s="51" t="s">
        <v>946</v>
      </c>
      <c r="E3504" s="54" t="s">
        <v>696</v>
      </c>
      <c r="F3504" s="55" t="s">
        <v>697</v>
      </c>
      <c r="G3504" s="290">
        <v>42423</v>
      </c>
      <c r="H3504" s="46" t="s">
        <v>37</v>
      </c>
      <c r="I3504" s="770">
        <v>42644</v>
      </c>
    </row>
    <row r="3505" spans="1:9" ht="33.75" customHeight="1" x14ac:dyDescent="0.25">
      <c r="A3505" s="74" t="s">
        <v>5269</v>
      </c>
      <c r="B3505" s="83" t="s">
        <v>68</v>
      </c>
      <c r="C3505" s="83" t="s">
        <v>81</v>
      </c>
      <c r="D3505" s="51" t="s">
        <v>12</v>
      </c>
      <c r="E3505" s="54" t="s">
        <v>66</v>
      </c>
      <c r="F3505" s="55" t="s">
        <v>80</v>
      </c>
      <c r="G3505" s="290">
        <v>38986</v>
      </c>
      <c r="H3505" s="79" t="s">
        <v>37</v>
      </c>
      <c r="I3505" s="770">
        <v>39173</v>
      </c>
    </row>
    <row r="3506" spans="1:9" ht="33.75" customHeight="1" x14ac:dyDescent="0.25">
      <c r="A3506" s="74" t="s">
        <v>2843</v>
      </c>
      <c r="B3506" s="83" t="s">
        <v>2844</v>
      </c>
      <c r="C3506" s="24" t="s">
        <v>1598</v>
      </c>
      <c r="D3506" s="51" t="s">
        <v>934</v>
      </c>
      <c r="E3506" s="54" t="s">
        <v>47</v>
      </c>
      <c r="F3506" s="55" t="s">
        <v>1269</v>
      </c>
      <c r="G3506" s="40">
        <v>40875</v>
      </c>
      <c r="H3506" s="79" t="s">
        <v>37</v>
      </c>
      <c r="I3506" s="40">
        <v>41228</v>
      </c>
    </row>
    <row r="3507" spans="1:9" ht="33.75" customHeight="1" x14ac:dyDescent="0.25">
      <c r="A3507" s="117" t="s">
        <v>6837</v>
      </c>
      <c r="B3507" s="213" t="s">
        <v>2132</v>
      </c>
      <c r="C3507" s="213" t="s">
        <v>344</v>
      </c>
      <c r="D3507" s="120" t="s">
        <v>928</v>
      </c>
      <c r="E3507" s="58" t="s">
        <v>439</v>
      </c>
      <c r="F3507" s="116" t="s">
        <v>2347</v>
      </c>
      <c r="G3507" s="293">
        <v>42779</v>
      </c>
      <c r="H3507" s="79" t="s">
        <v>37</v>
      </c>
      <c r="I3507" s="40">
        <v>43040</v>
      </c>
    </row>
    <row r="3508" spans="1:9" ht="33.75" customHeight="1" x14ac:dyDescent="0.25">
      <c r="A3508" s="74" t="s">
        <v>6612</v>
      </c>
      <c r="B3508" s="83" t="s">
        <v>6613</v>
      </c>
      <c r="C3508" s="83" t="s">
        <v>81</v>
      </c>
      <c r="D3508" s="51" t="s">
        <v>936</v>
      </c>
      <c r="E3508" s="54" t="s">
        <v>6614</v>
      </c>
      <c r="F3508" s="55" t="s">
        <v>2982</v>
      </c>
      <c r="G3508" s="290">
        <v>42548</v>
      </c>
      <c r="H3508" s="79" t="s">
        <v>37</v>
      </c>
      <c r="I3508" s="770">
        <v>42887</v>
      </c>
    </row>
    <row r="3509" spans="1:9" ht="33.75" customHeight="1" x14ac:dyDescent="0.25">
      <c r="A3509" s="74" t="s">
        <v>2845</v>
      </c>
      <c r="B3509" s="83" t="s">
        <v>68</v>
      </c>
      <c r="C3509" s="41" t="s">
        <v>101</v>
      </c>
      <c r="D3509" s="51" t="s">
        <v>946</v>
      </c>
      <c r="E3509" s="61" t="s">
        <v>688</v>
      </c>
      <c r="F3509" s="55" t="s">
        <v>90</v>
      </c>
      <c r="G3509" s="40">
        <v>39497</v>
      </c>
      <c r="H3509" s="46" t="s">
        <v>37</v>
      </c>
      <c r="I3509" s="40">
        <v>39630</v>
      </c>
    </row>
    <row r="3510" spans="1:9" ht="33.75" customHeight="1" x14ac:dyDescent="0.25">
      <c r="A3510" s="74" t="s">
        <v>5270</v>
      </c>
      <c r="B3510" s="83" t="s">
        <v>46</v>
      </c>
      <c r="C3510" s="41" t="s">
        <v>95</v>
      </c>
      <c r="D3510" s="51" t="s">
        <v>940</v>
      </c>
      <c r="E3510" s="54" t="s">
        <v>176</v>
      </c>
      <c r="F3510" s="55" t="s">
        <v>1589</v>
      </c>
      <c r="G3510" s="290">
        <v>38523</v>
      </c>
      <c r="H3510" s="46" t="s">
        <v>37</v>
      </c>
      <c r="I3510" s="770">
        <v>38899</v>
      </c>
    </row>
    <row r="3511" spans="1:9" ht="33.75" customHeight="1" x14ac:dyDescent="0.25">
      <c r="A3511" s="74" t="s">
        <v>5271</v>
      </c>
      <c r="B3511" s="83" t="s">
        <v>121</v>
      </c>
      <c r="C3511" s="83" t="s">
        <v>76</v>
      </c>
      <c r="D3511" s="51" t="s">
        <v>650</v>
      </c>
      <c r="E3511" s="54" t="s">
        <v>157</v>
      </c>
      <c r="F3511" s="55" t="s">
        <v>158</v>
      </c>
      <c r="G3511" s="290">
        <v>36271</v>
      </c>
      <c r="H3511" s="46" t="s">
        <v>37</v>
      </c>
      <c r="I3511" s="770">
        <v>37069</v>
      </c>
    </row>
    <row r="3512" spans="1:9" ht="33.75" customHeight="1" x14ac:dyDescent="0.25">
      <c r="A3512" s="75" t="s">
        <v>6783</v>
      </c>
      <c r="B3512" s="186" t="s">
        <v>724</v>
      </c>
      <c r="C3512" s="25" t="s">
        <v>344</v>
      </c>
      <c r="D3512" s="187" t="s">
        <v>12</v>
      </c>
      <c r="E3512" s="56" t="s">
        <v>235</v>
      </c>
      <c r="F3512" s="69" t="s">
        <v>236</v>
      </c>
      <c r="G3512" s="26">
        <v>42657</v>
      </c>
      <c r="H3512" s="48" t="s">
        <v>41</v>
      </c>
      <c r="I3512" s="770">
        <v>42979</v>
      </c>
    </row>
    <row r="3513" spans="1:9" ht="33.75" customHeight="1" x14ac:dyDescent="0.25">
      <c r="A3513" s="74" t="s">
        <v>1886</v>
      </c>
      <c r="B3513" s="83" t="s">
        <v>119</v>
      </c>
      <c r="C3513" s="41" t="s">
        <v>101</v>
      </c>
      <c r="D3513" s="51" t="s">
        <v>914</v>
      </c>
      <c r="E3513" s="67" t="s">
        <v>148</v>
      </c>
      <c r="F3513" s="55" t="s">
        <v>303</v>
      </c>
      <c r="G3513" s="43">
        <v>40525</v>
      </c>
      <c r="H3513" s="79" t="s">
        <v>37</v>
      </c>
      <c r="I3513" s="43">
        <v>40686</v>
      </c>
    </row>
    <row r="3514" spans="1:9" ht="33.75" customHeight="1" x14ac:dyDescent="0.25">
      <c r="A3514" s="74" t="s">
        <v>1886</v>
      </c>
      <c r="B3514" s="83" t="s">
        <v>119</v>
      </c>
      <c r="C3514" s="41" t="s">
        <v>101</v>
      </c>
      <c r="D3514" s="51" t="s">
        <v>914</v>
      </c>
      <c r="E3514" s="67" t="s">
        <v>148</v>
      </c>
      <c r="F3514" s="55" t="s">
        <v>303</v>
      </c>
      <c r="G3514" s="40">
        <v>41813</v>
      </c>
      <c r="H3514" s="46" t="s">
        <v>37</v>
      </c>
      <c r="I3514" s="770">
        <v>42095</v>
      </c>
    </row>
    <row r="3515" spans="1:9" ht="33.75" customHeight="1" x14ac:dyDescent="0.25">
      <c r="A3515" s="74" t="s">
        <v>5272</v>
      </c>
      <c r="B3515" s="83" t="s">
        <v>198</v>
      </c>
      <c r="C3515" s="212" t="s">
        <v>344</v>
      </c>
      <c r="D3515" s="51" t="s">
        <v>12</v>
      </c>
      <c r="E3515" s="54" t="s">
        <v>235</v>
      </c>
      <c r="F3515" s="55" t="s">
        <v>4366</v>
      </c>
      <c r="G3515" s="290">
        <v>37319</v>
      </c>
      <c r="H3515" s="46" t="s">
        <v>37</v>
      </c>
      <c r="I3515" s="770">
        <v>37561</v>
      </c>
    </row>
    <row r="3516" spans="1:9" ht="33.75" customHeight="1" x14ac:dyDescent="0.25">
      <c r="A3516" s="74" t="s">
        <v>5272</v>
      </c>
      <c r="B3516" s="83" t="s">
        <v>710</v>
      </c>
      <c r="C3516" s="83" t="s">
        <v>2428</v>
      </c>
      <c r="D3516" s="51" t="s">
        <v>12</v>
      </c>
      <c r="E3516" s="54" t="s">
        <v>66</v>
      </c>
      <c r="F3516" s="55" t="s">
        <v>489</v>
      </c>
      <c r="G3516" s="290">
        <v>37490</v>
      </c>
      <c r="H3516" s="46" t="s">
        <v>37</v>
      </c>
      <c r="I3516" s="770">
        <v>37742</v>
      </c>
    </row>
    <row r="3517" spans="1:9" ht="33.75" customHeight="1" x14ac:dyDescent="0.25">
      <c r="A3517" s="74" t="s">
        <v>5272</v>
      </c>
      <c r="B3517" s="83" t="s">
        <v>49</v>
      </c>
      <c r="C3517" s="41" t="s">
        <v>101</v>
      </c>
      <c r="D3517" s="51" t="s">
        <v>946</v>
      </c>
      <c r="E3517" s="54" t="s">
        <v>688</v>
      </c>
      <c r="F3517" s="55" t="s">
        <v>38</v>
      </c>
      <c r="G3517" s="290">
        <v>38986</v>
      </c>
      <c r="H3517" s="46" t="s">
        <v>37</v>
      </c>
      <c r="I3517" s="770">
        <v>39173</v>
      </c>
    </row>
    <row r="3518" spans="1:9" ht="33.75" customHeight="1" x14ac:dyDescent="0.25">
      <c r="A3518" s="74" t="s">
        <v>5273</v>
      </c>
      <c r="B3518" s="83" t="s">
        <v>1355</v>
      </c>
      <c r="C3518" s="41" t="s">
        <v>348</v>
      </c>
      <c r="D3518" s="51" t="s">
        <v>12</v>
      </c>
      <c r="E3518" s="54" t="s">
        <v>66</v>
      </c>
      <c r="F3518" s="55" t="s">
        <v>207</v>
      </c>
      <c r="G3518" s="290">
        <v>36300</v>
      </c>
      <c r="H3518" s="46" t="s">
        <v>37</v>
      </c>
      <c r="I3518" s="770">
        <v>36605</v>
      </c>
    </row>
    <row r="3519" spans="1:9" ht="33.75" customHeight="1" x14ac:dyDescent="0.25">
      <c r="A3519" s="74" t="s">
        <v>5274</v>
      </c>
      <c r="B3519" s="83" t="s">
        <v>1076</v>
      </c>
      <c r="C3519" s="41" t="s">
        <v>348</v>
      </c>
      <c r="D3519" s="51" t="s">
        <v>946</v>
      </c>
      <c r="E3519" s="54" t="s">
        <v>74</v>
      </c>
      <c r="F3519" s="55" t="s">
        <v>240</v>
      </c>
      <c r="G3519" s="290">
        <v>36584</v>
      </c>
      <c r="H3519" s="46" t="s">
        <v>37</v>
      </c>
      <c r="I3519" s="770">
        <v>36892</v>
      </c>
    </row>
    <row r="3520" spans="1:9" ht="33.75" customHeight="1" x14ac:dyDescent="0.25">
      <c r="A3520" s="74" t="s">
        <v>5275</v>
      </c>
      <c r="B3520" s="83" t="s">
        <v>68</v>
      </c>
      <c r="C3520" s="212" t="s">
        <v>350</v>
      </c>
      <c r="D3520" s="51" t="s">
        <v>951</v>
      </c>
      <c r="E3520" s="54" t="s">
        <v>666</v>
      </c>
      <c r="F3520" s="55" t="s">
        <v>1089</v>
      </c>
      <c r="G3520" s="290">
        <v>38329</v>
      </c>
      <c r="H3520" s="79" t="s">
        <v>37</v>
      </c>
      <c r="I3520" s="770">
        <v>38523</v>
      </c>
    </row>
    <row r="3521" spans="1:9" ht="33.75" customHeight="1" x14ac:dyDescent="0.25">
      <c r="A3521" s="74" t="s">
        <v>2846</v>
      </c>
      <c r="B3521" s="83" t="s">
        <v>866</v>
      </c>
      <c r="C3521" s="41" t="s">
        <v>101</v>
      </c>
      <c r="D3521" s="51" t="s">
        <v>951</v>
      </c>
      <c r="E3521" s="67" t="s">
        <v>2198</v>
      </c>
      <c r="F3521" s="55" t="s">
        <v>2327</v>
      </c>
      <c r="G3521" s="240">
        <v>39587</v>
      </c>
      <c r="H3521" s="46" t="s">
        <v>37</v>
      </c>
      <c r="I3521" s="240">
        <v>39969</v>
      </c>
    </row>
    <row r="3522" spans="1:9" ht="33.75" customHeight="1" x14ac:dyDescent="0.25">
      <c r="A3522" s="74" t="s">
        <v>5276</v>
      </c>
      <c r="B3522" s="83" t="s">
        <v>584</v>
      </c>
      <c r="C3522" s="83" t="s">
        <v>345</v>
      </c>
      <c r="D3522" s="51" t="s">
        <v>940</v>
      </c>
      <c r="E3522" s="54" t="s">
        <v>176</v>
      </c>
      <c r="F3522" s="55" t="s">
        <v>1586</v>
      </c>
      <c r="G3522" s="290">
        <v>38139</v>
      </c>
      <c r="H3522" s="79" t="s">
        <v>37</v>
      </c>
      <c r="I3522" s="770">
        <v>38412</v>
      </c>
    </row>
    <row r="3523" spans="1:9" ht="33.75" customHeight="1" x14ac:dyDescent="0.25">
      <c r="A3523" s="74" t="s">
        <v>2847</v>
      </c>
      <c r="B3523" s="83" t="s">
        <v>49</v>
      </c>
      <c r="C3523" s="24" t="s">
        <v>1752</v>
      </c>
      <c r="D3523" s="51" t="s">
        <v>936</v>
      </c>
      <c r="E3523" s="54" t="s">
        <v>792</v>
      </c>
      <c r="F3523" s="55" t="s">
        <v>51</v>
      </c>
      <c r="G3523" s="40">
        <v>40283</v>
      </c>
      <c r="H3523" s="46" t="s">
        <v>37</v>
      </c>
      <c r="I3523" s="40">
        <v>40701</v>
      </c>
    </row>
    <row r="3524" spans="1:9" ht="33.75" customHeight="1" x14ac:dyDescent="0.25">
      <c r="A3524" s="74" t="s">
        <v>5278</v>
      </c>
      <c r="B3524" s="83" t="s">
        <v>4165</v>
      </c>
      <c r="C3524" s="83" t="s">
        <v>1877</v>
      </c>
      <c r="D3524" s="51" t="s">
        <v>940</v>
      </c>
      <c r="E3524" s="54" t="s">
        <v>111</v>
      </c>
      <c r="F3524" s="55" t="s">
        <v>2334</v>
      </c>
      <c r="G3524" s="290">
        <v>37398</v>
      </c>
      <c r="H3524" s="46" t="s">
        <v>37</v>
      </c>
      <c r="I3524" s="770">
        <v>37712</v>
      </c>
    </row>
    <row r="3525" spans="1:9" ht="33.75" customHeight="1" x14ac:dyDescent="0.25">
      <c r="A3525" s="74" t="s">
        <v>5278</v>
      </c>
      <c r="B3525" s="83" t="s">
        <v>710</v>
      </c>
      <c r="C3525" s="41" t="s">
        <v>348</v>
      </c>
      <c r="D3525" s="51" t="s">
        <v>928</v>
      </c>
      <c r="E3525" s="54" t="s">
        <v>439</v>
      </c>
      <c r="F3525" s="55" t="s">
        <v>38</v>
      </c>
      <c r="G3525" s="290">
        <v>36655</v>
      </c>
      <c r="H3525" s="79" t="s">
        <v>37</v>
      </c>
      <c r="I3525" s="770">
        <v>36923</v>
      </c>
    </row>
    <row r="3526" spans="1:9" ht="33.75" customHeight="1" x14ac:dyDescent="0.25">
      <c r="A3526" s="74" t="s">
        <v>2848</v>
      </c>
      <c r="B3526" s="83" t="s">
        <v>29</v>
      </c>
      <c r="C3526" s="41" t="s">
        <v>2208</v>
      </c>
      <c r="D3526" s="51" t="s">
        <v>937</v>
      </c>
      <c r="E3526" s="54" t="s">
        <v>35</v>
      </c>
      <c r="F3526" s="55" t="s">
        <v>2305</v>
      </c>
      <c r="G3526" s="240">
        <v>39948</v>
      </c>
      <c r="H3526" s="46" t="s">
        <v>37</v>
      </c>
      <c r="I3526" s="240">
        <v>40179</v>
      </c>
    </row>
    <row r="3527" spans="1:9" ht="33.75" customHeight="1" x14ac:dyDescent="0.25">
      <c r="A3527" s="74" t="s">
        <v>502</v>
      </c>
      <c r="B3527" s="83" t="s">
        <v>46</v>
      </c>
      <c r="C3527" s="41" t="s">
        <v>348</v>
      </c>
      <c r="D3527" s="51" t="s">
        <v>940</v>
      </c>
      <c r="E3527" s="54" t="s">
        <v>66</v>
      </c>
      <c r="F3527" s="55" t="s">
        <v>4664</v>
      </c>
      <c r="G3527" s="290">
        <v>37393</v>
      </c>
      <c r="H3527" s="46" t="s">
        <v>37</v>
      </c>
      <c r="I3527" s="770">
        <v>37773</v>
      </c>
    </row>
    <row r="3528" spans="1:9" ht="33.75" customHeight="1" x14ac:dyDescent="0.25">
      <c r="A3528" s="74" t="s">
        <v>502</v>
      </c>
      <c r="B3528" s="83" t="s">
        <v>503</v>
      </c>
      <c r="C3528" s="83" t="s">
        <v>504</v>
      </c>
      <c r="D3528" s="51" t="s">
        <v>12</v>
      </c>
      <c r="E3528" s="56" t="s">
        <v>1812</v>
      </c>
      <c r="F3528" s="55" t="s">
        <v>200</v>
      </c>
      <c r="G3528" s="290">
        <v>41191</v>
      </c>
      <c r="H3528" s="81" t="s">
        <v>3798</v>
      </c>
      <c r="I3528" s="770"/>
    </row>
    <row r="3529" spans="1:9" ht="33.75" customHeight="1" x14ac:dyDescent="0.25">
      <c r="A3529" s="74" t="s">
        <v>5279</v>
      </c>
      <c r="B3529" s="83" t="s">
        <v>441</v>
      </c>
      <c r="C3529" s="212" t="s">
        <v>350</v>
      </c>
      <c r="D3529" s="51" t="s">
        <v>951</v>
      </c>
      <c r="E3529" s="54" t="s">
        <v>1660</v>
      </c>
      <c r="F3529" s="55" t="s">
        <v>2327</v>
      </c>
      <c r="G3529" s="290">
        <v>36620</v>
      </c>
      <c r="H3529" s="46" t="s">
        <v>37</v>
      </c>
      <c r="I3529" s="770">
        <v>37198</v>
      </c>
    </row>
    <row r="3530" spans="1:9" ht="33.75" customHeight="1" x14ac:dyDescent="0.25">
      <c r="A3530" s="74" t="s">
        <v>5280</v>
      </c>
      <c r="B3530" s="83" t="s">
        <v>42</v>
      </c>
      <c r="C3530" s="41" t="s">
        <v>348</v>
      </c>
      <c r="D3530" s="51" t="s">
        <v>941</v>
      </c>
      <c r="E3530" s="54" t="s">
        <v>66</v>
      </c>
      <c r="F3530" s="55" t="s">
        <v>273</v>
      </c>
      <c r="G3530" s="290">
        <v>38483</v>
      </c>
      <c r="H3530" s="47" t="s">
        <v>37</v>
      </c>
      <c r="I3530" s="770">
        <v>38869</v>
      </c>
    </row>
    <row r="3531" spans="1:9" ht="33.75" customHeight="1" x14ac:dyDescent="0.25">
      <c r="A3531" s="74" t="s">
        <v>1588</v>
      </c>
      <c r="B3531" s="83" t="s">
        <v>54</v>
      </c>
      <c r="C3531" s="83" t="s">
        <v>95</v>
      </c>
      <c r="D3531" s="51" t="s">
        <v>941</v>
      </c>
      <c r="E3531" s="56" t="s">
        <v>1812</v>
      </c>
      <c r="F3531" s="55" t="s">
        <v>1589</v>
      </c>
      <c r="G3531" s="293">
        <v>41732</v>
      </c>
      <c r="H3531" s="46" t="s">
        <v>37</v>
      </c>
      <c r="I3531" s="770">
        <v>42005</v>
      </c>
    </row>
    <row r="3532" spans="1:9" ht="33.75" customHeight="1" x14ac:dyDescent="0.25">
      <c r="A3532" s="74" t="s">
        <v>5281</v>
      </c>
      <c r="B3532" s="83" t="s">
        <v>121</v>
      </c>
      <c r="C3532" s="212" t="s">
        <v>350</v>
      </c>
      <c r="D3532" s="51" t="s">
        <v>946</v>
      </c>
      <c r="E3532" s="54" t="s">
        <v>688</v>
      </c>
      <c r="F3532" s="55" t="s">
        <v>4426</v>
      </c>
      <c r="G3532" s="290">
        <v>36119</v>
      </c>
      <c r="H3532" s="79" t="s">
        <v>37</v>
      </c>
      <c r="I3532" s="770">
        <v>36342</v>
      </c>
    </row>
    <row r="3533" spans="1:9" ht="33.75" customHeight="1" x14ac:dyDescent="0.25">
      <c r="A3533" s="74" t="s">
        <v>2093</v>
      </c>
      <c r="B3533" s="83" t="s">
        <v>121</v>
      </c>
      <c r="C3533" s="212" t="s">
        <v>344</v>
      </c>
      <c r="D3533" s="51" t="s">
        <v>937</v>
      </c>
      <c r="E3533" s="61" t="s">
        <v>2161</v>
      </c>
      <c r="F3533" s="55" t="s">
        <v>116</v>
      </c>
      <c r="G3533" s="40">
        <v>40163</v>
      </c>
      <c r="H3533" s="79" t="s">
        <v>41</v>
      </c>
      <c r="I3533" s="40">
        <v>40452</v>
      </c>
    </row>
    <row r="3534" spans="1:9" ht="33.75" customHeight="1" x14ac:dyDescent="0.25">
      <c r="A3534" s="74" t="s">
        <v>2093</v>
      </c>
      <c r="B3534" s="83" t="s">
        <v>121</v>
      </c>
      <c r="C3534" s="212" t="s">
        <v>344</v>
      </c>
      <c r="D3534" s="51" t="s">
        <v>946</v>
      </c>
      <c r="E3534" s="54" t="s">
        <v>792</v>
      </c>
      <c r="F3534" s="55" t="s">
        <v>1520</v>
      </c>
      <c r="G3534" s="40">
        <v>39799</v>
      </c>
      <c r="H3534" s="46" t="s">
        <v>37</v>
      </c>
      <c r="I3534" s="770">
        <v>39906</v>
      </c>
    </row>
    <row r="3535" spans="1:9" ht="33.75" customHeight="1" x14ac:dyDescent="0.25">
      <c r="A3535" s="850" t="s">
        <v>5282</v>
      </c>
      <c r="B3535" s="849" t="s">
        <v>513</v>
      </c>
      <c r="C3535" s="849" t="s">
        <v>7455</v>
      </c>
      <c r="D3535" s="858" t="s">
        <v>7450</v>
      </c>
      <c r="E3535" s="862" t="s">
        <v>1469</v>
      </c>
      <c r="F3535" s="861" t="s">
        <v>3050</v>
      </c>
      <c r="G3535" s="848">
        <v>42858</v>
      </c>
      <c r="H3535" s="46" t="s">
        <v>37</v>
      </c>
      <c r="I3535" s="770">
        <v>43182</v>
      </c>
    </row>
    <row r="3536" spans="1:9" ht="33.75" customHeight="1" x14ac:dyDescent="0.25">
      <c r="A3536" s="74" t="s">
        <v>5282</v>
      </c>
      <c r="B3536" s="83" t="s">
        <v>1347</v>
      </c>
      <c r="C3536" s="83" t="s">
        <v>6853</v>
      </c>
      <c r="D3536" s="51" t="s">
        <v>946</v>
      </c>
      <c r="E3536" s="54" t="s">
        <v>134</v>
      </c>
      <c r="F3536" s="55" t="s">
        <v>5283</v>
      </c>
      <c r="G3536" s="290">
        <v>38030</v>
      </c>
      <c r="H3536" s="46" t="s">
        <v>37</v>
      </c>
      <c r="I3536" s="770">
        <v>38354</v>
      </c>
    </row>
    <row r="3537" spans="1:60" ht="33.75" customHeight="1" x14ac:dyDescent="0.25">
      <c r="A3537" s="74" t="s">
        <v>5284</v>
      </c>
      <c r="B3537" s="83" t="s">
        <v>288</v>
      </c>
      <c r="C3537" s="287" t="s">
        <v>357</v>
      </c>
      <c r="D3537" s="51" t="s">
        <v>12</v>
      </c>
      <c r="E3537" s="54" t="s">
        <v>35</v>
      </c>
      <c r="F3537" s="55" t="s">
        <v>5285</v>
      </c>
      <c r="G3537" s="290">
        <v>37033</v>
      </c>
      <c r="H3537" s="46" t="s">
        <v>37</v>
      </c>
      <c r="I3537" s="770">
        <v>37561</v>
      </c>
    </row>
    <row r="3538" spans="1:60" ht="33.75" customHeight="1" x14ac:dyDescent="0.25">
      <c r="A3538" s="74" t="s">
        <v>5286</v>
      </c>
      <c r="B3538" s="83" t="s">
        <v>186</v>
      </c>
      <c r="C3538" s="83" t="s">
        <v>345</v>
      </c>
      <c r="D3538" s="51" t="s">
        <v>940</v>
      </c>
      <c r="E3538" s="54" t="s">
        <v>176</v>
      </c>
      <c r="F3538" s="55" t="s">
        <v>103</v>
      </c>
      <c r="G3538" s="290">
        <v>36741</v>
      </c>
      <c r="H3538" s="47" t="s">
        <v>37</v>
      </c>
      <c r="I3538" s="770">
        <v>37104</v>
      </c>
    </row>
    <row r="3539" spans="1:60" ht="33.75" customHeight="1" x14ac:dyDescent="0.25">
      <c r="A3539" s="74" t="s">
        <v>1301</v>
      </c>
      <c r="B3539" s="83" t="s">
        <v>1121</v>
      </c>
      <c r="C3539" s="12" t="s">
        <v>345</v>
      </c>
      <c r="D3539" s="51" t="s">
        <v>940</v>
      </c>
      <c r="E3539" s="61" t="s">
        <v>253</v>
      </c>
      <c r="F3539" s="55" t="s">
        <v>182</v>
      </c>
      <c r="G3539" s="13">
        <v>41585</v>
      </c>
      <c r="H3539" s="46" t="s">
        <v>37</v>
      </c>
      <c r="I3539" s="770">
        <v>41821</v>
      </c>
    </row>
    <row r="3540" spans="1:60" ht="33.75" customHeight="1" x14ac:dyDescent="0.25">
      <c r="A3540" s="74" t="s">
        <v>5287</v>
      </c>
      <c r="B3540" s="83" t="s">
        <v>444</v>
      </c>
      <c r="C3540" s="83" t="s">
        <v>345</v>
      </c>
      <c r="D3540" s="51" t="s">
        <v>940</v>
      </c>
      <c r="E3540" s="54" t="s">
        <v>167</v>
      </c>
      <c r="F3540" s="55" t="s">
        <v>200</v>
      </c>
      <c r="G3540" s="290">
        <v>36290</v>
      </c>
      <c r="H3540" s="46" t="s">
        <v>37</v>
      </c>
      <c r="I3540" s="770">
        <v>36586</v>
      </c>
    </row>
    <row r="3541" spans="1:60" ht="33.75" customHeight="1" x14ac:dyDescent="0.25">
      <c r="A3541" s="117" t="s">
        <v>7432</v>
      </c>
      <c r="B3541" s="804" t="s">
        <v>49</v>
      </c>
      <c r="C3541" s="804" t="s">
        <v>101</v>
      </c>
      <c r="D3541" s="120" t="s">
        <v>928</v>
      </c>
      <c r="E3541" s="58" t="s">
        <v>138</v>
      </c>
      <c r="F3541" s="116" t="s">
        <v>736</v>
      </c>
      <c r="G3541" s="805">
        <v>43188</v>
      </c>
      <c r="H3541" s="46" t="s">
        <v>37</v>
      </c>
      <c r="I3541" s="770"/>
      <c r="J3541" s="1115"/>
      <c r="K3541" s="1115"/>
      <c r="L3541" s="1115"/>
      <c r="M3541" s="1115"/>
      <c r="N3541" s="1115"/>
      <c r="O3541" s="1115"/>
      <c r="P3541" s="1115"/>
      <c r="Q3541" s="1115"/>
      <c r="R3541" s="1115"/>
      <c r="S3541" s="1115"/>
      <c r="T3541" s="1115"/>
      <c r="U3541" s="1115"/>
      <c r="V3541" s="1115"/>
      <c r="W3541" s="1115"/>
      <c r="X3541" s="1115"/>
      <c r="Y3541" s="1115"/>
      <c r="Z3541" s="1115"/>
      <c r="AA3541" s="1115"/>
      <c r="AB3541" s="1115"/>
      <c r="AC3541" s="1115"/>
      <c r="AD3541" s="1115"/>
      <c r="AE3541" s="1115"/>
      <c r="AF3541" s="1115"/>
      <c r="AG3541" s="1115"/>
      <c r="AH3541" s="1115"/>
      <c r="AI3541" s="1115"/>
      <c r="AJ3541" s="1115"/>
      <c r="AK3541" s="1115"/>
      <c r="AL3541" s="1115"/>
      <c r="AM3541" s="1115"/>
      <c r="AN3541" s="1115"/>
      <c r="AO3541" s="1115"/>
      <c r="AP3541" s="1115"/>
      <c r="AQ3541" s="1115"/>
      <c r="AR3541" s="1115"/>
      <c r="AS3541" s="1115"/>
      <c r="AT3541" s="1115"/>
      <c r="AU3541" s="1115"/>
      <c r="AV3541" s="1115"/>
      <c r="AW3541" s="1115"/>
      <c r="AX3541" s="1115"/>
      <c r="AY3541" s="1115"/>
      <c r="AZ3541" s="1115"/>
      <c r="BA3541" s="1115"/>
      <c r="BB3541" s="1115"/>
      <c r="BC3541" s="1115"/>
      <c r="BD3541" s="1115"/>
      <c r="BE3541" s="1115"/>
      <c r="BF3541" s="1115"/>
      <c r="BG3541" s="1115"/>
      <c r="BH3541" s="1115"/>
    </row>
    <row r="3542" spans="1:60" s="1115" customFormat="1" ht="33.75" customHeight="1" x14ac:dyDescent="0.25">
      <c r="A3542" s="1751" t="s">
        <v>8566</v>
      </c>
      <c r="B3542" s="1843" t="s">
        <v>198</v>
      </c>
      <c r="C3542" s="1843" t="s">
        <v>8517</v>
      </c>
      <c r="D3542" s="1752" t="s">
        <v>946</v>
      </c>
      <c r="E3542" s="1753" t="s">
        <v>792</v>
      </c>
      <c r="F3542" s="1754" t="s">
        <v>51</v>
      </c>
      <c r="G3542" s="1842">
        <v>44118</v>
      </c>
      <c r="H3542" s="46" t="s">
        <v>37</v>
      </c>
      <c r="I3542" s="1742">
        <v>44287</v>
      </c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3"/>
      <c r="AG3542" s="3"/>
      <c r="AH3542" s="3"/>
      <c r="AI3542" s="3"/>
      <c r="AJ3542" s="3"/>
      <c r="AK3542" s="3"/>
      <c r="AL3542" s="3"/>
      <c r="AM3542" s="3"/>
      <c r="AN3542" s="3"/>
      <c r="AO3542" s="3"/>
      <c r="AP3542" s="3"/>
      <c r="AQ3542" s="3"/>
      <c r="AR3542" s="3"/>
      <c r="AS3542" s="3"/>
      <c r="AT3542" s="3"/>
      <c r="AU3542" s="3"/>
      <c r="AV3542" s="3"/>
      <c r="AW3542" s="3"/>
      <c r="AX3542" s="3"/>
      <c r="AY3542" s="3"/>
      <c r="AZ3542" s="3"/>
      <c r="BA3542" s="3"/>
      <c r="BB3542" s="3"/>
      <c r="BC3542" s="3"/>
      <c r="BD3542" s="3"/>
      <c r="BE3542" s="3"/>
      <c r="BF3542" s="3"/>
      <c r="BG3542" s="3"/>
      <c r="BH3542" s="3"/>
    </row>
    <row r="3543" spans="1:60" ht="33.75" customHeight="1" x14ac:dyDescent="0.25">
      <c r="A3543" s="74" t="s">
        <v>5288</v>
      </c>
      <c r="B3543" s="83" t="s">
        <v>119</v>
      </c>
      <c r="C3543" s="41" t="s">
        <v>348</v>
      </c>
      <c r="D3543" s="51" t="s">
        <v>914</v>
      </c>
      <c r="E3543" s="54" t="s">
        <v>65</v>
      </c>
      <c r="F3543" s="55" t="s">
        <v>3127</v>
      </c>
      <c r="G3543" s="290">
        <v>39198</v>
      </c>
      <c r="H3543" s="79" t="s">
        <v>37</v>
      </c>
      <c r="I3543" s="770">
        <v>39265</v>
      </c>
    </row>
    <row r="3544" spans="1:60" ht="33.75" customHeight="1" x14ac:dyDescent="0.25">
      <c r="A3544" s="74" t="s">
        <v>2849</v>
      </c>
      <c r="B3544" s="83" t="s">
        <v>77</v>
      </c>
      <c r="C3544" s="41" t="s">
        <v>348</v>
      </c>
      <c r="D3544" s="51" t="s">
        <v>940</v>
      </c>
      <c r="E3544" s="67" t="s">
        <v>82</v>
      </c>
      <c r="F3544" s="55" t="s">
        <v>269</v>
      </c>
      <c r="G3544" s="240">
        <v>39343</v>
      </c>
      <c r="H3544" s="79" t="s">
        <v>37</v>
      </c>
      <c r="I3544" s="240">
        <v>39600</v>
      </c>
    </row>
    <row r="3545" spans="1:60" ht="33.75" customHeight="1" x14ac:dyDescent="0.25">
      <c r="A3545" s="74" t="s">
        <v>689</v>
      </c>
      <c r="B3545" s="83" t="s">
        <v>96</v>
      </c>
      <c r="C3545" s="212" t="s">
        <v>344</v>
      </c>
      <c r="D3545" s="51" t="s">
        <v>940</v>
      </c>
      <c r="E3545" s="67" t="s">
        <v>82</v>
      </c>
      <c r="F3545" s="55" t="s">
        <v>214</v>
      </c>
      <c r="G3545" s="240">
        <v>39867</v>
      </c>
      <c r="H3545" s="46" t="s">
        <v>37</v>
      </c>
      <c r="I3545" s="240">
        <v>40269</v>
      </c>
    </row>
    <row r="3546" spans="1:60" ht="33.75" customHeight="1" x14ac:dyDescent="0.25">
      <c r="A3546" s="74" t="s">
        <v>689</v>
      </c>
      <c r="B3546" s="83" t="s">
        <v>59</v>
      </c>
      <c r="C3546" s="83" t="s">
        <v>76</v>
      </c>
      <c r="D3546" s="51" t="s">
        <v>930</v>
      </c>
      <c r="E3546" s="54" t="s">
        <v>799</v>
      </c>
      <c r="F3546" s="55" t="s">
        <v>115</v>
      </c>
      <c r="G3546" s="290">
        <v>38443</v>
      </c>
      <c r="H3546" s="46" t="s">
        <v>37</v>
      </c>
      <c r="I3546" s="770">
        <v>39173</v>
      </c>
    </row>
    <row r="3547" spans="1:60" ht="33.75" customHeight="1" x14ac:dyDescent="0.25">
      <c r="A3547" s="74" t="s">
        <v>689</v>
      </c>
      <c r="B3547" s="83" t="s">
        <v>68</v>
      </c>
      <c r="C3547" s="83" t="s">
        <v>345</v>
      </c>
      <c r="D3547" s="51" t="s">
        <v>940</v>
      </c>
      <c r="E3547" s="54" t="s">
        <v>176</v>
      </c>
      <c r="F3547" s="55" t="s">
        <v>99</v>
      </c>
      <c r="G3547" s="290">
        <v>37235</v>
      </c>
      <c r="H3547" s="46" t="s">
        <v>37</v>
      </c>
      <c r="I3547" s="770">
        <v>37653</v>
      </c>
    </row>
    <row r="3548" spans="1:60" ht="33.75" customHeight="1" x14ac:dyDescent="0.25">
      <c r="A3548" s="74" t="s">
        <v>689</v>
      </c>
      <c r="B3548" s="83" t="s">
        <v>68</v>
      </c>
      <c r="C3548" s="41" t="s">
        <v>587</v>
      </c>
      <c r="D3548" s="51" t="s">
        <v>940</v>
      </c>
      <c r="E3548" s="54" t="s">
        <v>66</v>
      </c>
      <c r="F3548" s="55" t="s">
        <v>647</v>
      </c>
      <c r="G3548" s="240">
        <v>42383</v>
      </c>
      <c r="H3548" s="46" t="s">
        <v>37</v>
      </c>
      <c r="I3548" s="40">
        <v>42383</v>
      </c>
    </row>
    <row r="3549" spans="1:60" ht="33.75" customHeight="1" x14ac:dyDescent="0.25">
      <c r="A3549" s="74" t="s">
        <v>689</v>
      </c>
      <c r="B3549" s="83" t="s">
        <v>29</v>
      </c>
      <c r="C3549" s="83" t="s">
        <v>30</v>
      </c>
      <c r="D3549" s="51" t="s">
        <v>914</v>
      </c>
      <c r="E3549" s="54" t="s">
        <v>65</v>
      </c>
      <c r="F3549" s="55" t="s">
        <v>263</v>
      </c>
      <c r="G3549" s="290">
        <v>38616</v>
      </c>
      <c r="H3549" s="79" t="s">
        <v>37</v>
      </c>
      <c r="I3549" s="770">
        <v>38899</v>
      </c>
    </row>
    <row r="3550" spans="1:60" ht="33.75" customHeight="1" x14ac:dyDescent="0.25">
      <c r="A3550" s="74" t="s">
        <v>689</v>
      </c>
      <c r="B3550" s="83" t="s">
        <v>29</v>
      </c>
      <c r="C3550" s="41" t="s">
        <v>101</v>
      </c>
      <c r="D3550" s="51" t="s">
        <v>953</v>
      </c>
      <c r="E3550" s="67" t="s">
        <v>57</v>
      </c>
      <c r="F3550" s="55" t="s">
        <v>1020</v>
      </c>
      <c r="G3550" s="240">
        <v>42010</v>
      </c>
      <c r="H3550" s="46" t="s">
        <v>37</v>
      </c>
      <c r="I3550" s="240">
        <v>42156</v>
      </c>
    </row>
    <row r="3551" spans="1:60" ht="33.75" customHeight="1" x14ac:dyDescent="0.25">
      <c r="A3551" s="74" t="s">
        <v>689</v>
      </c>
      <c r="B3551" s="83" t="s">
        <v>397</v>
      </c>
      <c r="C3551" s="83" t="s">
        <v>5290</v>
      </c>
      <c r="D3551" s="51" t="s">
        <v>940</v>
      </c>
      <c r="E3551" s="54" t="s">
        <v>43</v>
      </c>
      <c r="F3551" s="55" t="s">
        <v>1639</v>
      </c>
      <c r="G3551" s="290">
        <v>37280</v>
      </c>
      <c r="H3551" s="79" t="s">
        <v>37</v>
      </c>
      <c r="I3551" s="770">
        <v>37926</v>
      </c>
    </row>
    <row r="3552" spans="1:60" ht="33.75" customHeight="1" x14ac:dyDescent="0.25">
      <c r="A3552" s="74" t="s">
        <v>689</v>
      </c>
      <c r="B3552" s="83" t="s">
        <v>677</v>
      </c>
      <c r="C3552" s="41" t="s">
        <v>6869</v>
      </c>
      <c r="D3552" s="51" t="s">
        <v>940</v>
      </c>
      <c r="E3552" s="67" t="s">
        <v>82</v>
      </c>
      <c r="F3552" s="55" t="s">
        <v>169</v>
      </c>
      <c r="G3552" s="240">
        <v>40665</v>
      </c>
      <c r="H3552" s="47" t="s">
        <v>37</v>
      </c>
      <c r="I3552" s="240">
        <v>41000</v>
      </c>
    </row>
    <row r="3553" spans="1:60" ht="33.75" customHeight="1" x14ac:dyDescent="0.25">
      <c r="A3553" s="74" t="s">
        <v>689</v>
      </c>
      <c r="B3553" s="83" t="s">
        <v>121</v>
      </c>
      <c r="C3553" s="83" t="s">
        <v>778</v>
      </c>
      <c r="D3553" s="51" t="s">
        <v>946</v>
      </c>
      <c r="E3553" s="54" t="s">
        <v>688</v>
      </c>
      <c r="F3553" s="55" t="s">
        <v>690</v>
      </c>
      <c r="G3553" s="290">
        <v>41240</v>
      </c>
      <c r="H3553" s="46" t="s">
        <v>37</v>
      </c>
      <c r="I3553" s="770">
        <v>41365</v>
      </c>
    </row>
    <row r="3554" spans="1:60" ht="33.75" customHeight="1" x14ac:dyDescent="0.25">
      <c r="A3554" s="74" t="s">
        <v>5289</v>
      </c>
      <c r="B3554" s="83" t="s">
        <v>1039</v>
      </c>
      <c r="C3554" s="212" t="s">
        <v>350</v>
      </c>
      <c r="D3554" s="51" t="s">
        <v>943</v>
      </c>
      <c r="E3554" s="54" t="s">
        <v>476</v>
      </c>
      <c r="F3554" s="55" t="s">
        <v>477</v>
      </c>
      <c r="G3554" s="290">
        <v>38064</v>
      </c>
      <c r="H3554" s="46" t="s">
        <v>37</v>
      </c>
      <c r="I3554" s="770">
        <v>38412</v>
      </c>
    </row>
    <row r="3555" spans="1:60" ht="33.75" customHeight="1" x14ac:dyDescent="0.25">
      <c r="A3555" s="74" t="s">
        <v>2850</v>
      </c>
      <c r="B3555" s="83" t="s">
        <v>525</v>
      </c>
      <c r="C3555" s="287" t="s">
        <v>346</v>
      </c>
      <c r="D3555" s="51" t="s">
        <v>12</v>
      </c>
      <c r="E3555" s="54" t="s">
        <v>43</v>
      </c>
      <c r="F3555" s="55" t="s">
        <v>1113</v>
      </c>
      <c r="G3555" s="290">
        <v>37657</v>
      </c>
      <c r="H3555" s="79" t="s">
        <v>37</v>
      </c>
      <c r="I3555" s="770">
        <v>37987</v>
      </c>
    </row>
    <row r="3556" spans="1:60" ht="33.75" customHeight="1" x14ac:dyDescent="0.25">
      <c r="A3556" s="74" t="s">
        <v>2850</v>
      </c>
      <c r="B3556" s="83" t="s">
        <v>535</v>
      </c>
      <c r="C3556" s="41" t="s">
        <v>95</v>
      </c>
      <c r="D3556" s="51" t="s">
        <v>940</v>
      </c>
      <c r="E3556" s="59" t="s">
        <v>782</v>
      </c>
      <c r="F3556" s="55" t="s">
        <v>1491</v>
      </c>
      <c r="G3556" s="240">
        <v>39373</v>
      </c>
      <c r="H3556" s="79" t="s">
        <v>37</v>
      </c>
      <c r="I3556" s="240">
        <v>39630</v>
      </c>
      <c r="J3556" s="1115"/>
      <c r="K3556" s="1115"/>
      <c r="L3556" s="1115"/>
      <c r="M3556" s="1115"/>
      <c r="N3556" s="1115"/>
      <c r="O3556" s="1115"/>
      <c r="P3556" s="1115"/>
      <c r="Q3556" s="1115"/>
      <c r="R3556" s="1115"/>
      <c r="S3556" s="1115"/>
      <c r="T3556" s="1115"/>
      <c r="U3556" s="1115"/>
      <c r="V3556" s="1115"/>
      <c r="W3556" s="1115"/>
      <c r="X3556" s="1115"/>
      <c r="Y3556" s="1115"/>
      <c r="Z3556" s="1115"/>
      <c r="AA3556" s="1115"/>
      <c r="AB3556" s="1115"/>
      <c r="AC3556" s="1115"/>
      <c r="AD3556" s="1115"/>
      <c r="AE3556" s="1115"/>
      <c r="AF3556" s="1115"/>
      <c r="AG3556" s="1115"/>
      <c r="AH3556" s="1115"/>
      <c r="AI3556" s="1115"/>
      <c r="AJ3556" s="1115"/>
      <c r="AK3556" s="1115"/>
      <c r="AL3556" s="1115"/>
      <c r="AM3556" s="1115"/>
      <c r="AN3556" s="1115"/>
      <c r="AO3556" s="1115"/>
      <c r="AP3556" s="1115"/>
      <c r="AQ3556" s="1115"/>
      <c r="AR3556" s="1115"/>
      <c r="AS3556" s="1115"/>
      <c r="AT3556" s="1115"/>
      <c r="AU3556" s="1115"/>
      <c r="AV3556" s="1115"/>
      <c r="AW3556" s="1115"/>
      <c r="AX3556" s="1115"/>
      <c r="AY3556" s="1115"/>
      <c r="AZ3556" s="1115"/>
      <c r="BA3556" s="1115"/>
      <c r="BB3556" s="1115"/>
      <c r="BC3556" s="1115"/>
      <c r="BD3556" s="1115"/>
      <c r="BE3556" s="1115"/>
      <c r="BF3556" s="1115"/>
      <c r="BG3556" s="1115"/>
      <c r="BH3556" s="1115"/>
    </row>
    <row r="3557" spans="1:60" s="1115" customFormat="1" ht="33.75" customHeight="1" x14ac:dyDescent="0.25">
      <c r="A3557" s="1120" t="s">
        <v>2850</v>
      </c>
      <c r="B3557" s="1114" t="s">
        <v>1727</v>
      </c>
      <c r="C3557" s="1045" t="s">
        <v>7379</v>
      </c>
      <c r="D3557" s="1117" t="s">
        <v>940</v>
      </c>
      <c r="E3557" s="851" t="s">
        <v>167</v>
      </c>
      <c r="F3557" s="1119" t="s">
        <v>107</v>
      </c>
      <c r="G3557" s="1123">
        <v>43608</v>
      </c>
      <c r="H3557" s="79" t="s">
        <v>37</v>
      </c>
      <c r="I3557" s="1123">
        <v>43891</v>
      </c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  <c r="AP3557" s="3"/>
      <c r="AQ3557" s="3"/>
      <c r="AR3557" s="3"/>
      <c r="AS3557" s="3"/>
      <c r="AT3557" s="3"/>
      <c r="AU3557" s="3"/>
      <c r="AV3557" s="3"/>
      <c r="AW3557" s="3"/>
      <c r="AX3557" s="3"/>
      <c r="AY3557" s="3"/>
      <c r="AZ3557" s="3"/>
      <c r="BA3557" s="3"/>
      <c r="BB3557" s="3"/>
      <c r="BC3557" s="3"/>
      <c r="BD3557" s="3"/>
      <c r="BE3557" s="3"/>
      <c r="BF3557" s="3"/>
      <c r="BG3557" s="3"/>
      <c r="BH3557" s="3"/>
    </row>
    <row r="3558" spans="1:60" ht="33.75" customHeight="1" x14ac:dyDescent="0.25">
      <c r="A3558" s="74" t="s">
        <v>2851</v>
      </c>
      <c r="B3558" s="83" t="s">
        <v>64</v>
      </c>
      <c r="C3558" s="212" t="s">
        <v>344</v>
      </c>
      <c r="D3558" s="51" t="s">
        <v>12</v>
      </c>
      <c r="E3558" s="67" t="s">
        <v>66</v>
      </c>
      <c r="F3558" s="55" t="s">
        <v>170</v>
      </c>
      <c r="G3558" s="240">
        <v>39801</v>
      </c>
      <c r="H3558" s="79" t="s">
        <v>37</v>
      </c>
      <c r="I3558" s="240">
        <v>40087</v>
      </c>
    </row>
    <row r="3559" spans="1:60" ht="33.75" customHeight="1" x14ac:dyDescent="0.25">
      <c r="A3559" s="74" t="s">
        <v>2094</v>
      </c>
      <c r="B3559" s="83" t="s">
        <v>226</v>
      </c>
      <c r="C3559" s="83" t="s">
        <v>345</v>
      </c>
      <c r="D3559" s="51" t="s">
        <v>940</v>
      </c>
      <c r="E3559" s="54" t="s">
        <v>176</v>
      </c>
      <c r="F3559" s="55" t="s">
        <v>2095</v>
      </c>
      <c r="G3559" s="40">
        <v>40381</v>
      </c>
      <c r="H3559" s="81" t="s">
        <v>3798</v>
      </c>
      <c r="I3559" s="770"/>
    </row>
    <row r="3560" spans="1:60" ht="33.75" customHeight="1" x14ac:dyDescent="0.25">
      <c r="A3560" s="103" t="s">
        <v>2852</v>
      </c>
      <c r="B3560" s="356" t="s">
        <v>594</v>
      </c>
      <c r="C3560" s="356" t="s">
        <v>7115</v>
      </c>
      <c r="D3560" s="114" t="s">
        <v>650</v>
      </c>
      <c r="E3560" s="104" t="s">
        <v>705</v>
      </c>
      <c r="F3560" s="104" t="s">
        <v>6695</v>
      </c>
      <c r="G3560" s="355">
        <v>42991</v>
      </c>
      <c r="H3560" s="46" t="s">
        <v>37</v>
      </c>
      <c r="I3560" s="411">
        <v>43136</v>
      </c>
    </row>
    <row r="3561" spans="1:60" ht="33.75" customHeight="1" x14ac:dyDescent="0.25">
      <c r="A3561" s="74" t="s">
        <v>2852</v>
      </c>
      <c r="B3561" s="83" t="s">
        <v>313</v>
      </c>
      <c r="C3561" s="212" t="s">
        <v>350</v>
      </c>
      <c r="D3561" s="51" t="s">
        <v>951</v>
      </c>
      <c r="E3561" s="54" t="s">
        <v>134</v>
      </c>
      <c r="F3561" s="55" t="s">
        <v>5292</v>
      </c>
      <c r="G3561" s="290">
        <v>39367</v>
      </c>
      <c r="H3561" s="46" t="s">
        <v>37</v>
      </c>
      <c r="I3561" s="770">
        <v>39535</v>
      </c>
    </row>
    <row r="3562" spans="1:60" ht="33.75" customHeight="1" x14ac:dyDescent="0.25">
      <c r="A3562" s="74" t="s">
        <v>2852</v>
      </c>
      <c r="B3562" s="83" t="s">
        <v>119</v>
      </c>
      <c r="C3562" s="83" t="s">
        <v>357</v>
      </c>
      <c r="D3562" s="51" t="s">
        <v>940</v>
      </c>
      <c r="E3562" s="54" t="s">
        <v>35</v>
      </c>
      <c r="F3562" s="55" t="s">
        <v>5291</v>
      </c>
      <c r="G3562" s="290">
        <v>37546</v>
      </c>
      <c r="H3562" s="46" t="s">
        <v>37</v>
      </c>
      <c r="I3562" s="770">
        <v>37926</v>
      </c>
      <c r="J3562" s="1115"/>
      <c r="K3562" s="1115"/>
      <c r="L3562" s="1115"/>
      <c r="M3562" s="1115"/>
      <c r="N3562" s="1115"/>
      <c r="O3562" s="1115"/>
      <c r="P3562" s="1115"/>
      <c r="Q3562" s="1115"/>
      <c r="R3562" s="1115"/>
      <c r="S3562" s="1115"/>
      <c r="T3562" s="1115"/>
      <c r="U3562" s="1115"/>
      <c r="V3562" s="1115"/>
      <c r="W3562" s="1115"/>
      <c r="X3562" s="1115"/>
      <c r="Y3562" s="1115"/>
      <c r="Z3562" s="1115"/>
      <c r="AA3562" s="1115"/>
      <c r="AB3562" s="1115"/>
      <c r="AC3562" s="1115"/>
      <c r="AD3562" s="1115"/>
      <c r="AE3562" s="1115"/>
      <c r="AF3562" s="1115"/>
      <c r="AG3562" s="1115"/>
      <c r="AH3562" s="1115"/>
      <c r="AI3562" s="1115"/>
      <c r="AJ3562" s="1115"/>
      <c r="AK3562" s="1115"/>
      <c r="AL3562" s="1115"/>
      <c r="AM3562" s="1115"/>
      <c r="AN3562" s="1115"/>
      <c r="AO3562" s="1115"/>
      <c r="AP3562" s="1115"/>
      <c r="AQ3562" s="1115"/>
      <c r="AR3562" s="1115"/>
      <c r="AS3562" s="1115"/>
      <c r="AT3562" s="1115"/>
      <c r="AU3562" s="1115"/>
      <c r="AV3562" s="1115"/>
      <c r="AW3562" s="1115"/>
      <c r="AX3562" s="1115"/>
      <c r="AY3562" s="1115"/>
      <c r="AZ3562" s="1115"/>
      <c r="BA3562" s="1115"/>
      <c r="BB3562" s="1115"/>
      <c r="BC3562" s="1115"/>
      <c r="BD3562" s="1115"/>
      <c r="BE3562" s="1115"/>
      <c r="BF3562" s="1115"/>
      <c r="BG3562" s="1115"/>
      <c r="BH3562" s="1115"/>
    </row>
    <row r="3563" spans="1:60" s="1115" customFormat="1" ht="33.75" customHeight="1" x14ac:dyDescent="0.25">
      <c r="A3563" s="857" t="s">
        <v>2852</v>
      </c>
      <c r="B3563" s="849" t="s">
        <v>484</v>
      </c>
      <c r="C3563" s="849" t="s">
        <v>347</v>
      </c>
      <c r="D3563" s="1158" t="s">
        <v>4303</v>
      </c>
      <c r="E3563" s="1155" t="s">
        <v>117</v>
      </c>
      <c r="F3563" s="1154" t="s">
        <v>7787</v>
      </c>
      <c r="G3563" s="848">
        <v>43611</v>
      </c>
      <c r="H3563" s="46" t="s">
        <v>37</v>
      </c>
      <c r="I3563" s="1124">
        <v>43891</v>
      </c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  <c r="AM3563" s="3"/>
      <c r="AN3563" s="3"/>
      <c r="AO3563" s="3"/>
      <c r="AP3563" s="3"/>
      <c r="AQ3563" s="3"/>
      <c r="AR3563" s="3"/>
      <c r="AS3563" s="3"/>
      <c r="AT3563" s="3"/>
      <c r="AU3563" s="3"/>
      <c r="AV3563" s="3"/>
      <c r="AW3563" s="3"/>
      <c r="AX3563" s="3"/>
      <c r="AY3563" s="3"/>
      <c r="AZ3563" s="3"/>
      <c r="BA3563" s="3"/>
      <c r="BB3563" s="3"/>
      <c r="BC3563" s="3"/>
      <c r="BD3563" s="3"/>
      <c r="BE3563" s="3"/>
      <c r="BF3563" s="3"/>
      <c r="BG3563" s="3"/>
      <c r="BH3563" s="3"/>
    </row>
    <row r="3564" spans="1:60" ht="33.75" customHeight="1" x14ac:dyDescent="0.25">
      <c r="A3564" s="939" t="s">
        <v>2852</v>
      </c>
      <c r="B3564" s="935" t="s">
        <v>7557</v>
      </c>
      <c r="C3564" s="935" t="s">
        <v>7199</v>
      </c>
      <c r="D3564" s="936" t="s">
        <v>12</v>
      </c>
      <c r="E3564" s="937" t="s">
        <v>7351</v>
      </c>
      <c r="F3564" s="937" t="s">
        <v>51</v>
      </c>
      <c r="G3564" s="938">
        <v>43392</v>
      </c>
      <c r="H3564" s="46" t="s">
        <v>37</v>
      </c>
      <c r="I3564" s="770">
        <v>43647</v>
      </c>
    </row>
    <row r="3565" spans="1:60" ht="33.75" customHeight="1" x14ac:dyDescent="0.25">
      <c r="A3565" s="74" t="s">
        <v>2852</v>
      </c>
      <c r="B3565" s="83" t="s">
        <v>1350</v>
      </c>
      <c r="C3565" s="83" t="s">
        <v>76</v>
      </c>
      <c r="D3565" s="51" t="s">
        <v>930</v>
      </c>
      <c r="E3565" s="54" t="s">
        <v>799</v>
      </c>
      <c r="F3565" s="55" t="s">
        <v>115</v>
      </c>
      <c r="G3565" s="290">
        <v>38296</v>
      </c>
      <c r="H3565" s="46" t="s">
        <v>37</v>
      </c>
      <c r="I3565" s="770">
        <v>38976</v>
      </c>
      <c r="J3565" s="1115"/>
      <c r="K3565" s="1115"/>
      <c r="L3565" s="1115"/>
      <c r="M3565" s="1115"/>
      <c r="N3565" s="1115"/>
      <c r="O3565" s="1115"/>
      <c r="P3565" s="1115"/>
      <c r="Q3565" s="1115"/>
      <c r="R3565" s="1115"/>
      <c r="S3565" s="1115"/>
      <c r="T3565" s="1115"/>
      <c r="U3565" s="1115"/>
      <c r="V3565" s="1115"/>
      <c r="W3565" s="1115"/>
      <c r="X3565" s="1115"/>
      <c r="Y3565" s="1115"/>
      <c r="Z3565" s="1115"/>
      <c r="AA3565" s="1115"/>
      <c r="AB3565" s="1115"/>
      <c r="AC3565" s="1115"/>
      <c r="AD3565" s="1115"/>
      <c r="AE3565" s="1115"/>
      <c r="AF3565" s="1115"/>
      <c r="AG3565" s="1115"/>
      <c r="AH3565" s="1115"/>
      <c r="AI3565" s="1115"/>
      <c r="AJ3565" s="1115"/>
      <c r="AK3565" s="1115"/>
      <c r="AL3565" s="1115"/>
      <c r="AM3565" s="1115"/>
      <c r="AN3565" s="1115"/>
      <c r="AO3565" s="1115"/>
      <c r="AP3565" s="1115"/>
      <c r="AQ3565" s="1115"/>
      <c r="AR3565" s="1115"/>
      <c r="AS3565" s="1115"/>
      <c r="AT3565" s="1115"/>
      <c r="AU3565" s="1115"/>
      <c r="AV3565" s="1115"/>
      <c r="AW3565" s="1115"/>
      <c r="AX3565" s="1115"/>
      <c r="AY3565" s="1115"/>
      <c r="AZ3565" s="1115"/>
      <c r="BA3565" s="1115"/>
      <c r="BB3565" s="1115"/>
      <c r="BC3565" s="1115"/>
      <c r="BD3565" s="1115"/>
      <c r="BE3565" s="1115"/>
      <c r="BF3565" s="1115"/>
      <c r="BG3565" s="1115"/>
      <c r="BH3565" s="1115"/>
    </row>
    <row r="3566" spans="1:60" s="1115" customFormat="1" ht="33.75" customHeight="1" x14ac:dyDescent="0.25">
      <c r="A3566" s="1763" t="s">
        <v>2852</v>
      </c>
      <c r="B3566" s="1764" t="s">
        <v>323</v>
      </c>
      <c r="C3566" s="1764" t="s">
        <v>7488</v>
      </c>
      <c r="D3566" s="1759" t="s">
        <v>940</v>
      </c>
      <c r="E3566" s="1734" t="s">
        <v>167</v>
      </c>
      <c r="F3566" s="1765" t="s">
        <v>105</v>
      </c>
      <c r="G3566" s="1742">
        <v>43846</v>
      </c>
      <c r="H3566" s="46" t="s">
        <v>37</v>
      </c>
      <c r="I3566" s="1742">
        <v>44256</v>
      </c>
    </row>
    <row r="3567" spans="1:60" s="1115" customFormat="1" ht="33.75" customHeight="1" x14ac:dyDescent="0.25">
      <c r="A3567" s="1975" t="s">
        <v>8627</v>
      </c>
      <c r="B3567" s="1976" t="s">
        <v>441</v>
      </c>
      <c r="C3567" s="1976" t="s">
        <v>7379</v>
      </c>
      <c r="D3567" s="1978" t="s">
        <v>940</v>
      </c>
      <c r="E3567" s="2020" t="s">
        <v>176</v>
      </c>
      <c r="F3567" s="1979" t="s">
        <v>8032</v>
      </c>
      <c r="G3567" s="1917">
        <v>44321</v>
      </c>
      <c r="H3567" s="1935" t="s">
        <v>3798</v>
      </c>
      <c r="I3567" s="1917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3"/>
      <c r="AL3567" s="3"/>
      <c r="AM3567" s="3"/>
      <c r="AN3567" s="3"/>
      <c r="AO3567" s="3"/>
      <c r="AP3567" s="3"/>
      <c r="AQ3567" s="3"/>
      <c r="AR3567" s="3"/>
      <c r="AS3567" s="3"/>
      <c r="AT3567" s="3"/>
      <c r="AU3567" s="3"/>
      <c r="AV3567" s="3"/>
      <c r="AW3567" s="3"/>
      <c r="AX3567" s="3"/>
      <c r="AY3567" s="3"/>
      <c r="AZ3567" s="3"/>
      <c r="BA3567" s="3"/>
      <c r="BB3567" s="3"/>
      <c r="BC3567" s="3"/>
      <c r="BD3567" s="3"/>
      <c r="BE3567" s="3"/>
      <c r="BF3567" s="3"/>
      <c r="BG3567" s="3"/>
      <c r="BH3567" s="3"/>
    </row>
    <row r="3568" spans="1:60" ht="33.75" customHeight="1" x14ac:dyDescent="0.25">
      <c r="A3568" s="74" t="s">
        <v>5293</v>
      </c>
      <c r="B3568" s="83" t="s">
        <v>5294</v>
      </c>
      <c r="C3568" s="41" t="s">
        <v>101</v>
      </c>
      <c r="D3568" s="51" t="s">
        <v>936</v>
      </c>
      <c r="E3568" s="54" t="s">
        <v>823</v>
      </c>
      <c r="F3568" s="55" t="s">
        <v>1963</v>
      </c>
      <c r="G3568" s="290">
        <v>39204</v>
      </c>
      <c r="H3568" s="79" t="s">
        <v>37</v>
      </c>
      <c r="I3568" s="770">
        <v>39387</v>
      </c>
    </row>
    <row r="3569" spans="1:60" ht="33.75" customHeight="1" x14ac:dyDescent="0.25">
      <c r="A3569" s="74" t="s">
        <v>3891</v>
      </c>
      <c r="B3569" s="83" t="s">
        <v>3890</v>
      </c>
      <c r="C3569" s="41" t="s">
        <v>160</v>
      </c>
      <c r="D3569" s="51" t="s">
        <v>650</v>
      </c>
      <c r="E3569" s="54" t="s">
        <v>157</v>
      </c>
      <c r="F3569" s="55" t="s">
        <v>661</v>
      </c>
      <c r="G3569" s="240">
        <v>42086</v>
      </c>
      <c r="H3569" s="46" t="s">
        <v>37</v>
      </c>
      <c r="I3569" s="40">
        <v>42282</v>
      </c>
    </row>
    <row r="3570" spans="1:60" ht="33.75" customHeight="1" x14ac:dyDescent="0.25">
      <c r="A3570" s="74" t="s">
        <v>5295</v>
      </c>
      <c r="B3570" s="83" t="s">
        <v>255</v>
      </c>
      <c r="C3570" s="287" t="s">
        <v>357</v>
      </c>
      <c r="D3570" s="51" t="s">
        <v>948</v>
      </c>
      <c r="E3570" s="54" t="s">
        <v>1568</v>
      </c>
      <c r="F3570" s="55" t="s">
        <v>93</v>
      </c>
      <c r="G3570" s="290">
        <v>37434</v>
      </c>
      <c r="H3570" s="79" t="s">
        <v>37</v>
      </c>
      <c r="I3570" s="770">
        <v>37742</v>
      </c>
    </row>
    <row r="3571" spans="1:60" ht="33.75" customHeight="1" x14ac:dyDescent="0.25">
      <c r="A3571" s="74" t="s">
        <v>2853</v>
      </c>
      <c r="B3571" s="83" t="s">
        <v>29</v>
      </c>
      <c r="C3571" s="41" t="s">
        <v>95</v>
      </c>
      <c r="D3571" s="51" t="s">
        <v>940</v>
      </c>
      <c r="E3571" s="61" t="s">
        <v>253</v>
      </c>
      <c r="F3571" s="55" t="s">
        <v>99</v>
      </c>
      <c r="G3571" s="240">
        <v>39091</v>
      </c>
      <c r="H3571" s="79" t="s">
        <v>41</v>
      </c>
      <c r="I3571" s="240">
        <v>39448</v>
      </c>
    </row>
    <row r="3572" spans="1:60" ht="33.75" customHeight="1" x14ac:dyDescent="0.25">
      <c r="A3572" s="74" t="s">
        <v>6674</v>
      </c>
      <c r="B3572" s="83" t="s">
        <v>59</v>
      </c>
      <c r="C3572" s="83" t="s">
        <v>351</v>
      </c>
      <c r="D3572" s="51" t="s">
        <v>1156</v>
      </c>
      <c r="E3572" s="54" t="s">
        <v>476</v>
      </c>
      <c r="F3572" s="55" t="s">
        <v>4104</v>
      </c>
      <c r="G3572" s="290">
        <v>43531</v>
      </c>
      <c r="H3572" s="79" t="s">
        <v>41</v>
      </c>
      <c r="I3572" s="770">
        <v>44015</v>
      </c>
      <c r="J3572" s="1115"/>
      <c r="K3572" s="1115"/>
      <c r="L3572" s="1115"/>
      <c r="M3572" s="1115"/>
      <c r="N3572" s="1115"/>
      <c r="O3572" s="1115"/>
      <c r="P3572" s="1115"/>
      <c r="Q3572" s="1115"/>
      <c r="R3572" s="1115"/>
      <c r="S3572" s="1115"/>
      <c r="T3572" s="1115"/>
      <c r="U3572" s="1115"/>
      <c r="V3572" s="1115"/>
      <c r="W3572" s="1115"/>
      <c r="X3572" s="1115"/>
      <c r="Y3572" s="1115"/>
      <c r="Z3572" s="1115"/>
      <c r="AA3572" s="1115"/>
      <c r="AB3572" s="1115"/>
      <c r="AC3572" s="1115"/>
      <c r="AD3572" s="1115"/>
      <c r="AE3572" s="1115"/>
      <c r="AF3572" s="1115"/>
      <c r="AG3572" s="1115"/>
      <c r="AH3572" s="1115"/>
      <c r="AI3572" s="1115"/>
      <c r="AJ3572" s="1115"/>
      <c r="AK3572" s="1115"/>
      <c r="AL3572" s="1115"/>
      <c r="AM3572" s="1115"/>
      <c r="AN3572" s="1115"/>
      <c r="AO3572" s="1115"/>
      <c r="AP3572" s="1115"/>
      <c r="AQ3572" s="1115"/>
      <c r="AR3572" s="1115"/>
      <c r="AS3572" s="1115"/>
      <c r="AT3572" s="1115"/>
      <c r="AU3572" s="1115"/>
      <c r="AV3572" s="1115"/>
      <c r="AW3572" s="1115"/>
      <c r="AX3572" s="1115"/>
      <c r="AY3572" s="1115"/>
      <c r="AZ3572" s="1115"/>
      <c r="BA3572" s="1115"/>
      <c r="BB3572" s="1115"/>
      <c r="BC3572" s="1115"/>
      <c r="BD3572" s="1115"/>
      <c r="BE3572" s="1115"/>
      <c r="BF3572" s="1115"/>
      <c r="BG3572" s="1115"/>
      <c r="BH3572" s="1115"/>
    </row>
    <row r="3573" spans="1:60" s="1115" customFormat="1" ht="33.75" customHeight="1" x14ac:dyDescent="0.25">
      <c r="A3573" s="74" t="s">
        <v>6674</v>
      </c>
      <c r="B3573" s="1287" t="s">
        <v>59</v>
      </c>
      <c r="C3573" s="1287" t="s">
        <v>351</v>
      </c>
      <c r="D3573" s="51" t="s">
        <v>1156</v>
      </c>
      <c r="E3573" s="54" t="s">
        <v>476</v>
      </c>
      <c r="F3573" s="55" t="s">
        <v>4104</v>
      </c>
      <c r="G3573" s="1917">
        <v>44410</v>
      </c>
      <c r="H3573" s="1957" t="s">
        <v>3798</v>
      </c>
      <c r="I3573" s="1917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  <c r="AP3573" s="3"/>
      <c r="AQ3573" s="3"/>
      <c r="AR3573" s="3"/>
      <c r="AS3573" s="3"/>
      <c r="AT3573" s="3"/>
      <c r="AU3573" s="3"/>
      <c r="AV3573" s="3"/>
      <c r="AW3573" s="3"/>
      <c r="AX3573" s="3"/>
      <c r="AY3573" s="3"/>
      <c r="AZ3573" s="3"/>
      <c r="BA3573" s="3"/>
      <c r="BB3573" s="3"/>
      <c r="BC3573" s="3"/>
      <c r="BD3573" s="3"/>
      <c r="BE3573" s="3"/>
      <c r="BF3573" s="3"/>
      <c r="BG3573" s="3"/>
      <c r="BH3573" s="3"/>
    </row>
    <row r="3574" spans="1:60" ht="33.75" customHeight="1" x14ac:dyDescent="0.25">
      <c r="A3574" s="74" t="s">
        <v>5296</v>
      </c>
      <c r="B3574" s="83" t="s">
        <v>77</v>
      </c>
      <c r="C3574" s="83" t="s">
        <v>2428</v>
      </c>
      <c r="D3574" s="51" t="s">
        <v>928</v>
      </c>
      <c r="E3574" s="54" t="s">
        <v>138</v>
      </c>
      <c r="F3574" s="55" t="s">
        <v>736</v>
      </c>
      <c r="G3574" s="290">
        <v>37270</v>
      </c>
      <c r="H3574" s="46" t="s">
        <v>37</v>
      </c>
      <c r="I3574" s="770">
        <v>42822</v>
      </c>
    </row>
    <row r="3575" spans="1:60" ht="33.75" customHeight="1" x14ac:dyDescent="0.25">
      <c r="A3575" s="74" t="s">
        <v>6646</v>
      </c>
      <c r="B3575" s="83" t="s">
        <v>188</v>
      </c>
      <c r="C3575" s="83" t="s">
        <v>347</v>
      </c>
      <c r="D3575" s="51" t="s">
        <v>940</v>
      </c>
      <c r="E3575" s="54" t="s">
        <v>4012</v>
      </c>
      <c r="F3575" s="55" t="s">
        <v>6647</v>
      </c>
      <c r="G3575" s="290">
        <v>42131</v>
      </c>
      <c r="H3575" s="79" t="s">
        <v>41</v>
      </c>
      <c r="I3575" s="770">
        <v>42635</v>
      </c>
    </row>
    <row r="3576" spans="1:60" ht="33.75" customHeight="1" x14ac:dyDescent="0.25">
      <c r="A3576" s="74" t="s">
        <v>2096</v>
      </c>
      <c r="B3576" s="83" t="s">
        <v>54</v>
      </c>
      <c r="C3576" s="24" t="s">
        <v>1598</v>
      </c>
      <c r="D3576" s="51" t="s">
        <v>941</v>
      </c>
      <c r="E3576" s="54" t="s">
        <v>35</v>
      </c>
      <c r="F3576" s="55" t="s">
        <v>844</v>
      </c>
      <c r="G3576" s="40">
        <v>40716</v>
      </c>
      <c r="H3576" s="79" t="s">
        <v>41</v>
      </c>
      <c r="I3576" s="770">
        <v>42310</v>
      </c>
    </row>
    <row r="3577" spans="1:60" ht="33.75" customHeight="1" x14ac:dyDescent="0.25">
      <c r="A3577" s="74" t="s">
        <v>2096</v>
      </c>
      <c r="B3577" s="83" t="s">
        <v>54</v>
      </c>
      <c r="C3577" s="83" t="s">
        <v>347</v>
      </c>
      <c r="D3577" s="51" t="s">
        <v>4303</v>
      </c>
      <c r="E3577" s="54" t="s">
        <v>47</v>
      </c>
      <c r="F3577" s="55" t="s">
        <v>844</v>
      </c>
      <c r="G3577" s="290">
        <v>42522</v>
      </c>
      <c r="H3577" s="79" t="s">
        <v>37</v>
      </c>
      <c r="I3577" s="770">
        <v>43221</v>
      </c>
    </row>
    <row r="3578" spans="1:60" ht="33.75" customHeight="1" x14ac:dyDescent="0.25">
      <c r="A3578" s="74" t="s">
        <v>2854</v>
      </c>
      <c r="B3578" s="83" t="s">
        <v>2855</v>
      </c>
      <c r="C3578" s="24" t="s">
        <v>2856</v>
      </c>
      <c r="D3578" s="51" t="s">
        <v>941</v>
      </c>
      <c r="E3578" s="54" t="s">
        <v>35</v>
      </c>
      <c r="F3578" s="55" t="s">
        <v>2857</v>
      </c>
      <c r="G3578" s="40">
        <v>39792</v>
      </c>
      <c r="H3578" s="79" t="s">
        <v>37</v>
      </c>
      <c r="I3578" s="40">
        <v>40269</v>
      </c>
    </row>
    <row r="3579" spans="1:60" ht="33.75" customHeight="1" x14ac:dyDescent="0.25">
      <c r="A3579" s="74" t="s">
        <v>2858</v>
      </c>
      <c r="B3579" s="83" t="s">
        <v>108</v>
      </c>
      <c r="C3579" s="41" t="s">
        <v>101</v>
      </c>
      <c r="D3579" s="51" t="s">
        <v>928</v>
      </c>
      <c r="E3579" s="65" t="s">
        <v>134</v>
      </c>
      <c r="F3579" s="55" t="s">
        <v>2859</v>
      </c>
      <c r="G3579" s="40">
        <v>40542</v>
      </c>
      <c r="H3579" s="46" t="s">
        <v>37</v>
      </c>
      <c r="I3579" s="40">
        <v>40695</v>
      </c>
    </row>
    <row r="3580" spans="1:60" ht="33.75" customHeight="1" x14ac:dyDescent="0.25">
      <c r="A3580" s="74" t="s">
        <v>5297</v>
      </c>
      <c r="B3580" s="83" t="s">
        <v>131</v>
      </c>
      <c r="C3580" s="41" t="s">
        <v>348</v>
      </c>
      <c r="D3580" s="51" t="s">
        <v>940</v>
      </c>
      <c r="E3580" s="54" t="s">
        <v>66</v>
      </c>
      <c r="F3580" s="55" t="s">
        <v>170</v>
      </c>
      <c r="G3580" s="290">
        <v>35671</v>
      </c>
      <c r="H3580" s="46" t="s">
        <v>37</v>
      </c>
      <c r="I3580" s="770">
        <v>36304</v>
      </c>
    </row>
    <row r="3581" spans="1:60" ht="33.75" customHeight="1" x14ac:dyDescent="0.25">
      <c r="A3581" s="991" t="s">
        <v>7654</v>
      </c>
      <c r="B3581" s="919" t="s">
        <v>78</v>
      </c>
      <c r="C3581" s="919" t="s">
        <v>351</v>
      </c>
      <c r="D3581" s="989" t="s">
        <v>4303</v>
      </c>
      <c r="E3581" s="990" t="s">
        <v>66</v>
      </c>
      <c r="F3581" s="988" t="s">
        <v>7584</v>
      </c>
      <c r="G3581" s="921">
        <v>43448</v>
      </c>
      <c r="H3581" s="46" t="s">
        <v>37</v>
      </c>
      <c r="I3581" s="770">
        <v>44166</v>
      </c>
    </row>
    <row r="3582" spans="1:60" ht="33.75" customHeight="1" x14ac:dyDescent="0.25">
      <c r="A3582" s="74" t="s">
        <v>4249</v>
      </c>
      <c r="B3582" s="83" t="s">
        <v>255</v>
      </c>
      <c r="C3582" s="41" t="s">
        <v>101</v>
      </c>
      <c r="D3582" s="51" t="s">
        <v>953</v>
      </c>
      <c r="E3582" s="54" t="s">
        <v>74</v>
      </c>
      <c r="F3582" s="55" t="s">
        <v>1023</v>
      </c>
      <c r="G3582" s="290">
        <v>38020</v>
      </c>
      <c r="H3582" s="46" t="s">
        <v>37</v>
      </c>
      <c r="I3582" s="770">
        <v>38140</v>
      </c>
    </row>
    <row r="3583" spans="1:60" ht="33.75" customHeight="1" x14ac:dyDescent="0.25">
      <c r="A3583" s="74" t="s">
        <v>4249</v>
      </c>
      <c r="B3583" s="83" t="s">
        <v>98</v>
      </c>
      <c r="C3583" s="287" t="s">
        <v>357</v>
      </c>
      <c r="D3583" s="51" t="s">
        <v>948</v>
      </c>
      <c r="E3583" s="54" t="s">
        <v>626</v>
      </c>
      <c r="F3583" s="55" t="s">
        <v>857</v>
      </c>
      <c r="G3583" s="290">
        <v>36656</v>
      </c>
      <c r="H3583" s="46" t="s">
        <v>37</v>
      </c>
      <c r="I3583" s="770">
        <v>37257</v>
      </c>
    </row>
    <row r="3584" spans="1:60" ht="33.75" customHeight="1" x14ac:dyDescent="0.25">
      <c r="A3584" s="991" t="s">
        <v>4249</v>
      </c>
      <c r="B3584" s="919" t="s">
        <v>61</v>
      </c>
      <c r="C3584" s="919" t="s">
        <v>7576</v>
      </c>
      <c r="D3584" s="989" t="s">
        <v>4303</v>
      </c>
      <c r="E3584" s="990" t="s">
        <v>1295</v>
      </c>
      <c r="F3584" s="988" t="s">
        <v>3405</v>
      </c>
      <c r="G3584" s="921">
        <v>43412</v>
      </c>
      <c r="H3584" s="46" t="s">
        <v>37</v>
      </c>
      <c r="I3584" s="770">
        <v>43647</v>
      </c>
    </row>
    <row r="3585" spans="1:60" ht="33.75" customHeight="1" x14ac:dyDescent="0.25">
      <c r="A3585" s="74" t="s">
        <v>4249</v>
      </c>
      <c r="B3585" s="83" t="s">
        <v>198</v>
      </c>
      <c r="C3585" s="41" t="s">
        <v>101</v>
      </c>
      <c r="D3585" s="51" t="s">
        <v>946</v>
      </c>
      <c r="E3585" s="54" t="s">
        <v>688</v>
      </c>
      <c r="F3585" s="55" t="s">
        <v>4366</v>
      </c>
      <c r="G3585" s="290">
        <v>38986</v>
      </c>
      <c r="H3585" s="46" t="s">
        <v>37</v>
      </c>
      <c r="I3585" s="770">
        <v>39174</v>
      </c>
    </row>
    <row r="3586" spans="1:60" ht="33.75" customHeight="1" x14ac:dyDescent="0.25">
      <c r="A3586" s="74" t="s">
        <v>4249</v>
      </c>
      <c r="B3586" s="83" t="s">
        <v>86</v>
      </c>
      <c r="C3586" s="41" t="s">
        <v>101</v>
      </c>
      <c r="D3586" s="51" t="s">
        <v>928</v>
      </c>
      <c r="E3586" s="54" t="s">
        <v>74</v>
      </c>
      <c r="F3586" s="55" t="s">
        <v>123</v>
      </c>
      <c r="G3586" s="240">
        <v>42348</v>
      </c>
      <c r="H3586" s="79" t="s">
        <v>37</v>
      </c>
      <c r="I3586" s="40">
        <v>42583</v>
      </c>
    </row>
    <row r="3587" spans="1:60" ht="33.75" customHeight="1" x14ac:dyDescent="0.25">
      <c r="A3587" s="74" t="s">
        <v>2860</v>
      </c>
      <c r="B3587" s="83" t="s">
        <v>49</v>
      </c>
      <c r="C3587" s="41" t="s">
        <v>101</v>
      </c>
      <c r="D3587" s="51" t="s">
        <v>959</v>
      </c>
      <c r="E3587" s="61" t="s">
        <v>666</v>
      </c>
      <c r="F3587" s="55" t="s">
        <v>1089</v>
      </c>
      <c r="G3587" s="240">
        <v>39750</v>
      </c>
      <c r="H3587" s="79" t="s">
        <v>37</v>
      </c>
      <c r="I3587" s="240">
        <v>39979</v>
      </c>
      <c r="J3587" s="1115"/>
      <c r="K3587" s="1115"/>
      <c r="L3587" s="1115"/>
      <c r="M3587" s="1115"/>
      <c r="N3587" s="1115"/>
      <c r="O3587" s="1115"/>
      <c r="P3587" s="1115"/>
      <c r="Q3587" s="1115"/>
      <c r="R3587" s="1115"/>
      <c r="S3587" s="1115"/>
      <c r="T3587" s="1115"/>
      <c r="U3587" s="1115"/>
      <c r="V3587" s="1115"/>
      <c r="W3587" s="1115"/>
      <c r="X3587" s="1115"/>
      <c r="Y3587" s="1115"/>
      <c r="Z3587" s="1115"/>
      <c r="AA3587" s="1115"/>
      <c r="AB3587" s="1115"/>
      <c r="AC3587" s="1115"/>
      <c r="AD3587" s="1115"/>
      <c r="AE3587" s="1115"/>
      <c r="AF3587" s="1115"/>
      <c r="AG3587" s="1115"/>
      <c r="AH3587" s="1115"/>
      <c r="AI3587" s="1115"/>
      <c r="AJ3587" s="1115"/>
      <c r="AK3587" s="1115"/>
      <c r="AL3587" s="1115"/>
      <c r="AM3587" s="1115"/>
      <c r="AN3587" s="1115"/>
      <c r="AO3587" s="1115"/>
      <c r="AP3587" s="1115"/>
      <c r="AQ3587" s="1115"/>
      <c r="AR3587" s="1115"/>
      <c r="AS3587" s="1115"/>
      <c r="AT3587" s="1115"/>
      <c r="AU3587" s="1115"/>
      <c r="AV3587" s="1115"/>
      <c r="AW3587" s="1115"/>
      <c r="AX3587" s="1115"/>
      <c r="AY3587" s="1115"/>
      <c r="AZ3587" s="1115"/>
      <c r="BA3587" s="1115"/>
      <c r="BB3587" s="1115"/>
      <c r="BC3587" s="1115"/>
      <c r="BD3587" s="1115"/>
      <c r="BE3587" s="1115"/>
      <c r="BF3587" s="1115"/>
      <c r="BG3587" s="1115"/>
      <c r="BH3587" s="1115"/>
    </row>
    <row r="3588" spans="1:60" s="1115" customFormat="1" ht="33.75" customHeight="1" x14ac:dyDescent="0.25">
      <c r="A3588" s="1673" t="s">
        <v>2860</v>
      </c>
      <c r="B3588" s="1674" t="s">
        <v>59</v>
      </c>
      <c r="C3588" s="1674" t="s">
        <v>7305</v>
      </c>
      <c r="D3588" s="1675" t="s">
        <v>12</v>
      </c>
      <c r="E3588" s="1676" t="s">
        <v>7491</v>
      </c>
      <c r="F3588" s="1677" t="s">
        <v>883</v>
      </c>
      <c r="G3588" s="1678">
        <v>44099</v>
      </c>
      <c r="H3588" s="1672" t="s">
        <v>3798</v>
      </c>
      <c r="I3588" s="1628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  <c r="AP3588" s="3"/>
      <c r="AQ3588" s="3"/>
      <c r="AR3588" s="3"/>
      <c r="AS3588" s="3"/>
      <c r="AT3588" s="3"/>
      <c r="AU3588" s="3"/>
      <c r="AV3588" s="3"/>
      <c r="AW3588" s="3"/>
      <c r="AX3588" s="3"/>
      <c r="AY3588" s="3"/>
      <c r="AZ3588" s="3"/>
      <c r="BA3588" s="3"/>
      <c r="BB3588" s="3"/>
      <c r="BC3588" s="3"/>
      <c r="BD3588" s="3"/>
      <c r="BE3588" s="3"/>
      <c r="BF3588" s="3"/>
      <c r="BG3588" s="3"/>
      <c r="BH3588" s="3"/>
    </row>
    <row r="3589" spans="1:60" ht="33.75" customHeight="1" x14ac:dyDescent="0.25">
      <c r="A3589" s="74" t="s">
        <v>2860</v>
      </c>
      <c r="B3589" s="83" t="s">
        <v>46</v>
      </c>
      <c r="C3589" s="287" t="s">
        <v>357</v>
      </c>
      <c r="D3589" s="51" t="s">
        <v>928</v>
      </c>
      <c r="E3589" s="61" t="s">
        <v>920</v>
      </c>
      <c r="F3589" s="55" t="s">
        <v>139</v>
      </c>
      <c r="G3589" s="240">
        <v>39394</v>
      </c>
      <c r="H3589" s="79" t="s">
        <v>37</v>
      </c>
      <c r="I3589" s="40">
        <v>39995</v>
      </c>
    </row>
    <row r="3590" spans="1:60" ht="33.75" customHeight="1" x14ac:dyDescent="0.25">
      <c r="A3590" s="74" t="s">
        <v>2860</v>
      </c>
      <c r="B3590" s="83" t="s">
        <v>86</v>
      </c>
      <c r="C3590" s="83" t="s">
        <v>351</v>
      </c>
      <c r="D3590" s="51" t="s">
        <v>940</v>
      </c>
      <c r="E3590" s="67" t="s">
        <v>66</v>
      </c>
      <c r="F3590" s="55" t="s">
        <v>221</v>
      </c>
      <c r="G3590" s="40">
        <v>40060</v>
      </c>
      <c r="H3590" s="79" t="s">
        <v>37</v>
      </c>
      <c r="I3590" s="40">
        <v>40483</v>
      </c>
    </row>
    <row r="3591" spans="1:60" ht="33.75" customHeight="1" x14ac:dyDescent="0.25">
      <c r="A3591" s="74" t="s">
        <v>2860</v>
      </c>
      <c r="B3591" s="83" t="s">
        <v>46</v>
      </c>
      <c r="C3591" s="233" t="s">
        <v>6901</v>
      </c>
      <c r="D3591" s="51" t="s">
        <v>948</v>
      </c>
      <c r="E3591" s="61" t="s">
        <v>1931</v>
      </c>
      <c r="F3591" s="55" t="s">
        <v>857</v>
      </c>
      <c r="G3591" s="40">
        <v>40126</v>
      </c>
      <c r="H3591" s="47" t="s">
        <v>37</v>
      </c>
      <c r="I3591" s="40">
        <v>40664</v>
      </c>
    </row>
    <row r="3592" spans="1:60" ht="33.75" customHeight="1" x14ac:dyDescent="0.25">
      <c r="A3592" s="74" t="s">
        <v>1128</v>
      </c>
      <c r="B3592" s="83" t="s">
        <v>119</v>
      </c>
      <c r="C3592" s="25" t="s">
        <v>351</v>
      </c>
      <c r="D3592" s="51" t="s">
        <v>12</v>
      </c>
      <c r="E3592" s="54" t="s">
        <v>47</v>
      </c>
      <c r="F3592" s="55" t="s">
        <v>174</v>
      </c>
      <c r="G3592" s="26">
        <v>41547</v>
      </c>
      <c r="H3592" s="46" t="s">
        <v>37</v>
      </c>
      <c r="I3592" s="770">
        <v>41791</v>
      </c>
    </row>
    <row r="3593" spans="1:60" ht="33.75" customHeight="1" x14ac:dyDescent="0.25">
      <c r="A3593" s="74" t="s">
        <v>5298</v>
      </c>
      <c r="B3593" s="83" t="s">
        <v>209</v>
      </c>
      <c r="C3593" s="83" t="s">
        <v>1142</v>
      </c>
      <c r="D3593" s="51" t="s">
        <v>928</v>
      </c>
      <c r="E3593" s="54" t="s">
        <v>439</v>
      </c>
      <c r="F3593" s="55" t="s">
        <v>2526</v>
      </c>
      <c r="G3593" s="290">
        <v>38775</v>
      </c>
      <c r="H3593" s="46" t="s">
        <v>37</v>
      </c>
      <c r="I3593" s="770">
        <v>38899</v>
      </c>
      <c r="J3593" s="1115"/>
      <c r="K3593" s="1115"/>
      <c r="L3593" s="1115"/>
      <c r="M3593" s="1115"/>
      <c r="N3593" s="1115"/>
      <c r="O3593" s="1115"/>
      <c r="P3593" s="1115"/>
      <c r="Q3593" s="1115"/>
      <c r="R3593" s="1115"/>
      <c r="S3593" s="1115"/>
      <c r="T3593" s="1115"/>
      <c r="U3593" s="1115"/>
      <c r="V3593" s="1115"/>
      <c r="W3593" s="1115"/>
      <c r="X3593" s="1115"/>
      <c r="Y3593" s="1115"/>
      <c r="Z3593" s="1115"/>
      <c r="AA3593" s="1115"/>
      <c r="AB3593" s="1115"/>
      <c r="AC3593" s="1115"/>
      <c r="AD3593" s="1115"/>
      <c r="AE3593" s="1115"/>
      <c r="AF3593" s="1115"/>
      <c r="AG3593" s="1115"/>
      <c r="AH3593" s="1115"/>
      <c r="AI3593" s="1115"/>
      <c r="AJ3593" s="1115"/>
      <c r="AK3593" s="1115"/>
      <c r="AL3593" s="1115"/>
      <c r="AM3593" s="1115"/>
      <c r="AN3593" s="1115"/>
      <c r="AO3593" s="1115"/>
      <c r="AP3593" s="1115"/>
      <c r="AQ3593" s="1115"/>
      <c r="AR3593" s="1115"/>
      <c r="AS3593" s="1115"/>
      <c r="AT3593" s="1115"/>
      <c r="AU3593" s="1115"/>
      <c r="AV3593" s="1115"/>
      <c r="AW3593" s="1115"/>
      <c r="AX3593" s="1115"/>
      <c r="AY3593" s="1115"/>
      <c r="AZ3593" s="1115"/>
      <c r="BA3593" s="1115"/>
      <c r="BB3593" s="1115"/>
      <c r="BC3593" s="1115"/>
      <c r="BD3593" s="1115"/>
      <c r="BE3593" s="1115"/>
      <c r="BF3593" s="1115"/>
      <c r="BG3593" s="1115"/>
      <c r="BH3593" s="1115"/>
    </row>
    <row r="3594" spans="1:60" s="1115" customFormat="1" ht="33.75" customHeight="1" x14ac:dyDescent="0.25">
      <c r="A3594" s="2049" t="s">
        <v>7252</v>
      </c>
      <c r="B3594" s="1927" t="s">
        <v>54</v>
      </c>
      <c r="C3594" s="1927" t="s">
        <v>351</v>
      </c>
      <c r="D3594" s="2050" t="s">
        <v>12</v>
      </c>
      <c r="E3594" s="1929" t="s">
        <v>3895</v>
      </c>
      <c r="F3594" s="1930" t="s">
        <v>4149</v>
      </c>
      <c r="G3594" s="2119">
        <v>44466</v>
      </c>
      <c r="H3594" s="1935" t="s">
        <v>3798</v>
      </c>
      <c r="I3594" s="1917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  <c r="AL3594" s="3"/>
      <c r="AM3594" s="3"/>
      <c r="AN3594" s="3"/>
      <c r="AO3594" s="3"/>
      <c r="AP3594" s="3"/>
      <c r="AQ3594" s="3"/>
      <c r="AR3594" s="3"/>
      <c r="AS3594" s="3"/>
      <c r="AT3594" s="3"/>
      <c r="AU3594" s="3"/>
      <c r="AV3594" s="3"/>
      <c r="AW3594" s="3"/>
      <c r="AX3594" s="3"/>
      <c r="AY3594" s="3"/>
      <c r="AZ3594" s="3"/>
      <c r="BA3594" s="3"/>
      <c r="BB3594" s="3"/>
      <c r="BC3594" s="3"/>
      <c r="BD3594" s="3"/>
      <c r="BE3594" s="3"/>
      <c r="BF3594" s="3"/>
      <c r="BG3594" s="3"/>
      <c r="BH3594" s="3"/>
    </row>
    <row r="3595" spans="1:60" ht="33.75" customHeight="1" x14ac:dyDescent="0.25">
      <c r="A3595" s="465" t="s">
        <v>7252</v>
      </c>
      <c r="B3595" s="545" t="s">
        <v>110</v>
      </c>
      <c r="C3595" s="545" t="s">
        <v>101</v>
      </c>
      <c r="D3595" s="468" t="s">
        <v>928</v>
      </c>
      <c r="E3595" s="462" t="s">
        <v>124</v>
      </c>
      <c r="F3595" s="463" t="s">
        <v>664</v>
      </c>
      <c r="G3595" s="544">
        <v>43019</v>
      </c>
      <c r="H3595" s="1469" t="s">
        <v>37</v>
      </c>
      <c r="I3595" s="534">
        <v>43132</v>
      </c>
      <c r="J3595" s="1115"/>
      <c r="K3595" s="1115"/>
      <c r="L3595" s="1115"/>
      <c r="M3595" s="1115"/>
      <c r="N3595" s="1115"/>
      <c r="O3595" s="1115"/>
      <c r="P3595" s="1115"/>
      <c r="Q3595" s="1115"/>
      <c r="R3595" s="1115"/>
      <c r="S3595" s="1115"/>
      <c r="T3595" s="1115"/>
      <c r="U3595" s="1115"/>
      <c r="V3595" s="1115"/>
      <c r="W3595" s="1115"/>
      <c r="X3595" s="1115"/>
      <c r="Y3595" s="1115"/>
      <c r="Z3595" s="1115"/>
      <c r="AA3595" s="1115"/>
      <c r="AB3595" s="1115"/>
      <c r="AC3595" s="1115"/>
      <c r="AD3595" s="1115"/>
      <c r="AE3595" s="1115"/>
      <c r="AF3595" s="1115"/>
      <c r="AG3595" s="1115"/>
      <c r="AH3595" s="1115"/>
      <c r="AI3595" s="1115"/>
      <c r="AJ3595" s="1115"/>
      <c r="AK3595" s="1115"/>
      <c r="AL3595" s="1115"/>
      <c r="AM3595" s="1115"/>
      <c r="AN3595" s="1115"/>
      <c r="AO3595" s="1115"/>
      <c r="AP3595" s="1115"/>
      <c r="AQ3595" s="1115"/>
      <c r="AR3595" s="1115"/>
      <c r="AS3595" s="1115"/>
      <c r="AT3595" s="1115"/>
      <c r="AU3595" s="1115"/>
      <c r="AV3595" s="1115"/>
      <c r="AW3595" s="1115"/>
      <c r="AX3595" s="1115"/>
      <c r="AY3595" s="1115"/>
      <c r="AZ3595" s="1115"/>
      <c r="BA3595" s="1115"/>
      <c r="BB3595" s="1115"/>
      <c r="BC3595" s="1115"/>
      <c r="BD3595" s="1115"/>
      <c r="BE3595" s="1115"/>
      <c r="BF3595" s="1115"/>
      <c r="BG3595" s="1115"/>
      <c r="BH3595" s="1115"/>
    </row>
    <row r="3596" spans="1:60" s="1115" customFormat="1" ht="33.75" customHeight="1" x14ac:dyDescent="0.25">
      <c r="A3596" s="1417" t="s">
        <v>8160</v>
      </c>
      <c r="B3596" s="1471" t="s">
        <v>108</v>
      </c>
      <c r="C3596" s="1471" t="s">
        <v>8161</v>
      </c>
      <c r="D3596" s="1418" t="s">
        <v>948</v>
      </c>
      <c r="E3596" s="1419" t="s">
        <v>623</v>
      </c>
      <c r="F3596" s="1414" t="s">
        <v>8162</v>
      </c>
      <c r="G3596" s="1470">
        <v>43871</v>
      </c>
      <c r="H3596" s="1469" t="s">
        <v>37</v>
      </c>
      <c r="I3596" s="1382">
        <v>44044</v>
      </c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3"/>
      <c r="AG3596" s="3"/>
      <c r="AH3596" s="3"/>
      <c r="AI3596" s="3"/>
      <c r="AJ3596" s="3"/>
      <c r="AK3596" s="3"/>
      <c r="AL3596" s="3"/>
      <c r="AM3596" s="3"/>
      <c r="AN3596" s="3"/>
      <c r="AO3596" s="3"/>
      <c r="AP3596" s="3"/>
      <c r="AQ3596" s="3"/>
      <c r="AR3596" s="3"/>
      <c r="AS3596" s="3"/>
      <c r="AT3596" s="3"/>
      <c r="AU3596" s="3"/>
      <c r="AV3596" s="3"/>
      <c r="AW3596" s="3"/>
      <c r="AX3596" s="3"/>
      <c r="AY3596" s="3"/>
      <c r="AZ3596" s="3"/>
      <c r="BA3596" s="3"/>
      <c r="BB3596" s="3"/>
      <c r="BC3596" s="3"/>
      <c r="BD3596" s="3"/>
      <c r="BE3596" s="3"/>
      <c r="BF3596" s="3"/>
      <c r="BG3596" s="3"/>
      <c r="BH3596" s="3"/>
    </row>
    <row r="3597" spans="1:60" ht="33.75" customHeight="1" x14ac:dyDescent="0.25">
      <c r="A3597" s="117" t="s">
        <v>7173</v>
      </c>
      <c r="B3597" s="410" t="s">
        <v>396</v>
      </c>
      <c r="C3597" s="410" t="s">
        <v>101</v>
      </c>
      <c r="D3597" s="120" t="s">
        <v>949</v>
      </c>
      <c r="E3597" s="58" t="s">
        <v>114</v>
      </c>
      <c r="F3597" s="116" t="s">
        <v>413</v>
      </c>
      <c r="G3597" s="409">
        <v>42831</v>
      </c>
      <c r="H3597" s="79" t="s">
        <v>37</v>
      </c>
      <c r="I3597" s="411">
        <v>43132</v>
      </c>
    </row>
    <row r="3598" spans="1:60" ht="33.75" customHeight="1" x14ac:dyDescent="0.25">
      <c r="A3598" s="74" t="s">
        <v>2861</v>
      </c>
      <c r="B3598" s="83" t="s">
        <v>186</v>
      </c>
      <c r="C3598" s="41" t="s">
        <v>101</v>
      </c>
      <c r="D3598" s="51" t="s">
        <v>928</v>
      </c>
      <c r="E3598" s="61" t="s">
        <v>439</v>
      </c>
      <c r="F3598" s="55" t="s">
        <v>38</v>
      </c>
      <c r="G3598" s="40">
        <v>40570</v>
      </c>
      <c r="H3598" s="46" t="s">
        <v>37</v>
      </c>
      <c r="I3598" s="40">
        <v>40695</v>
      </c>
    </row>
    <row r="3599" spans="1:60" ht="33.75" customHeight="1" x14ac:dyDescent="0.25">
      <c r="A3599" s="74" t="s">
        <v>5299</v>
      </c>
      <c r="B3599" s="83" t="s">
        <v>64</v>
      </c>
      <c r="C3599" s="41" t="s">
        <v>348</v>
      </c>
      <c r="D3599" s="51" t="s">
        <v>940</v>
      </c>
      <c r="E3599" s="54" t="s">
        <v>82</v>
      </c>
      <c r="F3599" s="55" t="s">
        <v>4642</v>
      </c>
      <c r="G3599" s="290">
        <v>37396</v>
      </c>
      <c r="H3599" s="46" t="s">
        <v>37</v>
      </c>
      <c r="I3599" s="770">
        <v>37803</v>
      </c>
    </row>
    <row r="3600" spans="1:60" ht="33.75" customHeight="1" x14ac:dyDescent="0.25">
      <c r="A3600" s="74" t="s">
        <v>5300</v>
      </c>
      <c r="B3600" s="83" t="s">
        <v>2176</v>
      </c>
      <c r="C3600" s="83" t="s">
        <v>2208</v>
      </c>
      <c r="D3600" s="51" t="s">
        <v>941</v>
      </c>
      <c r="E3600" s="54" t="s">
        <v>35</v>
      </c>
      <c r="F3600" s="55" t="s">
        <v>1017</v>
      </c>
      <c r="G3600" s="290">
        <v>37391</v>
      </c>
      <c r="H3600" s="46" t="s">
        <v>37</v>
      </c>
      <c r="I3600" s="770">
        <v>37940</v>
      </c>
      <c r="J3600" s="1115"/>
      <c r="K3600" s="1115"/>
      <c r="L3600" s="1115"/>
      <c r="M3600" s="1115"/>
      <c r="N3600" s="1115"/>
      <c r="O3600" s="1115"/>
      <c r="P3600" s="1115"/>
      <c r="Q3600" s="1115"/>
      <c r="R3600" s="1115"/>
      <c r="S3600" s="1115"/>
      <c r="T3600" s="1115"/>
      <c r="U3600" s="1115"/>
      <c r="V3600" s="1115"/>
      <c r="W3600" s="1115"/>
      <c r="X3600" s="1115"/>
      <c r="Y3600" s="1115"/>
      <c r="Z3600" s="1115"/>
      <c r="AA3600" s="1115"/>
      <c r="AB3600" s="1115"/>
      <c r="AC3600" s="1115"/>
      <c r="AD3600" s="1115"/>
      <c r="AE3600" s="1115"/>
      <c r="AF3600" s="1115"/>
      <c r="AG3600" s="1115"/>
      <c r="AH3600" s="1115"/>
      <c r="AI3600" s="1115"/>
      <c r="AJ3600" s="1115"/>
      <c r="AK3600" s="1115"/>
      <c r="AL3600" s="1115"/>
      <c r="AM3600" s="1115"/>
      <c r="AN3600" s="1115"/>
      <c r="AO3600" s="1115"/>
      <c r="AP3600" s="1115"/>
      <c r="AQ3600" s="1115"/>
      <c r="AR3600" s="1115"/>
      <c r="AS3600" s="1115"/>
      <c r="AT3600" s="1115"/>
      <c r="AU3600" s="1115"/>
      <c r="AV3600" s="1115"/>
      <c r="AW3600" s="1115"/>
      <c r="AX3600" s="1115"/>
      <c r="AY3600" s="1115"/>
      <c r="AZ3600" s="1115"/>
      <c r="BA3600" s="1115"/>
      <c r="BB3600" s="1115"/>
      <c r="BC3600" s="1115"/>
      <c r="BD3600" s="1115"/>
      <c r="BE3600" s="1115"/>
      <c r="BF3600" s="1115"/>
      <c r="BG3600" s="1115"/>
      <c r="BH3600" s="1115"/>
    </row>
    <row r="3601" spans="1:60" s="1115" customFormat="1" ht="33.75" customHeight="1" x14ac:dyDescent="0.25">
      <c r="A3601" s="730" t="s">
        <v>8196</v>
      </c>
      <c r="B3601" s="25" t="s">
        <v>128</v>
      </c>
      <c r="C3601" s="25" t="s">
        <v>101</v>
      </c>
      <c r="D3601" s="731" t="s">
        <v>12</v>
      </c>
      <c r="E3601" s="728" t="s">
        <v>8197</v>
      </c>
      <c r="F3601" s="729" t="s">
        <v>93</v>
      </c>
      <c r="G3601" s="26">
        <v>43976</v>
      </c>
      <c r="H3601" s="1492" t="s">
        <v>3798</v>
      </c>
      <c r="I3601" s="770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/>
      <c r="AR3601" s="3"/>
      <c r="AS3601" s="3"/>
      <c r="AT3601" s="3"/>
      <c r="AU3601" s="3"/>
      <c r="AV3601" s="3"/>
      <c r="AW3601" s="3"/>
      <c r="AX3601" s="3"/>
      <c r="AY3601" s="3"/>
      <c r="AZ3601" s="3"/>
      <c r="BA3601" s="3"/>
      <c r="BB3601" s="3"/>
      <c r="BC3601" s="3"/>
      <c r="BD3601" s="3"/>
      <c r="BE3601" s="3"/>
      <c r="BF3601" s="3"/>
      <c r="BG3601" s="3"/>
      <c r="BH3601" s="3"/>
    </row>
    <row r="3602" spans="1:60" ht="33.75" customHeight="1" x14ac:dyDescent="0.25">
      <c r="A3602" s="74" t="s">
        <v>5301</v>
      </c>
      <c r="B3602" s="83" t="s">
        <v>42</v>
      </c>
      <c r="C3602" s="212" t="s">
        <v>344</v>
      </c>
      <c r="D3602" s="51" t="s">
        <v>951</v>
      </c>
      <c r="E3602" s="54" t="s">
        <v>1469</v>
      </c>
      <c r="F3602" s="55" t="s">
        <v>172</v>
      </c>
      <c r="G3602" s="290">
        <v>37797</v>
      </c>
      <c r="H3602" s="48" t="s">
        <v>41</v>
      </c>
      <c r="I3602" s="770">
        <v>38048</v>
      </c>
    </row>
    <row r="3603" spans="1:60" ht="33.75" customHeight="1" x14ac:dyDescent="0.25">
      <c r="A3603" s="74" t="s">
        <v>3962</v>
      </c>
      <c r="B3603" s="83" t="s">
        <v>121</v>
      </c>
      <c r="C3603" s="41" t="s">
        <v>3963</v>
      </c>
      <c r="D3603" s="51" t="s">
        <v>941</v>
      </c>
      <c r="E3603" s="54" t="s">
        <v>3857</v>
      </c>
      <c r="F3603" s="55" t="s">
        <v>31</v>
      </c>
      <c r="G3603" s="240">
        <v>41981</v>
      </c>
      <c r="H3603" s="47" t="s">
        <v>37</v>
      </c>
      <c r="I3603" s="40">
        <v>42341</v>
      </c>
    </row>
    <row r="3604" spans="1:60" ht="33.75" customHeight="1" x14ac:dyDescent="0.25">
      <c r="A3604" s="74" t="s">
        <v>417</v>
      </c>
      <c r="B3604" s="83" t="s">
        <v>49</v>
      </c>
      <c r="C3604" s="83" t="s">
        <v>95</v>
      </c>
      <c r="D3604" s="51" t="s">
        <v>940</v>
      </c>
      <c r="E3604" s="54" t="s">
        <v>176</v>
      </c>
      <c r="F3604" s="55" t="s">
        <v>99</v>
      </c>
      <c r="G3604" s="290">
        <v>41066</v>
      </c>
      <c r="H3604" s="47" t="s">
        <v>37</v>
      </c>
      <c r="I3604" s="770">
        <v>41699</v>
      </c>
    </row>
    <row r="3605" spans="1:60" ht="33.75" customHeight="1" x14ac:dyDescent="0.25">
      <c r="A3605" s="117" t="s">
        <v>6944</v>
      </c>
      <c r="B3605" s="256" t="s">
        <v>500</v>
      </c>
      <c r="C3605" s="255" t="s">
        <v>101</v>
      </c>
      <c r="D3605" s="120" t="s">
        <v>936</v>
      </c>
      <c r="E3605" s="58" t="s">
        <v>792</v>
      </c>
      <c r="F3605" s="116" t="s">
        <v>51</v>
      </c>
      <c r="G3605" s="293">
        <v>42809</v>
      </c>
      <c r="H3605" s="46" t="s">
        <v>37</v>
      </c>
      <c r="I3605" s="770">
        <v>43070</v>
      </c>
    </row>
    <row r="3606" spans="1:60" ht="33.75" customHeight="1" x14ac:dyDescent="0.25">
      <c r="A3606" s="74" t="s">
        <v>5302</v>
      </c>
      <c r="B3606" s="83" t="s">
        <v>584</v>
      </c>
      <c r="C3606" s="212" t="s">
        <v>350</v>
      </c>
      <c r="D3606" s="51" t="s">
        <v>928</v>
      </c>
      <c r="E3606" s="54" t="s">
        <v>74</v>
      </c>
      <c r="F3606" s="55" t="s">
        <v>256</v>
      </c>
      <c r="G3606" s="290">
        <v>38068</v>
      </c>
      <c r="H3606" s="79" t="s">
        <v>37</v>
      </c>
      <c r="I3606" s="770">
        <v>38384</v>
      </c>
    </row>
    <row r="3607" spans="1:60" ht="33.75" customHeight="1" x14ac:dyDescent="0.25">
      <c r="A3607" s="74" t="s">
        <v>2862</v>
      </c>
      <c r="B3607" s="83" t="s">
        <v>61</v>
      </c>
      <c r="C3607" s="41" t="s">
        <v>2863</v>
      </c>
      <c r="D3607" s="51" t="s">
        <v>12</v>
      </c>
      <c r="E3607" s="67" t="s">
        <v>1941</v>
      </c>
      <c r="F3607" s="55" t="s">
        <v>295</v>
      </c>
      <c r="G3607" s="240">
        <v>39434</v>
      </c>
      <c r="H3607" s="79" t="s">
        <v>37</v>
      </c>
      <c r="I3607" s="240">
        <v>39753</v>
      </c>
    </row>
    <row r="3608" spans="1:60" ht="33.75" customHeight="1" x14ac:dyDescent="0.25">
      <c r="A3608" s="74" t="s">
        <v>2864</v>
      </c>
      <c r="B3608" s="83" t="s">
        <v>128</v>
      </c>
      <c r="C3608" s="41" t="s">
        <v>101</v>
      </c>
      <c r="D3608" s="51" t="s">
        <v>946</v>
      </c>
      <c r="E3608" s="61" t="s">
        <v>688</v>
      </c>
      <c r="F3608" s="55" t="s">
        <v>90</v>
      </c>
      <c r="G3608" s="40">
        <v>40603</v>
      </c>
      <c r="H3608" s="79" t="s">
        <v>37</v>
      </c>
      <c r="I3608" s="40">
        <v>40725</v>
      </c>
    </row>
    <row r="3609" spans="1:60" ht="33.75" customHeight="1" x14ac:dyDescent="0.25">
      <c r="A3609" s="74" t="s">
        <v>97</v>
      </c>
      <c r="B3609" s="83" t="s">
        <v>109</v>
      </c>
      <c r="C3609" s="212" t="s">
        <v>350</v>
      </c>
      <c r="D3609" s="51" t="s">
        <v>951</v>
      </c>
      <c r="E3609" s="65" t="s">
        <v>134</v>
      </c>
      <c r="F3609" s="55" t="s">
        <v>925</v>
      </c>
      <c r="G3609" s="40">
        <v>39428</v>
      </c>
      <c r="H3609" s="47" t="s">
        <v>37</v>
      </c>
      <c r="I3609" s="40">
        <v>39646</v>
      </c>
    </row>
    <row r="3610" spans="1:60" ht="33.75" customHeight="1" x14ac:dyDescent="0.25">
      <c r="A3610" s="74" t="s">
        <v>1704</v>
      </c>
      <c r="B3610" s="83" t="s">
        <v>131</v>
      </c>
      <c r="C3610" s="25" t="s">
        <v>354</v>
      </c>
      <c r="D3610" s="51" t="s">
        <v>930</v>
      </c>
      <c r="E3610" s="67" t="s">
        <v>705</v>
      </c>
      <c r="F3610" s="55" t="s">
        <v>250</v>
      </c>
      <c r="G3610" s="26">
        <v>41915</v>
      </c>
      <c r="H3610" s="47" t="s">
        <v>37</v>
      </c>
      <c r="I3610" s="770">
        <v>42064</v>
      </c>
    </row>
    <row r="3611" spans="1:60" ht="33.75" customHeight="1" x14ac:dyDescent="0.25">
      <c r="A3611" s="276" t="s">
        <v>1704</v>
      </c>
      <c r="B3611" s="190" t="s">
        <v>59</v>
      </c>
      <c r="C3611" s="191" t="s">
        <v>95</v>
      </c>
      <c r="D3611" s="192" t="s">
        <v>12</v>
      </c>
      <c r="E3611" s="193" t="s">
        <v>3857</v>
      </c>
      <c r="F3611" s="275" t="s">
        <v>811</v>
      </c>
      <c r="G3611" s="195">
        <v>42795</v>
      </c>
      <c r="H3611" s="79" t="s">
        <v>37</v>
      </c>
      <c r="I3611" s="411">
        <v>43101</v>
      </c>
    </row>
    <row r="3612" spans="1:60" ht="33.75" customHeight="1" x14ac:dyDescent="0.25">
      <c r="A3612" s="74" t="s">
        <v>97</v>
      </c>
      <c r="B3612" s="83" t="s">
        <v>44</v>
      </c>
      <c r="C3612" s="83" t="s">
        <v>351</v>
      </c>
      <c r="D3612" s="51" t="s">
        <v>940</v>
      </c>
      <c r="E3612" s="54" t="s">
        <v>35</v>
      </c>
      <c r="F3612" s="55" t="s">
        <v>1645</v>
      </c>
      <c r="G3612" s="40">
        <v>40080</v>
      </c>
      <c r="H3612" s="79" t="s">
        <v>37</v>
      </c>
      <c r="I3612" s="40">
        <v>40330</v>
      </c>
    </row>
    <row r="3613" spans="1:60" ht="33.75" customHeight="1" x14ac:dyDescent="0.25">
      <c r="A3613" s="74" t="s">
        <v>97</v>
      </c>
      <c r="B3613" s="83"/>
      <c r="C3613" s="41" t="s">
        <v>95</v>
      </c>
      <c r="D3613" s="51" t="s">
        <v>941</v>
      </c>
      <c r="E3613" s="56" t="s">
        <v>1812</v>
      </c>
      <c r="F3613" s="55" t="s">
        <v>99</v>
      </c>
      <c r="G3613" s="40">
        <v>40854</v>
      </c>
      <c r="H3613" s="48" t="s">
        <v>41</v>
      </c>
      <c r="I3613" s="40">
        <v>41214</v>
      </c>
    </row>
    <row r="3614" spans="1:60" ht="33.75" customHeight="1" x14ac:dyDescent="0.25">
      <c r="A3614" s="74" t="s">
        <v>97</v>
      </c>
      <c r="B3614" s="83" t="s">
        <v>310</v>
      </c>
      <c r="C3614" s="212" t="s">
        <v>350</v>
      </c>
      <c r="D3614" s="51" t="s">
        <v>928</v>
      </c>
      <c r="E3614" s="65" t="s">
        <v>134</v>
      </c>
      <c r="F3614" s="55" t="s">
        <v>137</v>
      </c>
      <c r="G3614" s="43">
        <v>39945</v>
      </c>
      <c r="H3614" s="48" t="s">
        <v>41</v>
      </c>
      <c r="I3614" s="43">
        <v>40612</v>
      </c>
    </row>
    <row r="3615" spans="1:60" ht="33.75" customHeight="1" x14ac:dyDescent="0.25">
      <c r="A3615" s="74" t="s">
        <v>97</v>
      </c>
      <c r="B3615" s="83" t="s">
        <v>310</v>
      </c>
      <c r="C3615" s="212" t="s">
        <v>350</v>
      </c>
      <c r="D3615" s="51" t="s">
        <v>928</v>
      </c>
      <c r="E3615" s="65" t="s">
        <v>134</v>
      </c>
      <c r="F3615" s="55" t="s">
        <v>137</v>
      </c>
      <c r="G3615" s="43">
        <v>40794</v>
      </c>
      <c r="H3615" s="47" t="s">
        <v>37</v>
      </c>
      <c r="I3615" s="43">
        <v>42011</v>
      </c>
      <c r="J3615" s="1115"/>
      <c r="K3615" s="1115"/>
      <c r="L3615" s="1115"/>
      <c r="M3615" s="1115"/>
      <c r="N3615" s="1115"/>
      <c r="O3615" s="1115"/>
      <c r="P3615" s="1115"/>
      <c r="Q3615" s="1115"/>
      <c r="R3615" s="1115"/>
      <c r="S3615" s="1115"/>
      <c r="T3615" s="1115"/>
      <c r="U3615" s="1115"/>
      <c r="V3615" s="1115"/>
      <c r="W3615" s="1115"/>
      <c r="X3615" s="1115"/>
      <c r="Y3615" s="1115"/>
      <c r="Z3615" s="1115"/>
      <c r="AA3615" s="1115"/>
      <c r="AB3615" s="1115"/>
      <c r="AC3615" s="1115"/>
      <c r="AD3615" s="1115"/>
      <c r="AE3615" s="1115"/>
      <c r="AF3615" s="1115"/>
      <c r="AG3615" s="1115"/>
      <c r="AH3615" s="1115"/>
      <c r="AI3615" s="1115"/>
      <c r="AJ3615" s="1115"/>
      <c r="AK3615" s="1115"/>
      <c r="AL3615" s="1115"/>
      <c r="AM3615" s="1115"/>
      <c r="AN3615" s="1115"/>
      <c r="AO3615" s="1115"/>
      <c r="AP3615" s="1115"/>
      <c r="AQ3615" s="1115"/>
      <c r="AR3615" s="1115"/>
      <c r="AS3615" s="1115"/>
      <c r="AT3615" s="1115"/>
      <c r="AU3615" s="1115"/>
      <c r="AV3615" s="1115"/>
      <c r="AW3615" s="1115"/>
      <c r="AX3615" s="1115"/>
      <c r="AY3615" s="1115"/>
      <c r="AZ3615" s="1115"/>
      <c r="BA3615" s="1115"/>
      <c r="BB3615" s="1115"/>
      <c r="BC3615" s="1115"/>
      <c r="BD3615" s="1115"/>
      <c r="BE3615" s="1115"/>
      <c r="BF3615" s="1115"/>
      <c r="BG3615" s="1115"/>
      <c r="BH3615" s="1115"/>
    </row>
    <row r="3616" spans="1:60" s="1115" customFormat="1" ht="33.75" customHeight="1" x14ac:dyDescent="0.25">
      <c r="A3616" s="1378" t="s">
        <v>97</v>
      </c>
      <c r="B3616" s="1377" t="s">
        <v>62</v>
      </c>
      <c r="C3616" s="32" t="s">
        <v>8069</v>
      </c>
      <c r="D3616" s="1379" t="s">
        <v>7359</v>
      </c>
      <c r="E3616" s="66" t="s">
        <v>74</v>
      </c>
      <c r="F3616" s="1376" t="s">
        <v>256</v>
      </c>
      <c r="G3616" s="33">
        <v>43780</v>
      </c>
      <c r="H3616" s="81" t="s">
        <v>3798</v>
      </c>
      <c r="I3616" s="4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3"/>
      <c r="AG3616" s="3"/>
      <c r="AH3616" s="3"/>
      <c r="AI3616" s="3"/>
      <c r="AJ3616" s="3"/>
      <c r="AK3616" s="3"/>
      <c r="AL3616" s="3"/>
      <c r="AM3616" s="3"/>
      <c r="AN3616" s="3"/>
      <c r="AO3616" s="3"/>
      <c r="AP3616" s="3"/>
      <c r="AQ3616" s="3"/>
      <c r="AR3616" s="3"/>
      <c r="AS3616" s="3"/>
      <c r="AT3616" s="3"/>
      <c r="AU3616" s="3"/>
      <c r="AV3616" s="3"/>
      <c r="AW3616" s="3"/>
      <c r="AX3616" s="3"/>
      <c r="AY3616" s="3"/>
      <c r="AZ3616" s="3"/>
      <c r="BA3616" s="3"/>
      <c r="BB3616" s="3"/>
      <c r="BC3616" s="3"/>
      <c r="BD3616" s="3"/>
      <c r="BE3616" s="3"/>
      <c r="BF3616" s="3"/>
      <c r="BG3616" s="3"/>
      <c r="BH3616" s="3"/>
    </row>
    <row r="3617" spans="1:60" ht="33.75" customHeight="1" x14ac:dyDescent="0.25">
      <c r="A3617" s="74" t="s">
        <v>97</v>
      </c>
      <c r="B3617" s="83" t="s">
        <v>458</v>
      </c>
      <c r="C3617" s="83" t="s">
        <v>351</v>
      </c>
      <c r="D3617" s="51" t="s">
        <v>12</v>
      </c>
      <c r="E3617" s="56" t="s">
        <v>1812</v>
      </c>
      <c r="F3617" s="55" t="s">
        <v>105</v>
      </c>
      <c r="G3617" s="290">
        <v>41110</v>
      </c>
      <c r="H3617" s="79" t="s">
        <v>37</v>
      </c>
      <c r="I3617" s="770">
        <v>41306</v>
      </c>
    </row>
    <row r="3618" spans="1:60" ht="33.75" customHeight="1" x14ac:dyDescent="0.25">
      <c r="A3618" s="74" t="s">
        <v>97</v>
      </c>
      <c r="B3618" s="83" t="s">
        <v>1925</v>
      </c>
      <c r="C3618" s="41" t="s">
        <v>95</v>
      </c>
      <c r="D3618" s="51" t="s">
        <v>12</v>
      </c>
      <c r="E3618" s="56" t="s">
        <v>1812</v>
      </c>
      <c r="F3618" s="55" t="s">
        <v>177</v>
      </c>
      <c r="G3618" s="240">
        <v>39426</v>
      </c>
      <c r="H3618" s="46" t="s">
        <v>37</v>
      </c>
      <c r="I3618" s="240">
        <v>39692</v>
      </c>
    </row>
    <row r="3619" spans="1:60" ht="33.75" customHeight="1" x14ac:dyDescent="0.25">
      <c r="A3619" s="74" t="s">
        <v>97</v>
      </c>
      <c r="B3619" s="83" t="s">
        <v>1076</v>
      </c>
      <c r="C3619" s="83" t="s">
        <v>1877</v>
      </c>
      <c r="D3619" s="51" t="s">
        <v>940</v>
      </c>
      <c r="E3619" s="54" t="s">
        <v>111</v>
      </c>
      <c r="F3619" s="55" t="s">
        <v>4812</v>
      </c>
      <c r="G3619" s="290">
        <v>36411</v>
      </c>
      <c r="H3619" s="79" t="s">
        <v>37</v>
      </c>
      <c r="I3619" s="770">
        <v>36617</v>
      </c>
    </row>
    <row r="3620" spans="1:60" ht="33.75" customHeight="1" x14ac:dyDescent="0.25">
      <c r="A3620" s="117" t="s">
        <v>97</v>
      </c>
      <c r="B3620" s="833" t="s">
        <v>29</v>
      </c>
      <c r="C3620" s="833" t="s">
        <v>348</v>
      </c>
      <c r="D3620" s="120" t="s">
        <v>928</v>
      </c>
      <c r="E3620" s="58" t="s">
        <v>439</v>
      </c>
      <c r="F3620" s="116" t="s">
        <v>38</v>
      </c>
      <c r="G3620" s="832">
        <v>43244</v>
      </c>
      <c r="H3620" s="79" t="s">
        <v>37</v>
      </c>
      <c r="I3620" s="40">
        <v>43647</v>
      </c>
      <c r="J3620" s="1115"/>
      <c r="K3620" s="1115"/>
      <c r="L3620" s="1115"/>
      <c r="M3620" s="1115"/>
      <c r="N3620" s="1115"/>
      <c r="O3620" s="1115"/>
      <c r="P3620" s="1115"/>
      <c r="Q3620" s="1115"/>
      <c r="R3620" s="1115"/>
      <c r="S3620" s="1115"/>
      <c r="T3620" s="1115"/>
      <c r="U3620" s="1115"/>
      <c r="V3620" s="1115"/>
      <c r="W3620" s="1115"/>
      <c r="X3620" s="1115"/>
      <c r="Y3620" s="1115"/>
      <c r="Z3620" s="1115"/>
      <c r="AA3620" s="1115"/>
      <c r="AB3620" s="1115"/>
      <c r="AC3620" s="1115"/>
      <c r="AD3620" s="1115"/>
      <c r="AE3620" s="1115"/>
      <c r="AF3620" s="1115"/>
      <c r="AG3620" s="1115"/>
      <c r="AH3620" s="1115"/>
      <c r="AI3620" s="1115"/>
      <c r="AJ3620" s="1115"/>
      <c r="AK3620" s="1115"/>
      <c r="AL3620" s="1115"/>
      <c r="AM3620" s="1115"/>
      <c r="AN3620" s="1115"/>
      <c r="AO3620" s="1115"/>
      <c r="AP3620" s="1115"/>
      <c r="AQ3620" s="1115"/>
      <c r="AR3620" s="1115"/>
      <c r="AS3620" s="1115"/>
      <c r="AT3620" s="1115"/>
      <c r="AU3620" s="1115"/>
      <c r="AV3620" s="1115"/>
      <c r="AW3620" s="1115"/>
      <c r="AX3620" s="1115"/>
      <c r="AY3620" s="1115"/>
      <c r="AZ3620" s="1115"/>
      <c r="BA3620" s="1115"/>
      <c r="BB3620" s="1115"/>
      <c r="BC3620" s="1115"/>
      <c r="BD3620" s="1115"/>
      <c r="BE3620" s="1115"/>
      <c r="BF3620" s="1115"/>
      <c r="BG3620" s="1115"/>
      <c r="BH3620" s="1115"/>
    </row>
    <row r="3621" spans="1:60" s="1115" customFormat="1" ht="33.75" customHeight="1" x14ac:dyDescent="0.25">
      <c r="A3621" s="730" t="s">
        <v>97</v>
      </c>
      <c r="B3621" s="25" t="s">
        <v>29</v>
      </c>
      <c r="C3621" s="25" t="s">
        <v>7199</v>
      </c>
      <c r="D3621" s="731" t="s">
        <v>12</v>
      </c>
      <c r="E3621" s="728" t="s">
        <v>7372</v>
      </c>
      <c r="F3621" s="729" t="s">
        <v>6800</v>
      </c>
      <c r="G3621" s="197">
        <v>43853</v>
      </c>
      <c r="H3621" s="79" t="s">
        <v>37</v>
      </c>
      <c r="I3621" s="40">
        <v>44228</v>
      </c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/>
      <c r="AN3621" s="3"/>
      <c r="AO3621" s="3"/>
      <c r="AP3621" s="3"/>
      <c r="AQ3621" s="3"/>
      <c r="AR3621" s="3"/>
      <c r="AS3621" s="3"/>
      <c r="AT3621" s="3"/>
      <c r="AU3621" s="3"/>
      <c r="AV3621" s="3"/>
      <c r="AW3621" s="3"/>
      <c r="AX3621" s="3"/>
      <c r="AY3621" s="3"/>
      <c r="AZ3621" s="3"/>
      <c r="BA3621" s="3"/>
      <c r="BB3621" s="3"/>
      <c r="BC3621" s="3"/>
      <c r="BD3621" s="3"/>
      <c r="BE3621" s="3"/>
      <c r="BF3621" s="3"/>
      <c r="BG3621" s="3"/>
      <c r="BH3621" s="3"/>
    </row>
    <row r="3622" spans="1:60" ht="33.75" customHeight="1" x14ac:dyDescent="0.25">
      <c r="A3622" s="74" t="s">
        <v>97</v>
      </c>
      <c r="B3622" s="83" t="s">
        <v>46</v>
      </c>
      <c r="C3622" s="41" t="s">
        <v>101</v>
      </c>
      <c r="D3622" s="51" t="s">
        <v>946</v>
      </c>
      <c r="E3622" s="61" t="s">
        <v>688</v>
      </c>
      <c r="F3622" s="55" t="s">
        <v>690</v>
      </c>
      <c r="G3622" s="40">
        <v>40078</v>
      </c>
      <c r="H3622" s="47" t="s">
        <v>37</v>
      </c>
      <c r="I3622" s="40">
        <v>40180</v>
      </c>
    </row>
    <row r="3623" spans="1:60" ht="33.75" customHeight="1" x14ac:dyDescent="0.25">
      <c r="A3623" s="74" t="s">
        <v>97</v>
      </c>
      <c r="B3623" s="83" t="s">
        <v>49</v>
      </c>
      <c r="C3623" s="83" t="s">
        <v>364</v>
      </c>
      <c r="D3623" s="51" t="s">
        <v>930</v>
      </c>
      <c r="E3623" s="54" t="s">
        <v>247</v>
      </c>
      <c r="F3623" s="55" t="s">
        <v>115</v>
      </c>
      <c r="G3623" s="290">
        <v>41061</v>
      </c>
      <c r="H3623" s="46" t="s">
        <v>37</v>
      </c>
      <c r="I3623" s="770">
        <v>41791</v>
      </c>
    </row>
    <row r="3624" spans="1:60" ht="33.75" customHeight="1" x14ac:dyDescent="0.25">
      <c r="A3624" s="74" t="s">
        <v>5303</v>
      </c>
      <c r="B3624" s="83" t="s">
        <v>68</v>
      </c>
      <c r="C3624" s="83"/>
      <c r="D3624" s="51" t="s">
        <v>650</v>
      </c>
      <c r="E3624" s="54" t="s">
        <v>157</v>
      </c>
      <c r="F3624" s="55" t="s">
        <v>5304</v>
      </c>
      <c r="G3624" s="290">
        <v>36684</v>
      </c>
      <c r="H3624" s="46" t="s">
        <v>37</v>
      </c>
      <c r="I3624" s="770">
        <v>37069</v>
      </c>
    </row>
    <row r="3625" spans="1:60" ht="33.75" customHeight="1" x14ac:dyDescent="0.25">
      <c r="A3625" s="74" t="s">
        <v>5303</v>
      </c>
      <c r="B3625" s="83" t="s">
        <v>288</v>
      </c>
      <c r="C3625" s="83" t="s">
        <v>76</v>
      </c>
      <c r="D3625" s="51" t="s">
        <v>650</v>
      </c>
      <c r="E3625" s="54" t="s">
        <v>157</v>
      </c>
      <c r="F3625" s="55" t="s">
        <v>4333</v>
      </c>
      <c r="G3625" s="290">
        <v>35949</v>
      </c>
      <c r="H3625" s="46" t="s">
        <v>37</v>
      </c>
      <c r="I3625" s="770">
        <v>36661</v>
      </c>
    </row>
    <row r="3626" spans="1:60" ht="33.75" customHeight="1" x14ac:dyDescent="0.25">
      <c r="A3626" s="74" t="s">
        <v>7158</v>
      </c>
      <c r="B3626" s="83" t="s">
        <v>54</v>
      </c>
      <c r="C3626" s="83" t="s">
        <v>4187</v>
      </c>
      <c r="D3626" s="51" t="s">
        <v>940</v>
      </c>
      <c r="E3626" s="54" t="s">
        <v>82</v>
      </c>
      <c r="F3626" s="55" t="s">
        <v>7159</v>
      </c>
      <c r="G3626" s="290">
        <v>42992</v>
      </c>
      <c r="H3626" s="81" t="s">
        <v>3798</v>
      </c>
      <c r="I3626" s="770"/>
    </row>
    <row r="3627" spans="1:60" ht="33.75" customHeight="1" x14ac:dyDescent="0.25">
      <c r="A3627" s="614" t="s">
        <v>7158</v>
      </c>
      <c r="B3627" s="640" t="s">
        <v>1050</v>
      </c>
      <c r="C3627" s="640" t="s">
        <v>101</v>
      </c>
      <c r="D3627" s="598" t="s">
        <v>914</v>
      </c>
      <c r="E3627" s="595" t="s">
        <v>3796</v>
      </c>
      <c r="F3627" s="611" t="s">
        <v>2932</v>
      </c>
      <c r="G3627" s="641">
        <v>43152</v>
      </c>
      <c r="H3627" s="46" t="s">
        <v>37</v>
      </c>
      <c r="I3627" s="776">
        <v>43374</v>
      </c>
    </row>
    <row r="3628" spans="1:60" ht="33.75" customHeight="1" x14ac:dyDescent="0.25">
      <c r="A3628" s="74" t="s">
        <v>5305</v>
      </c>
      <c r="B3628" s="83" t="s">
        <v>716</v>
      </c>
      <c r="C3628" s="83" t="s">
        <v>3164</v>
      </c>
      <c r="D3628" s="51" t="s">
        <v>941</v>
      </c>
      <c r="E3628" s="54" t="s">
        <v>47</v>
      </c>
      <c r="F3628" s="55" t="s">
        <v>48</v>
      </c>
      <c r="G3628" s="290">
        <v>38776</v>
      </c>
      <c r="H3628" s="47" t="s">
        <v>37</v>
      </c>
      <c r="I3628" s="770">
        <v>43405</v>
      </c>
    </row>
    <row r="3629" spans="1:60" ht="33.75" customHeight="1" x14ac:dyDescent="0.25">
      <c r="A3629" s="74" t="s">
        <v>1669</v>
      </c>
      <c r="B3629" s="83" t="s">
        <v>1224</v>
      </c>
      <c r="C3629" s="82" t="s">
        <v>101</v>
      </c>
      <c r="D3629" s="51" t="s">
        <v>949</v>
      </c>
      <c r="E3629" s="58" t="s">
        <v>195</v>
      </c>
      <c r="F3629" s="55" t="s">
        <v>196</v>
      </c>
      <c r="G3629" s="293">
        <v>41698</v>
      </c>
      <c r="H3629" s="46" t="s">
        <v>37</v>
      </c>
      <c r="I3629" s="770">
        <v>42005</v>
      </c>
    </row>
    <row r="3630" spans="1:60" ht="33.75" customHeight="1" x14ac:dyDescent="0.25">
      <c r="A3630" s="687" t="s">
        <v>1669</v>
      </c>
      <c r="B3630" s="604" t="s">
        <v>201</v>
      </c>
      <c r="C3630" s="604" t="s">
        <v>7199</v>
      </c>
      <c r="D3630" s="690" t="s">
        <v>12</v>
      </c>
      <c r="E3630" s="689" t="s">
        <v>7372</v>
      </c>
      <c r="F3630" s="607" t="s">
        <v>820</v>
      </c>
      <c r="G3630" s="608">
        <v>43194</v>
      </c>
      <c r="H3630" s="46" t="s">
        <v>37</v>
      </c>
      <c r="I3630" s="770">
        <v>43617</v>
      </c>
    </row>
    <row r="3631" spans="1:60" ht="33.75" customHeight="1" x14ac:dyDescent="0.25">
      <c r="A3631" s="991" t="s">
        <v>7577</v>
      </c>
      <c r="B3631" s="919" t="s">
        <v>188</v>
      </c>
      <c r="C3631" s="919" t="s">
        <v>347</v>
      </c>
      <c r="D3631" s="989" t="s">
        <v>4303</v>
      </c>
      <c r="E3631" s="990" t="s">
        <v>47</v>
      </c>
      <c r="F3631" s="988" t="s">
        <v>7578</v>
      </c>
      <c r="G3631" s="921">
        <v>43419</v>
      </c>
      <c r="H3631" s="46" t="s">
        <v>37</v>
      </c>
      <c r="I3631" s="776">
        <v>43739</v>
      </c>
    </row>
    <row r="3632" spans="1:60" ht="33.75" customHeight="1" x14ac:dyDescent="0.25">
      <c r="A3632" s="74" t="s">
        <v>5306</v>
      </c>
      <c r="B3632" s="83" t="s">
        <v>1954</v>
      </c>
      <c r="C3632" s="41" t="s">
        <v>348</v>
      </c>
      <c r="D3632" s="51" t="s">
        <v>941</v>
      </c>
      <c r="E3632" s="54" t="s">
        <v>70</v>
      </c>
      <c r="F3632" s="55" t="s">
        <v>71</v>
      </c>
      <c r="G3632" s="290">
        <v>38740</v>
      </c>
      <c r="H3632" s="79" t="s">
        <v>37</v>
      </c>
      <c r="I3632" s="770">
        <v>39022</v>
      </c>
    </row>
    <row r="3633" spans="1:60" ht="33.75" customHeight="1" x14ac:dyDescent="0.25">
      <c r="A3633" s="74" t="s">
        <v>2865</v>
      </c>
      <c r="B3633" s="83" t="s">
        <v>61</v>
      </c>
      <c r="C3633" s="41" t="s">
        <v>101</v>
      </c>
      <c r="D3633" s="51" t="s">
        <v>946</v>
      </c>
      <c r="E3633" s="65" t="s">
        <v>134</v>
      </c>
      <c r="F3633" s="55" t="s">
        <v>722</v>
      </c>
      <c r="G3633" s="40">
        <v>40457</v>
      </c>
      <c r="H3633" s="79" t="s">
        <v>37</v>
      </c>
      <c r="I3633" s="40">
        <v>40634</v>
      </c>
    </row>
    <row r="3634" spans="1:60" ht="33.75" customHeight="1" x14ac:dyDescent="0.25">
      <c r="A3634" s="74" t="s">
        <v>2865</v>
      </c>
      <c r="B3634" s="83" t="s">
        <v>68</v>
      </c>
      <c r="C3634" s="41" t="s">
        <v>101</v>
      </c>
      <c r="D3634" s="51" t="s">
        <v>951</v>
      </c>
      <c r="E3634" s="61" t="s">
        <v>2003</v>
      </c>
      <c r="F3634" s="55" t="s">
        <v>240</v>
      </c>
      <c r="G3634" s="40">
        <v>40489</v>
      </c>
      <c r="H3634" s="46" t="s">
        <v>37</v>
      </c>
      <c r="I3634" s="40">
        <v>41040</v>
      </c>
      <c r="J3634" s="1115"/>
      <c r="K3634" s="1115"/>
      <c r="L3634" s="1115"/>
      <c r="M3634" s="1115"/>
      <c r="N3634" s="1115"/>
      <c r="O3634" s="1115"/>
      <c r="P3634" s="1115"/>
      <c r="Q3634" s="1115"/>
      <c r="R3634" s="1115"/>
      <c r="S3634" s="1115"/>
      <c r="T3634" s="1115"/>
      <c r="U3634" s="1115"/>
      <c r="V3634" s="1115"/>
      <c r="W3634" s="1115"/>
      <c r="X3634" s="1115"/>
      <c r="Y3634" s="1115"/>
      <c r="Z3634" s="1115"/>
      <c r="AA3634" s="1115"/>
      <c r="AB3634" s="1115"/>
      <c r="AC3634" s="1115"/>
      <c r="AD3634" s="1115"/>
      <c r="AE3634" s="1115"/>
      <c r="AF3634" s="1115"/>
      <c r="AG3634" s="1115"/>
      <c r="AH3634" s="1115"/>
      <c r="AI3634" s="1115"/>
      <c r="AJ3634" s="1115"/>
      <c r="AK3634" s="1115"/>
      <c r="AL3634" s="1115"/>
      <c r="AM3634" s="1115"/>
      <c r="AN3634" s="1115"/>
      <c r="AO3634" s="1115"/>
      <c r="AP3634" s="1115"/>
      <c r="AQ3634" s="1115"/>
      <c r="AR3634" s="1115"/>
      <c r="AS3634" s="1115"/>
      <c r="AT3634" s="1115"/>
      <c r="AU3634" s="1115"/>
      <c r="AV3634" s="1115"/>
      <c r="AW3634" s="1115"/>
      <c r="AX3634" s="1115"/>
      <c r="AY3634" s="1115"/>
      <c r="AZ3634" s="1115"/>
      <c r="BA3634" s="1115"/>
      <c r="BB3634" s="1115"/>
      <c r="BC3634" s="1115"/>
      <c r="BD3634" s="1115"/>
      <c r="BE3634" s="1115"/>
      <c r="BF3634" s="1115"/>
      <c r="BG3634" s="1115"/>
      <c r="BH3634" s="1115"/>
    </row>
    <row r="3635" spans="1:60" s="1115" customFormat="1" ht="33.75" customHeight="1" x14ac:dyDescent="0.25">
      <c r="A3635" s="1110" t="s">
        <v>7741</v>
      </c>
      <c r="B3635" s="1127" t="s">
        <v>46</v>
      </c>
      <c r="C3635" s="1127" t="s">
        <v>160</v>
      </c>
      <c r="D3635" s="1113" t="s">
        <v>7739</v>
      </c>
      <c r="E3635" s="1127"/>
      <c r="F3635" s="1105" t="s">
        <v>507</v>
      </c>
      <c r="G3635" s="1128">
        <v>43242</v>
      </c>
      <c r="H3635" s="81" t="s">
        <v>3798</v>
      </c>
      <c r="I3635" s="1116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/>
      <c r="AR3635" s="3"/>
      <c r="AS3635" s="3"/>
      <c r="AT3635" s="3"/>
      <c r="AU3635" s="3"/>
      <c r="AV3635" s="3"/>
      <c r="AW3635" s="3"/>
      <c r="AX3635" s="3"/>
      <c r="AY3635" s="3"/>
      <c r="AZ3635" s="3"/>
      <c r="BA3635" s="3"/>
      <c r="BB3635" s="3"/>
      <c r="BC3635" s="3"/>
      <c r="BD3635" s="3"/>
      <c r="BE3635" s="3"/>
      <c r="BF3635" s="3"/>
      <c r="BG3635" s="3"/>
      <c r="BH3635" s="3"/>
    </row>
    <row r="3636" spans="1:60" ht="33.75" customHeight="1" x14ac:dyDescent="0.25">
      <c r="A3636" s="74" t="s">
        <v>5307</v>
      </c>
      <c r="B3636" s="83" t="s">
        <v>226</v>
      </c>
      <c r="C3636" s="83" t="s">
        <v>1219</v>
      </c>
      <c r="D3636" s="51" t="s">
        <v>940</v>
      </c>
      <c r="E3636" s="54" t="s">
        <v>35</v>
      </c>
      <c r="F3636" s="55" t="s">
        <v>40</v>
      </c>
      <c r="G3636" s="290">
        <v>38687</v>
      </c>
      <c r="H3636" s="46" t="s">
        <v>37</v>
      </c>
      <c r="I3636" s="770">
        <v>39022</v>
      </c>
      <c r="J3636" s="1115"/>
      <c r="K3636" s="1115"/>
      <c r="L3636" s="1115"/>
      <c r="M3636" s="1115"/>
      <c r="N3636" s="1115"/>
      <c r="O3636" s="1115"/>
      <c r="P3636" s="1115"/>
      <c r="Q3636" s="1115"/>
      <c r="R3636" s="1115"/>
      <c r="S3636" s="1115"/>
      <c r="T3636" s="1115"/>
      <c r="U3636" s="1115"/>
      <c r="V3636" s="1115"/>
      <c r="W3636" s="1115"/>
      <c r="X3636" s="1115"/>
      <c r="Y3636" s="1115"/>
      <c r="Z3636" s="1115"/>
      <c r="AA3636" s="1115"/>
      <c r="AB3636" s="1115"/>
      <c r="AC3636" s="1115"/>
      <c r="AD3636" s="1115"/>
      <c r="AE3636" s="1115"/>
      <c r="AF3636" s="1115"/>
      <c r="AG3636" s="1115"/>
      <c r="AH3636" s="1115"/>
      <c r="AI3636" s="1115"/>
      <c r="AJ3636" s="1115"/>
      <c r="AK3636" s="1115"/>
      <c r="AL3636" s="1115"/>
      <c r="AM3636" s="1115"/>
      <c r="AN3636" s="1115"/>
      <c r="AO3636" s="1115"/>
      <c r="AP3636" s="1115"/>
      <c r="AQ3636" s="1115"/>
      <c r="AR3636" s="1115"/>
      <c r="AS3636" s="1115"/>
      <c r="AT3636" s="1115"/>
      <c r="AU3636" s="1115"/>
      <c r="AV3636" s="1115"/>
      <c r="AW3636" s="1115"/>
      <c r="AX3636" s="1115"/>
      <c r="AY3636" s="1115"/>
      <c r="AZ3636" s="1115"/>
      <c r="BA3636" s="1115"/>
      <c r="BB3636" s="1115"/>
      <c r="BC3636" s="1115"/>
      <c r="BD3636" s="1115"/>
      <c r="BE3636" s="1115"/>
      <c r="BF3636" s="1115"/>
      <c r="BG3636" s="1115"/>
      <c r="BH3636" s="1115"/>
    </row>
    <row r="3637" spans="1:60" s="1115" customFormat="1" ht="33.75" customHeight="1" x14ac:dyDescent="0.25">
      <c r="A3637" s="182" t="s">
        <v>8202</v>
      </c>
      <c r="B3637" s="1375" t="s">
        <v>1916</v>
      </c>
      <c r="C3637" s="1375" t="s">
        <v>95</v>
      </c>
      <c r="D3637" s="38" t="s">
        <v>4303</v>
      </c>
      <c r="E3637" s="59" t="s">
        <v>176</v>
      </c>
      <c r="F3637" s="184" t="s">
        <v>1411</v>
      </c>
      <c r="G3637" s="1374">
        <v>43894</v>
      </c>
      <c r="H3637" s="46" t="s">
        <v>37</v>
      </c>
      <c r="I3637" s="770">
        <v>44287</v>
      </c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3"/>
      <c r="AG3637" s="3"/>
      <c r="AH3637" s="3"/>
      <c r="AI3637" s="3"/>
      <c r="AJ3637" s="3"/>
      <c r="AK3637" s="3"/>
      <c r="AL3637" s="3"/>
      <c r="AM3637" s="3"/>
      <c r="AN3637" s="3"/>
      <c r="AO3637" s="3"/>
      <c r="AP3637" s="3"/>
      <c r="AQ3637" s="3"/>
      <c r="AR3637" s="3"/>
      <c r="AS3637" s="3"/>
      <c r="AT3637" s="3"/>
      <c r="AU3637" s="3"/>
      <c r="AV3637" s="3"/>
      <c r="AW3637" s="3"/>
      <c r="AX3637" s="3"/>
      <c r="AY3637" s="3"/>
      <c r="AZ3637" s="3"/>
      <c r="BA3637" s="3"/>
      <c r="BB3637" s="3"/>
      <c r="BC3637" s="3"/>
      <c r="BD3637" s="3"/>
      <c r="BE3637" s="3"/>
      <c r="BF3637" s="3"/>
      <c r="BG3637" s="3"/>
      <c r="BH3637" s="3"/>
    </row>
    <row r="3638" spans="1:60" ht="33.75" customHeight="1" x14ac:dyDescent="0.25">
      <c r="A3638" s="74" t="s">
        <v>5308</v>
      </c>
      <c r="B3638" s="83" t="s">
        <v>59</v>
      </c>
      <c r="C3638" s="41" t="s">
        <v>101</v>
      </c>
      <c r="D3638" s="51" t="s">
        <v>940</v>
      </c>
      <c r="E3638" s="54" t="s">
        <v>167</v>
      </c>
      <c r="F3638" s="55" t="s">
        <v>1167</v>
      </c>
      <c r="G3638" s="290">
        <v>38510</v>
      </c>
      <c r="H3638" s="46" t="s">
        <v>37</v>
      </c>
      <c r="I3638" s="770">
        <v>38899</v>
      </c>
    </row>
    <row r="3639" spans="1:60" ht="33.75" customHeight="1" x14ac:dyDescent="0.25">
      <c r="A3639" s="74" t="s">
        <v>5309</v>
      </c>
      <c r="B3639" s="83" t="s">
        <v>121</v>
      </c>
      <c r="C3639" s="212" t="s">
        <v>350</v>
      </c>
      <c r="D3639" s="51" t="s">
        <v>929</v>
      </c>
      <c r="E3639" s="54" t="s">
        <v>728</v>
      </c>
      <c r="F3639" s="55" t="s">
        <v>306</v>
      </c>
      <c r="G3639" s="290">
        <v>38105</v>
      </c>
      <c r="H3639" s="79" t="s">
        <v>37</v>
      </c>
      <c r="I3639" s="770">
        <v>38322</v>
      </c>
    </row>
    <row r="3640" spans="1:60" ht="33.75" customHeight="1" x14ac:dyDescent="0.25">
      <c r="A3640" s="74" t="s">
        <v>2866</v>
      </c>
      <c r="B3640" s="83" t="s">
        <v>981</v>
      </c>
      <c r="C3640" s="41" t="s">
        <v>348</v>
      </c>
      <c r="D3640" s="51" t="s">
        <v>951</v>
      </c>
      <c r="E3640" s="61" t="s">
        <v>1091</v>
      </c>
      <c r="F3640" s="55" t="s">
        <v>736</v>
      </c>
      <c r="G3640" s="240">
        <v>39804</v>
      </c>
      <c r="H3640" s="47" t="s">
        <v>37</v>
      </c>
      <c r="I3640" s="240">
        <v>40007</v>
      </c>
    </row>
    <row r="3641" spans="1:60" ht="33.75" customHeight="1" x14ac:dyDescent="0.25">
      <c r="A3641" s="74" t="s">
        <v>721</v>
      </c>
      <c r="B3641" s="83" t="s">
        <v>42</v>
      </c>
      <c r="C3641" s="83" t="s">
        <v>344</v>
      </c>
      <c r="D3641" s="51" t="s">
        <v>946</v>
      </c>
      <c r="E3641" s="54" t="s">
        <v>134</v>
      </c>
      <c r="F3641" s="55" t="s">
        <v>722</v>
      </c>
      <c r="G3641" s="290">
        <v>41232</v>
      </c>
      <c r="H3641" s="47" t="s">
        <v>37</v>
      </c>
      <c r="I3641" s="770">
        <v>41548</v>
      </c>
    </row>
    <row r="3642" spans="1:60" ht="33.75" customHeight="1" x14ac:dyDescent="0.25">
      <c r="A3642" s="74" t="s">
        <v>721</v>
      </c>
      <c r="B3642" s="83" t="s">
        <v>109</v>
      </c>
      <c r="C3642" s="83" t="s">
        <v>101</v>
      </c>
      <c r="D3642" s="51" t="s">
        <v>946</v>
      </c>
      <c r="E3642" s="54" t="s">
        <v>792</v>
      </c>
      <c r="F3642" s="55" t="s">
        <v>89</v>
      </c>
      <c r="G3642" s="290">
        <v>42662</v>
      </c>
      <c r="H3642" s="47" t="s">
        <v>37</v>
      </c>
      <c r="I3642" s="770">
        <v>42826</v>
      </c>
    </row>
    <row r="3643" spans="1:60" ht="33.75" customHeight="1" x14ac:dyDescent="0.25">
      <c r="A3643" s="103" t="s">
        <v>6826</v>
      </c>
      <c r="B3643" s="204" t="s">
        <v>46</v>
      </c>
      <c r="C3643" s="204" t="s">
        <v>6827</v>
      </c>
      <c r="D3643" s="114" t="s">
        <v>935</v>
      </c>
      <c r="E3643" s="115" t="s">
        <v>4206</v>
      </c>
      <c r="F3643" s="104" t="s">
        <v>223</v>
      </c>
      <c r="G3643" s="278">
        <v>42678</v>
      </c>
      <c r="H3643" s="79" t="s">
        <v>37</v>
      </c>
      <c r="I3643" s="411">
        <v>43191</v>
      </c>
    </row>
    <row r="3644" spans="1:60" ht="33.75" customHeight="1" x14ac:dyDescent="0.25">
      <c r="A3644" s="74" t="s">
        <v>2867</v>
      </c>
      <c r="B3644" s="83" t="s">
        <v>535</v>
      </c>
      <c r="C3644" s="24" t="s">
        <v>1598</v>
      </c>
      <c r="D3644" s="51" t="s">
        <v>12</v>
      </c>
      <c r="E3644" s="54" t="s">
        <v>35</v>
      </c>
      <c r="F3644" s="55" t="s">
        <v>2868</v>
      </c>
      <c r="G3644" s="40">
        <v>40234</v>
      </c>
      <c r="H3644" s="79" t="s">
        <v>37</v>
      </c>
      <c r="I3644" s="40">
        <v>40664</v>
      </c>
    </row>
    <row r="3645" spans="1:60" ht="33.75" customHeight="1" x14ac:dyDescent="0.25">
      <c r="A3645" s="74" t="s">
        <v>2867</v>
      </c>
      <c r="B3645" s="83"/>
      <c r="C3645" s="41" t="s">
        <v>351</v>
      </c>
      <c r="D3645" s="51" t="s">
        <v>934</v>
      </c>
      <c r="E3645" s="54" t="s">
        <v>460</v>
      </c>
      <c r="F3645" s="55" t="s">
        <v>541</v>
      </c>
      <c r="G3645" s="240">
        <v>42080</v>
      </c>
      <c r="H3645" s="79" t="s">
        <v>37</v>
      </c>
      <c r="I3645" s="40">
        <v>42309</v>
      </c>
    </row>
    <row r="3646" spans="1:60" ht="33.75" customHeight="1" x14ac:dyDescent="0.25">
      <c r="A3646" s="103" t="s">
        <v>6832</v>
      </c>
      <c r="B3646" s="207" t="s">
        <v>226</v>
      </c>
      <c r="C3646" s="207" t="s">
        <v>425</v>
      </c>
      <c r="D3646" s="114" t="s">
        <v>941</v>
      </c>
      <c r="E3646" s="115" t="s">
        <v>3857</v>
      </c>
      <c r="F3646" s="104" t="s">
        <v>107</v>
      </c>
      <c r="G3646" s="278">
        <v>42709</v>
      </c>
      <c r="H3646" s="46" t="s">
        <v>37</v>
      </c>
      <c r="I3646" s="102">
        <v>43040</v>
      </c>
      <c r="J3646" s="1115"/>
      <c r="K3646" s="1115"/>
      <c r="L3646" s="1115"/>
      <c r="M3646" s="1115"/>
      <c r="N3646" s="1115"/>
      <c r="O3646" s="1115"/>
      <c r="P3646" s="1115"/>
      <c r="Q3646" s="1115"/>
      <c r="R3646" s="1115"/>
      <c r="S3646" s="1115"/>
      <c r="T3646" s="1115"/>
      <c r="U3646" s="1115"/>
      <c r="V3646" s="1115"/>
      <c r="W3646" s="1115"/>
      <c r="X3646" s="1115"/>
      <c r="Y3646" s="1115"/>
      <c r="Z3646" s="1115"/>
      <c r="AA3646" s="1115"/>
      <c r="AB3646" s="1115"/>
      <c r="AC3646" s="1115"/>
      <c r="AD3646" s="1115"/>
      <c r="AE3646" s="1115"/>
      <c r="AF3646" s="1115"/>
      <c r="AG3646" s="1115"/>
      <c r="AH3646" s="1115"/>
      <c r="AI3646" s="1115"/>
      <c r="AJ3646" s="1115"/>
      <c r="AK3646" s="1115"/>
      <c r="AL3646" s="1115"/>
      <c r="AM3646" s="1115"/>
      <c r="AN3646" s="1115"/>
      <c r="AO3646" s="1115"/>
      <c r="AP3646" s="1115"/>
      <c r="AQ3646" s="1115"/>
      <c r="AR3646" s="1115"/>
      <c r="AS3646" s="1115"/>
      <c r="AT3646" s="1115"/>
      <c r="AU3646" s="1115"/>
      <c r="AV3646" s="1115"/>
      <c r="AW3646" s="1115"/>
      <c r="AX3646" s="1115"/>
      <c r="AY3646" s="1115"/>
      <c r="AZ3646" s="1115"/>
      <c r="BA3646" s="1115"/>
      <c r="BB3646" s="1115"/>
      <c r="BC3646" s="1115"/>
      <c r="BD3646" s="1115"/>
      <c r="BE3646" s="1115"/>
      <c r="BF3646" s="1115"/>
      <c r="BG3646" s="1115"/>
      <c r="BH3646" s="1115"/>
    </row>
    <row r="3647" spans="1:60" s="1115" customFormat="1" ht="33.75" customHeight="1" x14ac:dyDescent="0.25">
      <c r="A3647" s="1751" t="s">
        <v>8404</v>
      </c>
      <c r="B3647" s="1743" t="s">
        <v>1039</v>
      </c>
      <c r="C3647" s="1743" t="s">
        <v>351</v>
      </c>
      <c r="D3647" s="1752" t="s">
        <v>941</v>
      </c>
      <c r="E3647" s="1734" t="s">
        <v>66</v>
      </c>
      <c r="F3647" s="1754" t="s">
        <v>215</v>
      </c>
      <c r="G3647" s="1744">
        <v>44090</v>
      </c>
      <c r="H3647" s="46" t="s">
        <v>37</v>
      </c>
      <c r="I3647" s="1735">
        <v>44348</v>
      </c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  <c r="AP3647" s="3"/>
      <c r="AQ3647" s="3"/>
      <c r="AR3647" s="3"/>
      <c r="AS3647" s="3"/>
      <c r="AT3647" s="3"/>
      <c r="AU3647" s="3"/>
      <c r="AV3647" s="3"/>
      <c r="AW3647" s="3"/>
      <c r="AX3647" s="3"/>
      <c r="AY3647" s="3"/>
      <c r="AZ3647" s="3"/>
      <c r="BA3647" s="3"/>
      <c r="BB3647" s="3"/>
      <c r="BC3647" s="3"/>
      <c r="BD3647" s="3"/>
      <c r="BE3647" s="3"/>
      <c r="BF3647" s="3"/>
      <c r="BG3647" s="3"/>
      <c r="BH3647" s="3"/>
    </row>
    <row r="3648" spans="1:60" ht="33.75" customHeight="1" x14ac:dyDescent="0.25">
      <c r="A3648" s="74" t="s">
        <v>5310</v>
      </c>
      <c r="B3648" s="83" t="s">
        <v>42</v>
      </c>
      <c r="C3648" s="212" t="s">
        <v>350</v>
      </c>
      <c r="D3648" s="51" t="s">
        <v>946</v>
      </c>
      <c r="E3648" s="54" t="s">
        <v>74</v>
      </c>
      <c r="F3648" s="55" t="s">
        <v>256</v>
      </c>
      <c r="G3648" s="290">
        <v>36584</v>
      </c>
      <c r="H3648" s="79" t="s">
        <v>37</v>
      </c>
      <c r="I3648" s="770">
        <v>36892</v>
      </c>
      <c r="J3648" s="1115"/>
      <c r="K3648" s="1115"/>
      <c r="L3648" s="1115"/>
      <c r="M3648" s="1115"/>
      <c r="N3648" s="1115"/>
      <c r="O3648" s="1115"/>
      <c r="P3648" s="1115"/>
      <c r="Q3648" s="1115"/>
      <c r="R3648" s="1115"/>
      <c r="S3648" s="1115"/>
      <c r="T3648" s="1115"/>
      <c r="U3648" s="1115"/>
      <c r="V3648" s="1115"/>
      <c r="W3648" s="1115"/>
      <c r="X3648" s="1115"/>
      <c r="Y3648" s="1115"/>
      <c r="Z3648" s="1115"/>
      <c r="AA3648" s="1115"/>
      <c r="AB3648" s="1115"/>
      <c r="AC3648" s="1115"/>
      <c r="AD3648" s="1115"/>
      <c r="AE3648" s="1115"/>
      <c r="AF3648" s="1115"/>
      <c r="AG3648" s="1115"/>
      <c r="AH3648" s="1115"/>
      <c r="AI3648" s="1115"/>
      <c r="AJ3648" s="1115"/>
      <c r="AK3648" s="1115"/>
      <c r="AL3648" s="1115"/>
      <c r="AM3648" s="1115"/>
      <c r="AN3648" s="1115"/>
      <c r="AO3648" s="1115"/>
      <c r="AP3648" s="1115"/>
      <c r="AQ3648" s="1115"/>
      <c r="AR3648" s="1115"/>
      <c r="AS3648" s="1115"/>
      <c r="AT3648" s="1115"/>
      <c r="AU3648" s="1115"/>
      <c r="AV3648" s="1115"/>
      <c r="AW3648" s="1115"/>
      <c r="AX3648" s="1115"/>
      <c r="AY3648" s="1115"/>
      <c r="AZ3648" s="1115"/>
      <c r="BA3648" s="1115"/>
      <c r="BB3648" s="1115"/>
      <c r="BC3648" s="1115"/>
      <c r="BD3648" s="1115"/>
      <c r="BE3648" s="1115"/>
      <c r="BF3648" s="1115"/>
      <c r="BG3648" s="1115"/>
      <c r="BH3648" s="1115"/>
    </row>
    <row r="3649" spans="1:60" s="1115" customFormat="1" ht="33.75" customHeight="1" x14ac:dyDescent="0.25">
      <c r="A3649" s="1763" t="s">
        <v>8423</v>
      </c>
      <c r="B3649" s="1764" t="s">
        <v>162</v>
      </c>
      <c r="C3649" s="1783" t="s">
        <v>7199</v>
      </c>
      <c r="D3649" s="1759" t="s">
        <v>951</v>
      </c>
      <c r="E3649" s="1734" t="s">
        <v>394</v>
      </c>
      <c r="F3649" s="1765" t="s">
        <v>58</v>
      </c>
      <c r="G3649" s="1742">
        <v>43930</v>
      </c>
      <c r="H3649" s="79" t="s">
        <v>37</v>
      </c>
      <c r="I3649" s="1742">
        <v>44552</v>
      </c>
    </row>
    <row r="3650" spans="1:60" s="1115" customFormat="1" ht="33.75" customHeight="1" x14ac:dyDescent="0.25">
      <c r="A3650" s="1462" t="s">
        <v>8422</v>
      </c>
      <c r="B3650" s="1451" t="s">
        <v>198</v>
      </c>
      <c r="C3650" s="1451" t="s">
        <v>7455</v>
      </c>
      <c r="D3650" s="1463" t="s">
        <v>959</v>
      </c>
      <c r="E3650" s="1459" t="s">
        <v>7680</v>
      </c>
      <c r="F3650" s="1460" t="s">
        <v>8152</v>
      </c>
      <c r="G3650" s="1453">
        <v>43906</v>
      </c>
      <c r="H3650" s="79" t="s">
        <v>37</v>
      </c>
      <c r="I3650" s="1382">
        <v>44186</v>
      </c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3"/>
      <c r="AL3650" s="3"/>
      <c r="AM3650" s="3"/>
      <c r="AN3650" s="3"/>
      <c r="AO3650" s="3"/>
      <c r="AP3650" s="3"/>
      <c r="AQ3650" s="3"/>
      <c r="AR3650" s="3"/>
      <c r="AS3650" s="3"/>
      <c r="AT3650" s="3"/>
      <c r="AU3650" s="3"/>
      <c r="AV3650" s="3"/>
      <c r="AW3650" s="3"/>
      <c r="AX3650" s="3"/>
      <c r="AY3650" s="3"/>
      <c r="AZ3650" s="3"/>
      <c r="BA3650" s="3"/>
      <c r="BB3650" s="3"/>
      <c r="BC3650" s="3"/>
      <c r="BD3650" s="3"/>
      <c r="BE3650" s="3"/>
      <c r="BF3650" s="3"/>
      <c r="BG3650" s="3"/>
      <c r="BH3650" s="3"/>
    </row>
    <row r="3651" spans="1:60" ht="33.75" customHeight="1" x14ac:dyDescent="0.25">
      <c r="A3651" s="74" t="s">
        <v>2869</v>
      </c>
      <c r="B3651" s="83" t="s">
        <v>804</v>
      </c>
      <c r="C3651" s="41" t="s">
        <v>101</v>
      </c>
      <c r="D3651" s="51" t="s">
        <v>946</v>
      </c>
      <c r="E3651" s="54" t="s">
        <v>792</v>
      </c>
      <c r="F3651" s="55" t="s">
        <v>89</v>
      </c>
      <c r="G3651" s="40">
        <v>40513</v>
      </c>
      <c r="H3651" s="79" t="s">
        <v>37</v>
      </c>
      <c r="I3651" s="40">
        <v>40725</v>
      </c>
    </row>
    <row r="3652" spans="1:60" ht="33.75" customHeight="1" x14ac:dyDescent="0.25">
      <c r="A3652" s="74" t="s">
        <v>3872</v>
      </c>
      <c r="B3652" s="83" t="s">
        <v>69</v>
      </c>
      <c r="C3652" s="24" t="s">
        <v>347</v>
      </c>
      <c r="D3652" s="51" t="s">
        <v>3867</v>
      </c>
      <c r="E3652" s="54" t="s">
        <v>117</v>
      </c>
      <c r="F3652" s="55" t="s">
        <v>118</v>
      </c>
      <c r="G3652" s="40">
        <v>42066</v>
      </c>
      <c r="H3652" s="79" t="s">
        <v>37</v>
      </c>
      <c r="I3652" s="40">
        <v>42491</v>
      </c>
    </row>
    <row r="3653" spans="1:60" ht="33.75" customHeight="1" x14ac:dyDescent="0.25">
      <c r="A3653" s="74" t="s">
        <v>2870</v>
      </c>
      <c r="B3653" s="83" t="s">
        <v>59</v>
      </c>
      <c r="C3653" s="41" t="s">
        <v>101</v>
      </c>
      <c r="D3653" s="51" t="s">
        <v>942</v>
      </c>
      <c r="E3653" s="61" t="s">
        <v>1260</v>
      </c>
      <c r="F3653" s="55" t="s">
        <v>1262</v>
      </c>
      <c r="G3653" s="40">
        <v>39986</v>
      </c>
      <c r="H3653" s="79" t="s">
        <v>37</v>
      </c>
      <c r="I3653" s="40">
        <v>40210</v>
      </c>
    </row>
    <row r="3654" spans="1:60" ht="33.75" customHeight="1" x14ac:dyDescent="0.25">
      <c r="A3654" s="74" t="s">
        <v>4219</v>
      </c>
      <c r="B3654" s="83" t="s">
        <v>86</v>
      </c>
      <c r="C3654" s="41" t="s">
        <v>344</v>
      </c>
      <c r="D3654" s="51" t="s">
        <v>951</v>
      </c>
      <c r="E3654" s="54" t="s">
        <v>134</v>
      </c>
      <c r="F3654" s="55" t="s">
        <v>4220</v>
      </c>
      <c r="G3654" s="240">
        <v>42289</v>
      </c>
      <c r="H3654" s="46" t="s">
        <v>37</v>
      </c>
      <c r="I3654" s="40">
        <v>42436</v>
      </c>
    </row>
    <row r="3655" spans="1:60" ht="33.75" customHeight="1" x14ac:dyDescent="0.25">
      <c r="A3655" s="74" t="s">
        <v>5311</v>
      </c>
      <c r="B3655" s="83" t="s">
        <v>313</v>
      </c>
      <c r="C3655" s="83" t="s">
        <v>2208</v>
      </c>
      <c r="D3655" s="51" t="s">
        <v>12</v>
      </c>
      <c r="E3655" s="54" t="s">
        <v>35</v>
      </c>
      <c r="F3655" s="55" t="s">
        <v>785</v>
      </c>
      <c r="G3655" s="290">
        <v>36700</v>
      </c>
      <c r="H3655" s="79" t="s">
        <v>37</v>
      </c>
      <c r="I3655" s="1083">
        <v>42436</v>
      </c>
    </row>
    <row r="3656" spans="1:60" ht="33.75" customHeight="1" x14ac:dyDescent="0.25">
      <c r="A3656" s="74" t="s">
        <v>2871</v>
      </c>
      <c r="B3656" s="83" t="s">
        <v>59</v>
      </c>
      <c r="C3656" s="212" t="s">
        <v>350</v>
      </c>
      <c r="D3656" s="51" t="s">
        <v>928</v>
      </c>
      <c r="E3656" s="65" t="s">
        <v>134</v>
      </c>
      <c r="F3656" s="55" t="s">
        <v>136</v>
      </c>
      <c r="G3656" s="40">
        <v>39603</v>
      </c>
      <c r="H3656" s="46" t="s">
        <v>37</v>
      </c>
      <c r="I3656" s="40">
        <v>39783</v>
      </c>
    </row>
    <row r="3657" spans="1:60" ht="33.75" customHeight="1" x14ac:dyDescent="0.25">
      <c r="A3657" s="74" t="s">
        <v>1354</v>
      </c>
      <c r="B3657" s="83" t="s">
        <v>159</v>
      </c>
      <c r="C3657" s="83" t="s">
        <v>160</v>
      </c>
      <c r="D3657" s="51" t="s">
        <v>930</v>
      </c>
      <c r="E3657" s="54" t="s">
        <v>705</v>
      </c>
      <c r="F3657" s="55" t="s">
        <v>250</v>
      </c>
      <c r="G3657" s="290">
        <v>39199</v>
      </c>
      <c r="H3657" s="46" t="s">
        <v>37</v>
      </c>
      <c r="I3657" s="770">
        <v>39401</v>
      </c>
    </row>
    <row r="3658" spans="1:60" ht="33.75" customHeight="1" x14ac:dyDescent="0.25">
      <c r="A3658" s="74" t="s">
        <v>1354</v>
      </c>
      <c r="B3658" s="83" t="s">
        <v>64</v>
      </c>
      <c r="C3658" s="83"/>
      <c r="D3658" s="51" t="s">
        <v>650</v>
      </c>
      <c r="E3658" s="54" t="s">
        <v>705</v>
      </c>
      <c r="F3658" s="55" t="s">
        <v>5312</v>
      </c>
      <c r="G3658" s="290">
        <v>37909</v>
      </c>
      <c r="H3658" s="47" t="s">
        <v>37</v>
      </c>
      <c r="I3658" s="770">
        <v>38075</v>
      </c>
    </row>
    <row r="3659" spans="1:60" ht="33.75" customHeight="1" x14ac:dyDescent="0.25">
      <c r="A3659" s="74" t="s">
        <v>1354</v>
      </c>
      <c r="B3659" s="83" t="s">
        <v>1355</v>
      </c>
      <c r="C3659" s="83" t="s">
        <v>95</v>
      </c>
      <c r="D3659" s="51" t="s">
        <v>941</v>
      </c>
      <c r="E3659" s="56" t="s">
        <v>1812</v>
      </c>
      <c r="F3659" s="55" t="s">
        <v>182</v>
      </c>
      <c r="G3659" s="293">
        <v>41533</v>
      </c>
      <c r="H3659" s="79" t="s">
        <v>37</v>
      </c>
      <c r="I3659" s="770">
        <v>41760</v>
      </c>
      <c r="J3659" s="1115"/>
      <c r="K3659" s="1115"/>
      <c r="L3659" s="1115"/>
      <c r="M3659" s="1115"/>
      <c r="N3659" s="1115"/>
      <c r="O3659" s="1115"/>
      <c r="P3659" s="1115"/>
      <c r="Q3659" s="1115"/>
      <c r="R3659" s="1115"/>
      <c r="S3659" s="1115"/>
      <c r="T3659" s="1115"/>
      <c r="U3659" s="1115"/>
      <c r="V3659" s="1115"/>
      <c r="W3659" s="1115"/>
      <c r="X3659" s="1115"/>
      <c r="Y3659" s="1115"/>
      <c r="Z3659" s="1115"/>
      <c r="AA3659" s="1115"/>
      <c r="AB3659" s="1115"/>
      <c r="AC3659" s="1115"/>
      <c r="AD3659" s="1115"/>
      <c r="AE3659" s="1115"/>
      <c r="AF3659" s="1115"/>
      <c r="AG3659" s="1115"/>
      <c r="AH3659" s="1115"/>
      <c r="AI3659" s="1115"/>
      <c r="AJ3659" s="1115"/>
      <c r="AK3659" s="1115"/>
      <c r="AL3659" s="1115"/>
      <c r="AM3659" s="1115"/>
      <c r="AN3659" s="1115"/>
      <c r="AO3659" s="1115"/>
      <c r="AP3659" s="1115"/>
      <c r="AQ3659" s="1115"/>
      <c r="AR3659" s="1115"/>
      <c r="AS3659" s="1115"/>
      <c r="AT3659" s="1115"/>
      <c r="AU3659" s="1115"/>
      <c r="AV3659" s="1115"/>
      <c r="AW3659" s="1115"/>
      <c r="AX3659" s="1115"/>
      <c r="AY3659" s="1115"/>
      <c r="AZ3659" s="1115"/>
      <c r="BA3659" s="1115"/>
      <c r="BB3659" s="1115"/>
      <c r="BC3659" s="1115"/>
      <c r="BD3659" s="1115"/>
      <c r="BE3659" s="1115"/>
      <c r="BF3659" s="1115"/>
      <c r="BG3659" s="1115"/>
      <c r="BH3659" s="1115"/>
    </row>
    <row r="3660" spans="1:60" s="1115" customFormat="1" ht="33.75" customHeight="1" x14ac:dyDescent="0.25">
      <c r="A3660" s="1639" t="s">
        <v>8282</v>
      </c>
      <c r="B3660" s="1646" t="s">
        <v>54</v>
      </c>
      <c r="C3660" s="1646" t="s">
        <v>347</v>
      </c>
      <c r="D3660" s="1638" t="s">
        <v>12</v>
      </c>
      <c r="E3660" s="1651" t="s">
        <v>7372</v>
      </c>
      <c r="F3660" s="1645" t="s">
        <v>536</v>
      </c>
      <c r="G3660" s="1644">
        <v>44131</v>
      </c>
      <c r="H3660" s="79" t="s">
        <v>37</v>
      </c>
      <c r="I3660" s="770">
        <v>44440</v>
      </c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  <c r="AP3660" s="3"/>
      <c r="AQ3660" s="3"/>
      <c r="AR3660" s="3"/>
      <c r="AS3660" s="3"/>
      <c r="AT3660" s="3"/>
      <c r="AU3660" s="3"/>
      <c r="AV3660" s="3"/>
      <c r="AW3660" s="3"/>
      <c r="AX3660" s="3"/>
      <c r="AY3660" s="3"/>
      <c r="AZ3660" s="3"/>
      <c r="BA3660" s="3"/>
      <c r="BB3660" s="3"/>
      <c r="BC3660" s="3"/>
      <c r="BD3660" s="3"/>
      <c r="BE3660" s="3"/>
      <c r="BF3660" s="3"/>
      <c r="BG3660" s="3"/>
      <c r="BH3660" s="3"/>
    </row>
    <row r="3661" spans="1:60" ht="33.75" customHeight="1" x14ac:dyDescent="0.25">
      <c r="A3661" s="74" t="s">
        <v>2872</v>
      </c>
      <c r="B3661" s="83" t="s">
        <v>1350</v>
      </c>
      <c r="C3661" s="41" t="s">
        <v>101</v>
      </c>
      <c r="D3661" s="51" t="s">
        <v>946</v>
      </c>
      <c r="E3661" s="67" t="s">
        <v>55</v>
      </c>
      <c r="F3661" s="55" t="s">
        <v>56</v>
      </c>
      <c r="G3661" s="240">
        <v>39421</v>
      </c>
      <c r="H3661" s="79" t="s">
        <v>37</v>
      </c>
      <c r="I3661" s="240">
        <v>39630</v>
      </c>
    </row>
    <row r="3662" spans="1:60" ht="33.75" customHeight="1" x14ac:dyDescent="0.25">
      <c r="A3662" s="74" t="s">
        <v>2873</v>
      </c>
      <c r="B3662" s="83" t="s">
        <v>69</v>
      </c>
      <c r="C3662" s="83" t="s">
        <v>345</v>
      </c>
      <c r="D3662" s="51" t="s">
        <v>940</v>
      </c>
      <c r="E3662" s="61" t="s">
        <v>253</v>
      </c>
      <c r="F3662" s="55" t="s">
        <v>165</v>
      </c>
      <c r="G3662" s="240">
        <v>40514</v>
      </c>
      <c r="H3662" s="79" t="s">
        <v>37</v>
      </c>
      <c r="I3662" s="240">
        <v>40695</v>
      </c>
    </row>
    <row r="3663" spans="1:60" ht="33.75" customHeight="1" x14ac:dyDescent="0.25">
      <c r="A3663" s="117" t="s">
        <v>7431</v>
      </c>
      <c r="B3663" s="804" t="s">
        <v>7430</v>
      </c>
      <c r="C3663" s="804" t="s">
        <v>101</v>
      </c>
      <c r="D3663" s="120" t="s">
        <v>928</v>
      </c>
      <c r="E3663" s="58" t="s">
        <v>134</v>
      </c>
      <c r="F3663" s="116" t="s">
        <v>1181</v>
      </c>
      <c r="G3663" s="805">
        <v>43151</v>
      </c>
      <c r="H3663" s="79" t="s">
        <v>37</v>
      </c>
      <c r="I3663" s="240">
        <v>43497</v>
      </c>
    </row>
    <row r="3664" spans="1:60" ht="33.75" customHeight="1" x14ac:dyDescent="0.25">
      <c r="A3664" s="74" t="s">
        <v>2874</v>
      </c>
      <c r="B3664" s="83" t="s">
        <v>2875</v>
      </c>
      <c r="C3664" s="41" t="s">
        <v>101</v>
      </c>
      <c r="D3664" s="51" t="s">
        <v>936</v>
      </c>
      <c r="E3664" s="67" t="s">
        <v>74</v>
      </c>
      <c r="F3664" s="55" t="s">
        <v>256</v>
      </c>
      <c r="G3664" s="240">
        <v>39888</v>
      </c>
      <c r="H3664" s="79" t="s">
        <v>37</v>
      </c>
      <c r="I3664" s="240">
        <v>39996</v>
      </c>
    </row>
    <row r="3665" spans="1:60" ht="33.75" customHeight="1" x14ac:dyDescent="0.25">
      <c r="A3665" s="74" t="s">
        <v>2876</v>
      </c>
      <c r="B3665" s="83" t="s">
        <v>2877</v>
      </c>
      <c r="C3665" s="41" t="s">
        <v>81</v>
      </c>
      <c r="D3665" s="51" t="s">
        <v>940</v>
      </c>
      <c r="E3665" s="54" t="s">
        <v>35</v>
      </c>
      <c r="F3665" s="55" t="s">
        <v>7163</v>
      </c>
      <c r="G3665" s="240">
        <v>39584</v>
      </c>
      <c r="H3665" s="79" t="s">
        <v>37</v>
      </c>
      <c r="I3665" s="240">
        <v>39965</v>
      </c>
    </row>
    <row r="3666" spans="1:60" ht="33.75" customHeight="1" x14ac:dyDescent="0.25">
      <c r="A3666" s="74" t="s">
        <v>6542</v>
      </c>
      <c r="B3666" s="83" t="s">
        <v>1852</v>
      </c>
      <c r="C3666" s="83" t="s">
        <v>101</v>
      </c>
      <c r="D3666" s="51" t="s">
        <v>928</v>
      </c>
      <c r="E3666" s="54" t="s">
        <v>138</v>
      </c>
      <c r="F3666" s="55" t="s">
        <v>58</v>
      </c>
      <c r="G3666" s="290">
        <v>42496</v>
      </c>
      <c r="H3666" s="79" t="s">
        <v>37</v>
      </c>
      <c r="I3666" s="770">
        <v>42767</v>
      </c>
    </row>
    <row r="3667" spans="1:60" ht="33.75" customHeight="1" x14ac:dyDescent="0.25">
      <c r="A3667" s="74" t="s">
        <v>1348</v>
      </c>
      <c r="B3667" s="83" t="s">
        <v>226</v>
      </c>
      <c r="C3667" s="82" t="s">
        <v>101</v>
      </c>
      <c r="D3667" s="51" t="s">
        <v>953</v>
      </c>
      <c r="E3667" s="58" t="s">
        <v>74</v>
      </c>
      <c r="F3667" s="55" t="s">
        <v>1023</v>
      </c>
      <c r="G3667" s="293">
        <v>41611</v>
      </c>
      <c r="H3667" s="47" t="s">
        <v>41</v>
      </c>
      <c r="I3667" s="770">
        <v>41731</v>
      </c>
    </row>
    <row r="3668" spans="1:60" ht="33.75" customHeight="1" x14ac:dyDescent="0.25">
      <c r="A3668" s="74" t="s">
        <v>1348</v>
      </c>
      <c r="B3668" s="83" t="s">
        <v>226</v>
      </c>
      <c r="C3668" s="82" t="s">
        <v>101</v>
      </c>
      <c r="D3668" s="51" t="s">
        <v>953</v>
      </c>
      <c r="E3668" s="58" t="s">
        <v>74</v>
      </c>
      <c r="F3668" s="55" t="s">
        <v>1023</v>
      </c>
      <c r="G3668" s="293">
        <v>41793</v>
      </c>
      <c r="H3668" s="47" t="s">
        <v>41</v>
      </c>
      <c r="I3668" s="770">
        <v>41919</v>
      </c>
    </row>
    <row r="3669" spans="1:60" ht="33.75" customHeight="1" x14ac:dyDescent="0.25">
      <c r="A3669" s="74" t="s">
        <v>1614</v>
      </c>
      <c r="B3669" s="83" t="s">
        <v>98</v>
      </c>
      <c r="C3669" s="82" t="s">
        <v>350</v>
      </c>
      <c r="D3669" s="51" t="s">
        <v>914</v>
      </c>
      <c r="E3669" s="58" t="s">
        <v>65</v>
      </c>
      <c r="F3669" s="55" t="s">
        <v>635</v>
      </c>
      <c r="G3669" s="293">
        <v>41396</v>
      </c>
      <c r="H3669" s="47" t="s">
        <v>37</v>
      </c>
      <c r="I3669" s="770">
        <v>42117</v>
      </c>
    </row>
    <row r="3670" spans="1:60" ht="33.75" customHeight="1" x14ac:dyDescent="0.25">
      <c r="A3670" s="74" t="s">
        <v>1153</v>
      </c>
      <c r="B3670" s="83" t="s">
        <v>209</v>
      </c>
      <c r="C3670" s="83" t="s">
        <v>344</v>
      </c>
      <c r="D3670" s="51" t="s">
        <v>12</v>
      </c>
      <c r="E3670" s="67" t="s">
        <v>66</v>
      </c>
      <c r="F3670" s="55" t="s">
        <v>1154</v>
      </c>
      <c r="G3670" s="290">
        <v>41561</v>
      </c>
      <c r="H3670" s="46" t="s">
        <v>37</v>
      </c>
      <c r="I3670" s="770">
        <v>41852</v>
      </c>
      <c r="J3670" s="1115"/>
      <c r="K3670" s="1115"/>
      <c r="L3670" s="1115"/>
      <c r="M3670" s="1115"/>
      <c r="N3670" s="1115"/>
      <c r="O3670" s="1115"/>
      <c r="P3670" s="1115"/>
      <c r="Q3670" s="1115"/>
      <c r="R3670" s="1115"/>
      <c r="S3670" s="1115"/>
      <c r="T3670" s="1115"/>
      <c r="U3670" s="1115"/>
      <c r="V3670" s="1115"/>
      <c r="W3670" s="1115"/>
      <c r="X3670" s="1115"/>
      <c r="Y3670" s="1115"/>
      <c r="Z3670" s="1115"/>
      <c r="AA3670" s="1115"/>
      <c r="AB3670" s="1115"/>
      <c r="AC3670" s="1115"/>
      <c r="AD3670" s="1115"/>
      <c r="AE3670" s="1115"/>
      <c r="AF3670" s="1115"/>
      <c r="AG3670" s="1115"/>
      <c r="AH3670" s="1115"/>
      <c r="AI3670" s="1115"/>
      <c r="AJ3670" s="1115"/>
      <c r="AK3670" s="1115"/>
      <c r="AL3670" s="1115"/>
      <c r="AM3670" s="1115"/>
      <c r="AN3670" s="1115"/>
      <c r="AO3670" s="1115"/>
      <c r="AP3670" s="1115"/>
      <c r="AQ3670" s="1115"/>
      <c r="AR3670" s="1115"/>
      <c r="AS3670" s="1115"/>
      <c r="AT3670" s="1115"/>
      <c r="AU3670" s="1115"/>
      <c r="AV3670" s="1115"/>
      <c r="AW3670" s="1115"/>
      <c r="AX3670" s="1115"/>
      <c r="AY3670" s="1115"/>
      <c r="AZ3670" s="1115"/>
      <c r="BA3670" s="1115"/>
      <c r="BB3670" s="1115"/>
      <c r="BC3670" s="1115"/>
      <c r="BD3670" s="1115"/>
      <c r="BE3670" s="1115"/>
      <c r="BF3670" s="1115"/>
      <c r="BG3670" s="1115"/>
      <c r="BH3670" s="1115"/>
    </row>
    <row r="3671" spans="1:60" s="1115" customFormat="1" ht="33.75" customHeight="1" x14ac:dyDescent="0.25">
      <c r="A3671" s="922" t="s">
        <v>7844</v>
      </c>
      <c r="B3671" s="1233" t="s">
        <v>59</v>
      </c>
      <c r="C3671" s="1232" t="s">
        <v>351</v>
      </c>
      <c r="D3671" s="1232" t="s">
        <v>929</v>
      </c>
      <c r="E3671" s="1234" t="s">
        <v>301</v>
      </c>
      <c r="F3671" s="1234" t="s">
        <v>303</v>
      </c>
      <c r="G3671" s="1230">
        <v>43619</v>
      </c>
      <c r="H3671" s="81" t="s">
        <v>3798</v>
      </c>
      <c r="I3671" s="1124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/>
      <c r="AR3671" s="3"/>
      <c r="AS3671" s="3"/>
      <c r="AT3671" s="3"/>
      <c r="AU3671" s="3"/>
      <c r="AV3671" s="3"/>
      <c r="AW3671" s="3"/>
      <c r="AX3671" s="3"/>
      <c r="AY3671" s="3"/>
      <c r="AZ3671" s="3"/>
      <c r="BA3671" s="3"/>
      <c r="BB3671" s="3"/>
      <c r="BC3671" s="3"/>
      <c r="BD3671" s="3"/>
      <c r="BE3671" s="3"/>
      <c r="BF3671" s="3"/>
      <c r="BG3671" s="3"/>
      <c r="BH3671" s="3"/>
    </row>
    <row r="3672" spans="1:60" ht="33.75" customHeight="1" x14ac:dyDescent="0.25">
      <c r="A3672" s="74" t="s">
        <v>5313</v>
      </c>
      <c r="B3672" s="83" t="s">
        <v>61</v>
      </c>
      <c r="C3672" s="212" t="s">
        <v>350</v>
      </c>
      <c r="D3672" s="51" t="s">
        <v>928</v>
      </c>
      <c r="E3672" s="54" t="s">
        <v>439</v>
      </c>
      <c r="F3672" s="55" t="s">
        <v>58</v>
      </c>
      <c r="G3672" s="290">
        <v>38313</v>
      </c>
      <c r="H3672" s="47" t="s">
        <v>37</v>
      </c>
      <c r="I3672" s="770">
        <v>38534</v>
      </c>
    </row>
    <row r="3673" spans="1:60" ht="33.75" customHeight="1" x14ac:dyDescent="0.25">
      <c r="A3673" s="74" t="s">
        <v>900</v>
      </c>
      <c r="B3673" s="83" t="s">
        <v>186</v>
      </c>
      <c r="C3673" s="83" t="s">
        <v>101</v>
      </c>
      <c r="D3673" s="51" t="s">
        <v>929</v>
      </c>
      <c r="E3673" s="67" t="s">
        <v>82</v>
      </c>
      <c r="F3673" s="55" t="s">
        <v>2186</v>
      </c>
      <c r="G3673" s="290">
        <v>41368</v>
      </c>
      <c r="H3673" s="46" t="s">
        <v>37</v>
      </c>
      <c r="I3673" s="770">
        <v>41579</v>
      </c>
    </row>
    <row r="3674" spans="1:60" ht="33.75" customHeight="1" x14ac:dyDescent="0.25">
      <c r="A3674" s="74" t="s">
        <v>741</v>
      </c>
      <c r="B3674" s="83" t="s">
        <v>77</v>
      </c>
      <c r="C3674" s="83" t="s">
        <v>3638</v>
      </c>
      <c r="D3674" s="51" t="s">
        <v>928</v>
      </c>
      <c r="E3674" s="54" t="s">
        <v>920</v>
      </c>
      <c r="F3674" s="55" t="s">
        <v>133</v>
      </c>
      <c r="G3674" s="290">
        <v>38131</v>
      </c>
      <c r="H3674" s="47" t="s">
        <v>37</v>
      </c>
      <c r="I3674" s="770">
        <v>38749</v>
      </c>
      <c r="J3674" s="1115"/>
      <c r="K3674" s="1115"/>
      <c r="L3674" s="1115"/>
      <c r="M3674" s="1115"/>
      <c r="N3674" s="1115"/>
      <c r="O3674" s="1115"/>
      <c r="P3674" s="1115"/>
      <c r="Q3674" s="1115"/>
      <c r="R3674" s="1115"/>
      <c r="S3674" s="1115"/>
      <c r="T3674" s="1115"/>
      <c r="U3674" s="1115"/>
      <c r="V3674" s="1115"/>
      <c r="W3674" s="1115"/>
      <c r="X3674" s="1115"/>
      <c r="Y3674" s="1115"/>
      <c r="Z3674" s="1115"/>
      <c r="AA3674" s="1115"/>
      <c r="AB3674" s="1115"/>
      <c r="AC3674" s="1115"/>
      <c r="AD3674" s="1115"/>
      <c r="AE3674" s="1115"/>
      <c r="AF3674" s="1115"/>
      <c r="AG3674" s="1115"/>
      <c r="AH3674" s="1115"/>
      <c r="AI3674" s="1115"/>
      <c r="AJ3674" s="1115"/>
      <c r="AK3674" s="1115"/>
      <c r="AL3674" s="1115"/>
      <c r="AM3674" s="1115"/>
      <c r="AN3674" s="1115"/>
      <c r="AO3674" s="1115"/>
      <c r="AP3674" s="1115"/>
      <c r="AQ3674" s="1115"/>
      <c r="AR3674" s="1115"/>
      <c r="AS3674" s="1115"/>
      <c r="AT3674" s="1115"/>
      <c r="AU3674" s="1115"/>
      <c r="AV3674" s="1115"/>
      <c r="AW3674" s="1115"/>
      <c r="AX3674" s="1115"/>
      <c r="AY3674" s="1115"/>
      <c r="AZ3674" s="1115"/>
      <c r="BA3674" s="1115"/>
      <c r="BB3674" s="1115"/>
      <c r="BC3674" s="1115"/>
      <c r="BD3674" s="1115"/>
      <c r="BE3674" s="1115"/>
      <c r="BF3674" s="1115"/>
      <c r="BG3674" s="1115"/>
      <c r="BH3674" s="1115"/>
    </row>
    <row r="3675" spans="1:60" s="1115" customFormat="1" ht="33.75" customHeight="1" x14ac:dyDescent="0.25">
      <c r="A3675" s="1803" t="s">
        <v>741</v>
      </c>
      <c r="B3675" s="1804" t="s">
        <v>113</v>
      </c>
      <c r="C3675" s="1804" t="s">
        <v>95</v>
      </c>
      <c r="D3675" s="1805" t="s">
        <v>12</v>
      </c>
      <c r="E3675" s="1806" t="s">
        <v>7380</v>
      </c>
      <c r="F3675" s="1807" t="s">
        <v>811</v>
      </c>
      <c r="G3675" s="1808">
        <v>44181</v>
      </c>
      <c r="H3675" s="47" t="s">
        <v>37</v>
      </c>
      <c r="I3675" s="1742">
        <v>44531</v>
      </c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  <c r="AP3675" s="3"/>
      <c r="AQ3675" s="3"/>
      <c r="AR3675" s="3"/>
      <c r="AS3675" s="3"/>
      <c r="AT3675" s="3"/>
      <c r="AU3675" s="3"/>
      <c r="AV3675" s="3"/>
      <c r="AW3675" s="3"/>
      <c r="AX3675" s="3"/>
      <c r="AY3675" s="3"/>
      <c r="AZ3675" s="3"/>
      <c r="BA3675" s="3"/>
      <c r="BB3675" s="3"/>
      <c r="BC3675" s="3"/>
      <c r="BD3675" s="3"/>
      <c r="BE3675" s="3"/>
      <c r="BF3675" s="3"/>
      <c r="BG3675" s="3"/>
      <c r="BH3675" s="3"/>
    </row>
    <row r="3676" spans="1:60" ht="33.75" customHeight="1" x14ac:dyDescent="0.25">
      <c r="A3676" s="74" t="s">
        <v>741</v>
      </c>
      <c r="B3676" s="83" t="s">
        <v>49</v>
      </c>
      <c r="C3676" s="83" t="s">
        <v>101</v>
      </c>
      <c r="D3676" s="51" t="s">
        <v>928</v>
      </c>
      <c r="E3676" s="54" t="s">
        <v>439</v>
      </c>
      <c r="F3676" s="55" t="s">
        <v>38</v>
      </c>
      <c r="G3676" s="290">
        <v>41305</v>
      </c>
      <c r="H3676" s="79" t="s">
        <v>37</v>
      </c>
      <c r="I3676" s="770">
        <v>41456</v>
      </c>
    </row>
    <row r="3677" spans="1:60" ht="33.75" customHeight="1" x14ac:dyDescent="0.25">
      <c r="A3677" s="74" t="s">
        <v>2878</v>
      </c>
      <c r="B3677" s="83" t="s">
        <v>226</v>
      </c>
      <c r="C3677" s="41" t="s">
        <v>101</v>
      </c>
      <c r="D3677" s="51" t="s">
        <v>951</v>
      </c>
      <c r="E3677" s="61" t="s">
        <v>666</v>
      </c>
      <c r="F3677" s="55" t="s">
        <v>1085</v>
      </c>
      <c r="G3677" s="240">
        <v>40653</v>
      </c>
      <c r="H3677" s="79" t="s">
        <v>37</v>
      </c>
      <c r="I3677" s="240">
        <v>41115</v>
      </c>
    </row>
    <row r="3678" spans="1:60" ht="33.75" customHeight="1" x14ac:dyDescent="0.25">
      <c r="A3678" s="74" t="s">
        <v>2879</v>
      </c>
      <c r="B3678" s="83" t="s">
        <v>109</v>
      </c>
      <c r="C3678" s="41" t="s">
        <v>95</v>
      </c>
      <c r="D3678" s="51" t="s">
        <v>940</v>
      </c>
      <c r="E3678" s="59" t="s">
        <v>782</v>
      </c>
      <c r="F3678" s="55" t="s">
        <v>1411</v>
      </c>
      <c r="G3678" s="240">
        <v>40157</v>
      </c>
      <c r="H3678" s="46" t="s">
        <v>37</v>
      </c>
      <c r="I3678" s="240">
        <v>40483</v>
      </c>
    </row>
    <row r="3679" spans="1:60" ht="33.75" customHeight="1" x14ac:dyDescent="0.25">
      <c r="A3679" s="74" t="s">
        <v>5314</v>
      </c>
      <c r="B3679" s="83" t="s">
        <v>29</v>
      </c>
      <c r="C3679" s="212" t="s">
        <v>350</v>
      </c>
      <c r="D3679" s="51" t="s">
        <v>948</v>
      </c>
      <c r="E3679" s="54" t="s">
        <v>88</v>
      </c>
      <c r="F3679" s="55" t="s">
        <v>4337</v>
      </c>
      <c r="G3679" s="290">
        <v>38805</v>
      </c>
      <c r="H3679" s="47" t="s">
        <v>37</v>
      </c>
      <c r="I3679" s="770">
        <v>39203</v>
      </c>
    </row>
    <row r="3680" spans="1:60" ht="33.75" customHeight="1" x14ac:dyDescent="0.25">
      <c r="A3680" s="74" t="s">
        <v>6586</v>
      </c>
      <c r="B3680" s="83" t="s">
        <v>307</v>
      </c>
      <c r="C3680" s="83" t="s">
        <v>6587</v>
      </c>
      <c r="D3680" s="51" t="s">
        <v>12</v>
      </c>
      <c r="E3680" s="54" t="s">
        <v>460</v>
      </c>
      <c r="F3680" s="55" t="s">
        <v>1258</v>
      </c>
      <c r="G3680" s="290">
        <v>42418</v>
      </c>
      <c r="H3680" s="47" t="s">
        <v>37</v>
      </c>
      <c r="I3680" s="770">
        <v>42736</v>
      </c>
    </row>
    <row r="3681" spans="1:60" ht="33.75" customHeight="1" x14ac:dyDescent="0.25">
      <c r="A3681" s="74" t="s">
        <v>1398</v>
      </c>
      <c r="B3681" s="83" t="s">
        <v>61</v>
      </c>
      <c r="C3681" s="82" t="s">
        <v>350</v>
      </c>
      <c r="D3681" s="51" t="s">
        <v>12</v>
      </c>
      <c r="E3681" s="67" t="s">
        <v>66</v>
      </c>
      <c r="F3681" s="55" t="s">
        <v>229</v>
      </c>
      <c r="G3681" s="293">
        <v>41660</v>
      </c>
      <c r="H3681" s="79" t="s">
        <v>37</v>
      </c>
      <c r="I3681" s="770">
        <v>42005</v>
      </c>
    </row>
    <row r="3682" spans="1:60" ht="33.75" customHeight="1" x14ac:dyDescent="0.25">
      <c r="A3682" s="74" t="s">
        <v>2880</v>
      </c>
      <c r="B3682" s="83" t="s">
        <v>29</v>
      </c>
      <c r="C3682" s="41" t="s">
        <v>95</v>
      </c>
      <c r="D3682" s="51" t="s">
        <v>940</v>
      </c>
      <c r="E3682" s="54" t="s">
        <v>72</v>
      </c>
      <c r="F3682" s="55" t="s">
        <v>182</v>
      </c>
      <c r="G3682" s="240">
        <v>39319</v>
      </c>
      <c r="H3682" s="79" t="s">
        <v>37</v>
      </c>
      <c r="I3682" s="240">
        <v>39479</v>
      </c>
    </row>
    <row r="3683" spans="1:60" ht="33.75" customHeight="1" x14ac:dyDescent="0.25">
      <c r="A3683" s="74" t="s">
        <v>2880</v>
      </c>
      <c r="B3683" s="83" t="s">
        <v>1050</v>
      </c>
      <c r="C3683" s="41" t="s">
        <v>101</v>
      </c>
      <c r="D3683" s="51" t="s">
        <v>951</v>
      </c>
      <c r="E3683" s="61" t="s">
        <v>1091</v>
      </c>
      <c r="F3683" s="55" t="s">
        <v>736</v>
      </c>
      <c r="G3683" s="40">
        <v>39402</v>
      </c>
      <c r="H3683" s="46" t="s">
        <v>37</v>
      </c>
      <c r="I3683" s="40">
        <v>39629</v>
      </c>
    </row>
    <row r="3684" spans="1:60" ht="33.75" customHeight="1" x14ac:dyDescent="0.25">
      <c r="A3684" s="74" t="s">
        <v>803</v>
      </c>
      <c r="B3684" s="83" t="s">
        <v>2619</v>
      </c>
      <c r="C3684" s="83" t="s">
        <v>30</v>
      </c>
      <c r="D3684" s="51" t="s">
        <v>914</v>
      </c>
      <c r="E3684" s="54" t="s">
        <v>3796</v>
      </c>
      <c r="F3684" s="55" t="s">
        <v>1116</v>
      </c>
      <c r="G3684" s="290">
        <v>37694</v>
      </c>
      <c r="H3684" s="46" t="s">
        <v>37</v>
      </c>
      <c r="I3684" s="770">
        <v>37773</v>
      </c>
    </row>
    <row r="3685" spans="1:60" ht="33.75" customHeight="1" x14ac:dyDescent="0.25">
      <c r="A3685" s="74" t="s">
        <v>803</v>
      </c>
      <c r="B3685" s="83" t="s">
        <v>94</v>
      </c>
      <c r="C3685" s="83" t="s">
        <v>345</v>
      </c>
      <c r="D3685" s="51" t="s">
        <v>940</v>
      </c>
      <c r="E3685" s="54" t="s">
        <v>176</v>
      </c>
      <c r="F3685" s="55" t="s">
        <v>103</v>
      </c>
      <c r="G3685" s="290">
        <v>36626</v>
      </c>
      <c r="H3685" s="47" t="s">
        <v>41</v>
      </c>
      <c r="I3685" s="770">
        <v>37043</v>
      </c>
    </row>
    <row r="3686" spans="1:60" ht="33.75" customHeight="1" x14ac:dyDescent="0.25">
      <c r="A3686" s="74" t="s">
        <v>803</v>
      </c>
      <c r="B3686" s="83" t="s">
        <v>804</v>
      </c>
      <c r="C3686" s="83" t="s">
        <v>805</v>
      </c>
      <c r="D3686" s="51" t="s">
        <v>12</v>
      </c>
      <c r="E3686" s="54" t="s">
        <v>212</v>
      </c>
      <c r="F3686" s="55" t="s">
        <v>71</v>
      </c>
      <c r="G3686" s="290">
        <v>40834</v>
      </c>
      <c r="H3686" s="46" t="s">
        <v>37</v>
      </c>
      <c r="I3686" s="770">
        <v>41359</v>
      </c>
    </row>
    <row r="3687" spans="1:60" ht="33.75" customHeight="1" x14ac:dyDescent="0.25">
      <c r="A3687" s="74" t="s">
        <v>2881</v>
      </c>
      <c r="B3687" s="83" t="s">
        <v>68</v>
      </c>
      <c r="C3687" s="83" t="s">
        <v>351</v>
      </c>
      <c r="D3687" s="51" t="s">
        <v>12</v>
      </c>
      <c r="E3687" s="54" t="s">
        <v>66</v>
      </c>
      <c r="F3687" s="55" t="s">
        <v>908</v>
      </c>
      <c r="G3687" s="290">
        <v>39150</v>
      </c>
      <c r="H3687" s="79" t="s">
        <v>37</v>
      </c>
      <c r="I3687" s="770">
        <v>39448</v>
      </c>
      <c r="J3687" s="1115"/>
      <c r="K3687" s="1115"/>
      <c r="L3687" s="1115"/>
      <c r="M3687" s="1115"/>
      <c r="N3687" s="1115"/>
      <c r="O3687" s="1115"/>
      <c r="P3687" s="1115"/>
      <c r="Q3687" s="1115"/>
      <c r="R3687" s="1115"/>
      <c r="S3687" s="1115"/>
      <c r="T3687" s="1115"/>
      <c r="U3687" s="1115"/>
      <c r="V3687" s="1115"/>
      <c r="W3687" s="1115"/>
      <c r="X3687" s="1115"/>
      <c r="Y3687" s="1115"/>
      <c r="Z3687" s="1115"/>
      <c r="AA3687" s="1115"/>
      <c r="AB3687" s="1115"/>
      <c r="AC3687" s="1115"/>
      <c r="AD3687" s="1115"/>
      <c r="AE3687" s="1115"/>
      <c r="AF3687" s="1115"/>
      <c r="AG3687" s="1115"/>
      <c r="AH3687" s="1115"/>
      <c r="AI3687" s="1115"/>
      <c r="AJ3687" s="1115"/>
      <c r="AK3687" s="1115"/>
      <c r="AL3687" s="1115"/>
      <c r="AM3687" s="1115"/>
      <c r="AN3687" s="1115"/>
      <c r="AO3687" s="1115"/>
      <c r="AP3687" s="1115"/>
      <c r="AQ3687" s="1115"/>
      <c r="AR3687" s="1115"/>
      <c r="AS3687" s="1115"/>
      <c r="AT3687" s="1115"/>
      <c r="AU3687" s="1115"/>
      <c r="AV3687" s="1115"/>
      <c r="AW3687" s="1115"/>
      <c r="AX3687" s="1115"/>
      <c r="AY3687" s="1115"/>
      <c r="AZ3687" s="1115"/>
      <c r="BA3687" s="1115"/>
      <c r="BB3687" s="1115"/>
      <c r="BC3687" s="1115"/>
      <c r="BD3687" s="1115"/>
      <c r="BE3687" s="1115"/>
      <c r="BF3687" s="1115"/>
      <c r="BG3687" s="1115"/>
      <c r="BH3687" s="1115"/>
    </row>
    <row r="3688" spans="1:60" s="1115" customFormat="1" ht="33.75" customHeight="1" x14ac:dyDescent="0.25">
      <c r="A3688" s="1803" t="s">
        <v>2881</v>
      </c>
      <c r="B3688" s="1804" t="s">
        <v>186</v>
      </c>
      <c r="C3688" s="1804" t="s">
        <v>95</v>
      </c>
      <c r="D3688" s="1805" t="s">
        <v>12</v>
      </c>
      <c r="E3688" s="1806" t="s">
        <v>7380</v>
      </c>
      <c r="F3688" s="1807" t="s">
        <v>103</v>
      </c>
      <c r="G3688" s="1808">
        <v>44194</v>
      </c>
      <c r="H3688" s="79" t="s">
        <v>37</v>
      </c>
      <c r="I3688" s="1742">
        <v>44378</v>
      </c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/>
      <c r="AR3688" s="3"/>
      <c r="AS3688" s="3"/>
      <c r="AT3688" s="3"/>
      <c r="AU3688" s="3"/>
      <c r="AV3688" s="3"/>
      <c r="AW3688" s="3"/>
      <c r="AX3688" s="3"/>
      <c r="AY3688" s="3"/>
      <c r="AZ3688" s="3"/>
      <c r="BA3688" s="3"/>
      <c r="BB3688" s="3"/>
      <c r="BC3688" s="3"/>
      <c r="BD3688" s="3"/>
      <c r="BE3688" s="3"/>
      <c r="BF3688" s="3"/>
      <c r="BG3688" s="3"/>
      <c r="BH3688" s="3"/>
    </row>
    <row r="3689" spans="1:60" ht="33.75" customHeight="1" x14ac:dyDescent="0.25">
      <c r="A3689" s="74" t="s">
        <v>2881</v>
      </c>
      <c r="B3689" s="83" t="s">
        <v>186</v>
      </c>
      <c r="C3689" s="83" t="s">
        <v>351</v>
      </c>
      <c r="D3689" s="51" t="s">
        <v>940</v>
      </c>
      <c r="E3689" s="67" t="s">
        <v>82</v>
      </c>
      <c r="F3689" s="55" t="s">
        <v>2882</v>
      </c>
      <c r="G3689" s="240">
        <v>40289</v>
      </c>
      <c r="H3689" s="79" t="s">
        <v>37</v>
      </c>
      <c r="I3689" s="240">
        <v>40664</v>
      </c>
    </row>
    <row r="3690" spans="1:60" ht="33.75" customHeight="1" x14ac:dyDescent="0.25">
      <c r="A3690" s="74" t="s">
        <v>2883</v>
      </c>
      <c r="B3690" s="83" t="s">
        <v>29</v>
      </c>
      <c r="C3690" s="83" t="s">
        <v>351</v>
      </c>
      <c r="D3690" s="51" t="s">
        <v>940</v>
      </c>
      <c r="E3690" s="67" t="s">
        <v>82</v>
      </c>
      <c r="F3690" s="55" t="s">
        <v>2345</v>
      </c>
      <c r="G3690" s="240">
        <v>38938</v>
      </c>
      <c r="H3690" s="46" t="s">
        <v>37</v>
      </c>
      <c r="I3690" s="240">
        <v>39264</v>
      </c>
    </row>
    <row r="3691" spans="1:60" ht="33.75" customHeight="1" x14ac:dyDescent="0.25">
      <c r="A3691" s="74" t="s">
        <v>5315</v>
      </c>
      <c r="B3691" s="83" t="s">
        <v>255</v>
      </c>
      <c r="C3691" s="41" t="s">
        <v>101</v>
      </c>
      <c r="D3691" s="51" t="s">
        <v>928</v>
      </c>
      <c r="E3691" s="54" t="s">
        <v>134</v>
      </c>
      <c r="F3691" s="55" t="s">
        <v>136</v>
      </c>
      <c r="G3691" s="290">
        <v>38698</v>
      </c>
      <c r="H3691" s="46" t="s">
        <v>37</v>
      </c>
      <c r="I3691" s="770">
        <v>38869</v>
      </c>
    </row>
    <row r="3692" spans="1:60" ht="33.75" customHeight="1" x14ac:dyDescent="0.25">
      <c r="A3692" s="185" t="s">
        <v>6965</v>
      </c>
      <c r="B3692" s="31" t="s">
        <v>2643</v>
      </c>
      <c r="C3692" s="31" t="s">
        <v>344</v>
      </c>
      <c r="D3692" s="39" t="s">
        <v>4303</v>
      </c>
      <c r="E3692" s="63" t="s">
        <v>66</v>
      </c>
      <c r="F3692" s="63" t="s">
        <v>203</v>
      </c>
      <c r="G3692" s="13">
        <v>42814</v>
      </c>
      <c r="H3692" s="81" t="s">
        <v>3798</v>
      </c>
      <c r="I3692" s="770"/>
      <c r="J3692" s="1115"/>
      <c r="K3692" s="1115"/>
      <c r="L3692" s="1115"/>
      <c r="M3692" s="1115"/>
      <c r="N3692" s="1115"/>
      <c r="O3692" s="1115"/>
      <c r="P3692" s="1115"/>
      <c r="Q3692" s="1115"/>
      <c r="R3692" s="1115"/>
      <c r="S3692" s="1115"/>
      <c r="T3692" s="1115"/>
      <c r="U3692" s="1115"/>
      <c r="V3692" s="1115"/>
      <c r="W3692" s="1115"/>
      <c r="X3692" s="1115"/>
      <c r="Y3692" s="1115"/>
      <c r="Z3692" s="1115"/>
      <c r="AA3692" s="1115"/>
      <c r="AB3692" s="1115"/>
      <c r="AC3692" s="1115"/>
      <c r="AD3692" s="1115"/>
      <c r="AE3692" s="1115"/>
      <c r="AF3692" s="1115"/>
      <c r="AG3692" s="1115"/>
      <c r="AH3692" s="1115"/>
      <c r="AI3692" s="1115"/>
      <c r="AJ3692" s="1115"/>
      <c r="AK3692" s="1115"/>
      <c r="AL3692" s="1115"/>
      <c r="AM3692" s="1115"/>
      <c r="AN3692" s="1115"/>
      <c r="AO3692" s="1115"/>
      <c r="AP3692" s="1115"/>
      <c r="AQ3692" s="1115"/>
      <c r="AR3692" s="1115"/>
      <c r="AS3692" s="1115"/>
      <c r="AT3692" s="1115"/>
      <c r="AU3692" s="1115"/>
      <c r="AV3692" s="1115"/>
      <c r="AW3692" s="1115"/>
      <c r="AX3692" s="1115"/>
      <c r="AY3692" s="1115"/>
      <c r="AZ3692" s="1115"/>
      <c r="BA3692" s="1115"/>
      <c r="BB3692" s="1115"/>
      <c r="BC3692" s="1115"/>
      <c r="BD3692" s="1115"/>
      <c r="BE3692" s="1115"/>
      <c r="BF3692" s="1115"/>
      <c r="BG3692" s="1115"/>
      <c r="BH3692" s="1115"/>
    </row>
    <row r="3693" spans="1:60" s="1115" customFormat="1" ht="33.75" customHeight="1" x14ac:dyDescent="0.25">
      <c r="A3693" s="991" t="s">
        <v>8038</v>
      </c>
      <c r="B3693" s="1233" t="s">
        <v>61</v>
      </c>
      <c r="C3693" s="1233" t="s">
        <v>344</v>
      </c>
      <c r="D3693" s="989" t="s">
        <v>4303</v>
      </c>
      <c r="E3693" s="990" t="s">
        <v>82</v>
      </c>
      <c r="F3693" s="988" t="s">
        <v>7506</v>
      </c>
      <c r="G3693" s="921">
        <v>43735</v>
      </c>
      <c r="H3693" s="46" t="s">
        <v>37</v>
      </c>
      <c r="I3693" s="1124">
        <v>44317</v>
      </c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  <c r="AM3693" s="3"/>
      <c r="AN3693" s="3"/>
      <c r="AO3693" s="3"/>
      <c r="AP3693" s="3"/>
      <c r="AQ3693" s="3"/>
      <c r="AR3693" s="3"/>
      <c r="AS3693" s="3"/>
      <c r="AT3693" s="3"/>
      <c r="AU3693" s="3"/>
      <c r="AV3693" s="3"/>
      <c r="AW3693" s="3"/>
      <c r="AX3693" s="3"/>
      <c r="AY3693" s="3"/>
      <c r="AZ3693" s="3"/>
      <c r="BA3693" s="3"/>
      <c r="BB3693" s="3"/>
      <c r="BC3693" s="3"/>
      <c r="BD3693" s="3"/>
      <c r="BE3693" s="3"/>
      <c r="BF3693" s="3"/>
      <c r="BG3693" s="3"/>
      <c r="BH3693" s="3"/>
    </row>
    <row r="3694" spans="1:60" ht="33.75" customHeight="1" x14ac:dyDescent="0.25">
      <c r="A3694" s="74" t="s">
        <v>2884</v>
      </c>
      <c r="B3694" s="83" t="s">
        <v>49</v>
      </c>
      <c r="C3694" s="83" t="s">
        <v>1825</v>
      </c>
      <c r="D3694" s="51" t="s">
        <v>959</v>
      </c>
      <c r="E3694" s="67" t="s">
        <v>2003</v>
      </c>
      <c r="F3694" s="55" t="s">
        <v>164</v>
      </c>
      <c r="G3694" s="240">
        <v>39490</v>
      </c>
      <c r="H3694" s="46" t="s">
        <v>37</v>
      </c>
      <c r="I3694" s="240">
        <v>39735</v>
      </c>
    </row>
    <row r="3695" spans="1:60" ht="33.75" customHeight="1" x14ac:dyDescent="0.25">
      <c r="A3695" s="74" t="s">
        <v>5316</v>
      </c>
      <c r="B3695" s="83" t="s">
        <v>64</v>
      </c>
      <c r="C3695" s="41" t="s">
        <v>348</v>
      </c>
      <c r="D3695" s="51" t="s">
        <v>941</v>
      </c>
      <c r="E3695" s="54" t="s">
        <v>66</v>
      </c>
      <c r="F3695" s="55" t="s">
        <v>215</v>
      </c>
      <c r="G3695" s="290">
        <v>36593</v>
      </c>
      <c r="H3695" s="46" t="s">
        <v>37</v>
      </c>
      <c r="I3695" s="770">
        <v>36951</v>
      </c>
      <c r="J3695" s="1115"/>
      <c r="K3695" s="1115"/>
      <c r="L3695" s="1115"/>
      <c r="M3695" s="1115"/>
      <c r="N3695" s="1115"/>
      <c r="O3695" s="1115"/>
      <c r="P3695" s="1115"/>
      <c r="Q3695" s="1115"/>
      <c r="R3695" s="1115"/>
      <c r="S3695" s="1115"/>
      <c r="T3695" s="1115"/>
      <c r="U3695" s="1115"/>
      <c r="V3695" s="1115"/>
      <c r="W3695" s="1115"/>
      <c r="X3695" s="1115"/>
      <c r="Y3695" s="1115"/>
      <c r="Z3695" s="1115"/>
      <c r="AA3695" s="1115"/>
      <c r="AB3695" s="1115"/>
      <c r="AC3695" s="1115"/>
      <c r="AD3695" s="1115"/>
      <c r="AE3695" s="1115"/>
      <c r="AF3695" s="1115"/>
      <c r="AG3695" s="1115"/>
      <c r="AH3695" s="1115"/>
      <c r="AI3695" s="1115"/>
      <c r="AJ3695" s="1115"/>
      <c r="AK3695" s="1115"/>
      <c r="AL3695" s="1115"/>
      <c r="AM3695" s="1115"/>
      <c r="AN3695" s="1115"/>
      <c r="AO3695" s="1115"/>
      <c r="AP3695" s="1115"/>
      <c r="AQ3695" s="1115"/>
      <c r="AR3695" s="1115"/>
      <c r="AS3695" s="1115"/>
      <c r="AT3695" s="1115"/>
      <c r="AU3695" s="1115"/>
      <c r="AV3695" s="1115"/>
      <c r="AW3695" s="1115"/>
      <c r="AX3695" s="1115"/>
      <c r="AY3695" s="1115"/>
      <c r="AZ3695" s="1115"/>
      <c r="BA3695" s="1115"/>
      <c r="BB3695" s="1115"/>
      <c r="BC3695" s="1115"/>
      <c r="BD3695" s="1115"/>
      <c r="BE3695" s="1115"/>
      <c r="BF3695" s="1115"/>
      <c r="BG3695" s="1115"/>
      <c r="BH3695" s="1115"/>
    </row>
    <row r="3696" spans="1:60" s="1115" customFormat="1" ht="33.75" customHeight="1" x14ac:dyDescent="0.25">
      <c r="A3696" s="1908" t="s">
        <v>8762</v>
      </c>
      <c r="B3696" s="2133" t="s">
        <v>211</v>
      </c>
      <c r="C3696" s="2133" t="s">
        <v>351</v>
      </c>
      <c r="D3696" s="1905" t="s">
        <v>928</v>
      </c>
      <c r="E3696" s="1909" t="s">
        <v>3977</v>
      </c>
      <c r="F3696" s="1910" t="s">
        <v>1663</v>
      </c>
      <c r="G3696" s="2132">
        <v>44540</v>
      </c>
      <c r="H3696" s="81" t="s">
        <v>3798</v>
      </c>
      <c r="I3696" s="1917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/>
      <c r="AR3696" s="3"/>
      <c r="AS3696" s="3"/>
      <c r="AT3696" s="3"/>
      <c r="AU3696" s="3"/>
      <c r="AV3696" s="3"/>
      <c r="AW3696" s="3"/>
      <c r="AX3696" s="3"/>
      <c r="AY3696" s="3"/>
      <c r="AZ3696" s="3"/>
      <c r="BA3696" s="3"/>
      <c r="BB3696" s="3"/>
      <c r="BC3696" s="3"/>
      <c r="BD3696" s="3"/>
      <c r="BE3696" s="3"/>
      <c r="BF3696" s="3"/>
      <c r="BG3696" s="3"/>
      <c r="BH3696" s="3"/>
    </row>
    <row r="3697" spans="1:9" ht="33.75" customHeight="1" x14ac:dyDescent="0.25">
      <c r="A3697" s="103" t="s">
        <v>2885</v>
      </c>
      <c r="B3697" s="416" t="s">
        <v>68</v>
      </c>
      <c r="C3697" s="416" t="s">
        <v>30</v>
      </c>
      <c r="D3697" s="114" t="s">
        <v>949</v>
      </c>
      <c r="E3697" s="115" t="s">
        <v>230</v>
      </c>
      <c r="F3697" s="104" t="s">
        <v>2315</v>
      </c>
      <c r="G3697" s="417">
        <v>42991</v>
      </c>
      <c r="H3697" s="46" t="s">
        <v>37</v>
      </c>
      <c r="I3697" s="411">
        <v>43160</v>
      </c>
    </row>
    <row r="3698" spans="1:9" ht="33.75" customHeight="1" x14ac:dyDescent="0.25">
      <c r="A3698" s="74" t="s">
        <v>2885</v>
      </c>
      <c r="B3698" s="83" t="s">
        <v>198</v>
      </c>
      <c r="C3698" s="212" t="s">
        <v>344</v>
      </c>
      <c r="D3698" s="51" t="s">
        <v>951</v>
      </c>
      <c r="E3698" s="61" t="s">
        <v>1091</v>
      </c>
      <c r="F3698" s="55" t="s">
        <v>736</v>
      </c>
      <c r="G3698" s="40">
        <v>40112</v>
      </c>
      <c r="H3698" s="46" t="s">
        <v>37</v>
      </c>
      <c r="I3698" s="40">
        <v>40366</v>
      </c>
    </row>
    <row r="3699" spans="1:9" ht="33.75" customHeight="1" x14ac:dyDescent="0.25">
      <c r="A3699" s="74" t="s">
        <v>5317</v>
      </c>
      <c r="B3699" s="83" t="s">
        <v>188</v>
      </c>
      <c r="C3699" s="41" t="s">
        <v>101</v>
      </c>
      <c r="D3699" s="51" t="s">
        <v>948</v>
      </c>
      <c r="E3699" s="54" t="s">
        <v>88</v>
      </c>
      <c r="F3699" s="55" t="s">
        <v>325</v>
      </c>
      <c r="G3699" s="290">
        <v>38322</v>
      </c>
      <c r="H3699" s="47" t="s">
        <v>41</v>
      </c>
      <c r="I3699" s="770">
        <v>38504</v>
      </c>
    </row>
    <row r="3700" spans="1:9" ht="33.75" customHeight="1" x14ac:dyDescent="0.25">
      <c r="A3700" s="74" t="s">
        <v>751</v>
      </c>
      <c r="B3700" s="83" t="s">
        <v>752</v>
      </c>
      <c r="C3700" s="83" t="s">
        <v>81</v>
      </c>
      <c r="D3700" s="51" t="s">
        <v>941</v>
      </c>
      <c r="E3700" s="54" t="s">
        <v>47</v>
      </c>
      <c r="F3700" s="55" t="s">
        <v>174</v>
      </c>
      <c r="G3700" s="290">
        <v>41303</v>
      </c>
      <c r="H3700" s="47" t="s">
        <v>41</v>
      </c>
      <c r="I3700" s="770">
        <v>41957</v>
      </c>
    </row>
    <row r="3701" spans="1:9" ht="33.75" customHeight="1" x14ac:dyDescent="0.25">
      <c r="A3701" s="74" t="s">
        <v>751</v>
      </c>
      <c r="B3701" s="83" t="s">
        <v>752</v>
      </c>
      <c r="C3701" s="41" t="s">
        <v>81</v>
      </c>
      <c r="D3701" s="51" t="s">
        <v>941</v>
      </c>
      <c r="E3701" s="54" t="s">
        <v>3960</v>
      </c>
      <c r="F3701" s="55" t="s">
        <v>174</v>
      </c>
      <c r="G3701" s="240">
        <v>42128</v>
      </c>
      <c r="H3701" s="47" t="s">
        <v>41</v>
      </c>
      <c r="I3701" s="40">
        <v>42633</v>
      </c>
    </row>
    <row r="3702" spans="1:9" ht="33.75" customHeight="1" x14ac:dyDescent="0.25">
      <c r="A3702" s="74" t="s">
        <v>1701</v>
      </c>
      <c r="B3702" s="83" t="s">
        <v>677</v>
      </c>
      <c r="C3702" s="225" t="s">
        <v>743</v>
      </c>
      <c r="D3702" s="51" t="s">
        <v>939</v>
      </c>
      <c r="E3702" s="54" t="s">
        <v>1324</v>
      </c>
      <c r="F3702" s="55" t="s">
        <v>256</v>
      </c>
      <c r="G3702" s="290">
        <v>41751</v>
      </c>
      <c r="H3702" s="47" t="s">
        <v>37</v>
      </c>
      <c r="I3702" s="770">
        <v>42552</v>
      </c>
    </row>
    <row r="3703" spans="1:9" ht="33.75" customHeight="1" x14ac:dyDescent="0.25">
      <c r="A3703" s="74" t="s">
        <v>825</v>
      </c>
      <c r="B3703" s="83" t="s">
        <v>61</v>
      </c>
      <c r="C3703" s="12" t="s">
        <v>344</v>
      </c>
      <c r="D3703" s="51" t="s">
        <v>940</v>
      </c>
      <c r="E3703" s="67" t="s">
        <v>82</v>
      </c>
      <c r="F3703" s="55" t="s">
        <v>168</v>
      </c>
      <c r="G3703" s="13">
        <v>41337</v>
      </c>
      <c r="H3703" s="47" t="s">
        <v>37</v>
      </c>
      <c r="I3703" s="770">
        <v>41699</v>
      </c>
    </row>
    <row r="3704" spans="1:9" ht="33.75" customHeight="1" x14ac:dyDescent="0.25">
      <c r="A3704" s="74" t="s">
        <v>3869</v>
      </c>
      <c r="B3704" s="83" t="s">
        <v>121</v>
      </c>
      <c r="C3704" s="41" t="s">
        <v>3870</v>
      </c>
      <c r="D3704" s="51" t="s">
        <v>3867</v>
      </c>
      <c r="E3704" s="54" t="s">
        <v>66</v>
      </c>
      <c r="F3704" s="55" t="s">
        <v>203</v>
      </c>
      <c r="G3704" s="240">
        <v>42055</v>
      </c>
      <c r="H3704" s="46" t="s">
        <v>37</v>
      </c>
      <c r="I3704" s="40">
        <v>42491</v>
      </c>
    </row>
    <row r="3705" spans="1:9" ht="33.75" customHeight="1" x14ac:dyDescent="0.25">
      <c r="A3705" s="836" t="s">
        <v>7653</v>
      </c>
      <c r="B3705" s="837" t="s">
        <v>53</v>
      </c>
      <c r="C3705" s="1045" t="s">
        <v>101</v>
      </c>
      <c r="D3705" s="51" t="s">
        <v>946</v>
      </c>
      <c r="E3705" s="840" t="s">
        <v>74</v>
      </c>
      <c r="F3705" s="841" t="s">
        <v>258</v>
      </c>
      <c r="G3705" s="859">
        <v>43423</v>
      </c>
      <c r="H3705" s="81" t="s">
        <v>3798</v>
      </c>
      <c r="I3705" s="770">
        <v>37940</v>
      </c>
    </row>
    <row r="3706" spans="1:9" ht="33.75" customHeight="1" x14ac:dyDescent="0.25">
      <c r="A3706" s="74" t="s">
        <v>5318</v>
      </c>
      <c r="B3706" s="83" t="s">
        <v>108</v>
      </c>
      <c r="C3706" s="83" t="s">
        <v>30</v>
      </c>
      <c r="D3706" s="51" t="s">
        <v>949</v>
      </c>
      <c r="E3706" s="54" t="s">
        <v>230</v>
      </c>
      <c r="F3706" s="55" t="s">
        <v>1038</v>
      </c>
      <c r="G3706" s="290">
        <v>37643</v>
      </c>
      <c r="H3706" s="46" t="s">
        <v>37</v>
      </c>
      <c r="I3706" s="842"/>
    </row>
    <row r="3707" spans="1:9" ht="33.75" customHeight="1" x14ac:dyDescent="0.25">
      <c r="A3707" s="74" t="s">
        <v>6644</v>
      </c>
      <c r="B3707" s="83" t="s">
        <v>2323</v>
      </c>
      <c r="C3707" s="83" t="s">
        <v>6645</v>
      </c>
      <c r="D3707" s="51" t="s">
        <v>940</v>
      </c>
      <c r="E3707" s="54" t="s">
        <v>82</v>
      </c>
      <c r="F3707" s="55" t="s">
        <v>1008</v>
      </c>
      <c r="G3707" s="290">
        <v>42584</v>
      </c>
      <c r="H3707" s="79" t="s">
        <v>37</v>
      </c>
      <c r="I3707" s="770">
        <v>43009</v>
      </c>
    </row>
    <row r="3708" spans="1:9" ht="33.75" customHeight="1" x14ac:dyDescent="0.25">
      <c r="A3708" s="74" t="s">
        <v>2886</v>
      </c>
      <c r="B3708" s="83" t="s">
        <v>121</v>
      </c>
      <c r="C3708" s="212" t="s">
        <v>344</v>
      </c>
      <c r="D3708" s="51" t="s">
        <v>941</v>
      </c>
      <c r="E3708" s="67" t="s">
        <v>66</v>
      </c>
      <c r="F3708" s="55" t="s">
        <v>413</v>
      </c>
      <c r="G3708" s="40">
        <v>39776</v>
      </c>
      <c r="H3708" s="79" t="s">
        <v>37</v>
      </c>
      <c r="I3708" s="40">
        <v>40179</v>
      </c>
    </row>
    <row r="3709" spans="1:9" ht="33.75" customHeight="1" x14ac:dyDescent="0.25">
      <c r="A3709" s="74" t="s">
        <v>1722</v>
      </c>
      <c r="B3709" s="83" t="s">
        <v>29</v>
      </c>
      <c r="C3709" s="32" t="s">
        <v>101</v>
      </c>
      <c r="D3709" s="51" t="s">
        <v>946</v>
      </c>
      <c r="E3709" s="61" t="s">
        <v>688</v>
      </c>
      <c r="F3709" s="55" t="s">
        <v>236</v>
      </c>
      <c r="G3709" s="33">
        <v>41702</v>
      </c>
      <c r="H3709" s="47" t="s">
        <v>37</v>
      </c>
      <c r="I3709" s="770">
        <v>42095</v>
      </c>
    </row>
    <row r="3710" spans="1:9" ht="33.75" customHeight="1" x14ac:dyDescent="0.25">
      <c r="A3710" s="74" t="s">
        <v>435</v>
      </c>
      <c r="B3710" s="83" t="s">
        <v>108</v>
      </c>
      <c r="C3710" s="83" t="s">
        <v>350</v>
      </c>
      <c r="D3710" s="51" t="s">
        <v>928</v>
      </c>
      <c r="E3710" s="54" t="s">
        <v>134</v>
      </c>
      <c r="F3710" s="55" t="s">
        <v>254</v>
      </c>
      <c r="G3710" s="290">
        <v>41052</v>
      </c>
      <c r="H3710" s="47" t="s">
        <v>37</v>
      </c>
      <c r="I3710" s="770">
        <v>41275</v>
      </c>
    </row>
    <row r="3711" spans="1:9" ht="33.75" customHeight="1" x14ac:dyDescent="0.25">
      <c r="A3711" s="448" t="s">
        <v>7188</v>
      </c>
      <c r="B3711" s="91" t="s">
        <v>92</v>
      </c>
      <c r="C3711" s="447" t="s">
        <v>7189</v>
      </c>
      <c r="D3711" s="90" t="s">
        <v>948</v>
      </c>
      <c r="E3711" s="95" t="s">
        <v>626</v>
      </c>
      <c r="F3711" s="95" t="s">
        <v>7190</v>
      </c>
      <c r="G3711" s="398">
        <v>43040</v>
      </c>
      <c r="H3711" s="81" t="s">
        <v>3798</v>
      </c>
      <c r="I3711" s="770"/>
    </row>
    <row r="3712" spans="1:9" ht="33.75" customHeight="1" x14ac:dyDescent="0.25">
      <c r="A3712" s="117" t="s">
        <v>7433</v>
      </c>
      <c r="B3712" s="804" t="s">
        <v>53</v>
      </c>
      <c r="C3712" s="804" t="s">
        <v>101</v>
      </c>
      <c r="D3712" s="120" t="s">
        <v>928</v>
      </c>
      <c r="E3712" s="58" t="s">
        <v>3977</v>
      </c>
      <c r="F3712" s="116" t="s">
        <v>1663</v>
      </c>
      <c r="G3712" s="805">
        <v>43188</v>
      </c>
      <c r="H3712" s="47" t="s">
        <v>37</v>
      </c>
      <c r="I3712" s="26">
        <v>43862</v>
      </c>
    </row>
    <row r="3713" spans="1:60" ht="33.75" customHeight="1" x14ac:dyDescent="0.25">
      <c r="A3713" s="74" t="s">
        <v>5319</v>
      </c>
      <c r="B3713" s="83" t="s">
        <v>294</v>
      </c>
      <c r="C3713" s="83" t="s">
        <v>30</v>
      </c>
      <c r="D3713" s="51" t="s">
        <v>936</v>
      </c>
      <c r="E3713" s="54" t="s">
        <v>320</v>
      </c>
      <c r="F3713" s="55" t="s">
        <v>4977</v>
      </c>
      <c r="G3713" s="290">
        <v>37610</v>
      </c>
      <c r="H3713" s="47" t="s">
        <v>37</v>
      </c>
      <c r="I3713" s="26">
        <v>38474</v>
      </c>
    </row>
    <row r="3714" spans="1:60" ht="33.75" customHeight="1" x14ac:dyDescent="0.25">
      <c r="A3714" s="74" t="s">
        <v>416</v>
      </c>
      <c r="B3714" s="83" t="s">
        <v>246</v>
      </c>
      <c r="C3714" s="83" t="s">
        <v>95</v>
      </c>
      <c r="D3714" s="51" t="s">
        <v>940</v>
      </c>
      <c r="E3714" s="54" t="s">
        <v>176</v>
      </c>
      <c r="F3714" s="55" t="s">
        <v>216</v>
      </c>
      <c r="G3714" s="290">
        <v>41116</v>
      </c>
      <c r="H3714" s="47" t="s">
        <v>37</v>
      </c>
      <c r="I3714" s="770">
        <v>41579</v>
      </c>
    </row>
    <row r="3715" spans="1:60" ht="33.75" customHeight="1" x14ac:dyDescent="0.25">
      <c r="A3715" s="103" t="s">
        <v>7070</v>
      </c>
      <c r="B3715" s="330" t="s">
        <v>49</v>
      </c>
      <c r="C3715" s="330" t="s">
        <v>101</v>
      </c>
      <c r="D3715" s="324" t="s">
        <v>953</v>
      </c>
      <c r="E3715" s="115" t="s">
        <v>74</v>
      </c>
      <c r="F3715" s="104" t="s">
        <v>1023</v>
      </c>
      <c r="G3715" s="329">
        <v>42892</v>
      </c>
      <c r="H3715" s="47" t="s">
        <v>37</v>
      </c>
      <c r="I3715" s="411">
        <v>43025</v>
      </c>
    </row>
    <row r="3716" spans="1:60" ht="33.75" customHeight="1" x14ac:dyDescent="0.25">
      <c r="A3716" s="74" t="s">
        <v>1365</v>
      </c>
      <c r="B3716" s="83" t="s">
        <v>1366</v>
      </c>
      <c r="C3716" s="83" t="s">
        <v>76</v>
      </c>
      <c r="D3716" s="51" t="s">
        <v>650</v>
      </c>
      <c r="E3716" s="54" t="s">
        <v>155</v>
      </c>
      <c r="F3716" s="55" t="s">
        <v>1367</v>
      </c>
      <c r="G3716" s="290">
        <v>41661</v>
      </c>
      <c r="H3716" s="47" t="s">
        <v>37</v>
      </c>
      <c r="I3716" s="770">
        <v>42739</v>
      </c>
    </row>
    <row r="3717" spans="1:60" ht="33.75" customHeight="1" x14ac:dyDescent="0.25">
      <c r="A3717" s="74" t="s">
        <v>1003</v>
      </c>
      <c r="B3717" s="83" t="s">
        <v>1004</v>
      </c>
      <c r="C3717" s="12" t="s">
        <v>345</v>
      </c>
      <c r="D3717" s="51" t="s">
        <v>940</v>
      </c>
      <c r="E3717" s="54" t="s">
        <v>176</v>
      </c>
      <c r="F3717" s="55" t="s">
        <v>102</v>
      </c>
      <c r="G3717" s="13">
        <v>41410</v>
      </c>
      <c r="H3717" s="79" t="s">
        <v>37</v>
      </c>
      <c r="I3717" s="770">
        <v>41760</v>
      </c>
    </row>
    <row r="3718" spans="1:60" ht="33.75" customHeight="1" x14ac:dyDescent="0.25">
      <c r="A3718" s="74" t="s">
        <v>2887</v>
      </c>
      <c r="B3718" s="83" t="s">
        <v>1119</v>
      </c>
      <c r="C3718" s="287" t="s">
        <v>346</v>
      </c>
      <c r="D3718" s="51" t="s">
        <v>12</v>
      </c>
      <c r="E3718" s="56" t="s">
        <v>7412</v>
      </c>
      <c r="F3718" s="55" t="s">
        <v>409</v>
      </c>
      <c r="G3718" s="40">
        <v>39750</v>
      </c>
      <c r="H3718" s="46" t="s">
        <v>37</v>
      </c>
      <c r="I3718" s="40">
        <v>39994</v>
      </c>
    </row>
    <row r="3719" spans="1:60" ht="33.75" customHeight="1" x14ac:dyDescent="0.25">
      <c r="A3719" s="74" t="s">
        <v>5320</v>
      </c>
      <c r="B3719" s="83" t="s">
        <v>84</v>
      </c>
      <c r="C3719" s="41" t="s">
        <v>348</v>
      </c>
      <c r="D3719" s="51" t="s">
        <v>951</v>
      </c>
      <c r="E3719" s="54" t="s">
        <v>394</v>
      </c>
      <c r="F3719" s="55" t="s">
        <v>58</v>
      </c>
      <c r="G3719" s="290">
        <v>37789</v>
      </c>
      <c r="H3719" s="48" t="s">
        <v>41</v>
      </c>
      <c r="I3719" s="770">
        <v>39994</v>
      </c>
    </row>
    <row r="3720" spans="1:60" ht="33.75" customHeight="1" x14ac:dyDescent="0.25">
      <c r="A3720" s="1003" t="s">
        <v>7612</v>
      </c>
      <c r="B3720" s="1007" t="s">
        <v>59</v>
      </c>
      <c r="C3720" s="1007" t="s">
        <v>7613</v>
      </c>
      <c r="D3720" s="1008" t="s">
        <v>12</v>
      </c>
      <c r="E3720" s="1009" t="s">
        <v>7614</v>
      </c>
      <c r="F3720" s="1009" t="s">
        <v>236</v>
      </c>
      <c r="G3720" s="1010">
        <v>43419</v>
      </c>
      <c r="H3720" s="46" t="s">
        <v>37</v>
      </c>
      <c r="I3720" s="770">
        <v>43647</v>
      </c>
    </row>
    <row r="3721" spans="1:60" ht="33.75" customHeight="1" x14ac:dyDescent="0.25">
      <c r="A3721" s="74" t="s">
        <v>1631</v>
      </c>
      <c r="B3721" s="83" t="s">
        <v>734</v>
      </c>
      <c r="C3721" s="25" t="s">
        <v>6962</v>
      </c>
      <c r="D3721" s="51" t="s">
        <v>928</v>
      </c>
      <c r="E3721" s="59" t="s">
        <v>138</v>
      </c>
      <c r="F3721" s="55" t="s">
        <v>58</v>
      </c>
      <c r="G3721" s="13">
        <v>41698</v>
      </c>
      <c r="H3721" s="79" t="s">
        <v>37</v>
      </c>
      <c r="I3721" s="770">
        <v>42075</v>
      </c>
      <c r="J3721" s="1115"/>
      <c r="K3721" s="1115"/>
      <c r="L3721" s="1115"/>
      <c r="M3721" s="1115"/>
      <c r="N3721" s="1115"/>
      <c r="O3721" s="1115"/>
      <c r="P3721" s="1115"/>
      <c r="Q3721" s="1115"/>
      <c r="R3721" s="1115"/>
      <c r="S3721" s="1115"/>
      <c r="T3721" s="1115"/>
      <c r="U3721" s="1115"/>
      <c r="V3721" s="1115"/>
      <c r="W3721" s="1115"/>
      <c r="X3721" s="1115"/>
      <c r="Y3721" s="1115"/>
      <c r="Z3721" s="1115"/>
      <c r="AA3721" s="1115"/>
      <c r="AB3721" s="1115"/>
      <c r="AC3721" s="1115"/>
      <c r="AD3721" s="1115"/>
      <c r="AE3721" s="1115"/>
      <c r="AF3721" s="1115"/>
      <c r="AG3721" s="1115"/>
      <c r="AH3721" s="1115"/>
      <c r="AI3721" s="1115"/>
      <c r="AJ3721" s="1115"/>
      <c r="AK3721" s="1115"/>
      <c r="AL3721" s="1115"/>
      <c r="AM3721" s="1115"/>
      <c r="AN3721" s="1115"/>
      <c r="AO3721" s="1115"/>
      <c r="AP3721" s="1115"/>
      <c r="AQ3721" s="1115"/>
      <c r="AR3721" s="1115"/>
      <c r="AS3721" s="1115"/>
      <c r="AT3721" s="1115"/>
      <c r="AU3721" s="1115"/>
      <c r="AV3721" s="1115"/>
      <c r="AW3721" s="1115"/>
      <c r="AX3721" s="1115"/>
      <c r="AY3721" s="1115"/>
      <c r="AZ3721" s="1115"/>
      <c r="BA3721" s="1115"/>
      <c r="BB3721" s="1115"/>
      <c r="BC3721" s="1115"/>
      <c r="BD3721" s="1115"/>
      <c r="BE3721" s="1115"/>
      <c r="BF3721" s="1115"/>
      <c r="BG3721" s="1115"/>
      <c r="BH3721" s="1115"/>
    </row>
    <row r="3722" spans="1:60" s="1115" customFormat="1" ht="33.75" customHeight="1" x14ac:dyDescent="0.25">
      <c r="A3722" s="1757" t="s">
        <v>8440</v>
      </c>
      <c r="B3722" s="1798" t="s">
        <v>1119</v>
      </c>
      <c r="C3722" s="1798" t="s">
        <v>101</v>
      </c>
      <c r="D3722" s="1770" t="s">
        <v>928</v>
      </c>
      <c r="E3722" s="1753" t="s">
        <v>1091</v>
      </c>
      <c r="F3722" s="1754" t="s">
        <v>236</v>
      </c>
      <c r="G3722" s="1799">
        <v>44194</v>
      </c>
      <c r="H3722" s="79" t="s">
        <v>37</v>
      </c>
      <c r="I3722" s="1742">
        <v>44562</v>
      </c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/>
      <c r="AR3722" s="3"/>
      <c r="AS3722" s="3"/>
      <c r="AT3722" s="3"/>
      <c r="AU3722" s="3"/>
      <c r="AV3722" s="3"/>
      <c r="AW3722" s="3"/>
      <c r="AX3722" s="3"/>
      <c r="AY3722" s="3"/>
      <c r="AZ3722" s="3"/>
      <c r="BA3722" s="3"/>
      <c r="BB3722" s="3"/>
      <c r="BC3722" s="3"/>
      <c r="BD3722" s="3"/>
      <c r="BE3722" s="3"/>
      <c r="BF3722" s="3"/>
      <c r="BG3722" s="3"/>
      <c r="BH3722" s="3"/>
    </row>
    <row r="3723" spans="1:60" ht="33.75" customHeight="1" x14ac:dyDescent="0.25">
      <c r="A3723" s="74" t="s">
        <v>2888</v>
      </c>
      <c r="B3723" s="83" t="s">
        <v>226</v>
      </c>
      <c r="C3723" s="41" t="s">
        <v>101</v>
      </c>
      <c r="D3723" s="51" t="s">
        <v>914</v>
      </c>
      <c r="E3723" s="67" t="s">
        <v>3796</v>
      </c>
      <c r="F3723" s="55" t="s">
        <v>1116</v>
      </c>
      <c r="G3723" s="240">
        <v>39506</v>
      </c>
      <c r="H3723" s="48" t="s">
        <v>41</v>
      </c>
      <c r="I3723" s="240">
        <v>39845</v>
      </c>
    </row>
    <row r="3724" spans="1:60" ht="33.75" customHeight="1" x14ac:dyDescent="0.25">
      <c r="A3724" s="74" t="s">
        <v>1936</v>
      </c>
      <c r="B3724" s="83" t="s">
        <v>1224</v>
      </c>
      <c r="C3724" s="42" t="s">
        <v>1598</v>
      </c>
      <c r="D3724" s="51" t="s">
        <v>931</v>
      </c>
      <c r="E3724" s="67" t="s">
        <v>217</v>
      </c>
      <c r="F3724" s="55" t="s">
        <v>1160</v>
      </c>
      <c r="G3724" s="43">
        <v>41051</v>
      </c>
      <c r="H3724" s="79" t="s">
        <v>37</v>
      </c>
      <c r="I3724" s="43">
        <v>41114</v>
      </c>
    </row>
    <row r="3725" spans="1:60" ht="33.75" customHeight="1" x14ac:dyDescent="0.25">
      <c r="A3725" s="74" t="s">
        <v>2889</v>
      </c>
      <c r="B3725" s="83" t="s">
        <v>1954</v>
      </c>
      <c r="C3725" s="41" t="s">
        <v>95</v>
      </c>
      <c r="D3725" s="51" t="s">
        <v>12</v>
      </c>
      <c r="E3725" s="56" t="s">
        <v>1812</v>
      </c>
      <c r="F3725" s="55" t="s">
        <v>811</v>
      </c>
      <c r="G3725" s="240">
        <v>40528</v>
      </c>
      <c r="H3725" s="46" t="s">
        <v>37</v>
      </c>
      <c r="I3725" s="240">
        <v>40664</v>
      </c>
      <c r="J3725" s="1115"/>
      <c r="K3725" s="1115"/>
      <c r="L3725" s="1115"/>
      <c r="M3725" s="1115"/>
      <c r="N3725" s="1115"/>
      <c r="O3725" s="1115"/>
      <c r="P3725" s="1115"/>
      <c r="Q3725" s="1115"/>
      <c r="R3725" s="1115"/>
      <c r="S3725" s="1115"/>
      <c r="T3725" s="1115"/>
      <c r="U3725" s="1115"/>
      <c r="V3725" s="1115"/>
      <c r="W3725" s="1115"/>
      <c r="X3725" s="1115"/>
      <c r="Y3725" s="1115"/>
      <c r="Z3725" s="1115"/>
      <c r="AA3725" s="1115"/>
      <c r="AB3725" s="1115"/>
      <c r="AC3725" s="1115"/>
      <c r="AD3725" s="1115"/>
      <c r="AE3725" s="1115"/>
      <c r="AF3725" s="1115"/>
      <c r="AG3725" s="1115"/>
      <c r="AH3725" s="1115"/>
      <c r="AI3725" s="1115"/>
      <c r="AJ3725" s="1115"/>
      <c r="AK3725" s="1115"/>
      <c r="AL3725" s="1115"/>
      <c r="AM3725" s="1115"/>
      <c r="AN3725" s="1115"/>
      <c r="AO3725" s="1115"/>
      <c r="AP3725" s="1115"/>
      <c r="AQ3725" s="1115"/>
      <c r="AR3725" s="1115"/>
      <c r="AS3725" s="1115"/>
      <c r="AT3725" s="1115"/>
      <c r="AU3725" s="1115"/>
      <c r="AV3725" s="1115"/>
      <c r="AW3725" s="1115"/>
      <c r="AX3725" s="1115"/>
      <c r="AY3725" s="1115"/>
      <c r="AZ3725" s="1115"/>
      <c r="BA3725" s="1115"/>
      <c r="BB3725" s="1115"/>
      <c r="BC3725" s="1115"/>
      <c r="BD3725" s="1115"/>
      <c r="BE3725" s="1115"/>
      <c r="BF3725" s="1115"/>
      <c r="BG3725" s="1115"/>
      <c r="BH3725" s="1115"/>
    </row>
    <row r="3726" spans="1:60" s="1115" customFormat="1" ht="33.75" customHeight="1" x14ac:dyDescent="0.25">
      <c r="A3726" s="1932" t="s">
        <v>8571</v>
      </c>
      <c r="B3726" s="1927" t="s">
        <v>500</v>
      </c>
      <c r="C3726" s="1927" t="s">
        <v>351</v>
      </c>
      <c r="D3726" s="1928" t="s">
        <v>12</v>
      </c>
      <c r="E3726" s="1929" t="s">
        <v>7372</v>
      </c>
      <c r="F3726" s="1930" t="s">
        <v>36</v>
      </c>
      <c r="G3726" s="1931">
        <v>44329</v>
      </c>
      <c r="H3726" s="1345" t="s">
        <v>3798</v>
      </c>
      <c r="I3726" s="1902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  <c r="AL3726" s="3"/>
      <c r="AM3726" s="3"/>
      <c r="AN3726" s="3"/>
      <c r="AO3726" s="3"/>
      <c r="AP3726" s="3"/>
      <c r="AQ3726" s="3"/>
      <c r="AR3726" s="3"/>
      <c r="AS3726" s="3"/>
      <c r="AT3726" s="3"/>
      <c r="AU3726" s="3"/>
      <c r="AV3726" s="3"/>
      <c r="AW3726" s="3"/>
      <c r="AX3726" s="3"/>
      <c r="AY3726" s="3"/>
      <c r="AZ3726" s="3"/>
      <c r="BA3726" s="3"/>
      <c r="BB3726" s="3"/>
      <c r="BC3726" s="3"/>
      <c r="BD3726" s="3"/>
      <c r="BE3726" s="3"/>
      <c r="BF3726" s="3"/>
      <c r="BG3726" s="3"/>
      <c r="BH3726" s="3"/>
    </row>
    <row r="3727" spans="1:60" ht="33.75" customHeight="1" x14ac:dyDescent="0.25">
      <c r="A3727" s="74" t="s">
        <v>1027</v>
      </c>
      <c r="B3727" s="83" t="s">
        <v>121</v>
      </c>
      <c r="C3727" s="287" t="s">
        <v>357</v>
      </c>
      <c r="D3727" s="51" t="s">
        <v>941</v>
      </c>
      <c r="E3727" s="54" t="s">
        <v>35</v>
      </c>
      <c r="F3727" s="55" t="s">
        <v>527</v>
      </c>
      <c r="G3727" s="290">
        <v>36698</v>
      </c>
      <c r="H3727" s="79" t="s">
        <v>37</v>
      </c>
      <c r="I3727" s="770">
        <v>36951</v>
      </c>
    </row>
    <row r="3728" spans="1:60" ht="33.75" customHeight="1" x14ac:dyDescent="0.25">
      <c r="A3728" s="74" t="s">
        <v>1027</v>
      </c>
      <c r="B3728" s="83" t="s">
        <v>159</v>
      </c>
      <c r="C3728" s="41" t="s">
        <v>348</v>
      </c>
      <c r="D3728" s="51" t="s">
        <v>914</v>
      </c>
      <c r="E3728" s="67" t="s">
        <v>148</v>
      </c>
      <c r="F3728" s="55" t="s">
        <v>1394</v>
      </c>
      <c r="G3728" s="240">
        <v>39720</v>
      </c>
      <c r="H3728" s="47" t="s">
        <v>37</v>
      </c>
      <c r="I3728" s="40">
        <v>39873</v>
      </c>
    </row>
    <row r="3729" spans="1:60" ht="33.75" customHeight="1" x14ac:dyDescent="0.25">
      <c r="A3729" s="74" t="s">
        <v>1027</v>
      </c>
      <c r="B3729" s="83" t="s">
        <v>255</v>
      </c>
      <c r="C3729" s="12" t="s">
        <v>101</v>
      </c>
      <c r="D3729" s="51" t="s">
        <v>940</v>
      </c>
      <c r="E3729" s="67" t="s">
        <v>82</v>
      </c>
      <c r="F3729" s="55" t="s">
        <v>558</v>
      </c>
      <c r="G3729" s="13">
        <v>41183</v>
      </c>
      <c r="H3729" s="47" t="s">
        <v>37</v>
      </c>
      <c r="I3729" s="770">
        <v>41426</v>
      </c>
    </row>
    <row r="3730" spans="1:60" ht="33.75" customHeight="1" x14ac:dyDescent="0.25">
      <c r="A3730" s="74" t="s">
        <v>561</v>
      </c>
      <c r="B3730" s="83" t="s">
        <v>213</v>
      </c>
      <c r="C3730" s="83" t="s">
        <v>101</v>
      </c>
      <c r="D3730" s="51" t="s">
        <v>946</v>
      </c>
      <c r="E3730" s="54" t="s">
        <v>134</v>
      </c>
      <c r="F3730" s="55" t="s">
        <v>562</v>
      </c>
      <c r="G3730" s="290">
        <v>41159</v>
      </c>
      <c r="H3730" s="47" t="s">
        <v>37</v>
      </c>
      <c r="I3730" s="770">
        <v>41456</v>
      </c>
    </row>
    <row r="3731" spans="1:60" ht="33.75" customHeight="1" x14ac:dyDescent="0.25">
      <c r="A3731" s="74" t="s">
        <v>3824</v>
      </c>
      <c r="B3731" s="83" t="s">
        <v>46</v>
      </c>
      <c r="C3731" s="225" t="s">
        <v>101</v>
      </c>
      <c r="D3731" s="51" t="s">
        <v>951</v>
      </c>
      <c r="E3731" s="54" t="s">
        <v>666</v>
      </c>
      <c r="F3731" s="55" t="s">
        <v>3825</v>
      </c>
      <c r="G3731" s="290">
        <v>41948</v>
      </c>
      <c r="H3731" s="47" t="s">
        <v>37</v>
      </c>
      <c r="I3731" s="770">
        <v>42151</v>
      </c>
    </row>
    <row r="3732" spans="1:60" ht="33.75" customHeight="1" x14ac:dyDescent="0.25">
      <c r="A3732" s="74" t="s">
        <v>405</v>
      </c>
      <c r="B3732" s="83" t="s">
        <v>159</v>
      </c>
      <c r="C3732" s="83" t="s">
        <v>348</v>
      </c>
      <c r="D3732" s="51" t="s">
        <v>940</v>
      </c>
      <c r="E3732" s="67" t="s">
        <v>82</v>
      </c>
      <c r="F3732" s="55" t="s">
        <v>269</v>
      </c>
      <c r="G3732" s="290">
        <v>41099</v>
      </c>
      <c r="H3732" s="47" t="s">
        <v>37</v>
      </c>
      <c r="I3732" s="770">
        <v>41456</v>
      </c>
    </row>
    <row r="3733" spans="1:60" ht="33.75" customHeight="1" x14ac:dyDescent="0.25">
      <c r="A3733" s="74" t="s">
        <v>1721</v>
      </c>
      <c r="B3733" s="83" t="s">
        <v>126</v>
      </c>
      <c r="C3733" s="32" t="s">
        <v>101</v>
      </c>
      <c r="D3733" s="51" t="s">
        <v>946</v>
      </c>
      <c r="E3733" s="66" t="s">
        <v>134</v>
      </c>
      <c r="F3733" s="55" t="s">
        <v>722</v>
      </c>
      <c r="G3733" s="33">
        <v>41880</v>
      </c>
      <c r="H3733" s="46" t="s">
        <v>37</v>
      </c>
      <c r="I3733" s="770">
        <v>42005</v>
      </c>
    </row>
    <row r="3734" spans="1:60" ht="33.75" customHeight="1" x14ac:dyDescent="0.25">
      <c r="A3734" s="74" t="s">
        <v>1775</v>
      </c>
      <c r="B3734" s="83" t="s">
        <v>444</v>
      </c>
      <c r="C3734" s="83" t="s">
        <v>30</v>
      </c>
      <c r="D3734" s="51" t="s">
        <v>953</v>
      </c>
      <c r="E3734" s="54" t="s">
        <v>74</v>
      </c>
      <c r="F3734" s="55" t="s">
        <v>1023</v>
      </c>
      <c r="G3734" s="290">
        <v>38405</v>
      </c>
      <c r="H3734" s="46" t="s">
        <v>37</v>
      </c>
      <c r="I3734" s="770">
        <v>38504</v>
      </c>
    </row>
    <row r="3735" spans="1:60" ht="33.75" customHeight="1" x14ac:dyDescent="0.25">
      <c r="A3735" s="74" t="s">
        <v>1775</v>
      </c>
      <c r="B3735" s="83" t="s">
        <v>3391</v>
      </c>
      <c r="C3735" s="83" t="s">
        <v>2428</v>
      </c>
      <c r="D3735" s="51" t="s">
        <v>951</v>
      </c>
      <c r="E3735" s="54" t="s">
        <v>134</v>
      </c>
      <c r="F3735" s="55" t="s">
        <v>254</v>
      </c>
      <c r="G3735" s="290">
        <v>37036</v>
      </c>
      <c r="H3735" s="46" t="s">
        <v>37</v>
      </c>
      <c r="I3735" s="770">
        <v>37382</v>
      </c>
    </row>
    <row r="3736" spans="1:60" ht="33.75" customHeight="1" x14ac:dyDescent="0.25">
      <c r="A3736" s="74" t="s">
        <v>1775</v>
      </c>
      <c r="B3736" s="83" t="s">
        <v>59</v>
      </c>
      <c r="C3736" s="83" t="s">
        <v>831</v>
      </c>
      <c r="D3736" s="51" t="s">
        <v>940</v>
      </c>
      <c r="E3736" s="54" t="s">
        <v>43</v>
      </c>
      <c r="F3736" s="55" t="s">
        <v>1113</v>
      </c>
      <c r="G3736" s="290">
        <v>36291</v>
      </c>
      <c r="H3736" s="46" t="s">
        <v>37</v>
      </c>
      <c r="I3736" s="770">
        <v>36434</v>
      </c>
    </row>
    <row r="3737" spans="1:60" ht="33.75" customHeight="1" x14ac:dyDescent="0.25">
      <c r="A3737" s="74" t="s">
        <v>1775</v>
      </c>
      <c r="B3737" s="83" t="s">
        <v>94</v>
      </c>
      <c r="C3737" s="83" t="s">
        <v>1598</v>
      </c>
      <c r="D3737" s="51" t="s">
        <v>12</v>
      </c>
      <c r="E3737" s="54" t="s">
        <v>460</v>
      </c>
      <c r="F3737" s="55" t="s">
        <v>1258</v>
      </c>
      <c r="G3737" s="290">
        <v>38866</v>
      </c>
      <c r="H3737" s="79" t="s">
        <v>37</v>
      </c>
      <c r="I3737" s="770">
        <v>39052</v>
      </c>
    </row>
    <row r="3738" spans="1:60" ht="33.75" customHeight="1" x14ac:dyDescent="0.25">
      <c r="A3738" s="74" t="s">
        <v>1775</v>
      </c>
      <c r="B3738" s="83" t="s">
        <v>59</v>
      </c>
      <c r="C3738" s="82" t="s">
        <v>344</v>
      </c>
      <c r="D3738" s="51" t="s">
        <v>937</v>
      </c>
      <c r="E3738" s="67" t="s">
        <v>66</v>
      </c>
      <c r="F3738" s="55" t="s">
        <v>1309</v>
      </c>
      <c r="G3738" s="293">
        <v>41962</v>
      </c>
      <c r="H3738" s="79" t="s">
        <v>37</v>
      </c>
      <c r="I3738" s="770">
        <v>42095</v>
      </c>
      <c r="J3738" s="1115"/>
      <c r="K3738" s="1115"/>
      <c r="L3738" s="1115"/>
      <c r="M3738" s="1115"/>
      <c r="N3738" s="1115"/>
      <c r="O3738" s="1115"/>
      <c r="P3738" s="1115"/>
      <c r="Q3738" s="1115"/>
      <c r="R3738" s="1115"/>
      <c r="S3738" s="1115"/>
      <c r="T3738" s="1115"/>
      <c r="U3738" s="1115"/>
      <c r="V3738" s="1115"/>
      <c r="W3738" s="1115"/>
      <c r="X3738" s="1115"/>
      <c r="Y3738" s="1115"/>
      <c r="Z3738" s="1115"/>
      <c r="AA3738" s="1115"/>
      <c r="AB3738" s="1115"/>
      <c r="AC3738" s="1115"/>
      <c r="AD3738" s="1115"/>
      <c r="AE3738" s="1115"/>
      <c r="AF3738" s="1115"/>
      <c r="AG3738" s="1115"/>
      <c r="AH3738" s="1115"/>
      <c r="AI3738" s="1115"/>
      <c r="AJ3738" s="1115"/>
      <c r="AK3738" s="1115"/>
      <c r="AL3738" s="1115"/>
      <c r="AM3738" s="1115"/>
      <c r="AN3738" s="1115"/>
      <c r="AO3738" s="1115"/>
      <c r="AP3738" s="1115"/>
      <c r="AQ3738" s="1115"/>
      <c r="AR3738" s="1115"/>
      <c r="AS3738" s="1115"/>
      <c r="AT3738" s="1115"/>
      <c r="AU3738" s="1115"/>
      <c r="AV3738" s="1115"/>
      <c r="AW3738" s="1115"/>
      <c r="AX3738" s="1115"/>
      <c r="AY3738" s="1115"/>
      <c r="AZ3738" s="1115"/>
      <c r="BA3738" s="1115"/>
      <c r="BB3738" s="1115"/>
      <c r="BC3738" s="1115"/>
      <c r="BD3738" s="1115"/>
      <c r="BE3738" s="1115"/>
      <c r="BF3738" s="1115"/>
      <c r="BG3738" s="1115"/>
      <c r="BH3738" s="1115"/>
    </row>
    <row r="3739" spans="1:60" s="1115" customFormat="1" ht="33.75" customHeight="1" x14ac:dyDescent="0.25">
      <c r="A3739" s="74" t="s">
        <v>1775</v>
      </c>
      <c r="B3739" s="1287" t="s">
        <v>59</v>
      </c>
      <c r="C3739" s="1287" t="s">
        <v>95</v>
      </c>
      <c r="D3739" s="51" t="s">
        <v>940</v>
      </c>
      <c r="E3739" s="54" t="s">
        <v>8148</v>
      </c>
      <c r="F3739" s="1392" t="s">
        <v>99</v>
      </c>
      <c r="G3739" s="1427">
        <v>43446</v>
      </c>
      <c r="H3739" s="79" t="s">
        <v>37</v>
      </c>
      <c r="I3739" s="1382">
        <v>43891</v>
      </c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  <c r="AL3739" s="3"/>
      <c r="AM3739" s="3"/>
      <c r="AN3739" s="3"/>
      <c r="AO3739" s="3"/>
      <c r="AP3739" s="3"/>
      <c r="AQ3739" s="3"/>
      <c r="AR3739" s="3"/>
      <c r="AS3739" s="3"/>
      <c r="AT3739" s="3"/>
      <c r="AU3739" s="3"/>
      <c r="AV3739" s="3"/>
      <c r="AW3739" s="3"/>
      <c r="AX3739" s="3"/>
      <c r="AY3739" s="3"/>
      <c r="AZ3739" s="3"/>
      <c r="BA3739" s="3"/>
      <c r="BB3739" s="3"/>
      <c r="BC3739" s="3"/>
      <c r="BD3739" s="3"/>
      <c r="BE3739" s="3"/>
      <c r="BF3739" s="3"/>
      <c r="BG3739" s="3"/>
      <c r="BH3739" s="3"/>
    </row>
    <row r="3740" spans="1:60" ht="33.75" customHeight="1" x14ac:dyDescent="0.25">
      <c r="A3740" s="74" t="s">
        <v>1775</v>
      </c>
      <c r="B3740" s="83" t="s">
        <v>68</v>
      </c>
      <c r="C3740" s="83" t="s">
        <v>95</v>
      </c>
      <c r="D3740" s="51" t="s">
        <v>940</v>
      </c>
      <c r="E3740" s="54" t="s">
        <v>72</v>
      </c>
      <c r="F3740" s="55" t="s">
        <v>6535</v>
      </c>
      <c r="G3740" s="290">
        <v>42311</v>
      </c>
      <c r="H3740" s="46" t="s">
        <v>37</v>
      </c>
      <c r="I3740" s="770">
        <v>42583</v>
      </c>
    </row>
    <row r="3741" spans="1:60" ht="33.75" customHeight="1" x14ac:dyDescent="0.25">
      <c r="A3741" s="74" t="s">
        <v>5321</v>
      </c>
      <c r="B3741" s="83" t="s">
        <v>198</v>
      </c>
      <c r="C3741" s="83" t="s">
        <v>2428</v>
      </c>
      <c r="D3741" s="51" t="s">
        <v>940</v>
      </c>
      <c r="E3741" s="54" t="s">
        <v>82</v>
      </c>
      <c r="F3741" s="55" t="s">
        <v>5322</v>
      </c>
      <c r="G3741" s="290">
        <v>36209</v>
      </c>
      <c r="H3741" s="46" t="s">
        <v>37</v>
      </c>
      <c r="I3741" s="770">
        <v>36678</v>
      </c>
      <c r="J3741" s="1115"/>
      <c r="K3741" s="1115"/>
      <c r="L3741" s="1115"/>
      <c r="M3741" s="1115"/>
      <c r="N3741" s="1115"/>
      <c r="O3741" s="1115"/>
      <c r="P3741" s="1115"/>
      <c r="Q3741" s="1115"/>
      <c r="R3741" s="1115"/>
      <c r="S3741" s="1115"/>
      <c r="T3741" s="1115"/>
      <c r="U3741" s="1115"/>
      <c r="V3741" s="1115"/>
      <c r="W3741" s="1115"/>
      <c r="X3741" s="1115"/>
      <c r="Y3741" s="1115"/>
      <c r="Z3741" s="1115"/>
      <c r="AA3741" s="1115"/>
      <c r="AB3741" s="1115"/>
      <c r="AC3741" s="1115"/>
      <c r="AD3741" s="1115"/>
      <c r="AE3741" s="1115"/>
      <c r="AF3741" s="1115"/>
      <c r="AG3741" s="1115"/>
      <c r="AH3741" s="1115"/>
      <c r="AI3741" s="1115"/>
      <c r="AJ3741" s="1115"/>
      <c r="AK3741" s="1115"/>
      <c r="AL3741" s="1115"/>
      <c r="AM3741" s="1115"/>
      <c r="AN3741" s="1115"/>
      <c r="AO3741" s="1115"/>
      <c r="AP3741" s="1115"/>
      <c r="AQ3741" s="1115"/>
      <c r="AR3741" s="1115"/>
      <c r="AS3741" s="1115"/>
      <c r="AT3741" s="1115"/>
      <c r="AU3741" s="1115"/>
      <c r="AV3741" s="1115"/>
      <c r="AW3741" s="1115"/>
      <c r="AX3741" s="1115"/>
      <c r="AY3741" s="1115"/>
      <c r="AZ3741" s="1115"/>
      <c r="BA3741" s="1115"/>
      <c r="BB3741" s="1115"/>
      <c r="BC3741" s="1115"/>
      <c r="BD3741" s="1115"/>
      <c r="BE3741" s="1115"/>
      <c r="BF3741" s="1115"/>
      <c r="BG3741" s="1115"/>
      <c r="BH3741" s="1115"/>
    </row>
    <row r="3742" spans="1:60" s="1115" customFormat="1" ht="33.75" customHeight="1" x14ac:dyDescent="0.25">
      <c r="A3742" s="1985" t="s">
        <v>5321</v>
      </c>
      <c r="B3742" s="1993" t="s">
        <v>49</v>
      </c>
      <c r="C3742" s="1993" t="s">
        <v>344</v>
      </c>
      <c r="D3742" s="2043" t="s">
        <v>940</v>
      </c>
      <c r="E3742" s="2029" t="s">
        <v>66</v>
      </c>
      <c r="F3742" s="2044" t="s">
        <v>7496</v>
      </c>
      <c r="G3742" s="1995">
        <v>44504</v>
      </c>
      <c r="H3742" s="1935" t="s">
        <v>3798</v>
      </c>
      <c r="I3742" s="1917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3"/>
      <c r="AG3742" s="3"/>
      <c r="AH3742" s="3"/>
      <c r="AI3742" s="3"/>
      <c r="AJ3742" s="3"/>
      <c r="AK3742" s="3"/>
      <c r="AL3742" s="3"/>
      <c r="AM3742" s="3"/>
      <c r="AN3742" s="3"/>
      <c r="AO3742" s="3"/>
      <c r="AP3742" s="3"/>
      <c r="AQ3742" s="3"/>
      <c r="AR3742" s="3"/>
      <c r="AS3742" s="3"/>
      <c r="AT3742" s="3"/>
      <c r="AU3742" s="3"/>
      <c r="AV3742" s="3"/>
      <c r="AW3742" s="3"/>
      <c r="AX3742" s="3"/>
      <c r="AY3742" s="3"/>
      <c r="AZ3742" s="3"/>
      <c r="BA3742" s="3"/>
      <c r="BB3742" s="3"/>
      <c r="BC3742" s="3"/>
      <c r="BD3742" s="3"/>
      <c r="BE3742" s="3"/>
      <c r="BF3742" s="3"/>
      <c r="BG3742" s="3"/>
      <c r="BH3742" s="3"/>
    </row>
    <row r="3743" spans="1:60" ht="33.75" customHeight="1" x14ac:dyDescent="0.25">
      <c r="A3743" s="74" t="s">
        <v>2890</v>
      </c>
      <c r="B3743" s="83" t="s">
        <v>767</v>
      </c>
      <c r="C3743" s="83" t="s">
        <v>1598</v>
      </c>
      <c r="D3743" s="51" t="s">
        <v>12</v>
      </c>
      <c r="E3743" s="54" t="s">
        <v>35</v>
      </c>
      <c r="F3743" s="55" t="s">
        <v>40</v>
      </c>
      <c r="G3743" s="290">
        <v>38125</v>
      </c>
      <c r="H3743" s="46" t="s">
        <v>37</v>
      </c>
      <c r="I3743" s="770">
        <v>38443</v>
      </c>
    </row>
    <row r="3744" spans="1:60" ht="33.75" customHeight="1" x14ac:dyDescent="0.25">
      <c r="A3744" s="74" t="s">
        <v>2890</v>
      </c>
      <c r="B3744" s="83" t="s">
        <v>226</v>
      </c>
      <c r="C3744" s="83" t="s">
        <v>347</v>
      </c>
      <c r="D3744" s="51" t="s">
        <v>12</v>
      </c>
      <c r="E3744" s="54" t="s">
        <v>460</v>
      </c>
      <c r="F3744" s="55" t="s">
        <v>2034</v>
      </c>
      <c r="G3744" s="290">
        <v>42334</v>
      </c>
      <c r="H3744" s="323" t="s">
        <v>41</v>
      </c>
      <c r="I3744" s="770">
        <v>43154</v>
      </c>
    </row>
    <row r="3745" spans="1:9" ht="33.75" customHeight="1" x14ac:dyDescent="0.25">
      <c r="A3745" s="487" t="s">
        <v>2890</v>
      </c>
      <c r="B3745" s="489" t="s">
        <v>226</v>
      </c>
      <c r="C3745" s="489" t="s">
        <v>347</v>
      </c>
      <c r="D3745" s="489" t="s">
        <v>4303</v>
      </c>
      <c r="E3745" s="491" t="s">
        <v>35</v>
      </c>
      <c r="F3745" s="488" t="s">
        <v>295</v>
      </c>
      <c r="G3745" s="492">
        <v>42906</v>
      </c>
      <c r="H3745" s="79" t="s">
        <v>37</v>
      </c>
      <c r="I3745" s="240">
        <v>43525</v>
      </c>
    </row>
    <row r="3746" spans="1:9" ht="33.75" customHeight="1" x14ac:dyDescent="0.25">
      <c r="A3746" s="74" t="s">
        <v>2890</v>
      </c>
      <c r="B3746" s="83" t="s">
        <v>189</v>
      </c>
      <c r="C3746" s="83" t="s">
        <v>351</v>
      </c>
      <c r="D3746" s="51" t="s">
        <v>940</v>
      </c>
      <c r="E3746" s="54" t="s">
        <v>35</v>
      </c>
      <c r="F3746" s="55" t="s">
        <v>1636</v>
      </c>
      <c r="G3746" s="240">
        <v>39101</v>
      </c>
      <c r="H3746" s="46" t="s">
        <v>37</v>
      </c>
      <c r="I3746" s="240">
        <v>39448</v>
      </c>
    </row>
    <row r="3747" spans="1:9" ht="33.75" customHeight="1" x14ac:dyDescent="0.25">
      <c r="A3747" s="74" t="s">
        <v>5323</v>
      </c>
      <c r="B3747" s="83" t="s">
        <v>77</v>
      </c>
      <c r="C3747" s="41" t="s">
        <v>101</v>
      </c>
      <c r="D3747" s="51" t="s">
        <v>951</v>
      </c>
      <c r="E3747" s="54" t="s">
        <v>394</v>
      </c>
      <c r="F3747" s="55" t="s">
        <v>123</v>
      </c>
      <c r="G3747" s="290">
        <v>37329</v>
      </c>
      <c r="H3747" s="79" t="s">
        <v>37</v>
      </c>
      <c r="I3747" s="770">
        <v>37592</v>
      </c>
    </row>
    <row r="3748" spans="1:9" ht="33.75" customHeight="1" x14ac:dyDescent="0.25">
      <c r="A3748" s="74" t="s">
        <v>2891</v>
      </c>
      <c r="B3748" s="83" t="s">
        <v>188</v>
      </c>
      <c r="C3748" s="41" t="s">
        <v>1598</v>
      </c>
      <c r="D3748" s="51" t="s">
        <v>941</v>
      </c>
      <c r="E3748" s="54" t="s">
        <v>35</v>
      </c>
      <c r="F3748" s="55" t="s">
        <v>530</v>
      </c>
      <c r="G3748" s="240">
        <v>39498</v>
      </c>
      <c r="H3748" s="46" t="s">
        <v>37</v>
      </c>
      <c r="I3748" s="240">
        <v>39845</v>
      </c>
    </row>
    <row r="3749" spans="1:9" ht="33.75" customHeight="1" x14ac:dyDescent="0.25">
      <c r="A3749" s="74" t="s">
        <v>2892</v>
      </c>
      <c r="B3749" s="83" t="s">
        <v>677</v>
      </c>
      <c r="C3749" s="41" t="s">
        <v>95</v>
      </c>
      <c r="D3749" s="51" t="s">
        <v>12</v>
      </c>
      <c r="E3749" s="54" t="s">
        <v>3857</v>
      </c>
      <c r="F3749" s="55" t="s">
        <v>182</v>
      </c>
      <c r="G3749" s="290">
        <v>39166</v>
      </c>
      <c r="H3749" s="46" t="s">
        <v>37</v>
      </c>
      <c r="I3749" s="770">
        <v>39448</v>
      </c>
    </row>
    <row r="3750" spans="1:9" ht="33.75" customHeight="1" x14ac:dyDescent="0.25">
      <c r="A3750" s="74" t="s">
        <v>2892</v>
      </c>
      <c r="B3750" s="83" t="s">
        <v>162</v>
      </c>
      <c r="C3750" s="212" t="s">
        <v>350</v>
      </c>
      <c r="D3750" s="51" t="s">
        <v>946</v>
      </c>
      <c r="E3750" s="54" t="s">
        <v>792</v>
      </c>
      <c r="F3750" s="55" t="s">
        <v>51</v>
      </c>
      <c r="G3750" s="290">
        <v>35947</v>
      </c>
      <c r="H3750" s="79" t="s">
        <v>37</v>
      </c>
      <c r="I3750" s="770">
        <v>36526</v>
      </c>
    </row>
    <row r="3751" spans="1:9" ht="33.75" customHeight="1" x14ac:dyDescent="0.25">
      <c r="A3751" s="74" t="s">
        <v>2892</v>
      </c>
      <c r="B3751" s="83" t="s">
        <v>255</v>
      </c>
      <c r="C3751" s="41" t="s">
        <v>355</v>
      </c>
      <c r="D3751" s="51" t="s">
        <v>928</v>
      </c>
      <c r="E3751" s="67" t="s">
        <v>74</v>
      </c>
      <c r="F3751" s="55" t="s">
        <v>58</v>
      </c>
      <c r="G3751" s="40">
        <v>40428</v>
      </c>
      <c r="H3751" s="46" t="s">
        <v>37</v>
      </c>
      <c r="I3751" s="40">
        <v>40725</v>
      </c>
    </row>
    <row r="3752" spans="1:9" ht="33.75" customHeight="1" x14ac:dyDescent="0.25">
      <c r="A3752" s="74" t="s">
        <v>5324</v>
      </c>
      <c r="B3752" s="83" t="s">
        <v>61</v>
      </c>
      <c r="C3752" s="83" t="s">
        <v>30</v>
      </c>
      <c r="D3752" s="51" t="s">
        <v>949</v>
      </c>
      <c r="E3752" s="54" t="s">
        <v>195</v>
      </c>
      <c r="F3752" s="55" t="s">
        <v>196</v>
      </c>
      <c r="G3752" s="290">
        <v>37239</v>
      </c>
      <c r="H3752" s="79" t="s">
        <v>37</v>
      </c>
      <c r="I3752" s="770">
        <v>37361</v>
      </c>
    </row>
    <row r="3753" spans="1:9" ht="33.75" customHeight="1" x14ac:dyDescent="0.25">
      <c r="A3753" s="74" t="s">
        <v>2893</v>
      </c>
      <c r="B3753" s="83" t="s">
        <v>61</v>
      </c>
      <c r="C3753" s="212" t="s">
        <v>344</v>
      </c>
      <c r="D3753" s="51" t="s">
        <v>941</v>
      </c>
      <c r="E3753" s="67" t="s">
        <v>66</v>
      </c>
      <c r="F3753" s="55" t="s">
        <v>489</v>
      </c>
      <c r="G3753" s="40">
        <v>40234</v>
      </c>
      <c r="H3753" s="79" t="s">
        <v>37</v>
      </c>
      <c r="I3753" s="40">
        <v>40513</v>
      </c>
    </row>
    <row r="3754" spans="1:9" ht="33.75" customHeight="1" x14ac:dyDescent="0.25">
      <c r="A3754" s="74" t="s">
        <v>2893</v>
      </c>
      <c r="B3754" s="83" t="s">
        <v>86</v>
      </c>
      <c r="C3754" s="83" t="s">
        <v>351</v>
      </c>
      <c r="D3754" s="51" t="s">
        <v>12</v>
      </c>
      <c r="E3754" s="54" t="s">
        <v>4201</v>
      </c>
      <c r="F3754" s="55" t="s">
        <v>207</v>
      </c>
      <c r="G3754" s="240">
        <v>42331</v>
      </c>
      <c r="H3754" s="46" t="s">
        <v>37</v>
      </c>
      <c r="I3754" s="40">
        <v>42522</v>
      </c>
    </row>
    <row r="3755" spans="1:9" ht="33.75" customHeight="1" x14ac:dyDescent="0.25">
      <c r="A3755" s="74" t="s">
        <v>5325</v>
      </c>
      <c r="B3755" s="83" t="s">
        <v>104</v>
      </c>
      <c r="C3755" s="41" t="s">
        <v>101</v>
      </c>
      <c r="D3755" s="51" t="s">
        <v>943</v>
      </c>
      <c r="E3755" s="54" t="s">
        <v>285</v>
      </c>
      <c r="F3755" s="55" t="s">
        <v>258</v>
      </c>
      <c r="G3755" s="290">
        <v>39176</v>
      </c>
      <c r="H3755" s="46" t="s">
        <v>37</v>
      </c>
      <c r="I3755" s="770">
        <v>39448</v>
      </c>
    </row>
    <row r="3756" spans="1:9" ht="33.75" customHeight="1" x14ac:dyDescent="0.25">
      <c r="A3756" s="687" t="s">
        <v>7376</v>
      </c>
      <c r="B3756" s="604" t="s">
        <v>484</v>
      </c>
      <c r="C3756" s="604" t="s">
        <v>1598</v>
      </c>
      <c r="D3756" s="690" t="s">
        <v>12</v>
      </c>
      <c r="E3756" s="689" t="s">
        <v>1941</v>
      </c>
      <c r="F3756" s="607" t="s">
        <v>2034</v>
      </c>
      <c r="G3756" s="608">
        <v>43224</v>
      </c>
      <c r="H3756" s="81" t="s">
        <v>3798</v>
      </c>
      <c r="I3756" s="770"/>
    </row>
    <row r="3757" spans="1:9" ht="33.75" customHeight="1" x14ac:dyDescent="0.25">
      <c r="A3757" s="74" t="s">
        <v>5326</v>
      </c>
      <c r="B3757" s="83" t="s">
        <v>46</v>
      </c>
      <c r="C3757" s="83" t="s">
        <v>351</v>
      </c>
      <c r="D3757" s="51" t="s">
        <v>941</v>
      </c>
      <c r="E3757" s="54" t="s">
        <v>66</v>
      </c>
      <c r="F3757" s="55" t="s">
        <v>142</v>
      </c>
      <c r="G3757" s="290">
        <v>38329</v>
      </c>
      <c r="H3757" s="47" t="s">
        <v>37</v>
      </c>
      <c r="I3757" s="770">
        <v>38627</v>
      </c>
    </row>
    <row r="3758" spans="1:9" ht="33.75" customHeight="1" x14ac:dyDescent="0.25">
      <c r="A3758" s="74" t="s">
        <v>1084</v>
      </c>
      <c r="B3758" s="83" t="s">
        <v>113</v>
      </c>
      <c r="C3758" s="82" t="s">
        <v>101</v>
      </c>
      <c r="D3758" s="51" t="s">
        <v>959</v>
      </c>
      <c r="E3758" s="58" t="s">
        <v>666</v>
      </c>
      <c r="F3758" s="55" t="s">
        <v>1085</v>
      </c>
      <c r="G3758" s="293">
        <v>41207</v>
      </c>
      <c r="H3758" s="48" t="s">
        <v>41</v>
      </c>
      <c r="I3758" s="1079">
        <v>41435</v>
      </c>
    </row>
    <row r="3759" spans="1:9" ht="33.75" customHeight="1" x14ac:dyDescent="0.25">
      <c r="A3759" s="74" t="s">
        <v>1084</v>
      </c>
      <c r="B3759" s="83" t="s">
        <v>113</v>
      </c>
      <c r="C3759" s="41" t="s">
        <v>101</v>
      </c>
      <c r="D3759" s="51" t="s">
        <v>951</v>
      </c>
      <c r="E3759" s="61" t="s">
        <v>666</v>
      </c>
      <c r="F3759" s="55" t="s">
        <v>1085</v>
      </c>
      <c r="G3759" s="40">
        <v>40149</v>
      </c>
      <c r="H3759" s="47" t="s">
        <v>37</v>
      </c>
      <c r="I3759" s="770">
        <v>40526</v>
      </c>
    </row>
    <row r="3760" spans="1:9" ht="33.75" customHeight="1" x14ac:dyDescent="0.25">
      <c r="A3760" s="74" t="s">
        <v>909</v>
      </c>
      <c r="B3760" s="83" t="s">
        <v>68</v>
      </c>
      <c r="C3760" s="82" t="s">
        <v>348</v>
      </c>
      <c r="D3760" s="51" t="s">
        <v>12</v>
      </c>
      <c r="E3760" s="67" t="s">
        <v>66</v>
      </c>
      <c r="F3760" s="55" t="s">
        <v>908</v>
      </c>
      <c r="G3760" s="293">
        <v>41383</v>
      </c>
      <c r="H3760" s="46" t="s">
        <v>37</v>
      </c>
      <c r="I3760" s="770">
        <v>41671</v>
      </c>
    </row>
    <row r="3761" spans="1:60" ht="33.75" customHeight="1" x14ac:dyDescent="0.25">
      <c r="A3761" s="74" t="s">
        <v>2894</v>
      </c>
      <c r="B3761" s="83" t="s">
        <v>131</v>
      </c>
      <c r="C3761" s="212" t="s">
        <v>350</v>
      </c>
      <c r="D3761" s="51" t="s">
        <v>928</v>
      </c>
      <c r="E3761" s="54" t="s">
        <v>138</v>
      </c>
      <c r="F3761" s="55" t="s">
        <v>736</v>
      </c>
      <c r="G3761" s="290">
        <v>38313</v>
      </c>
      <c r="H3761" s="46" t="s">
        <v>37</v>
      </c>
      <c r="I3761" s="770">
        <v>38687</v>
      </c>
      <c r="J3761" s="1115"/>
      <c r="K3761" s="1115"/>
      <c r="L3761" s="1115"/>
      <c r="M3761" s="1115"/>
      <c r="N3761" s="1115"/>
      <c r="O3761" s="1115"/>
      <c r="P3761" s="1115"/>
      <c r="Q3761" s="1115"/>
      <c r="R3761" s="1115"/>
      <c r="S3761" s="1115"/>
      <c r="T3761" s="1115"/>
      <c r="U3761" s="1115"/>
      <c r="V3761" s="1115"/>
      <c r="W3761" s="1115"/>
      <c r="X3761" s="1115"/>
      <c r="Y3761" s="1115"/>
      <c r="Z3761" s="1115"/>
      <c r="AA3761" s="1115"/>
      <c r="AB3761" s="1115"/>
      <c r="AC3761" s="1115"/>
      <c r="AD3761" s="1115"/>
      <c r="AE3761" s="1115"/>
      <c r="AF3761" s="1115"/>
      <c r="AG3761" s="1115"/>
      <c r="AH3761" s="1115"/>
      <c r="AI3761" s="1115"/>
      <c r="AJ3761" s="1115"/>
      <c r="AK3761" s="1115"/>
      <c r="AL3761" s="1115"/>
      <c r="AM3761" s="1115"/>
      <c r="AN3761" s="1115"/>
      <c r="AO3761" s="1115"/>
      <c r="AP3761" s="1115"/>
      <c r="AQ3761" s="1115"/>
      <c r="AR3761" s="1115"/>
      <c r="AS3761" s="1115"/>
      <c r="AT3761" s="1115"/>
      <c r="AU3761" s="1115"/>
      <c r="AV3761" s="1115"/>
      <c r="AW3761" s="1115"/>
      <c r="AX3761" s="1115"/>
      <c r="AY3761" s="1115"/>
      <c r="AZ3761" s="1115"/>
      <c r="BA3761" s="1115"/>
      <c r="BB3761" s="1115"/>
      <c r="BC3761" s="1115"/>
      <c r="BD3761" s="1115"/>
      <c r="BE3761" s="1115"/>
      <c r="BF3761" s="1115"/>
      <c r="BG3761" s="1115"/>
      <c r="BH3761" s="1115"/>
    </row>
    <row r="3762" spans="1:60" s="1115" customFormat="1" ht="33.75" customHeight="1" x14ac:dyDescent="0.25">
      <c r="A3762" s="74" t="s">
        <v>2894</v>
      </c>
      <c r="B3762" s="1287" t="s">
        <v>131</v>
      </c>
      <c r="C3762" s="2019" t="s">
        <v>7488</v>
      </c>
      <c r="D3762" s="1978" t="s">
        <v>946</v>
      </c>
      <c r="E3762" s="2020" t="s">
        <v>55</v>
      </c>
      <c r="F3762" s="1979" t="s">
        <v>56</v>
      </c>
      <c r="G3762" s="1917">
        <v>44399</v>
      </c>
      <c r="H3762" s="81" t="s">
        <v>3798</v>
      </c>
      <c r="I3762" s="1917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  <c r="AM3762" s="3"/>
      <c r="AN3762" s="3"/>
      <c r="AO3762" s="3"/>
      <c r="AP3762" s="3"/>
      <c r="AQ3762" s="3"/>
      <c r="AR3762" s="3"/>
      <c r="AS3762" s="3"/>
      <c r="AT3762" s="3"/>
      <c r="AU3762" s="3"/>
      <c r="AV3762" s="3"/>
      <c r="AW3762" s="3"/>
      <c r="AX3762" s="3"/>
      <c r="AY3762" s="3"/>
      <c r="AZ3762" s="3"/>
      <c r="BA3762" s="3"/>
      <c r="BB3762" s="3"/>
      <c r="BC3762" s="3"/>
      <c r="BD3762" s="3"/>
      <c r="BE3762" s="3"/>
      <c r="BF3762" s="3"/>
      <c r="BG3762" s="3"/>
      <c r="BH3762" s="3"/>
    </row>
    <row r="3763" spans="1:60" ht="33.75" customHeight="1" x14ac:dyDescent="0.25">
      <c r="A3763" s="117" t="s">
        <v>2894</v>
      </c>
      <c r="B3763" s="292" t="s">
        <v>313</v>
      </c>
      <c r="C3763" s="292" t="s">
        <v>347</v>
      </c>
      <c r="D3763" s="120" t="s">
        <v>941</v>
      </c>
      <c r="E3763" s="58" t="s">
        <v>35</v>
      </c>
      <c r="F3763" s="116" t="s">
        <v>295</v>
      </c>
      <c r="G3763" s="293">
        <v>42749</v>
      </c>
      <c r="H3763" s="79" t="s">
        <v>37</v>
      </c>
      <c r="I3763" s="770">
        <v>43070</v>
      </c>
    </row>
    <row r="3764" spans="1:60" ht="33.75" customHeight="1" x14ac:dyDescent="0.25">
      <c r="A3764" s="74" t="s">
        <v>2894</v>
      </c>
      <c r="B3764" s="83" t="s">
        <v>205</v>
      </c>
      <c r="C3764" s="41" t="s">
        <v>101</v>
      </c>
      <c r="D3764" s="51" t="s">
        <v>2151</v>
      </c>
      <c r="E3764" s="61" t="s">
        <v>476</v>
      </c>
      <c r="F3764" s="55" t="s">
        <v>477</v>
      </c>
      <c r="G3764" s="240">
        <v>39709</v>
      </c>
      <c r="H3764" s="46" t="s">
        <v>37</v>
      </c>
      <c r="I3764" s="240">
        <v>39965</v>
      </c>
    </row>
    <row r="3765" spans="1:60" ht="33.75" customHeight="1" x14ac:dyDescent="0.25">
      <c r="A3765" s="74" t="s">
        <v>5327</v>
      </c>
      <c r="B3765" s="83" t="s">
        <v>788</v>
      </c>
      <c r="C3765" s="212" t="s">
        <v>350</v>
      </c>
      <c r="D3765" s="51" t="s">
        <v>949</v>
      </c>
      <c r="E3765" s="54" t="s">
        <v>114</v>
      </c>
      <c r="F3765" s="55" t="s">
        <v>32</v>
      </c>
      <c r="G3765" s="290">
        <v>39205</v>
      </c>
      <c r="H3765" s="79" t="s">
        <v>37</v>
      </c>
      <c r="I3765" s="770">
        <v>39431</v>
      </c>
    </row>
    <row r="3766" spans="1:60" ht="33.75" customHeight="1" x14ac:dyDescent="0.25">
      <c r="A3766" s="74" t="s">
        <v>5327</v>
      </c>
      <c r="B3766" s="83" t="s">
        <v>53</v>
      </c>
      <c r="C3766" s="287" t="s">
        <v>101</v>
      </c>
      <c r="D3766" s="51" t="s">
        <v>953</v>
      </c>
      <c r="E3766" s="54" t="s">
        <v>74</v>
      </c>
      <c r="F3766" s="55" t="s">
        <v>1023</v>
      </c>
      <c r="G3766" s="770">
        <v>43256</v>
      </c>
      <c r="H3766" s="79" t="s">
        <v>37</v>
      </c>
      <c r="I3766" s="240">
        <v>43454</v>
      </c>
    </row>
    <row r="3767" spans="1:60" ht="33.75" customHeight="1" x14ac:dyDescent="0.25">
      <c r="A3767" s="74" t="s">
        <v>2895</v>
      </c>
      <c r="B3767" s="83" t="s">
        <v>396</v>
      </c>
      <c r="C3767" s="41" t="s">
        <v>95</v>
      </c>
      <c r="D3767" s="51" t="s">
        <v>940</v>
      </c>
      <c r="E3767" s="67" t="s">
        <v>167</v>
      </c>
      <c r="F3767" s="55" t="s">
        <v>200</v>
      </c>
      <c r="G3767" s="240">
        <v>40526</v>
      </c>
      <c r="H3767" s="46" t="s">
        <v>37</v>
      </c>
      <c r="I3767" s="240">
        <v>40849</v>
      </c>
    </row>
    <row r="3768" spans="1:60" ht="33.75" customHeight="1" x14ac:dyDescent="0.25">
      <c r="A3768" s="74" t="s">
        <v>2896</v>
      </c>
      <c r="B3768" s="83" t="s">
        <v>59</v>
      </c>
      <c r="C3768" s="41" t="s">
        <v>348</v>
      </c>
      <c r="D3768" s="51" t="s">
        <v>931</v>
      </c>
      <c r="E3768" s="54" t="s">
        <v>66</v>
      </c>
      <c r="F3768" s="55" t="s">
        <v>1530</v>
      </c>
      <c r="G3768" s="290">
        <v>36937</v>
      </c>
      <c r="H3768" s="79" t="s">
        <v>37</v>
      </c>
      <c r="I3768" s="770">
        <v>37257</v>
      </c>
    </row>
    <row r="3769" spans="1:60" ht="33.75" customHeight="1" x14ac:dyDescent="0.25">
      <c r="A3769" s="74" t="s">
        <v>2896</v>
      </c>
      <c r="B3769" s="83" t="s">
        <v>98</v>
      </c>
      <c r="C3769" s="41" t="s">
        <v>101</v>
      </c>
      <c r="D3769" s="51" t="s">
        <v>946</v>
      </c>
      <c r="E3769" s="65" t="s">
        <v>134</v>
      </c>
      <c r="F3769" s="55" t="s">
        <v>722</v>
      </c>
      <c r="G3769" s="240">
        <v>39561</v>
      </c>
      <c r="H3769" s="46" t="s">
        <v>37</v>
      </c>
      <c r="I3769" s="240">
        <v>39904</v>
      </c>
    </row>
    <row r="3770" spans="1:60" ht="33.75" customHeight="1" x14ac:dyDescent="0.25">
      <c r="A3770" s="74" t="s">
        <v>2897</v>
      </c>
      <c r="B3770" s="83" t="s">
        <v>59</v>
      </c>
      <c r="C3770" s="41" t="s">
        <v>348</v>
      </c>
      <c r="D3770" s="51" t="s">
        <v>929</v>
      </c>
      <c r="E3770" s="54" t="s">
        <v>728</v>
      </c>
      <c r="F3770" s="55" t="s">
        <v>306</v>
      </c>
      <c r="G3770" s="290">
        <v>37041</v>
      </c>
      <c r="H3770" s="79" t="s">
        <v>37</v>
      </c>
      <c r="I3770" s="770">
        <v>37316</v>
      </c>
      <c r="J3770" s="1115"/>
      <c r="K3770" s="1115"/>
      <c r="L3770" s="1115"/>
      <c r="M3770" s="1115"/>
      <c r="N3770" s="1115"/>
      <c r="O3770" s="1115"/>
      <c r="P3770" s="1115"/>
      <c r="Q3770" s="1115"/>
      <c r="R3770" s="1115"/>
      <c r="S3770" s="1115"/>
      <c r="T3770" s="1115"/>
      <c r="U3770" s="1115"/>
      <c r="V3770" s="1115"/>
      <c r="W3770" s="1115"/>
      <c r="X3770" s="1115"/>
      <c r="Y3770" s="1115"/>
      <c r="Z3770" s="1115"/>
      <c r="AA3770" s="1115"/>
      <c r="AB3770" s="1115"/>
      <c r="AC3770" s="1115"/>
      <c r="AD3770" s="1115"/>
      <c r="AE3770" s="1115"/>
      <c r="AF3770" s="1115"/>
      <c r="AG3770" s="1115"/>
      <c r="AH3770" s="1115"/>
      <c r="AI3770" s="1115"/>
      <c r="AJ3770" s="1115"/>
      <c r="AK3770" s="1115"/>
      <c r="AL3770" s="1115"/>
      <c r="AM3770" s="1115"/>
      <c r="AN3770" s="1115"/>
      <c r="AO3770" s="1115"/>
      <c r="AP3770" s="1115"/>
      <c r="AQ3770" s="1115"/>
      <c r="AR3770" s="1115"/>
      <c r="AS3770" s="1115"/>
      <c r="AT3770" s="1115"/>
      <c r="AU3770" s="1115"/>
      <c r="AV3770" s="1115"/>
      <c r="AW3770" s="1115"/>
      <c r="AX3770" s="1115"/>
      <c r="AY3770" s="1115"/>
      <c r="AZ3770" s="1115"/>
      <c r="BA3770" s="1115"/>
      <c r="BB3770" s="1115"/>
      <c r="BC3770" s="1115"/>
      <c r="BD3770" s="1115"/>
      <c r="BE3770" s="1115"/>
      <c r="BF3770" s="1115"/>
      <c r="BG3770" s="1115"/>
      <c r="BH3770" s="1115"/>
    </row>
    <row r="3771" spans="1:60" s="1115" customFormat="1" ht="33.75" customHeight="1" x14ac:dyDescent="0.25">
      <c r="A3771" s="827" t="s">
        <v>2897</v>
      </c>
      <c r="B3771" s="1553" t="s">
        <v>68</v>
      </c>
      <c r="C3771" s="1553" t="s">
        <v>95</v>
      </c>
      <c r="D3771" s="1307" t="s">
        <v>4303</v>
      </c>
      <c r="E3771" s="828" t="s">
        <v>176</v>
      </c>
      <c r="F3771" s="829" t="s">
        <v>8227</v>
      </c>
      <c r="G3771" s="1554">
        <v>43798</v>
      </c>
      <c r="H3771" s="79" t="s">
        <v>37</v>
      </c>
      <c r="I3771" s="770">
        <v>44287</v>
      </c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  <c r="AL3771" s="3"/>
      <c r="AM3771" s="3"/>
      <c r="AN3771" s="3"/>
      <c r="AO3771" s="3"/>
      <c r="AP3771" s="3"/>
      <c r="AQ3771" s="3"/>
      <c r="AR3771" s="3"/>
      <c r="AS3771" s="3"/>
      <c r="AT3771" s="3"/>
      <c r="AU3771" s="3"/>
      <c r="AV3771" s="3"/>
      <c r="AW3771" s="3"/>
      <c r="AX3771" s="3"/>
      <c r="AY3771" s="3"/>
      <c r="AZ3771" s="3"/>
      <c r="BA3771" s="3"/>
      <c r="BB3771" s="3"/>
      <c r="BC3771" s="3"/>
      <c r="BD3771" s="3"/>
      <c r="BE3771" s="3"/>
      <c r="BF3771" s="3"/>
      <c r="BG3771" s="3"/>
      <c r="BH3771" s="3"/>
    </row>
    <row r="3772" spans="1:60" ht="33.75" customHeight="1" x14ac:dyDescent="0.25">
      <c r="A3772" s="74" t="s">
        <v>2897</v>
      </c>
      <c r="B3772" s="83" t="s">
        <v>68</v>
      </c>
      <c r="C3772" s="83" t="s">
        <v>351</v>
      </c>
      <c r="D3772" s="51" t="s">
        <v>942</v>
      </c>
      <c r="E3772" s="54" t="s">
        <v>35</v>
      </c>
      <c r="F3772" s="55" t="s">
        <v>1574</v>
      </c>
      <c r="G3772" s="40">
        <v>40619</v>
      </c>
      <c r="H3772" s="47" t="s">
        <v>41</v>
      </c>
      <c r="I3772" s="40">
        <v>40848</v>
      </c>
    </row>
    <row r="3773" spans="1:60" ht="33.75" customHeight="1" x14ac:dyDescent="0.25">
      <c r="A3773" s="74" t="s">
        <v>1041</v>
      </c>
      <c r="B3773" s="83" t="s">
        <v>186</v>
      </c>
      <c r="C3773" s="82" t="s">
        <v>1042</v>
      </c>
      <c r="D3773" s="51" t="s">
        <v>12</v>
      </c>
      <c r="E3773" s="54" t="s">
        <v>47</v>
      </c>
      <c r="F3773" s="55" t="s">
        <v>174</v>
      </c>
      <c r="G3773" s="293">
        <v>41439</v>
      </c>
      <c r="H3773" s="46" t="s">
        <v>37</v>
      </c>
      <c r="I3773" s="770">
        <v>41556</v>
      </c>
      <c r="J3773" s="1115"/>
      <c r="K3773" s="1115"/>
      <c r="L3773" s="1115"/>
      <c r="M3773" s="1115"/>
      <c r="N3773" s="1115"/>
      <c r="O3773" s="1115"/>
      <c r="P3773" s="1115"/>
      <c r="Q3773" s="1115"/>
      <c r="R3773" s="1115"/>
      <c r="S3773" s="1115"/>
      <c r="T3773" s="1115"/>
      <c r="U3773" s="1115"/>
      <c r="V3773" s="1115"/>
      <c r="W3773" s="1115"/>
      <c r="X3773" s="1115"/>
      <c r="Y3773" s="1115"/>
      <c r="Z3773" s="1115"/>
      <c r="AA3773" s="1115"/>
      <c r="AB3773" s="1115"/>
      <c r="AC3773" s="1115"/>
      <c r="AD3773" s="1115"/>
      <c r="AE3773" s="1115"/>
      <c r="AF3773" s="1115"/>
      <c r="AG3773" s="1115"/>
      <c r="AH3773" s="1115"/>
      <c r="AI3773" s="1115"/>
      <c r="AJ3773" s="1115"/>
      <c r="AK3773" s="1115"/>
      <c r="AL3773" s="1115"/>
      <c r="AM3773" s="1115"/>
      <c r="AN3773" s="1115"/>
      <c r="AO3773" s="1115"/>
      <c r="AP3773" s="1115"/>
      <c r="AQ3773" s="1115"/>
      <c r="AR3773" s="1115"/>
      <c r="AS3773" s="1115"/>
      <c r="AT3773" s="1115"/>
      <c r="AU3773" s="1115"/>
      <c r="AV3773" s="1115"/>
      <c r="AW3773" s="1115"/>
      <c r="AX3773" s="1115"/>
      <c r="AY3773" s="1115"/>
      <c r="AZ3773" s="1115"/>
      <c r="BA3773" s="1115"/>
      <c r="BB3773" s="1115"/>
      <c r="BC3773" s="1115"/>
      <c r="BD3773" s="1115"/>
      <c r="BE3773" s="1115"/>
      <c r="BF3773" s="1115"/>
      <c r="BG3773" s="1115"/>
      <c r="BH3773" s="1115"/>
    </row>
    <row r="3774" spans="1:60" s="1115" customFormat="1" ht="33.75" customHeight="1" x14ac:dyDescent="0.25">
      <c r="A3774" s="882" t="s">
        <v>7978</v>
      </c>
      <c r="B3774" s="883" t="s">
        <v>4143</v>
      </c>
      <c r="C3774" s="883" t="s">
        <v>7199</v>
      </c>
      <c r="D3774" s="884" t="s">
        <v>12</v>
      </c>
      <c r="E3774" s="880" t="s">
        <v>7372</v>
      </c>
      <c r="F3774" s="881" t="s">
        <v>153</v>
      </c>
      <c r="G3774" s="853">
        <v>43734</v>
      </c>
      <c r="H3774" s="1122" t="s">
        <v>3798</v>
      </c>
      <c r="I3774" s="1124"/>
    </row>
    <row r="3775" spans="1:60" s="1115" customFormat="1" ht="33.75" customHeight="1" x14ac:dyDescent="0.25">
      <c r="A3775" s="1417" t="s">
        <v>282</v>
      </c>
      <c r="B3775" s="1498" t="s">
        <v>109</v>
      </c>
      <c r="C3775" s="1498" t="s">
        <v>101</v>
      </c>
      <c r="D3775" s="1418" t="s">
        <v>948</v>
      </c>
      <c r="E3775" s="1419" t="s">
        <v>623</v>
      </c>
      <c r="F3775" s="1414" t="s">
        <v>51</v>
      </c>
      <c r="G3775" s="1497">
        <v>43979</v>
      </c>
      <c r="H3775" s="47" t="s">
        <v>41</v>
      </c>
      <c r="I3775" s="1382">
        <v>44314</v>
      </c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3"/>
      <c r="AM3775" s="3"/>
      <c r="AN3775" s="3"/>
      <c r="AO3775" s="3"/>
      <c r="AP3775" s="3"/>
      <c r="AQ3775" s="3"/>
      <c r="AR3775" s="3"/>
      <c r="AS3775" s="3"/>
      <c r="AT3775" s="3"/>
      <c r="AU3775" s="3"/>
      <c r="AV3775" s="3"/>
      <c r="AW3775" s="3"/>
      <c r="AX3775" s="3"/>
      <c r="AY3775" s="3"/>
      <c r="AZ3775" s="3"/>
      <c r="BA3775" s="3"/>
      <c r="BB3775" s="3"/>
      <c r="BC3775" s="3"/>
      <c r="BD3775" s="3"/>
      <c r="BE3775" s="3"/>
      <c r="BF3775" s="3"/>
      <c r="BG3775" s="3"/>
      <c r="BH3775" s="3"/>
    </row>
    <row r="3776" spans="1:60" ht="33.75" customHeight="1" x14ac:dyDescent="0.25">
      <c r="A3776" s="74" t="s">
        <v>282</v>
      </c>
      <c r="B3776" s="83" t="s">
        <v>44</v>
      </c>
      <c r="C3776" s="287" t="s">
        <v>357</v>
      </c>
      <c r="D3776" s="51" t="s">
        <v>941</v>
      </c>
      <c r="E3776" s="54" t="s">
        <v>35</v>
      </c>
      <c r="F3776" s="55" t="s">
        <v>281</v>
      </c>
      <c r="G3776" s="290">
        <v>36614</v>
      </c>
      <c r="H3776" s="79" t="s">
        <v>37</v>
      </c>
      <c r="I3776" s="770">
        <v>36951</v>
      </c>
      <c r="J3776" s="1115"/>
      <c r="K3776" s="1115"/>
      <c r="L3776" s="1115"/>
      <c r="M3776" s="1115"/>
      <c r="N3776" s="1115"/>
      <c r="O3776" s="1115"/>
      <c r="P3776" s="1115"/>
      <c r="Q3776" s="1115"/>
      <c r="R3776" s="1115"/>
      <c r="S3776" s="1115"/>
      <c r="T3776" s="1115"/>
      <c r="U3776" s="1115"/>
      <c r="V3776" s="1115"/>
      <c r="W3776" s="1115"/>
      <c r="X3776" s="1115"/>
      <c r="Y3776" s="1115"/>
      <c r="Z3776" s="1115"/>
      <c r="AA3776" s="1115"/>
      <c r="AB3776" s="1115"/>
      <c r="AC3776" s="1115"/>
      <c r="AD3776" s="1115"/>
      <c r="AE3776" s="1115"/>
      <c r="AF3776" s="1115"/>
      <c r="AG3776" s="1115"/>
      <c r="AH3776" s="1115"/>
      <c r="AI3776" s="1115"/>
      <c r="AJ3776" s="1115"/>
      <c r="AK3776" s="1115"/>
      <c r="AL3776" s="1115"/>
      <c r="AM3776" s="1115"/>
      <c r="AN3776" s="1115"/>
      <c r="AO3776" s="1115"/>
      <c r="AP3776" s="1115"/>
      <c r="AQ3776" s="1115"/>
      <c r="AR3776" s="1115"/>
      <c r="AS3776" s="1115"/>
      <c r="AT3776" s="1115"/>
      <c r="AU3776" s="1115"/>
      <c r="AV3776" s="1115"/>
      <c r="AW3776" s="1115"/>
      <c r="AX3776" s="1115"/>
      <c r="AY3776" s="1115"/>
      <c r="AZ3776" s="1115"/>
      <c r="BA3776" s="1115"/>
      <c r="BB3776" s="1115"/>
      <c r="BC3776" s="1115"/>
      <c r="BD3776" s="1115"/>
      <c r="BE3776" s="1115"/>
      <c r="BF3776" s="1115"/>
      <c r="BG3776" s="1115"/>
      <c r="BH3776" s="1115"/>
    </row>
    <row r="3777" spans="1:60" s="1115" customFormat="1" ht="33.75" customHeight="1" x14ac:dyDescent="0.25">
      <c r="A3777" s="185" t="s">
        <v>282</v>
      </c>
      <c r="B3777" s="1190" t="s">
        <v>98</v>
      </c>
      <c r="C3777" s="1445" t="s">
        <v>351</v>
      </c>
      <c r="D3777" s="120" t="s">
        <v>8111</v>
      </c>
      <c r="E3777" s="58" t="s">
        <v>66</v>
      </c>
      <c r="F3777" s="63" t="s">
        <v>489</v>
      </c>
      <c r="G3777" s="1444">
        <v>43818</v>
      </c>
      <c r="H3777" s="81" t="s">
        <v>3798</v>
      </c>
      <c r="I3777" s="770"/>
    </row>
    <row r="3778" spans="1:60" s="1115" customFormat="1" ht="33.75" customHeight="1" x14ac:dyDescent="0.25">
      <c r="A3778" s="1908" t="s">
        <v>282</v>
      </c>
      <c r="B3778" s="1937" t="s">
        <v>109</v>
      </c>
      <c r="C3778" s="1937" t="s">
        <v>101</v>
      </c>
      <c r="D3778" s="1905" t="s">
        <v>948</v>
      </c>
      <c r="E3778" s="1909" t="s">
        <v>623</v>
      </c>
      <c r="F3778" s="1910" t="s">
        <v>8573</v>
      </c>
      <c r="G3778" s="1936">
        <v>44320</v>
      </c>
      <c r="H3778" s="47" t="s">
        <v>671</v>
      </c>
      <c r="I3778" s="1917">
        <v>44440</v>
      </c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3"/>
      <c r="AG3778" s="3"/>
      <c r="AH3778" s="3"/>
      <c r="AI3778" s="3"/>
      <c r="AJ3778" s="3"/>
      <c r="AK3778" s="3"/>
      <c r="AL3778" s="3"/>
      <c r="AM3778" s="3"/>
      <c r="AN3778" s="3"/>
      <c r="AO3778" s="3"/>
      <c r="AP3778" s="3"/>
      <c r="AQ3778" s="3"/>
      <c r="AR3778" s="3"/>
      <c r="AS3778" s="3"/>
      <c r="AT3778" s="3"/>
      <c r="AU3778" s="3"/>
      <c r="AV3778" s="3"/>
      <c r="AW3778" s="3"/>
      <c r="AX3778" s="3"/>
      <c r="AY3778" s="3"/>
      <c r="AZ3778" s="3"/>
      <c r="BA3778" s="3"/>
      <c r="BB3778" s="3"/>
      <c r="BC3778" s="3"/>
      <c r="BD3778" s="3"/>
      <c r="BE3778" s="3"/>
      <c r="BF3778" s="3"/>
      <c r="BG3778" s="3"/>
      <c r="BH3778" s="3"/>
    </row>
    <row r="3779" spans="1:60" ht="33.75" customHeight="1" x14ac:dyDescent="0.25">
      <c r="A3779" s="74" t="s">
        <v>282</v>
      </c>
      <c r="B3779" s="83" t="s">
        <v>49</v>
      </c>
      <c r="C3779" s="41" t="s">
        <v>1598</v>
      </c>
      <c r="D3779" s="51" t="s">
        <v>940</v>
      </c>
      <c r="E3779" s="54" t="s">
        <v>35</v>
      </c>
      <c r="F3779" s="55" t="s">
        <v>536</v>
      </c>
      <c r="G3779" s="240">
        <v>39477</v>
      </c>
      <c r="H3779" s="47" t="s">
        <v>671</v>
      </c>
      <c r="I3779" s="240">
        <v>39630</v>
      </c>
    </row>
    <row r="3780" spans="1:60" ht="33.75" customHeight="1" x14ac:dyDescent="0.25">
      <c r="A3780" s="74" t="s">
        <v>282</v>
      </c>
      <c r="B3780" s="83" t="s">
        <v>84</v>
      </c>
      <c r="C3780" s="83" t="s">
        <v>344</v>
      </c>
      <c r="D3780" s="51" t="s">
        <v>940</v>
      </c>
      <c r="E3780" s="67" t="s">
        <v>66</v>
      </c>
      <c r="F3780" s="55" t="s">
        <v>80</v>
      </c>
      <c r="G3780" s="290">
        <v>41038</v>
      </c>
      <c r="H3780" s="47" t="s">
        <v>37</v>
      </c>
      <c r="I3780" s="770">
        <v>41334</v>
      </c>
      <c r="J3780" s="1115"/>
      <c r="K3780" s="1115"/>
      <c r="L3780" s="1115"/>
      <c r="M3780" s="1115"/>
      <c r="N3780" s="1115"/>
      <c r="O3780" s="1115"/>
      <c r="P3780" s="1115"/>
      <c r="Q3780" s="1115"/>
      <c r="R3780" s="1115"/>
      <c r="S3780" s="1115"/>
      <c r="T3780" s="1115"/>
      <c r="U3780" s="1115"/>
      <c r="V3780" s="1115"/>
      <c r="W3780" s="1115"/>
      <c r="X3780" s="1115"/>
      <c r="Y3780" s="1115"/>
      <c r="Z3780" s="1115"/>
      <c r="AA3780" s="1115"/>
      <c r="AB3780" s="1115"/>
      <c r="AC3780" s="1115"/>
      <c r="AD3780" s="1115"/>
      <c r="AE3780" s="1115"/>
      <c r="AF3780" s="1115"/>
      <c r="AG3780" s="1115"/>
      <c r="AH3780" s="1115"/>
      <c r="AI3780" s="1115"/>
      <c r="AJ3780" s="1115"/>
      <c r="AK3780" s="1115"/>
      <c r="AL3780" s="1115"/>
      <c r="AM3780" s="1115"/>
      <c r="AN3780" s="1115"/>
      <c r="AO3780" s="1115"/>
      <c r="AP3780" s="1115"/>
      <c r="AQ3780" s="1115"/>
      <c r="AR3780" s="1115"/>
      <c r="AS3780" s="1115"/>
      <c r="AT3780" s="1115"/>
      <c r="AU3780" s="1115"/>
      <c r="AV3780" s="1115"/>
      <c r="AW3780" s="1115"/>
      <c r="AX3780" s="1115"/>
      <c r="AY3780" s="1115"/>
      <c r="AZ3780" s="1115"/>
      <c r="BA3780" s="1115"/>
      <c r="BB3780" s="1115"/>
      <c r="BC3780" s="1115"/>
      <c r="BD3780" s="1115"/>
      <c r="BE3780" s="1115"/>
      <c r="BF3780" s="1115"/>
      <c r="BG3780" s="1115"/>
      <c r="BH3780" s="1115"/>
    </row>
    <row r="3781" spans="1:60" s="1115" customFormat="1" ht="33.75" customHeight="1" x14ac:dyDescent="0.25">
      <c r="A3781" s="1658" t="s">
        <v>8339</v>
      </c>
      <c r="B3781" s="1690" t="s">
        <v>54</v>
      </c>
      <c r="C3781" s="1690" t="s">
        <v>8340</v>
      </c>
      <c r="D3781" s="1635" t="s">
        <v>949</v>
      </c>
      <c r="E3781" s="1660" t="s">
        <v>195</v>
      </c>
      <c r="F3781" s="1661" t="s">
        <v>1810</v>
      </c>
      <c r="G3781" s="1689">
        <v>44048</v>
      </c>
      <c r="H3781" s="47" t="s">
        <v>37</v>
      </c>
      <c r="I3781" s="1612">
        <v>44197</v>
      </c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  <c r="AL3781" s="3"/>
      <c r="AM3781" s="3"/>
      <c r="AN3781" s="3"/>
      <c r="AO3781" s="3"/>
      <c r="AP3781" s="3"/>
      <c r="AQ3781" s="3"/>
      <c r="AR3781" s="3"/>
      <c r="AS3781" s="3"/>
      <c r="AT3781" s="3"/>
      <c r="AU3781" s="3"/>
      <c r="AV3781" s="3"/>
      <c r="AW3781" s="3"/>
      <c r="AX3781" s="3"/>
      <c r="AY3781" s="3"/>
      <c r="AZ3781" s="3"/>
      <c r="BA3781" s="3"/>
      <c r="BB3781" s="3"/>
      <c r="BC3781" s="3"/>
      <c r="BD3781" s="3"/>
      <c r="BE3781" s="3"/>
      <c r="BF3781" s="3"/>
      <c r="BG3781" s="3"/>
      <c r="BH3781" s="3"/>
    </row>
    <row r="3782" spans="1:60" ht="33.75" customHeight="1" x14ac:dyDescent="0.25">
      <c r="A3782" s="74" t="s">
        <v>916</v>
      </c>
      <c r="B3782" s="83" t="s">
        <v>917</v>
      </c>
      <c r="C3782" s="83" t="s">
        <v>918</v>
      </c>
      <c r="D3782" s="51" t="s">
        <v>914</v>
      </c>
      <c r="E3782" s="67" t="s">
        <v>728</v>
      </c>
      <c r="F3782" s="55" t="s">
        <v>146</v>
      </c>
      <c r="G3782" s="290">
        <v>41376</v>
      </c>
      <c r="H3782" s="79" t="s">
        <v>37</v>
      </c>
      <c r="I3782" s="770">
        <v>41579</v>
      </c>
      <c r="J3782" s="1115"/>
      <c r="K3782" s="1115"/>
      <c r="L3782" s="1115"/>
      <c r="M3782" s="1115"/>
      <c r="N3782" s="1115"/>
      <c r="O3782" s="1115"/>
      <c r="P3782" s="1115"/>
      <c r="Q3782" s="1115"/>
      <c r="R3782" s="1115"/>
      <c r="S3782" s="1115"/>
      <c r="T3782" s="1115"/>
      <c r="U3782" s="1115"/>
      <c r="V3782" s="1115"/>
      <c r="W3782" s="1115"/>
      <c r="X3782" s="1115"/>
      <c r="Y3782" s="1115"/>
      <c r="Z3782" s="1115"/>
      <c r="AA3782" s="1115"/>
      <c r="AB3782" s="1115"/>
      <c r="AC3782" s="1115"/>
      <c r="AD3782" s="1115"/>
      <c r="AE3782" s="1115"/>
      <c r="AF3782" s="1115"/>
      <c r="AG3782" s="1115"/>
      <c r="AH3782" s="1115"/>
      <c r="AI3782" s="1115"/>
      <c r="AJ3782" s="1115"/>
      <c r="AK3782" s="1115"/>
      <c r="AL3782" s="1115"/>
      <c r="AM3782" s="1115"/>
      <c r="AN3782" s="1115"/>
      <c r="AO3782" s="1115"/>
      <c r="AP3782" s="1115"/>
      <c r="AQ3782" s="1115"/>
      <c r="AR3782" s="1115"/>
      <c r="AS3782" s="1115"/>
      <c r="AT3782" s="1115"/>
      <c r="AU3782" s="1115"/>
      <c r="AV3782" s="1115"/>
      <c r="AW3782" s="1115"/>
      <c r="AX3782" s="1115"/>
      <c r="AY3782" s="1115"/>
      <c r="AZ3782" s="1115"/>
      <c r="BA3782" s="1115"/>
      <c r="BB3782" s="1115"/>
      <c r="BC3782" s="1115"/>
      <c r="BD3782" s="1115"/>
      <c r="BE3782" s="1115"/>
      <c r="BF3782" s="1115"/>
      <c r="BG3782" s="1115"/>
      <c r="BH3782" s="1115"/>
    </row>
    <row r="3783" spans="1:60" s="1115" customFormat="1" ht="33.75" customHeight="1" x14ac:dyDescent="0.25">
      <c r="A3783" s="182" t="s">
        <v>7708</v>
      </c>
      <c r="B3783" s="1373" t="s">
        <v>584</v>
      </c>
      <c r="C3783" s="1373" t="s">
        <v>347</v>
      </c>
      <c r="D3783" s="38" t="s">
        <v>4303</v>
      </c>
      <c r="E3783" s="59" t="s">
        <v>1047</v>
      </c>
      <c r="F3783" s="184" t="s">
        <v>8098</v>
      </c>
      <c r="G3783" s="1372">
        <v>43836</v>
      </c>
      <c r="H3783" s="79" t="s">
        <v>37</v>
      </c>
      <c r="I3783" s="770">
        <v>44287</v>
      </c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  <c r="AL3783" s="3"/>
      <c r="AM3783" s="3"/>
      <c r="AN3783" s="3"/>
      <c r="AO3783" s="3"/>
      <c r="AP3783" s="3"/>
      <c r="AQ3783" s="3"/>
      <c r="AR3783" s="3"/>
      <c r="AS3783" s="3"/>
      <c r="AT3783" s="3"/>
      <c r="AU3783" s="3"/>
      <c r="AV3783" s="3"/>
      <c r="AW3783" s="3"/>
      <c r="AX3783" s="3"/>
      <c r="AY3783" s="3"/>
      <c r="AZ3783" s="3"/>
      <c r="BA3783" s="3"/>
      <c r="BB3783" s="3"/>
      <c r="BC3783" s="3"/>
      <c r="BD3783" s="3"/>
      <c r="BE3783" s="3"/>
      <c r="BF3783" s="3"/>
      <c r="BG3783" s="3"/>
      <c r="BH3783" s="3"/>
    </row>
    <row r="3784" spans="1:60" ht="33.75" customHeight="1" x14ac:dyDescent="0.25">
      <c r="A3784" s="836" t="s">
        <v>7708</v>
      </c>
      <c r="B3784" s="837" t="s">
        <v>94</v>
      </c>
      <c r="C3784" s="837" t="s">
        <v>101</v>
      </c>
      <c r="D3784" s="839" t="s">
        <v>953</v>
      </c>
      <c r="E3784" s="1054" t="s">
        <v>138</v>
      </c>
      <c r="F3784" s="841" t="s">
        <v>2512</v>
      </c>
      <c r="G3784" s="842">
        <v>43451</v>
      </c>
      <c r="H3784" s="46" t="s">
        <v>41</v>
      </c>
      <c r="I3784" s="240">
        <v>43619</v>
      </c>
    </row>
    <row r="3785" spans="1:60" ht="33.75" customHeight="1" x14ac:dyDescent="0.25">
      <c r="A3785" s="74" t="s">
        <v>2898</v>
      </c>
      <c r="B3785" s="83" t="s">
        <v>46</v>
      </c>
      <c r="C3785" s="41" t="s">
        <v>1598</v>
      </c>
      <c r="D3785" s="51" t="s">
        <v>953</v>
      </c>
      <c r="E3785" s="54" t="s">
        <v>35</v>
      </c>
      <c r="F3785" s="55" t="s">
        <v>281</v>
      </c>
      <c r="G3785" s="240">
        <v>40483</v>
      </c>
      <c r="H3785" s="46" t="s">
        <v>37</v>
      </c>
      <c r="I3785" s="240">
        <v>40941</v>
      </c>
    </row>
    <row r="3786" spans="1:60" ht="33.75" customHeight="1" x14ac:dyDescent="0.25">
      <c r="A3786" s="74" t="s">
        <v>3865</v>
      </c>
      <c r="B3786" s="83" t="s">
        <v>34</v>
      </c>
      <c r="C3786" s="41" t="s">
        <v>348</v>
      </c>
      <c r="D3786" s="51" t="s">
        <v>940</v>
      </c>
      <c r="E3786" s="54" t="s">
        <v>47</v>
      </c>
      <c r="F3786" s="55" t="s">
        <v>888</v>
      </c>
      <c r="G3786" s="290">
        <v>37371</v>
      </c>
      <c r="H3786" s="79" t="s">
        <v>37</v>
      </c>
      <c r="I3786" s="770">
        <v>37803</v>
      </c>
    </row>
    <row r="3787" spans="1:60" ht="33.75" customHeight="1" x14ac:dyDescent="0.25">
      <c r="A3787" s="74" t="s">
        <v>3865</v>
      </c>
      <c r="B3787" s="83" t="s">
        <v>1483</v>
      </c>
      <c r="C3787" s="41" t="s">
        <v>358</v>
      </c>
      <c r="D3787" s="51" t="s">
        <v>3864</v>
      </c>
      <c r="E3787" s="54" t="s">
        <v>1524</v>
      </c>
      <c r="F3787" s="55" t="s">
        <v>2174</v>
      </c>
      <c r="G3787" s="240">
        <v>42082</v>
      </c>
      <c r="H3787" s="79" t="s">
        <v>37</v>
      </c>
      <c r="I3787" s="240">
        <v>42160</v>
      </c>
      <c r="J3787" s="1115"/>
      <c r="K3787" s="1115"/>
      <c r="L3787" s="1115"/>
      <c r="M3787" s="1115"/>
      <c r="N3787" s="1115"/>
      <c r="O3787" s="1115"/>
      <c r="P3787" s="1115"/>
      <c r="Q3787" s="1115"/>
      <c r="R3787" s="1115"/>
      <c r="S3787" s="1115"/>
      <c r="T3787" s="1115"/>
      <c r="U3787" s="1115"/>
      <c r="V3787" s="1115"/>
      <c r="W3787" s="1115"/>
      <c r="X3787" s="1115"/>
      <c r="Y3787" s="1115"/>
      <c r="Z3787" s="1115"/>
      <c r="AA3787" s="1115"/>
      <c r="AB3787" s="1115"/>
      <c r="AC3787" s="1115"/>
      <c r="AD3787" s="1115"/>
      <c r="AE3787" s="1115"/>
      <c r="AF3787" s="1115"/>
      <c r="AG3787" s="1115"/>
      <c r="AH3787" s="1115"/>
      <c r="AI3787" s="1115"/>
      <c r="AJ3787" s="1115"/>
      <c r="AK3787" s="1115"/>
      <c r="AL3787" s="1115"/>
      <c r="AM3787" s="1115"/>
      <c r="AN3787" s="1115"/>
      <c r="AO3787" s="1115"/>
      <c r="AP3787" s="1115"/>
      <c r="AQ3787" s="1115"/>
      <c r="AR3787" s="1115"/>
      <c r="AS3787" s="1115"/>
      <c r="AT3787" s="1115"/>
      <c r="AU3787" s="1115"/>
      <c r="AV3787" s="1115"/>
      <c r="AW3787" s="1115"/>
      <c r="AX3787" s="1115"/>
      <c r="AY3787" s="1115"/>
      <c r="AZ3787" s="1115"/>
      <c r="BA3787" s="1115"/>
      <c r="BB3787" s="1115"/>
      <c r="BC3787" s="1115"/>
      <c r="BD3787" s="1115"/>
      <c r="BE3787" s="1115"/>
      <c r="BF3787" s="1115"/>
      <c r="BG3787" s="1115"/>
      <c r="BH3787" s="1115"/>
    </row>
    <row r="3788" spans="1:60" s="1115" customFormat="1" ht="33.75" customHeight="1" x14ac:dyDescent="0.25">
      <c r="A3788" s="1120" t="s">
        <v>7730</v>
      </c>
      <c r="B3788" s="1114" t="s">
        <v>7731</v>
      </c>
      <c r="C3788" s="1114" t="s">
        <v>3884</v>
      </c>
      <c r="D3788" s="1117" t="s">
        <v>933</v>
      </c>
      <c r="E3788" s="1118"/>
      <c r="F3788" s="1119" t="s">
        <v>7732</v>
      </c>
      <c r="G3788" s="1124">
        <v>42852</v>
      </c>
      <c r="H3788" s="1053" t="s">
        <v>3798</v>
      </c>
      <c r="I3788" s="112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/>
      <c r="AR3788" s="3"/>
      <c r="AS3788" s="3"/>
      <c r="AT3788" s="3"/>
      <c r="AU3788" s="3"/>
      <c r="AV3788" s="3"/>
      <c r="AW3788" s="3"/>
      <c r="AX3788" s="3"/>
      <c r="AY3788" s="3"/>
      <c r="AZ3788" s="3"/>
      <c r="BA3788" s="3"/>
      <c r="BB3788" s="3"/>
      <c r="BC3788" s="3"/>
      <c r="BD3788" s="3"/>
      <c r="BE3788" s="3"/>
      <c r="BF3788" s="3"/>
      <c r="BG3788" s="3"/>
      <c r="BH3788" s="3"/>
    </row>
    <row r="3789" spans="1:60" ht="33.75" customHeight="1" x14ac:dyDescent="0.25">
      <c r="A3789" s="74" t="s">
        <v>2899</v>
      </c>
      <c r="B3789" s="83" t="s">
        <v>1824</v>
      </c>
      <c r="C3789" s="83" t="s">
        <v>6887</v>
      </c>
      <c r="D3789" s="51" t="s">
        <v>946</v>
      </c>
      <c r="E3789" s="54" t="s">
        <v>792</v>
      </c>
      <c r="F3789" s="55" t="s">
        <v>51</v>
      </c>
      <c r="G3789" s="240">
        <v>39953</v>
      </c>
      <c r="H3789" s="79" t="s">
        <v>37</v>
      </c>
      <c r="I3789" s="40">
        <v>40360</v>
      </c>
    </row>
    <row r="3790" spans="1:60" ht="33.75" customHeight="1" x14ac:dyDescent="0.25">
      <c r="A3790" s="182" t="s">
        <v>7390</v>
      </c>
      <c r="B3790" s="12" t="s">
        <v>255</v>
      </c>
      <c r="C3790" s="12" t="s">
        <v>160</v>
      </c>
      <c r="D3790" s="38" t="s">
        <v>7389</v>
      </c>
      <c r="E3790" s="59" t="s">
        <v>799</v>
      </c>
      <c r="F3790" s="184" t="s">
        <v>115</v>
      </c>
      <c r="G3790" s="13">
        <v>43257</v>
      </c>
      <c r="H3790" s="81" t="s">
        <v>3798</v>
      </c>
      <c r="I3790" s="40"/>
    </row>
    <row r="3791" spans="1:60" ht="33.75" customHeight="1" x14ac:dyDescent="0.25">
      <c r="A3791" s="74" t="s">
        <v>2900</v>
      </c>
      <c r="B3791" s="83" t="s">
        <v>213</v>
      </c>
      <c r="C3791" s="212" t="s">
        <v>344</v>
      </c>
      <c r="D3791" s="51" t="s">
        <v>940</v>
      </c>
      <c r="E3791" s="67" t="s">
        <v>82</v>
      </c>
      <c r="F3791" s="55" t="s">
        <v>2901</v>
      </c>
      <c r="G3791" s="240">
        <v>40696</v>
      </c>
      <c r="H3791" s="46" t="s">
        <v>37</v>
      </c>
      <c r="I3791" s="40">
        <v>41031</v>
      </c>
    </row>
    <row r="3792" spans="1:60" ht="33.75" customHeight="1" x14ac:dyDescent="0.25">
      <c r="A3792" s="74" t="s">
        <v>5328</v>
      </c>
      <c r="B3792" s="83" t="s">
        <v>131</v>
      </c>
      <c r="C3792" s="83" t="s">
        <v>5329</v>
      </c>
      <c r="D3792" s="51" t="s">
        <v>940</v>
      </c>
      <c r="E3792" s="54" t="s">
        <v>72</v>
      </c>
      <c r="F3792" s="55" t="s">
        <v>390</v>
      </c>
      <c r="G3792" s="290">
        <v>37911</v>
      </c>
      <c r="H3792" s="47" t="s">
        <v>37</v>
      </c>
      <c r="I3792" s="770">
        <v>38139</v>
      </c>
    </row>
    <row r="3793" spans="1:60" ht="33.75" customHeight="1" x14ac:dyDescent="0.25">
      <c r="A3793" s="74" t="s">
        <v>1139</v>
      </c>
      <c r="B3793" s="83" t="s">
        <v>77</v>
      </c>
      <c r="C3793" s="83" t="s">
        <v>101</v>
      </c>
      <c r="D3793" s="51" t="s">
        <v>929</v>
      </c>
      <c r="E3793" s="61" t="s">
        <v>60</v>
      </c>
      <c r="F3793" s="55" t="s">
        <v>429</v>
      </c>
      <c r="G3793" s="290">
        <v>41519</v>
      </c>
      <c r="H3793" s="46" t="s">
        <v>37</v>
      </c>
      <c r="I3793" s="770">
        <v>41981</v>
      </c>
    </row>
    <row r="3794" spans="1:60" ht="33.75" customHeight="1" x14ac:dyDescent="0.25">
      <c r="A3794" s="74" t="s">
        <v>5330</v>
      </c>
      <c r="B3794" s="83" t="s">
        <v>2176</v>
      </c>
      <c r="C3794" s="287" t="s">
        <v>357</v>
      </c>
      <c r="D3794" s="51" t="s">
        <v>940</v>
      </c>
      <c r="E3794" s="54" t="s">
        <v>35</v>
      </c>
      <c r="F3794" s="55" t="s">
        <v>2962</v>
      </c>
      <c r="G3794" s="290">
        <v>36104</v>
      </c>
      <c r="H3794" s="46" t="s">
        <v>37</v>
      </c>
      <c r="I3794" s="770">
        <v>36325</v>
      </c>
      <c r="J3794" s="1115"/>
      <c r="K3794" s="1115"/>
      <c r="L3794" s="1115"/>
      <c r="M3794" s="1115"/>
      <c r="N3794" s="1115"/>
      <c r="O3794" s="1115"/>
      <c r="P3794" s="1115"/>
      <c r="Q3794" s="1115"/>
      <c r="R3794" s="1115"/>
      <c r="S3794" s="1115"/>
      <c r="T3794" s="1115"/>
      <c r="U3794" s="1115"/>
      <c r="V3794" s="1115"/>
      <c r="W3794" s="1115"/>
      <c r="X3794" s="1115"/>
      <c r="Y3794" s="1115"/>
      <c r="Z3794" s="1115"/>
      <c r="AA3794" s="1115"/>
      <c r="AB3794" s="1115"/>
      <c r="AC3794" s="1115"/>
      <c r="AD3794" s="1115"/>
      <c r="AE3794" s="1115"/>
      <c r="AF3794" s="1115"/>
      <c r="AG3794" s="1115"/>
      <c r="AH3794" s="1115"/>
      <c r="AI3794" s="1115"/>
      <c r="AJ3794" s="1115"/>
      <c r="AK3794" s="1115"/>
      <c r="AL3794" s="1115"/>
      <c r="AM3794" s="1115"/>
      <c r="AN3794" s="1115"/>
      <c r="AO3794" s="1115"/>
      <c r="AP3794" s="1115"/>
      <c r="AQ3794" s="1115"/>
      <c r="AR3794" s="1115"/>
      <c r="AS3794" s="1115"/>
      <c r="AT3794" s="1115"/>
      <c r="AU3794" s="1115"/>
      <c r="AV3794" s="1115"/>
      <c r="AW3794" s="1115"/>
      <c r="AX3794" s="1115"/>
      <c r="AY3794" s="1115"/>
      <c r="AZ3794" s="1115"/>
      <c r="BA3794" s="1115"/>
      <c r="BB3794" s="1115"/>
      <c r="BC3794" s="1115"/>
      <c r="BD3794" s="1115"/>
      <c r="BE3794" s="1115"/>
      <c r="BF3794" s="1115"/>
      <c r="BG3794" s="1115"/>
      <c r="BH3794" s="1115"/>
    </row>
    <row r="3795" spans="1:60" s="1115" customFormat="1" ht="33.75" customHeight="1" x14ac:dyDescent="0.25">
      <c r="A3795" s="1691" t="s">
        <v>8356</v>
      </c>
      <c r="B3795" s="1692" t="s">
        <v>804</v>
      </c>
      <c r="C3795" s="1700" t="s">
        <v>8357</v>
      </c>
      <c r="D3795" s="1693" t="s">
        <v>940</v>
      </c>
      <c r="E3795" s="1698" t="s">
        <v>72</v>
      </c>
      <c r="F3795" s="1694" t="s">
        <v>656</v>
      </c>
      <c r="G3795" s="1612">
        <v>43501</v>
      </c>
      <c r="H3795" s="46" t="s">
        <v>37</v>
      </c>
      <c r="I3795" s="1612">
        <v>43922</v>
      </c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3"/>
      <c r="AG3795" s="3"/>
      <c r="AH3795" s="3"/>
      <c r="AI3795" s="3"/>
      <c r="AJ3795" s="3"/>
      <c r="AK3795" s="3"/>
      <c r="AL3795" s="3"/>
      <c r="AM3795" s="3"/>
      <c r="AN3795" s="3"/>
      <c r="AO3795" s="3"/>
      <c r="AP3795" s="3"/>
      <c r="AQ3795" s="3"/>
      <c r="AR3795" s="3"/>
      <c r="AS3795" s="3"/>
      <c r="AT3795" s="3"/>
      <c r="AU3795" s="3"/>
      <c r="AV3795" s="3"/>
      <c r="AW3795" s="3"/>
      <c r="AX3795" s="3"/>
      <c r="AY3795" s="3"/>
      <c r="AZ3795" s="3"/>
      <c r="BA3795" s="3"/>
      <c r="BB3795" s="3"/>
      <c r="BC3795" s="3"/>
      <c r="BD3795" s="3"/>
      <c r="BE3795" s="3"/>
      <c r="BF3795" s="3"/>
      <c r="BG3795" s="3"/>
      <c r="BH3795" s="3"/>
    </row>
    <row r="3796" spans="1:60" ht="33.75" customHeight="1" x14ac:dyDescent="0.25">
      <c r="A3796" s="74" t="s">
        <v>1328</v>
      </c>
      <c r="B3796" s="83" t="s">
        <v>444</v>
      </c>
      <c r="C3796" s="212" t="s">
        <v>344</v>
      </c>
      <c r="D3796" s="51" t="s">
        <v>12</v>
      </c>
      <c r="E3796" s="54" t="s">
        <v>235</v>
      </c>
      <c r="F3796" s="55" t="s">
        <v>236</v>
      </c>
      <c r="G3796" s="290">
        <v>36550</v>
      </c>
      <c r="H3796" s="79" t="s">
        <v>37</v>
      </c>
      <c r="I3796" s="770">
        <v>36708</v>
      </c>
    </row>
    <row r="3797" spans="1:60" ht="33.75" customHeight="1" x14ac:dyDescent="0.25">
      <c r="A3797" s="74" t="s">
        <v>1328</v>
      </c>
      <c r="B3797" s="83" t="s">
        <v>444</v>
      </c>
      <c r="C3797" s="212" t="s">
        <v>350</v>
      </c>
      <c r="D3797" s="51" t="s">
        <v>929</v>
      </c>
      <c r="E3797" s="67" t="s">
        <v>728</v>
      </c>
      <c r="F3797" s="55" t="s">
        <v>51</v>
      </c>
      <c r="G3797" s="40">
        <v>39910</v>
      </c>
      <c r="H3797" s="79" t="s">
        <v>37</v>
      </c>
      <c r="I3797" s="40">
        <v>40544</v>
      </c>
    </row>
    <row r="3798" spans="1:60" ht="33.75" customHeight="1" x14ac:dyDescent="0.25">
      <c r="A3798" s="74" t="s">
        <v>1328</v>
      </c>
      <c r="B3798" s="83" t="s">
        <v>2176</v>
      </c>
      <c r="C3798" s="83" t="s">
        <v>345</v>
      </c>
      <c r="D3798" s="51" t="s">
        <v>940</v>
      </c>
      <c r="E3798" s="61" t="s">
        <v>253</v>
      </c>
      <c r="F3798" s="55" t="s">
        <v>165</v>
      </c>
      <c r="G3798" s="40">
        <v>40132</v>
      </c>
      <c r="H3798" s="79" t="s">
        <v>37</v>
      </c>
      <c r="I3798" s="40">
        <v>40452</v>
      </c>
    </row>
    <row r="3799" spans="1:60" ht="33.75" customHeight="1" x14ac:dyDescent="0.25">
      <c r="A3799" s="74" t="s">
        <v>1328</v>
      </c>
      <c r="B3799" s="83" t="s">
        <v>42</v>
      </c>
      <c r="C3799" s="83" t="s">
        <v>351</v>
      </c>
      <c r="D3799" s="51" t="s">
        <v>951</v>
      </c>
      <c r="E3799" s="60" t="s">
        <v>1469</v>
      </c>
      <c r="F3799" s="55" t="s">
        <v>1057</v>
      </c>
      <c r="G3799" s="40">
        <v>39825</v>
      </c>
      <c r="H3799" s="46" t="s">
        <v>41</v>
      </c>
      <c r="I3799" s="40">
        <v>40453</v>
      </c>
    </row>
    <row r="3800" spans="1:60" ht="33.75" customHeight="1" x14ac:dyDescent="0.25">
      <c r="A3800" s="74" t="s">
        <v>1328</v>
      </c>
      <c r="B3800" s="83" t="s">
        <v>59</v>
      </c>
      <c r="C3800" s="83" t="s">
        <v>351</v>
      </c>
      <c r="D3800" s="51" t="s">
        <v>931</v>
      </c>
      <c r="E3800" s="54" t="s">
        <v>66</v>
      </c>
      <c r="F3800" s="55" t="s">
        <v>273</v>
      </c>
      <c r="G3800" s="290">
        <v>42356</v>
      </c>
      <c r="H3800" s="81" t="s">
        <v>3798</v>
      </c>
      <c r="I3800" s="770"/>
    </row>
    <row r="3801" spans="1:60" ht="33.75" customHeight="1" x14ac:dyDescent="0.25">
      <c r="A3801" s="74" t="s">
        <v>1328</v>
      </c>
      <c r="B3801" s="83" t="s">
        <v>59</v>
      </c>
      <c r="C3801" s="212" t="s">
        <v>350</v>
      </c>
      <c r="D3801" s="51" t="s">
        <v>928</v>
      </c>
      <c r="E3801" s="54" t="s">
        <v>439</v>
      </c>
      <c r="F3801" s="55" t="s">
        <v>2347</v>
      </c>
      <c r="G3801" s="290">
        <v>37361</v>
      </c>
      <c r="H3801" s="46" t="s">
        <v>37</v>
      </c>
      <c r="I3801" s="770">
        <v>37742</v>
      </c>
    </row>
    <row r="3802" spans="1:60" ht="33.75" customHeight="1" x14ac:dyDescent="0.25">
      <c r="A3802" s="74" t="s">
        <v>1328</v>
      </c>
      <c r="B3802" s="83" t="s">
        <v>5331</v>
      </c>
      <c r="C3802" s="83" t="s">
        <v>1921</v>
      </c>
      <c r="D3802" s="51" t="s">
        <v>940</v>
      </c>
      <c r="E3802" s="54" t="s">
        <v>117</v>
      </c>
      <c r="F3802" s="55" t="s">
        <v>589</v>
      </c>
      <c r="G3802" s="290">
        <v>36818</v>
      </c>
      <c r="H3802" s="46" t="s">
        <v>37</v>
      </c>
      <c r="I3802" s="770">
        <v>37104</v>
      </c>
    </row>
    <row r="3803" spans="1:60" ht="33.75" customHeight="1" x14ac:dyDescent="0.25">
      <c r="A3803" s="74" t="s">
        <v>1328</v>
      </c>
      <c r="B3803" s="83" t="s">
        <v>108</v>
      </c>
      <c r="C3803" s="24" t="s">
        <v>2097</v>
      </c>
      <c r="D3803" s="51" t="s">
        <v>914</v>
      </c>
      <c r="E3803" s="67" t="s">
        <v>148</v>
      </c>
      <c r="F3803" s="55" t="s">
        <v>564</v>
      </c>
      <c r="G3803" s="40">
        <v>40077</v>
      </c>
      <c r="H3803" s="81" t="s">
        <v>3798</v>
      </c>
      <c r="I3803" s="770"/>
    </row>
    <row r="3804" spans="1:60" ht="33.75" customHeight="1" x14ac:dyDescent="0.25">
      <c r="A3804" s="74" t="s">
        <v>1328</v>
      </c>
      <c r="B3804" s="83" t="s">
        <v>186</v>
      </c>
      <c r="C3804" s="83" t="s">
        <v>5332</v>
      </c>
      <c r="D3804" s="51" t="s">
        <v>953</v>
      </c>
      <c r="E3804" s="54" t="s">
        <v>57</v>
      </c>
      <c r="F3804" s="55" t="s">
        <v>38</v>
      </c>
      <c r="G3804" s="290">
        <v>36672</v>
      </c>
      <c r="H3804" s="46" t="s">
        <v>37</v>
      </c>
      <c r="I3804" s="770">
        <v>36861</v>
      </c>
    </row>
    <row r="3805" spans="1:60" ht="33.75" customHeight="1" x14ac:dyDescent="0.25">
      <c r="A3805" s="74" t="s">
        <v>1328</v>
      </c>
      <c r="B3805" s="83" t="s">
        <v>1039</v>
      </c>
      <c r="C3805" s="287" t="s">
        <v>357</v>
      </c>
      <c r="D3805" s="51" t="s">
        <v>940</v>
      </c>
      <c r="E3805" s="54" t="s">
        <v>47</v>
      </c>
      <c r="F3805" s="55" t="s">
        <v>1857</v>
      </c>
      <c r="G3805" s="290">
        <v>38666</v>
      </c>
      <c r="H3805" s="46" t="s">
        <v>37</v>
      </c>
      <c r="I3805" s="770">
        <v>39022</v>
      </c>
    </row>
    <row r="3806" spans="1:60" ht="33.75" customHeight="1" x14ac:dyDescent="0.25">
      <c r="A3806" s="74" t="s">
        <v>1328</v>
      </c>
      <c r="B3806" s="83" t="s">
        <v>64</v>
      </c>
      <c r="C3806" s="41" t="s">
        <v>348</v>
      </c>
      <c r="D3806" s="51" t="s">
        <v>940</v>
      </c>
      <c r="E3806" s="54" t="s">
        <v>82</v>
      </c>
      <c r="F3806" s="55" t="s">
        <v>4481</v>
      </c>
      <c r="G3806" s="290">
        <v>36877</v>
      </c>
      <c r="H3806" s="79" t="s">
        <v>37</v>
      </c>
      <c r="I3806" s="770">
        <v>37257</v>
      </c>
    </row>
    <row r="3807" spans="1:60" ht="33.75" customHeight="1" x14ac:dyDescent="0.25">
      <c r="A3807" s="74" t="s">
        <v>1328</v>
      </c>
      <c r="B3807" s="83" t="s">
        <v>2382</v>
      </c>
      <c r="C3807" s="83" t="s">
        <v>95</v>
      </c>
      <c r="D3807" s="51" t="s">
        <v>3867</v>
      </c>
      <c r="E3807" s="54" t="s">
        <v>167</v>
      </c>
      <c r="F3807" s="55" t="s">
        <v>1125</v>
      </c>
      <c r="G3807" s="240">
        <v>41928</v>
      </c>
      <c r="H3807" s="46" t="s">
        <v>37</v>
      </c>
      <c r="I3807" s="40">
        <v>42095</v>
      </c>
    </row>
    <row r="3808" spans="1:60" ht="33.75" customHeight="1" x14ac:dyDescent="0.25">
      <c r="A3808" s="1462" t="s">
        <v>7684</v>
      </c>
      <c r="B3808" s="1451" t="s">
        <v>29</v>
      </c>
      <c r="C3808" s="1451" t="s">
        <v>7455</v>
      </c>
      <c r="D3808" s="1463" t="s">
        <v>7450</v>
      </c>
      <c r="E3808" s="1419" t="s">
        <v>3819</v>
      </c>
      <c r="F3808" s="1414" t="s">
        <v>3644</v>
      </c>
      <c r="G3808" s="1453">
        <v>43395</v>
      </c>
      <c r="H3808" s="1468" t="s">
        <v>37</v>
      </c>
      <c r="I3808" s="1582">
        <v>43794</v>
      </c>
    </row>
    <row r="3809" spans="1:60" ht="33.75" customHeight="1" x14ac:dyDescent="0.25">
      <c r="A3809" s="74" t="s">
        <v>1328</v>
      </c>
      <c r="B3809" s="83" t="s">
        <v>46</v>
      </c>
      <c r="C3809" s="41" t="s">
        <v>101</v>
      </c>
      <c r="D3809" s="51" t="s">
        <v>914</v>
      </c>
      <c r="E3809" s="54" t="s">
        <v>3796</v>
      </c>
      <c r="F3809" s="55" t="s">
        <v>2932</v>
      </c>
      <c r="G3809" s="290">
        <v>37603</v>
      </c>
      <c r="H3809" s="48" t="s">
        <v>41</v>
      </c>
      <c r="I3809" s="842"/>
    </row>
    <row r="3810" spans="1:60" ht="33.75" customHeight="1" x14ac:dyDescent="0.25">
      <c r="A3810" s="74" t="s">
        <v>1328</v>
      </c>
      <c r="B3810" s="83" t="s">
        <v>46</v>
      </c>
      <c r="C3810" s="212" t="s">
        <v>350</v>
      </c>
      <c r="D3810" s="51" t="s">
        <v>1914</v>
      </c>
      <c r="E3810" s="65" t="s">
        <v>134</v>
      </c>
      <c r="F3810" s="55" t="s">
        <v>136</v>
      </c>
      <c r="G3810" s="43">
        <v>37438</v>
      </c>
      <c r="H3810" s="46" t="s">
        <v>37</v>
      </c>
      <c r="I3810" s="43">
        <v>40126</v>
      </c>
    </row>
    <row r="3811" spans="1:60" ht="33.75" customHeight="1" x14ac:dyDescent="0.25">
      <c r="A3811" s="74" t="s">
        <v>1328</v>
      </c>
      <c r="B3811" s="83" t="s">
        <v>46</v>
      </c>
      <c r="C3811" s="41" t="s">
        <v>348</v>
      </c>
      <c r="D3811" s="51" t="s">
        <v>928</v>
      </c>
      <c r="E3811" s="54" t="s">
        <v>439</v>
      </c>
      <c r="F3811" s="55" t="s">
        <v>38</v>
      </c>
      <c r="G3811" s="290">
        <v>38413</v>
      </c>
      <c r="H3811" s="46" t="s">
        <v>37</v>
      </c>
      <c r="I3811" s="770">
        <v>38687</v>
      </c>
    </row>
    <row r="3812" spans="1:60" ht="33.75" customHeight="1" x14ac:dyDescent="0.25">
      <c r="A3812" s="74" t="s">
        <v>1328</v>
      </c>
      <c r="B3812" s="83" t="s">
        <v>46</v>
      </c>
      <c r="C3812" s="41" t="s">
        <v>95</v>
      </c>
      <c r="D3812" s="51" t="s">
        <v>940</v>
      </c>
      <c r="E3812" s="54" t="s">
        <v>253</v>
      </c>
      <c r="F3812" s="55" t="s">
        <v>99</v>
      </c>
      <c r="G3812" s="290">
        <v>38694</v>
      </c>
      <c r="H3812" s="79" t="s">
        <v>37</v>
      </c>
      <c r="I3812" s="770">
        <v>39022</v>
      </c>
    </row>
    <row r="3813" spans="1:60" ht="33.75" customHeight="1" x14ac:dyDescent="0.25">
      <c r="A3813" s="74" t="s">
        <v>1328</v>
      </c>
      <c r="B3813" s="83" t="s">
        <v>46</v>
      </c>
      <c r="C3813" s="12" t="s">
        <v>101</v>
      </c>
      <c r="D3813" s="51" t="s">
        <v>946</v>
      </c>
      <c r="E3813" s="59" t="s">
        <v>55</v>
      </c>
      <c r="F3813" s="55" t="s">
        <v>56</v>
      </c>
      <c r="G3813" s="13">
        <v>41899</v>
      </c>
      <c r="H3813" s="47" t="s">
        <v>41</v>
      </c>
      <c r="I3813" s="770">
        <v>42095</v>
      </c>
    </row>
    <row r="3814" spans="1:60" ht="33.75" customHeight="1" x14ac:dyDescent="0.25">
      <c r="A3814" s="74" t="s">
        <v>1328</v>
      </c>
      <c r="B3814" s="83" t="s">
        <v>46</v>
      </c>
      <c r="C3814" s="12" t="s">
        <v>344</v>
      </c>
      <c r="D3814" s="51" t="s">
        <v>940</v>
      </c>
      <c r="E3814" s="67" t="s">
        <v>82</v>
      </c>
      <c r="F3814" s="55" t="s">
        <v>214</v>
      </c>
      <c r="G3814" s="13">
        <v>41591</v>
      </c>
      <c r="H3814" s="46" t="s">
        <v>37</v>
      </c>
      <c r="I3814" s="770">
        <v>41913</v>
      </c>
    </row>
    <row r="3815" spans="1:60" ht="33.75" customHeight="1" x14ac:dyDescent="0.25">
      <c r="A3815" s="117" t="s">
        <v>1328</v>
      </c>
      <c r="B3815" s="249" t="s">
        <v>46</v>
      </c>
      <c r="C3815" s="249" t="s">
        <v>805</v>
      </c>
      <c r="D3815" s="120" t="s">
        <v>941</v>
      </c>
      <c r="E3815" s="58" t="s">
        <v>35</v>
      </c>
      <c r="F3815" s="116" t="s">
        <v>1017</v>
      </c>
      <c r="G3815" s="293">
        <v>42756</v>
      </c>
      <c r="H3815" s="46" t="s">
        <v>37</v>
      </c>
      <c r="I3815" s="770">
        <v>43070</v>
      </c>
    </row>
    <row r="3816" spans="1:60" ht="33.75" customHeight="1" x14ac:dyDescent="0.25">
      <c r="A3816" s="74" t="s">
        <v>1328</v>
      </c>
      <c r="B3816" s="83" t="s">
        <v>113</v>
      </c>
      <c r="C3816" s="83" t="s">
        <v>1769</v>
      </c>
      <c r="D3816" s="51" t="s">
        <v>946</v>
      </c>
      <c r="E3816" s="54" t="s">
        <v>688</v>
      </c>
      <c r="F3816" s="55" t="s">
        <v>38</v>
      </c>
      <c r="G3816" s="290">
        <v>36956</v>
      </c>
      <c r="H3816" s="47" t="s">
        <v>41</v>
      </c>
      <c r="I3816" s="770">
        <v>37073</v>
      </c>
    </row>
    <row r="3817" spans="1:60" ht="33.75" customHeight="1" x14ac:dyDescent="0.25">
      <c r="A3817" s="74" t="s">
        <v>1328</v>
      </c>
      <c r="B3817" s="83" t="s">
        <v>113</v>
      </c>
      <c r="C3817" s="24" t="s">
        <v>358</v>
      </c>
      <c r="D3817" s="51" t="s">
        <v>940</v>
      </c>
      <c r="E3817" s="54" t="s">
        <v>4280</v>
      </c>
      <c r="F3817" s="55" t="s">
        <v>1122</v>
      </c>
      <c r="G3817" s="40">
        <v>42416</v>
      </c>
      <c r="H3817" s="79" t="s">
        <v>37</v>
      </c>
      <c r="I3817" s="40">
        <v>42499</v>
      </c>
    </row>
    <row r="3818" spans="1:60" ht="33.75" customHeight="1" x14ac:dyDescent="0.25">
      <c r="A3818" s="74" t="s">
        <v>1328</v>
      </c>
      <c r="B3818" s="83" t="s">
        <v>113</v>
      </c>
      <c r="C3818" s="83" t="s">
        <v>358</v>
      </c>
      <c r="D3818" s="51" t="s">
        <v>940</v>
      </c>
      <c r="E3818" s="54" t="s">
        <v>782</v>
      </c>
      <c r="F3818" s="55" t="s">
        <v>1122</v>
      </c>
      <c r="G3818" s="290">
        <v>42684</v>
      </c>
      <c r="H3818" s="79" t="s">
        <v>37</v>
      </c>
      <c r="I3818" s="770">
        <v>42917</v>
      </c>
    </row>
    <row r="3819" spans="1:60" ht="33.75" customHeight="1" x14ac:dyDescent="0.25">
      <c r="A3819" s="74" t="s">
        <v>1328</v>
      </c>
      <c r="B3819" s="83" t="s">
        <v>211</v>
      </c>
      <c r="C3819" s="12" t="s">
        <v>358</v>
      </c>
      <c r="D3819" s="51" t="s">
        <v>940</v>
      </c>
      <c r="E3819" s="61" t="s">
        <v>1524</v>
      </c>
      <c r="F3819" s="55" t="s">
        <v>682</v>
      </c>
      <c r="G3819" s="13">
        <v>41895</v>
      </c>
      <c r="H3819" s="79" t="s">
        <v>37</v>
      </c>
      <c r="I3819" s="770">
        <v>42064</v>
      </c>
    </row>
    <row r="3820" spans="1:60" ht="33.75" customHeight="1" x14ac:dyDescent="0.25">
      <c r="A3820" s="74" t="s">
        <v>1328</v>
      </c>
      <c r="B3820" s="83" t="s">
        <v>288</v>
      </c>
      <c r="C3820" s="83" t="s">
        <v>6870</v>
      </c>
      <c r="D3820" s="51" t="s">
        <v>4303</v>
      </c>
      <c r="E3820" s="54" t="s">
        <v>117</v>
      </c>
      <c r="F3820" s="55" t="s">
        <v>589</v>
      </c>
      <c r="G3820" s="290">
        <v>42653</v>
      </c>
      <c r="H3820" s="79" t="s">
        <v>37</v>
      </c>
      <c r="I3820" s="770">
        <v>42917</v>
      </c>
    </row>
    <row r="3821" spans="1:60" ht="33.75" customHeight="1" x14ac:dyDescent="0.25">
      <c r="A3821" s="74" t="s">
        <v>1328</v>
      </c>
      <c r="B3821" s="83" t="s">
        <v>49</v>
      </c>
      <c r="C3821" s="41" t="s">
        <v>95</v>
      </c>
      <c r="D3821" s="51" t="s">
        <v>940</v>
      </c>
      <c r="E3821" s="67" t="s">
        <v>167</v>
      </c>
      <c r="F3821" s="55" t="s">
        <v>2697</v>
      </c>
      <c r="G3821" s="40">
        <v>40526</v>
      </c>
      <c r="H3821" s="79" t="s">
        <v>37</v>
      </c>
      <c r="I3821" s="40">
        <v>40848</v>
      </c>
      <c r="J3821" s="1115"/>
      <c r="K3821" s="1115"/>
      <c r="L3821" s="1115"/>
      <c r="M3821" s="1115"/>
      <c r="N3821" s="1115"/>
      <c r="O3821" s="1115"/>
      <c r="P3821" s="1115"/>
      <c r="Q3821" s="1115"/>
      <c r="R3821" s="1115"/>
      <c r="S3821" s="1115"/>
      <c r="T3821" s="1115"/>
      <c r="U3821" s="1115"/>
      <c r="V3821" s="1115"/>
      <c r="W3821" s="1115"/>
      <c r="X3821" s="1115"/>
      <c r="Y3821" s="1115"/>
      <c r="Z3821" s="1115"/>
      <c r="AA3821" s="1115"/>
      <c r="AB3821" s="1115"/>
      <c r="AC3821" s="1115"/>
      <c r="AD3821" s="1115"/>
      <c r="AE3821" s="1115"/>
      <c r="AF3821" s="1115"/>
      <c r="AG3821" s="1115"/>
      <c r="AH3821" s="1115"/>
      <c r="AI3821" s="1115"/>
      <c r="AJ3821" s="1115"/>
      <c r="AK3821" s="1115"/>
      <c r="AL3821" s="1115"/>
      <c r="AM3821" s="1115"/>
      <c r="AN3821" s="1115"/>
      <c r="AO3821" s="1115"/>
      <c r="AP3821" s="1115"/>
      <c r="AQ3821" s="1115"/>
      <c r="AR3821" s="1115"/>
      <c r="AS3821" s="1115"/>
      <c r="AT3821" s="1115"/>
      <c r="AU3821" s="1115"/>
      <c r="AV3821" s="1115"/>
      <c r="AW3821" s="1115"/>
      <c r="AX3821" s="1115"/>
      <c r="AY3821" s="1115"/>
      <c r="AZ3821" s="1115"/>
      <c r="BA3821" s="1115"/>
      <c r="BB3821" s="1115"/>
      <c r="BC3821" s="1115"/>
      <c r="BD3821" s="1115"/>
      <c r="BE3821" s="1115"/>
      <c r="BF3821" s="1115"/>
      <c r="BG3821" s="1115"/>
      <c r="BH3821" s="1115"/>
    </row>
    <row r="3822" spans="1:60" s="1115" customFormat="1" ht="33.75" customHeight="1" x14ac:dyDescent="0.25">
      <c r="A3822" s="991" t="s">
        <v>1328</v>
      </c>
      <c r="B3822" s="1233" t="s">
        <v>49</v>
      </c>
      <c r="C3822" s="1233" t="s">
        <v>95</v>
      </c>
      <c r="D3822" s="989" t="s">
        <v>4303</v>
      </c>
      <c r="E3822" s="990" t="s">
        <v>176</v>
      </c>
      <c r="F3822" s="988" t="s">
        <v>7597</v>
      </c>
      <c r="G3822" s="921">
        <v>43707</v>
      </c>
      <c r="H3822" s="1345" t="s">
        <v>3798</v>
      </c>
      <c r="I3822" s="1116"/>
    </row>
    <row r="3823" spans="1:60" s="1115" customFormat="1" ht="33.75" customHeight="1" x14ac:dyDescent="0.25">
      <c r="A3823" s="1462" t="s">
        <v>7684</v>
      </c>
      <c r="B3823" s="1451" t="s">
        <v>49</v>
      </c>
      <c r="C3823" s="1451" t="s">
        <v>7403</v>
      </c>
      <c r="D3823" s="1463" t="s">
        <v>7450</v>
      </c>
      <c r="E3823" s="1419" t="s">
        <v>7680</v>
      </c>
      <c r="F3823" s="1414" t="s">
        <v>2859</v>
      </c>
      <c r="G3823" s="1453">
        <v>43794</v>
      </c>
      <c r="H3823" s="1464" t="s">
        <v>3798</v>
      </c>
      <c r="I3823" s="1409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  <c r="AL3823" s="3"/>
      <c r="AM3823" s="3"/>
      <c r="AN3823" s="3"/>
      <c r="AO3823" s="3"/>
      <c r="AP3823" s="3"/>
      <c r="AQ3823" s="3"/>
      <c r="AR3823" s="3"/>
      <c r="AS3823" s="3"/>
      <c r="AT3823" s="3"/>
      <c r="AU3823" s="3"/>
      <c r="AV3823" s="3"/>
      <c r="AW3823" s="3"/>
      <c r="AX3823" s="3"/>
      <c r="AY3823" s="3"/>
      <c r="AZ3823" s="3"/>
      <c r="BA3823" s="3"/>
      <c r="BB3823" s="3"/>
      <c r="BC3823" s="3"/>
      <c r="BD3823" s="3"/>
      <c r="BE3823" s="3"/>
      <c r="BF3823" s="3"/>
      <c r="BG3823" s="3"/>
      <c r="BH3823" s="3"/>
    </row>
    <row r="3824" spans="1:60" ht="33.75" customHeight="1" x14ac:dyDescent="0.25">
      <c r="A3824" s="74" t="s">
        <v>1328</v>
      </c>
      <c r="B3824" s="83" t="s">
        <v>49</v>
      </c>
      <c r="C3824" s="41" t="s">
        <v>344</v>
      </c>
      <c r="D3824" s="51" t="s">
        <v>931</v>
      </c>
      <c r="E3824" s="54" t="s">
        <v>227</v>
      </c>
      <c r="F3824" s="55" t="s">
        <v>303</v>
      </c>
      <c r="G3824" s="240">
        <v>42321</v>
      </c>
      <c r="H3824" s="79" t="s">
        <v>37</v>
      </c>
      <c r="I3824" s="40">
        <v>42491</v>
      </c>
      <c r="J3824" s="1115"/>
      <c r="K3824" s="1115"/>
      <c r="L3824" s="1115"/>
      <c r="M3824" s="1115"/>
      <c r="N3824" s="1115"/>
      <c r="O3824" s="1115"/>
      <c r="P3824" s="1115"/>
      <c r="Q3824" s="1115"/>
      <c r="R3824" s="1115"/>
      <c r="S3824" s="1115"/>
      <c r="T3824" s="1115"/>
      <c r="U3824" s="1115"/>
      <c r="V3824" s="1115"/>
      <c r="W3824" s="1115"/>
      <c r="X3824" s="1115"/>
      <c r="Y3824" s="1115"/>
      <c r="Z3824" s="1115"/>
      <c r="AA3824" s="1115"/>
      <c r="AB3824" s="1115"/>
      <c r="AC3824" s="1115"/>
      <c r="AD3824" s="1115"/>
      <c r="AE3824" s="1115"/>
      <c r="AF3824" s="1115"/>
      <c r="AG3824" s="1115"/>
      <c r="AH3824" s="1115"/>
      <c r="AI3824" s="1115"/>
      <c r="AJ3824" s="1115"/>
      <c r="AK3824" s="1115"/>
      <c r="AL3824" s="1115"/>
      <c r="AM3824" s="1115"/>
      <c r="AN3824" s="1115"/>
      <c r="AO3824" s="1115"/>
      <c r="AP3824" s="1115"/>
      <c r="AQ3824" s="1115"/>
      <c r="AR3824" s="1115"/>
      <c r="AS3824" s="1115"/>
      <c r="AT3824" s="1115"/>
      <c r="AU3824" s="1115"/>
      <c r="AV3824" s="1115"/>
      <c r="AW3824" s="1115"/>
      <c r="AX3824" s="1115"/>
      <c r="AY3824" s="1115"/>
      <c r="AZ3824" s="1115"/>
      <c r="BA3824" s="1115"/>
      <c r="BB3824" s="1115"/>
      <c r="BC3824" s="1115"/>
      <c r="BD3824" s="1115"/>
      <c r="BE3824" s="1115"/>
      <c r="BF3824" s="1115"/>
      <c r="BG3824" s="1115"/>
      <c r="BH3824" s="1115"/>
    </row>
    <row r="3825" spans="1:60" s="1115" customFormat="1" ht="33.75" customHeight="1" x14ac:dyDescent="0.25">
      <c r="A3825" s="1958" t="s">
        <v>1328</v>
      </c>
      <c r="B3825" s="1961" t="s">
        <v>655</v>
      </c>
      <c r="C3825" s="1961" t="s">
        <v>347</v>
      </c>
      <c r="D3825" s="1966" t="s">
        <v>940</v>
      </c>
      <c r="E3825" s="1964" t="s">
        <v>35</v>
      </c>
      <c r="F3825" s="1965" t="s">
        <v>8588</v>
      </c>
      <c r="G3825" s="1963">
        <v>44208</v>
      </c>
      <c r="H3825" s="1345" t="s">
        <v>3798</v>
      </c>
      <c r="I3825" s="1911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3"/>
      <c r="AG3825" s="3"/>
      <c r="AH3825" s="3"/>
      <c r="AI3825" s="3"/>
      <c r="AJ3825" s="3"/>
      <c r="AK3825" s="3"/>
      <c r="AL3825" s="3"/>
      <c r="AM3825" s="3"/>
      <c r="AN3825" s="3"/>
      <c r="AO3825" s="3"/>
      <c r="AP3825" s="3"/>
      <c r="AQ3825" s="3"/>
      <c r="AR3825" s="3"/>
      <c r="AS3825" s="3"/>
      <c r="AT3825" s="3"/>
      <c r="AU3825" s="3"/>
      <c r="AV3825" s="3"/>
      <c r="AW3825" s="3"/>
      <c r="AX3825" s="3"/>
      <c r="AY3825" s="3"/>
      <c r="AZ3825" s="3"/>
      <c r="BA3825" s="3"/>
      <c r="BB3825" s="3"/>
      <c r="BC3825" s="3"/>
      <c r="BD3825" s="3"/>
      <c r="BE3825" s="3"/>
      <c r="BF3825" s="3"/>
      <c r="BG3825" s="3"/>
      <c r="BH3825" s="3"/>
    </row>
    <row r="3826" spans="1:60" ht="33.75" customHeight="1" x14ac:dyDescent="0.25">
      <c r="A3826" s="74" t="s">
        <v>1328</v>
      </c>
      <c r="B3826" s="83" t="s">
        <v>53</v>
      </c>
      <c r="C3826" s="41" t="s">
        <v>344</v>
      </c>
      <c r="D3826" s="51" t="s">
        <v>940</v>
      </c>
      <c r="E3826" s="54" t="s">
        <v>82</v>
      </c>
      <c r="F3826" s="55" t="s">
        <v>4131</v>
      </c>
      <c r="G3826" s="240">
        <v>42310</v>
      </c>
      <c r="H3826" s="79" t="s">
        <v>37</v>
      </c>
      <c r="I3826" s="40">
        <v>42767</v>
      </c>
    </row>
    <row r="3827" spans="1:60" ht="33.75" customHeight="1" x14ac:dyDescent="0.25">
      <c r="A3827" s="74" t="s">
        <v>2902</v>
      </c>
      <c r="B3827" s="83" t="s">
        <v>68</v>
      </c>
      <c r="C3827" s="41" t="s">
        <v>101</v>
      </c>
      <c r="D3827" s="51" t="s">
        <v>951</v>
      </c>
      <c r="E3827" s="60" t="s">
        <v>1469</v>
      </c>
      <c r="F3827" s="55" t="s">
        <v>172</v>
      </c>
      <c r="G3827" s="40">
        <v>39818</v>
      </c>
      <c r="H3827" s="46" t="s">
        <v>37</v>
      </c>
      <c r="I3827" s="40">
        <v>40120</v>
      </c>
      <c r="J3827" s="1115"/>
      <c r="K3827" s="1115"/>
      <c r="L3827" s="1115"/>
      <c r="M3827" s="1115"/>
      <c r="N3827" s="1115"/>
      <c r="O3827" s="1115"/>
      <c r="P3827" s="1115"/>
      <c r="Q3827" s="1115"/>
      <c r="R3827" s="1115"/>
      <c r="S3827" s="1115"/>
      <c r="T3827" s="1115"/>
      <c r="U3827" s="1115"/>
      <c r="V3827" s="1115"/>
      <c r="W3827" s="1115"/>
      <c r="X3827" s="1115"/>
      <c r="Y3827" s="1115"/>
      <c r="Z3827" s="1115"/>
      <c r="AA3827" s="1115"/>
      <c r="AB3827" s="1115"/>
      <c r="AC3827" s="1115"/>
      <c r="AD3827" s="1115"/>
      <c r="AE3827" s="1115"/>
      <c r="AF3827" s="1115"/>
      <c r="AG3827" s="1115"/>
      <c r="AH3827" s="1115"/>
      <c r="AI3827" s="1115"/>
      <c r="AJ3827" s="1115"/>
      <c r="AK3827" s="1115"/>
      <c r="AL3827" s="1115"/>
      <c r="AM3827" s="1115"/>
      <c r="AN3827" s="1115"/>
      <c r="AO3827" s="1115"/>
      <c r="AP3827" s="1115"/>
      <c r="AQ3827" s="1115"/>
      <c r="AR3827" s="1115"/>
      <c r="AS3827" s="1115"/>
      <c r="AT3827" s="1115"/>
      <c r="AU3827" s="1115"/>
      <c r="AV3827" s="1115"/>
      <c r="AW3827" s="1115"/>
      <c r="AX3827" s="1115"/>
      <c r="AY3827" s="1115"/>
      <c r="AZ3827" s="1115"/>
      <c r="BA3827" s="1115"/>
      <c r="BB3827" s="1115"/>
      <c r="BC3827" s="1115"/>
      <c r="BD3827" s="1115"/>
      <c r="BE3827" s="1115"/>
      <c r="BF3827" s="1115"/>
      <c r="BG3827" s="1115"/>
      <c r="BH3827" s="1115"/>
    </row>
    <row r="3828" spans="1:60" s="1115" customFormat="1" ht="33.75" customHeight="1" x14ac:dyDescent="0.25">
      <c r="A3828" s="182" t="s">
        <v>2903</v>
      </c>
      <c r="B3828" s="1373" t="s">
        <v>1224</v>
      </c>
      <c r="C3828" s="1373" t="s">
        <v>101</v>
      </c>
      <c r="D3828" s="38" t="s">
        <v>928</v>
      </c>
      <c r="E3828" s="58" t="s">
        <v>134</v>
      </c>
      <c r="F3828" s="1208" t="s">
        <v>8108</v>
      </c>
      <c r="G3828" s="1372">
        <v>43860</v>
      </c>
      <c r="H3828" s="46" t="s">
        <v>37</v>
      </c>
      <c r="I3828" s="40">
        <v>44228</v>
      </c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3"/>
      <c r="AG3828" s="3"/>
      <c r="AH3828" s="3"/>
      <c r="AI3828" s="3"/>
      <c r="AJ3828" s="3"/>
      <c r="AK3828" s="3"/>
      <c r="AL3828" s="3"/>
      <c r="AM3828" s="3"/>
      <c r="AN3828" s="3"/>
      <c r="AO3828" s="3"/>
      <c r="AP3828" s="3"/>
      <c r="AQ3828" s="3"/>
      <c r="AR3828" s="3"/>
      <c r="AS3828" s="3"/>
      <c r="AT3828" s="3"/>
      <c r="AU3828" s="3"/>
      <c r="AV3828" s="3"/>
      <c r="AW3828" s="3"/>
      <c r="AX3828" s="3"/>
      <c r="AY3828" s="3"/>
      <c r="AZ3828" s="3"/>
      <c r="BA3828" s="3"/>
      <c r="BB3828" s="3"/>
      <c r="BC3828" s="3"/>
      <c r="BD3828" s="3"/>
      <c r="BE3828" s="3"/>
      <c r="BF3828" s="3"/>
      <c r="BG3828" s="3"/>
      <c r="BH3828" s="3"/>
    </row>
    <row r="3829" spans="1:60" ht="33.75" customHeight="1" x14ac:dyDescent="0.25">
      <c r="A3829" s="74" t="s">
        <v>2903</v>
      </c>
      <c r="B3829" s="83" t="s">
        <v>377</v>
      </c>
      <c r="C3829" s="83" t="s">
        <v>30</v>
      </c>
      <c r="D3829" s="51" t="s">
        <v>946</v>
      </c>
      <c r="E3829" s="54" t="s">
        <v>696</v>
      </c>
      <c r="F3829" s="55" t="s">
        <v>1445</v>
      </c>
      <c r="G3829" s="290">
        <v>39135</v>
      </c>
      <c r="H3829" s="79" t="s">
        <v>37</v>
      </c>
      <c r="I3829" s="770">
        <v>39630</v>
      </c>
    </row>
    <row r="3830" spans="1:60" ht="33.75" customHeight="1" x14ac:dyDescent="0.25">
      <c r="A3830" s="74" t="s">
        <v>2903</v>
      </c>
      <c r="B3830" s="83" t="s">
        <v>2904</v>
      </c>
      <c r="C3830" s="41" t="s">
        <v>101</v>
      </c>
      <c r="D3830" s="51" t="s">
        <v>914</v>
      </c>
      <c r="E3830" s="67" t="s">
        <v>148</v>
      </c>
      <c r="F3830" s="55" t="s">
        <v>2615</v>
      </c>
      <c r="G3830" s="40">
        <v>40077</v>
      </c>
      <c r="H3830" s="79" t="s">
        <v>37</v>
      </c>
      <c r="I3830" s="40">
        <v>40148</v>
      </c>
    </row>
    <row r="3831" spans="1:60" ht="33.75" customHeight="1" x14ac:dyDescent="0.25">
      <c r="A3831" s="74" t="s">
        <v>2903</v>
      </c>
      <c r="B3831" s="83" t="s">
        <v>2905</v>
      </c>
      <c r="C3831" s="24" t="s">
        <v>1598</v>
      </c>
      <c r="D3831" s="51" t="s">
        <v>12</v>
      </c>
      <c r="E3831" s="54" t="s">
        <v>47</v>
      </c>
      <c r="F3831" s="55" t="s">
        <v>2463</v>
      </c>
      <c r="G3831" s="40">
        <v>40504</v>
      </c>
      <c r="H3831" s="79" t="s">
        <v>37</v>
      </c>
      <c r="I3831" s="40">
        <v>40603</v>
      </c>
    </row>
    <row r="3832" spans="1:60" ht="33.75" customHeight="1" x14ac:dyDescent="0.25">
      <c r="A3832" s="74" t="s">
        <v>2903</v>
      </c>
      <c r="B3832" s="83" t="s">
        <v>1287</v>
      </c>
      <c r="C3832" s="41" t="s">
        <v>101</v>
      </c>
      <c r="D3832" s="51" t="s">
        <v>953</v>
      </c>
      <c r="E3832" s="67" t="s">
        <v>74</v>
      </c>
      <c r="F3832" s="55" t="s">
        <v>1023</v>
      </c>
      <c r="G3832" s="40">
        <v>40617</v>
      </c>
      <c r="H3832" s="79" t="s">
        <v>37</v>
      </c>
      <c r="I3832" s="40">
        <v>40831</v>
      </c>
    </row>
    <row r="3833" spans="1:60" ht="33.75" customHeight="1" x14ac:dyDescent="0.25">
      <c r="A3833" s="74" t="s">
        <v>2903</v>
      </c>
      <c r="B3833" s="83" t="s">
        <v>92</v>
      </c>
      <c r="C3833" s="41" t="s">
        <v>101</v>
      </c>
      <c r="D3833" s="51" t="s">
        <v>946</v>
      </c>
      <c r="E3833" s="54" t="s">
        <v>792</v>
      </c>
      <c r="F3833" s="55" t="s">
        <v>93</v>
      </c>
      <c r="G3833" s="240">
        <v>40681</v>
      </c>
      <c r="H3833" s="79" t="s">
        <v>37</v>
      </c>
      <c r="I3833" s="240">
        <v>40909</v>
      </c>
    </row>
    <row r="3834" spans="1:60" ht="33.75" customHeight="1" x14ac:dyDescent="0.25">
      <c r="A3834" s="74" t="s">
        <v>2906</v>
      </c>
      <c r="B3834" s="83" t="s">
        <v>42</v>
      </c>
      <c r="C3834" s="212" t="s">
        <v>350</v>
      </c>
      <c r="D3834" s="51" t="s">
        <v>946</v>
      </c>
      <c r="E3834" s="65" t="s">
        <v>134</v>
      </c>
      <c r="F3834" s="55" t="s">
        <v>722</v>
      </c>
      <c r="G3834" s="240">
        <v>39561</v>
      </c>
      <c r="H3834" s="79" t="s">
        <v>37</v>
      </c>
      <c r="I3834" s="40">
        <v>39814</v>
      </c>
    </row>
    <row r="3835" spans="1:60" ht="33.75" customHeight="1" x14ac:dyDescent="0.25">
      <c r="A3835" s="74" t="s">
        <v>3812</v>
      </c>
      <c r="B3835" s="83" t="s">
        <v>1039</v>
      </c>
      <c r="C3835" s="41" t="s">
        <v>351</v>
      </c>
      <c r="D3835" s="51" t="s">
        <v>946</v>
      </c>
      <c r="E3835" s="61" t="s">
        <v>688</v>
      </c>
      <c r="F3835" s="55" t="s">
        <v>236</v>
      </c>
      <c r="G3835" s="240">
        <v>41969</v>
      </c>
      <c r="H3835" s="47" t="s">
        <v>37</v>
      </c>
      <c r="I3835" s="40">
        <v>42095</v>
      </c>
    </row>
    <row r="3836" spans="1:60" ht="33.75" customHeight="1" x14ac:dyDescent="0.25">
      <c r="A3836" s="74" t="s">
        <v>372</v>
      </c>
      <c r="B3836" s="83" t="s">
        <v>110</v>
      </c>
      <c r="C3836" s="83" t="s">
        <v>1427</v>
      </c>
      <c r="D3836" s="51" t="s">
        <v>650</v>
      </c>
      <c r="E3836" s="62" t="s">
        <v>157</v>
      </c>
      <c r="F3836" s="55" t="s">
        <v>373</v>
      </c>
      <c r="G3836" s="290">
        <v>41073</v>
      </c>
      <c r="H3836" s="46" t="s">
        <v>37</v>
      </c>
      <c r="I3836" s="770">
        <v>41736</v>
      </c>
    </row>
    <row r="3837" spans="1:60" ht="33.75" customHeight="1" x14ac:dyDescent="0.25">
      <c r="A3837" s="74" t="s">
        <v>2907</v>
      </c>
      <c r="B3837" s="83" t="s">
        <v>77</v>
      </c>
      <c r="C3837" s="212" t="s">
        <v>350</v>
      </c>
      <c r="D3837" s="51" t="s">
        <v>953</v>
      </c>
      <c r="E3837" s="54" t="s">
        <v>138</v>
      </c>
      <c r="F3837" s="55" t="s">
        <v>600</v>
      </c>
      <c r="G3837" s="290">
        <v>37237</v>
      </c>
      <c r="H3837" s="79" t="s">
        <v>37</v>
      </c>
      <c r="I3837" s="770">
        <v>37438</v>
      </c>
    </row>
    <row r="3838" spans="1:60" ht="33.75" customHeight="1" x14ac:dyDescent="0.25">
      <c r="A3838" s="74" t="s">
        <v>2907</v>
      </c>
      <c r="B3838" s="83" t="s">
        <v>61</v>
      </c>
      <c r="C3838" s="83" t="s">
        <v>351</v>
      </c>
      <c r="D3838" s="51" t="s">
        <v>941</v>
      </c>
      <c r="E3838" s="61" t="s">
        <v>74</v>
      </c>
      <c r="F3838" s="55" t="s">
        <v>71</v>
      </c>
      <c r="G3838" s="240">
        <v>39146</v>
      </c>
      <c r="H3838" s="79" t="s">
        <v>37</v>
      </c>
      <c r="I3838" s="240">
        <v>39814</v>
      </c>
    </row>
    <row r="3839" spans="1:60" ht="33.75" customHeight="1" x14ac:dyDescent="0.25">
      <c r="A3839" s="74" t="s">
        <v>2908</v>
      </c>
      <c r="B3839" s="83" t="s">
        <v>126</v>
      </c>
      <c r="C3839" s="83" t="s">
        <v>351</v>
      </c>
      <c r="D3839" s="51" t="s">
        <v>12</v>
      </c>
      <c r="E3839" s="67" t="s">
        <v>66</v>
      </c>
      <c r="F3839" s="55" t="s">
        <v>329</v>
      </c>
      <c r="G3839" s="40">
        <v>40157</v>
      </c>
      <c r="H3839" s="79" t="s">
        <v>37</v>
      </c>
      <c r="I3839" s="40">
        <v>40360</v>
      </c>
    </row>
    <row r="3840" spans="1:60" ht="33.75" customHeight="1" x14ac:dyDescent="0.25">
      <c r="A3840" s="74" t="s">
        <v>2909</v>
      </c>
      <c r="B3840" s="83" t="s">
        <v>29</v>
      </c>
      <c r="C3840" s="41" t="s">
        <v>2231</v>
      </c>
      <c r="D3840" s="51" t="s">
        <v>940</v>
      </c>
      <c r="E3840" s="67" t="s">
        <v>82</v>
      </c>
      <c r="F3840" s="55" t="s">
        <v>2910</v>
      </c>
      <c r="G3840" s="240">
        <v>39603</v>
      </c>
      <c r="H3840" s="79" t="s">
        <v>37</v>
      </c>
      <c r="I3840" s="40">
        <v>39965</v>
      </c>
    </row>
    <row r="3841" spans="1:60" ht="33.75" customHeight="1" x14ac:dyDescent="0.25">
      <c r="A3841" s="74" t="s">
        <v>2909</v>
      </c>
      <c r="B3841" s="83" t="s">
        <v>69</v>
      </c>
      <c r="C3841" s="24" t="s">
        <v>1598</v>
      </c>
      <c r="D3841" s="51" t="s">
        <v>935</v>
      </c>
      <c r="E3841" s="54" t="s">
        <v>4206</v>
      </c>
      <c r="F3841" s="55" t="s">
        <v>223</v>
      </c>
      <c r="G3841" s="40">
        <v>40351</v>
      </c>
      <c r="H3841" s="46" t="s">
        <v>37</v>
      </c>
      <c r="I3841" s="40">
        <v>40557</v>
      </c>
      <c r="J3841" s="1115"/>
      <c r="K3841" s="1115"/>
      <c r="L3841" s="1115"/>
      <c r="M3841" s="1115"/>
      <c r="N3841" s="1115"/>
      <c r="O3841" s="1115"/>
      <c r="P3841" s="1115"/>
      <c r="Q3841" s="1115"/>
      <c r="R3841" s="1115"/>
      <c r="S3841" s="1115"/>
      <c r="T3841" s="1115"/>
      <c r="U3841" s="1115"/>
      <c r="V3841" s="1115"/>
      <c r="W3841" s="1115"/>
      <c r="X3841" s="1115"/>
      <c r="Y3841" s="1115"/>
      <c r="Z3841" s="1115"/>
      <c r="AA3841" s="1115"/>
      <c r="AB3841" s="1115"/>
      <c r="AC3841" s="1115"/>
      <c r="AD3841" s="1115"/>
      <c r="AE3841" s="1115"/>
      <c r="AF3841" s="1115"/>
      <c r="AG3841" s="1115"/>
      <c r="AH3841" s="1115"/>
      <c r="AI3841" s="1115"/>
      <c r="AJ3841" s="1115"/>
      <c r="AK3841" s="1115"/>
      <c r="AL3841" s="1115"/>
      <c r="AM3841" s="1115"/>
      <c r="AN3841" s="1115"/>
      <c r="AO3841" s="1115"/>
      <c r="AP3841" s="1115"/>
      <c r="AQ3841" s="1115"/>
      <c r="AR3841" s="1115"/>
      <c r="AS3841" s="1115"/>
      <c r="AT3841" s="1115"/>
      <c r="AU3841" s="1115"/>
      <c r="AV3841" s="1115"/>
      <c r="AW3841" s="1115"/>
      <c r="AX3841" s="1115"/>
      <c r="AY3841" s="1115"/>
      <c r="AZ3841" s="1115"/>
      <c r="BA3841" s="1115"/>
      <c r="BB3841" s="1115"/>
      <c r="BC3841" s="1115"/>
      <c r="BD3841" s="1115"/>
      <c r="BE3841" s="1115"/>
      <c r="BF3841" s="1115"/>
      <c r="BG3841" s="1115"/>
      <c r="BH3841" s="1115"/>
    </row>
    <row r="3842" spans="1:60" s="1115" customFormat="1" ht="33.75" customHeight="1" x14ac:dyDescent="0.25">
      <c r="A3842" s="827" t="s">
        <v>8096</v>
      </c>
      <c r="B3842" s="1373" t="s">
        <v>59</v>
      </c>
      <c r="C3842" s="1373" t="s">
        <v>346</v>
      </c>
      <c r="D3842" s="1307" t="s">
        <v>4303</v>
      </c>
      <c r="E3842" s="828" t="s">
        <v>43</v>
      </c>
      <c r="F3842" s="829" t="s">
        <v>8097</v>
      </c>
      <c r="G3842" s="1372">
        <v>43717</v>
      </c>
      <c r="H3842" s="46" t="s">
        <v>37</v>
      </c>
      <c r="I3842" s="40">
        <v>44287</v>
      </c>
    </row>
    <row r="3843" spans="1:60" s="1115" customFormat="1" ht="33.75" customHeight="1" x14ac:dyDescent="0.25">
      <c r="A3843" s="1908" t="s">
        <v>2909</v>
      </c>
      <c r="B3843" s="1987" t="s">
        <v>46</v>
      </c>
      <c r="C3843" s="1987" t="s">
        <v>101</v>
      </c>
      <c r="D3843" s="1905" t="s">
        <v>928</v>
      </c>
      <c r="E3843" s="1909" t="s">
        <v>3977</v>
      </c>
      <c r="F3843" s="1910" t="s">
        <v>1663</v>
      </c>
      <c r="G3843" s="1986">
        <v>44357</v>
      </c>
      <c r="H3843" s="1935" t="s">
        <v>3798</v>
      </c>
      <c r="I3843" s="1911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3"/>
      <c r="AG3843" s="3"/>
      <c r="AH3843" s="3"/>
      <c r="AI3843" s="3"/>
      <c r="AJ3843" s="3"/>
      <c r="AK3843" s="3"/>
      <c r="AL3843" s="3"/>
      <c r="AM3843" s="3"/>
      <c r="AN3843" s="3"/>
      <c r="AO3843" s="3"/>
      <c r="AP3843" s="3"/>
      <c r="AQ3843" s="3"/>
      <c r="AR3843" s="3"/>
      <c r="AS3843" s="3"/>
      <c r="AT3843" s="3"/>
      <c r="AU3843" s="3"/>
      <c r="AV3843" s="3"/>
      <c r="AW3843" s="3"/>
      <c r="AX3843" s="3"/>
      <c r="AY3843" s="3"/>
      <c r="AZ3843" s="3"/>
      <c r="BA3843" s="3"/>
      <c r="BB3843" s="3"/>
      <c r="BC3843" s="3"/>
      <c r="BD3843" s="3"/>
      <c r="BE3843" s="3"/>
      <c r="BF3843" s="3"/>
      <c r="BG3843" s="3"/>
      <c r="BH3843" s="3"/>
    </row>
    <row r="3844" spans="1:60" ht="33.75" customHeight="1" x14ac:dyDescent="0.25">
      <c r="A3844" s="74" t="s">
        <v>5333</v>
      </c>
      <c r="B3844" s="83" t="s">
        <v>68</v>
      </c>
      <c r="C3844" s="287" t="s">
        <v>357</v>
      </c>
      <c r="D3844" s="51" t="s">
        <v>12</v>
      </c>
      <c r="E3844" s="54" t="s">
        <v>35</v>
      </c>
      <c r="F3844" s="55" t="s">
        <v>536</v>
      </c>
      <c r="G3844" s="290">
        <v>36798</v>
      </c>
      <c r="H3844" s="79" t="s">
        <v>37</v>
      </c>
      <c r="I3844" s="770">
        <v>37500</v>
      </c>
    </row>
    <row r="3845" spans="1:60" ht="33.75" customHeight="1" x14ac:dyDescent="0.25">
      <c r="A3845" s="74" t="s">
        <v>2911</v>
      </c>
      <c r="B3845" s="83" t="s">
        <v>1960</v>
      </c>
      <c r="C3845" s="287" t="s">
        <v>357</v>
      </c>
      <c r="D3845" s="51" t="s">
        <v>12</v>
      </c>
      <c r="E3845" s="54" t="s">
        <v>35</v>
      </c>
      <c r="F3845" s="55" t="s">
        <v>2868</v>
      </c>
      <c r="G3845" s="40">
        <v>39730</v>
      </c>
      <c r="H3845" s="46" t="s">
        <v>37</v>
      </c>
      <c r="I3845" s="40">
        <v>40787</v>
      </c>
    </row>
    <row r="3846" spans="1:60" ht="33.75" customHeight="1" x14ac:dyDescent="0.25">
      <c r="A3846" s="74" t="s">
        <v>5334</v>
      </c>
      <c r="B3846" s="83" t="s">
        <v>1039</v>
      </c>
      <c r="C3846" s="83" t="s">
        <v>7040</v>
      </c>
      <c r="D3846" s="51" t="s">
        <v>929</v>
      </c>
      <c r="E3846" s="54" t="s">
        <v>87</v>
      </c>
      <c r="F3846" s="55" t="s">
        <v>2639</v>
      </c>
      <c r="G3846" s="290">
        <v>36850</v>
      </c>
      <c r="H3846" s="46" t="s">
        <v>37</v>
      </c>
      <c r="I3846" s="770">
        <v>37012</v>
      </c>
    </row>
    <row r="3847" spans="1:60" ht="33.75" customHeight="1" x14ac:dyDescent="0.25">
      <c r="A3847" s="74" t="s">
        <v>5335</v>
      </c>
      <c r="B3847" s="83" t="s">
        <v>46</v>
      </c>
      <c r="C3847" s="41" t="s">
        <v>348</v>
      </c>
      <c r="D3847" s="51" t="s">
        <v>12</v>
      </c>
      <c r="E3847" s="54" t="s">
        <v>66</v>
      </c>
      <c r="F3847" s="55" t="s">
        <v>1154</v>
      </c>
      <c r="G3847" s="290">
        <v>37585</v>
      </c>
      <c r="H3847" s="46" t="s">
        <v>37</v>
      </c>
      <c r="I3847" s="770">
        <v>37834</v>
      </c>
    </row>
    <row r="3848" spans="1:60" ht="33.75" customHeight="1" x14ac:dyDescent="0.25">
      <c r="A3848" s="74" t="s">
        <v>5359</v>
      </c>
      <c r="B3848" s="83" t="s">
        <v>94</v>
      </c>
      <c r="C3848" s="83" t="s">
        <v>1996</v>
      </c>
      <c r="D3848" s="51" t="s">
        <v>940</v>
      </c>
      <c r="E3848" s="54" t="s">
        <v>43</v>
      </c>
      <c r="F3848" s="55" t="s">
        <v>999</v>
      </c>
      <c r="G3848" s="290">
        <v>38449</v>
      </c>
      <c r="H3848" s="46" t="s">
        <v>37</v>
      </c>
      <c r="I3848" s="770">
        <v>39022</v>
      </c>
    </row>
    <row r="3849" spans="1:60" ht="33.75" customHeight="1" x14ac:dyDescent="0.25">
      <c r="A3849" s="74" t="s">
        <v>5360</v>
      </c>
      <c r="B3849" s="83" t="s">
        <v>59</v>
      </c>
      <c r="C3849" s="83" t="s">
        <v>351</v>
      </c>
      <c r="D3849" s="51" t="s">
        <v>941</v>
      </c>
      <c r="E3849" s="54" t="s">
        <v>66</v>
      </c>
      <c r="F3849" s="55" t="s">
        <v>847</v>
      </c>
      <c r="G3849" s="290">
        <v>39148</v>
      </c>
      <c r="H3849" s="79" t="s">
        <v>37</v>
      </c>
      <c r="I3849" s="770">
        <v>39234</v>
      </c>
      <c r="J3849" s="1115"/>
      <c r="K3849" s="1115"/>
      <c r="L3849" s="1115"/>
      <c r="M3849" s="1115"/>
      <c r="N3849" s="1115"/>
      <c r="O3849" s="1115"/>
      <c r="P3849" s="1115"/>
      <c r="Q3849" s="1115"/>
      <c r="R3849" s="1115"/>
      <c r="S3849" s="1115"/>
      <c r="T3849" s="1115"/>
      <c r="U3849" s="1115"/>
      <c r="V3849" s="1115"/>
      <c r="W3849" s="1115"/>
      <c r="X3849" s="1115"/>
      <c r="Y3849" s="1115"/>
      <c r="Z3849" s="1115"/>
      <c r="AA3849" s="1115"/>
      <c r="AB3849" s="1115"/>
      <c r="AC3849" s="1115"/>
      <c r="AD3849" s="1115"/>
      <c r="AE3849" s="1115"/>
      <c r="AF3849" s="1115"/>
      <c r="AG3849" s="1115"/>
      <c r="AH3849" s="1115"/>
      <c r="AI3849" s="1115"/>
      <c r="AJ3849" s="1115"/>
      <c r="AK3849" s="1115"/>
      <c r="AL3849" s="1115"/>
      <c r="AM3849" s="1115"/>
      <c r="AN3849" s="1115"/>
      <c r="AO3849" s="1115"/>
      <c r="AP3849" s="1115"/>
      <c r="AQ3849" s="1115"/>
      <c r="AR3849" s="1115"/>
      <c r="AS3849" s="1115"/>
      <c r="AT3849" s="1115"/>
      <c r="AU3849" s="1115"/>
      <c r="AV3849" s="1115"/>
      <c r="AW3849" s="1115"/>
      <c r="AX3849" s="1115"/>
      <c r="AY3849" s="1115"/>
      <c r="AZ3849" s="1115"/>
      <c r="BA3849" s="1115"/>
      <c r="BB3849" s="1115"/>
      <c r="BC3849" s="1115"/>
      <c r="BD3849" s="1115"/>
      <c r="BE3849" s="1115"/>
      <c r="BF3849" s="1115"/>
      <c r="BG3849" s="1115"/>
      <c r="BH3849" s="1115"/>
    </row>
    <row r="3850" spans="1:60" s="1115" customFormat="1" ht="33.75" customHeight="1" x14ac:dyDescent="0.25">
      <c r="A3850" s="1462" t="s">
        <v>8158</v>
      </c>
      <c r="B3850" s="1451" t="s">
        <v>1378</v>
      </c>
      <c r="C3850" s="1451" t="s">
        <v>7455</v>
      </c>
      <c r="D3850" s="1463" t="s">
        <v>959</v>
      </c>
      <c r="E3850" s="1459" t="s">
        <v>8155</v>
      </c>
      <c r="F3850" s="1465" t="s">
        <v>1655</v>
      </c>
      <c r="G3850" s="1453">
        <v>43794</v>
      </c>
      <c r="H3850" s="1468" t="s">
        <v>37</v>
      </c>
      <c r="I3850" s="1457">
        <v>44029</v>
      </c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/>
      <c r="AR3850" s="3"/>
      <c r="AS3850" s="3"/>
      <c r="AT3850" s="3"/>
      <c r="AU3850" s="3"/>
      <c r="AV3850" s="3"/>
      <c r="AW3850" s="3"/>
      <c r="AX3850" s="3"/>
      <c r="AY3850" s="3"/>
      <c r="AZ3850" s="3"/>
      <c r="BA3850" s="3"/>
      <c r="BB3850" s="3"/>
      <c r="BC3850" s="3"/>
      <c r="BD3850" s="3"/>
      <c r="BE3850" s="3"/>
      <c r="BF3850" s="3"/>
      <c r="BG3850" s="3"/>
      <c r="BH3850" s="3"/>
    </row>
    <row r="3851" spans="1:60" ht="33.75" customHeight="1" x14ac:dyDescent="0.25">
      <c r="A3851" s="74" t="s">
        <v>1855</v>
      </c>
      <c r="B3851" s="83" t="s">
        <v>1224</v>
      </c>
      <c r="C3851" s="31" t="s">
        <v>1856</v>
      </c>
      <c r="D3851" s="51" t="s">
        <v>940</v>
      </c>
      <c r="E3851" s="54" t="s">
        <v>47</v>
      </c>
      <c r="F3851" s="55" t="s">
        <v>1857</v>
      </c>
      <c r="G3851" s="13">
        <v>41809</v>
      </c>
      <c r="H3851" s="79" t="s">
        <v>37</v>
      </c>
      <c r="I3851" s="770">
        <v>42036</v>
      </c>
      <c r="J3851" s="1115"/>
      <c r="K3851" s="1115"/>
      <c r="L3851" s="1115"/>
      <c r="M3851" s="1115"/>
      <c r="N3851" s="1115"/>
      <c r="O3851" s="1115"/>
      <c r="P3851" s="1115"/>
      <c r="Q3851" s="1115"/>
      <c r="R3851" s="1115"/>
      <c r="S3851" s="1115"/>
      <c r="T3851" s="1115"/>
      <c r="U3851" s="1115"/>
      <c r="V3851" s="1115"/>
      <c r="W3851" s="1115"/>
      <c r="X3851" s="1115"/>
      <c r="Y3851" s="1115"/>
      <c r="Z3851" s="1115"/>
      <c r="AA3851" s="1115"/>
      <c r="AB3851" s="1115"/>
      <c r="AC3851" s="1115"/>
      <c r="AD3851" s="1115"/>
      <c r="AE3851" s="1115"/>
      <c r="AF3851" s="1115"/>
      <c r="AG3851" s="1115"/>
      <c r="AH3851" s="1115"/>
      <c r="AI3851" s="1115"/>
      <c r="AJ3851" s="1115"/>
      <c r="AK3851" s="1115"/>
      <c r="AL3851" s="1115"/>
      <c r="AM3851" s="1115"/>
      <c r="AN3851" s="1115"/>
      <c r="AO3851" s="1115"/>
      <c r="AP3851" s="1115"/>
      <c r="AQ3851" s="1115"/>
      <c r="AR3851" s="1115"/>
      <c r="AS3851" s="1115"/>
      <c r="AT3851" s="1115"/>
      <c r="AU3851" s="1115"/>
      <c r="AV3851" s="1115"/>
      <c r="AW3851" s="1115"/>
      <c r="AX3851" s="1115"/>
      <c r="AY3851" s="1115"/>
      <c r="AZ3851" s="1115"/>
      <c r="BA3851" s="1115"/>
      <c r="BB3851" s="1115"/>
      <c r="BC3851" s="1115"/>
      <c r="BD3851" s="1115"/>
      <c r="BE3851" s="1115"/>
      <c r="BF3851" s="1115"/>
      <c r="BG3851" s="1115"/>
      <c r="BH3851" s="1115"/>
    </row>
    <row r="3852" spans="1:60" s="1115" customFormat="1" ht="33.75" customHeight="1" x14ac:dyDescent="0.25">
      <c r="A3852" s="1417" t="s">
        <v>2912</v>
      </c>
      <c r="B3852" s="1504" t="s">
        <v>61</v>
      </c>
      <c r="C3852" s="1504" t="s">
        <v>101</v>
      </c>
      <c r="D3852" s="1418" t="s">
        <v>949</v>
      </c>
      <c r="E3852" s="1419" t="s">
        <v>114</v>
      </c>
      <c r="F3852" s="1414" t="s">
        <v>1035</v>
      </c>
      <c r="G3852" s="1503">
        <v>43859</v>
      </c>
      <c r="H3852" s="79" t="s">
        <v>37</v>
      </c>
      <c r="I3852" s="1382">
        <v>44228</v>
      </c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/>
      <c r="AR3852" s="3"/>
      <c r="AS3852" s="3"/>
      <c r="AT3852" s="3"/>
      <c r="AU3852" s="3"/>
      <c r="AV3852" s="3"/>
      <c r="AW3852" s="3"/>
      <c r="AX3852" s="3"/>
      <c r="AY3852" s="3"/>
      <c r="AZ3852" s="3"/>
      <c r="BA3852" s="3"/>
      <c r="BB3852" s="3"/>
      <c r="BC3852" s="3"/>
      <c r="BD3852" s="3"/>
      <c r="BE3852" s="3"/>
      <c r="BF3852" s="3"/>
      <c r="BG3852" s="3"/>
      <c r="BH3852" s="3"/>
    </row>
    <row r="3853" spans="1:60" ht="33.75" customHeight="1" x14ac:dyDescent="0.25">
      <c r="A3853" s="117" t="s">
        <v>2912</v>
      </c>
      <c r="B3853" s="892" t="s">
        <v>61</v>
      </c>
      <c r="C3853" s="891" t="s">
        <v>101</v>
      </c>
      <c r="D3853" s="120" t="s">
        <v>7359</v>
      </c>
      <c r="E3853" s="58" t="s">
        <v>688</v>
      </c>
      <c r="F3853" s="184" t="s">
        <v>7484</v>
      </c>
      <c r="G3853" s="894">
        <v>39365</v>
      </c>
      <c r="H3853" s="47" t="s">
        <v>37</v>
      </c>
      <c r="I3853" s="240">
        <v>39783</v>
      </c>
    </row>
    <row r="3854" spans="1:60" ht="33.75" customHeight="1" x14ac:dyDescent="0.25">
      <c r="A3854" s="74" t="s">
        <v>2912</v>
      </c>
      <c r="B3854" s="83" t="s">
        <v>29</v>
      </c>
      <c r="C3854" s="287" t="s">
        <v>357</v>
      </c>
      <c r="D3854" s="51" t="s">
        <v>940</v>
      </c>
      <c r="E3854" s="67" t="s">
        <v>2445</v>
      </c>
      <c r="F3854" s="55" t="s">
        <v>295</v>
      </c>
      <c r="G3854" s="894">
        <v>43369</v>
      </c>
      <c r="H3854" s="46" t="s">
        <v>37</v>
      </c>
      <c r="I3854" s="770">
        <v>43466</v>
      </c>
    </row>
    <row r="3855" spans="1:60" ht="33.75" customHeight="1" x14ac:dyDescent="0.25">
      <c r="A3855" s="117" t="s">
        <v>7429</v>
      </c>
      <c r="B3855" s="804" t="s">
        <v>186</v>
      </c>
      <c r="C3855" s="804" t="s">
        <v>101</v>
      </c>
      <c r="D3855" s="120" t="s">
        <v>928</v>
      </c>
      <c r="E3855" s="58" t="s">
        <v>439</v>
      </c>
      <c r="F3855" s="116" t="s">
        <v>38</v>
      </c>
      <c r="G3855" s="805">
        <v>43125</v>
      </c>
      <c r="H3855" s="46" t="s">
        <v>37</v>
      </c>
      <c r="I3855" s="770">
        <v>43497</v>
      </c>
    </row>
    <row r="3856" spans="1:60" ht="33.75" customHeight="1" x14ac:dyDescent="0.25">
      <c r="A3856" s="74" t="s">
        <v>2913</v>
      </c>
      <c r="B3856" s="83" t="s">
        <v>108</v>
      </c>
      <c r="C3856" s="83" t="s">
        <v>831</v>
      </c>
      <c r="D3856" s="51" t="s">
        <v>12</v>
      </c>
      <c r="E3856" s="54" t="s">
        <v>43</v>
      </c>
      <c r="F3856" s="55" t="s">
        <v>275</v>
      </c>
      <c r="G3856" s="290">
        <v>36221</v>
      </c>
      <c r="H3856" s="79" t="s">
        <v>37</v>
      </c>
      <c r="I3856" s="770">
        <v>36510</v>
      </c>
    </row>
    <row r="3857" spans="1:60" ht="33.75" customHeight="1" x14ac:dyDescent="0.25">
      <c r="A3857" s="74" t="s">
        <v>2913</v>
      </c>
      <c r="B3857" s="83" t="s">
        <v>113</v>
      </c>
      <c r="C3857" s="41" t="s">
        <v>101</v>
      </c>
      <c r="D3857" s="51" t="s">
        <v>951</v>
      </c>
      <c r="E3857" s="61" t="s">
        <v>666</v>
      </c>
      <c r="F3857" s="55" t="s">
        <v>1103</v>
      </c>
      <c r="G3857" s="240">
        <v>40133</v>
      </c>
      <c r="H3857" s="79" t="s">
        <v>37</v>
      </c>
      <c r="I3857" s="240">
        <v>40513</v>
      </c>
    </row>
    <row r="3858" spans="1:60" ht="33.75" customHeight="1" x14ac:dyDescent="0.25">
      <c r="A3858" s="185" t="s">
        <v>2913</v>
      </c>
      <c r="B3858" s="31" t="s">
        <v>788</v>
      </c>
      <c r="C3858" s="273" t="s">
        <v>344</v>
      </c>
      <c r="D3858" s="120" t="s">
        <v>931</v>
      </c>
      <c r="E3858" s="58" t="s">
        <v>66</v>
      </c>
      <c r="F3858" s="116" t="s">
        <v>1458</v>
      </c>
      <c r="G3858" s="293">
        <v>42811</v>
      </c>
      <c r="H3858" s="46" t="s">
        <v>37</v>
      </c>
      <c r="I3858" s="240">
        <v>43191</v>
      </c>
    </row>
    <row r="3859" spans="1:60" ht="33.75" customHeight="1" x14ac:dyDescent="0.25">
      <c r="A3859" s="74" t="s">
        <v>5336</v>
      </c>
      <c r="B3859" s="83" t="s">
        <v>59</v>
      </c>
      <c r="C3859" s="83" t="s">
        <v>30</v>
      </c>
      <c r="D3859" s="51" t="s">
        <v>914</v>
      </c>
      <c r="E3859" s="54" t="s">
        <v>148</v>
      </c>
      <c r="F3859" s="55" t="s">
        <v>564</v>
      </c>
      <c r="G3859" s="290">
        <v>37410</v>
      </c>
      <c r="H3859" s="46" t="s">
        <v>37</v>
      </c>
      <c r="I3859" s="770">
        <v>37561</v>
      </c>
    </row>
    <row r="3860" spans="1:60" ht="33.75" customHeight="1" x14ac:dyDescent="0.25">
      <c r="A3860" s="74" t="s">
        <v>6508</v>
      </c>
      <c r="B3860" s="83" t="s">
        <v>46</v>
      </c>
      <c r="C3860" s="83" t="s">
        <v>95</v>
      </c>
      <c r="D3860" s="51" t="s">
        <v>4059</v>
      </c>
      <c r="E3860" s="54" t="s">
        <v>176</v>
      </c>
      <c r="F3860" s="55" t="s">
        <v>99</v>
      </c>
      <c r="G3860" s="290">
        <v>42395</v>
      </c>
      <c r="H3860" s="46" t="s">
        <v>37</v>
      </c>
      <c r="I3860" s="770">
        <v>42675</v>
      </c>
    </row>
    <row r="3861" spans="1:60" ht="33.75" customHeight="1" x14ac:dyDescent="0.25">
      <c r="A3861" s="74" t="s">
        <v>5337</v>
      </c>
      <c r="B3861" s="83" t="s">
        <v>525</v>
      </c>
      <c r="C3861" s="83" t="s">
        <v>345</v>
      </c>
      <c r="D3861" s="51" t="s">
        <v>940</v>
      </c>
      <c r="E3861" s="54" t="s">
        <v>176</v>
      </c>
      <c r="F3861" s="55" t="s">
        <v>279</v>
      </c>
      <c r="G3861" s="290">
        <v>37242</v>
      </c>
      <c r="H3861" s="46" t="s">
        <v>37</v>
      </c>
      <c r="I3861" s="770">
        <v>37712</v>
      </c>
    </row>
    <row r="3862" spans="1:60" ht="33.75" customHeight="1" x14ac:dyDescent="0.25">
      <c r="A3862" s="74" t="s">
        <v>5338</v>
      </c>
      <c r="B3862" s="83" t="s">
        <v>131</v>
      </c>
      <c r="C3862" s="83" t="s">
        <v>1099</v>
      </c>
      <c r="D3862" s="51" t="s">
        <v>951</v>
      </c>
      <c r="E3862" s="54" t="s">
        <v>666</v>
      </c>
      <c r="F3862" s="55" t="s">
        <v>5339</v>
      </c>
      <c r="G3862" s="290">
        <v>37937</v>
      </c>
      <c r="H3862" s="46" t="s">
        <v>37</v>
      </c>
      <c r="I3862" s="770">
        <v>38034</v>
      </c>
    </row>
    <row r="3863" spans="1:60" ht="33.75" customHeight="1" x14ac:dyDescent="0.25">
      <c r="A3863" s="74" t="s">
        <v>6697</v>
      </c>
      <c r="B3863" s="83" t="s">
        <v>188</v>
      </c>
      <c r="C3863" s="83" t="s">
        <v>344</v>
      </c>
      <c r="D3863" s="51" t="s">
        <v>4303</v>
      </c>
      <c r="E3863" s="54" t="s">
        <v>1524</v>
      </c>
      <c r="F3863" s="55" t="s">
        <v>142</v>
      </c>
      <c r="G3863" s="290">
        <v>42619</v>
      </c>
      <c r="H3863" s="46" t="s">
        <v>37</v>
      </c>
      <c r="I3863" s="770">
        <v>42767</v>
      </c>
    </row>
    <row r="3864" spans="1:60" ht="33.75" customHeight="1" x14ac:dyDescent="0.25">
      <c r="A3864" s="74" t="s">
        <v>5340</v>
      </c>
      <c r="B3864" s="83" t="s">
        <v>44</v>
      </c>
      <c r="C3864" s="41" t="s">
        <v>101</v>
      </c>
      <c r="D3864" s="51" t="s">
        <v>949</v>
      </c>
      <c r="E3864" s="54" t="s">
        <v>317</v>
      </c>
      <c r="F3864" s="55" t="s">
        <v>90</v>
      </c>
      <c r="G3864" s="290">
        <v>37792</v>
      </c>
      <c r="H3864" s="79" t="s">
        <v>37</v>
      </c>
      <c r="I3864" s="770">
        <v>38032</v>
      </c>
    </row>
    <row r="3865" spans="1:60" ht="33.75" customHeight="1" x14ac:dyDescent="0.25">
      <c r="A3865" s="74" t="s">
        <v>2914</v>
      </c>
      <c r="B3865" s="83" t="s">
        <v>1954</v>
      </c>
      <c r="C3865" s="83" t="s">
        <v>345</v>
      </c>
      <c r="D3865" s="51" t="s">
        <v>940</v>
      </c>
      <c r="E3865" s="54" t="s">
        <v>72</v>
      </c>
      <c r="F3865" s="55" t="s">
        <v>656</v>
      </c>
      <c r="G3865" s="240">
        <v>38741</v>
      </c>
      <c r="H3865" s="46" t="s">
        <v>37</v>
      </c>
      <c r="I3865" s="240">
        <v>39234</v>
      </c>
    </row>
    <row r="3866" spans="1:60" ht="33.75" customHeight="1" x14ac:dyDescent="0.25">
      <c r="A3866" s="74" t="s">
        <v>5341</v>
      </c>
      <c r="B3866" s="83" t="s">
        <v>59</v>
      </c>
      <c r="C3866" s="83" t="s">
        <v>2213</v>
      </c>
      <c r="D3866" s="51" t="s">
        <v>940</v>
      </c>
      <c r="E3866" s="54" t="s">
        <v>43</v>
      </c>
      <c r="F3866" s="55" t="s">
        <v>1823</v>
      </c>
      <c r="G3866" s="290">
        <v>36139</v>
      </c>
      <c r="H3866" s="46" t="s">
        <v>37</v>
      </c>
      <c r="I3866" s="770">
        <v>36434</v>
      </c>
    </row>
    <row r="3867" spans="1:60" ht="33.75" customHeight="1" x14ac:dyDescent="0.25">
      <c r="A3867" s="74" t="s">
        <v>5341</v>
      </c>
      <c r="B3867" s="83" t="s">
        <v>53</v>
      </c>
      <c r="C3867" s="83" t="s">
        <v>6853</v>
      </c>
      <c r="D3867" s="51" t="s">
        <v>929</v>
      </c>
      <c r="E3867" s="54" t="s">
        <v>65</v>
      </c>
      <c r="F3867" s="55" t="s">
        <v>5342</v>
      </c>
      <c r="G3867" s="290">
        <v>36453</v>
      </c>
      <c r="H3867" s="79" t="s">
        <v>37</v>
      </c>
      <c r="I3867" s="770">
        <v>36502</v>
      </c>
    </row>
    <row r="3868" spans="1:60" ht="33.75" customHeight="1" x14ac:dyDescent="0.25">
      <c r="A3868" s="74" t="s">
        <v>2915</v>
      </c>
      <c r="B3868" s="83" t="s">
        <v>441</v>
      </c>
      <c r="C3868" s="83" t="s">
        <v>345</v>
      </c>
      <c r="D3868" s="51" t="s">
        <v>940</v>
      </c>
      <c r="E3868" s="54" t="s">
        <v>176</v>
      </c>
      <c r="F3868" s="55" t="s">
        <v>338</v>
      </c>
      <c r="G3868" s="240">
        <v>40234</v>
      </c>
      <c r="H3868" s="79" t="s">
        <v>37</v>
      </c>
      <c r="I3868" s="240">
        <v>40513</v>
      </c>
      <c r="J3868" s="1115"/>
      <c r="K3868" s="1115"/>
      <c r="L3868" s="1115"/>
      <c r="M3868" s="1115"/>
      <c r="N3868" s="1115"/>
      <c r="O3868" s="1115"/>
      <c r="P3868" s="1115"/>
      <c r="Q3868" s="1115"/>
      <c r="R3868" s="1115"/>
      <c r="S3868" s="1115"/>
      <c r="T3868" s="1115"/>
      <c r="U3868" s="1115"/>
      <c r="V3868" s="1115"/>
      <c r="W3868" s="1115"/>
      <c r="X3868" s="1115"/>
      <c r="Y3868" s="1115"/>
      <c r="Z3868" s="1115"/>
      <c r="AA3868" s="1115"/>
      <c r="AB3868" s="1115"/>
      <c r="AC3868" s="1115"/>
      <c r="AD3868" s="1115"/>
      <c r="AE3868" s="1115"/>
      <c r="AF3868" s="1115"/>
      <c r="AG3868" s="1115"/>
      <c r="AH3868" s="1115"/>
      <c r="AI3868" s="1115"/>
      <c r="AJ3868" s="1115"/>
      <c r="AK3868" s="1115"/>
      <c r="AL3868" s="1115"/>
      <c r="AM3868" s="1115"/>
      <c r="AN3868" s="1115"/>
      <c r="AO3868" s="1115"/>
      <c r="AP3868" s="1115"/>
      <c r="AQ3868" s="1115"/>
      <c r="AR3868" s="1115"/>
      <c r="AS3868" s="1115"/>
      <c r="AT3868" s="1115"/>
      <c r="AU3868" s="1115"/>
      <c r="AV3868" s="1115"/>
      <c r="AW3868" s="1115"/>
      <c r="AX3868" s="1115"/>
      <c r="AY3868" s="1115"/>
      <c r="AZ3868" s="1115"/>
      <c r="BA3868" s="1115"/>
      <c r="BB3868" s="1115"/>
      <c r="BC3868" s="1115"/>
      <c r="BD3868" s="1115"/>
      <c r="BE3868" s="1115"/>
      <c r="BF3868" s="1115"/>
      <c r="BG3868" s="1115"/>
      <c r="BH3868" s="1115"/>
    </row>
    <row r="3869" spans="1:60" s="1115" customFormat="1" ht="33.75" customHeight="1" x14ac:dyDescent="0.25">
      <c r="A3869" s="1110" t="s">
        <v>7742</v>
      </c>
      <c r="B3869" s="1129" t="s">
        <v>500</v>
      </c>
      <c r="C3869" s="1129" t="s">
        <v>1243</v>
      </c>
      <c r="D3869" s="1113" t="s">
        <v>7739</v>
      </c>
      <c r="E3869" s="1129"/>
      <c r="F3869" s="1105" t="s">
        <v>507</v>
      </c>
      <c r="G3869" s="1130">
        <v>43234</v>
      </c>
      <c r="H3869" s="81" t="s">
        <v>3798</v>
      </c>
      <c r="I3869" s="112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/>
      <c r="AR3869" s="3"/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</row>
    <row r="3870" spans="1:60" ht="33.75" customHeight="1" x14ac:dyDescent="0.25">
      <c r="A3870" s="74" t="s">
        <v>2916</v>
      </c>
      <c r="B3870" s="83" t="s">
        <v>119</v>
      </c>
      <c r="C3870" s="83" t="s">
        <v>351</v>
      </c>
      <c r="D3870" s="51" t="s">
        <v>946</v>
      </c>
      <c r="E3870" s="61" t="s">
        <v>163</v>
      </c>
      <c r="F3870" s="55" t="s">
        <v>2126</v>
      </c>
      <c r="G3870" s="40">
        <v>40458</v>
      </c>
      <c r="H3870" s="46" t="s">
        <v>37</v>
      </c>
      <c r="I3870" s="40">
        <v>40544</v>
      </c>
      <c r="J3870" s="1115"/>
      <c r="K3870" s="1115"/>
      <c r="L3870" s="1115"/>
      <c r="M3870" s="1115"/>
      <c r="N3870" s="1115"/>
      <c r="O3870" s="1115"/>
      <c r="P3870" s="1115"/>
      <c r="Q3870" s="1115"/>
      <c r="R3870" s="1115"/>
      <c r="S3870" s="1115"/>
      <c r="T3870" s="1115"/>
      <c r="U3870" s="1115"/>
      <c r="V3870" s="1115"/>
      <c r="W3870" s="1115"/>
      <c r="X3870" s="1115"/>
      <c r="Y3870" s="1115"/>
      <c r="Z3870" s="1115"/>
      <c r="AA3870" s="1115"/>
      <c r="AB3870" s="1115"/>
      <c r="AC3870" s="1115"/>
      <c r="AD3870" s="1115"/>
      <c r="AE3870" s="1115"/>
      <c r="AF3870" s="1115"/>
      <c r="AG3870" s="1115"/>
      <c r="AH3870" s="1115"/>
      <c r="AI3870" s="1115"/>
      <c r="AJ3870" s="1115"/>
      <c r="AK3870" s="1115"/>
      <c r="AL3870" s="1115"/>
      <c r="AM3870" s="1115"/>
      <c r="AN3870" s="1115"/>
      <c r="AO3870" s="1115"/>
      <c r="AP3870" s="1115"/>
      <c r="AQ3870" s="1115"/>
      <c r="AR3870" s="1115"/>
      <c r="AS3870" s="1115"/>
      <c r="AT3870" s="1115"/>
      <c r="AU3870" s="1115"/>
      <c r="AV3870" s="1115"/>
      <c r="AW3870" s="1115"/>
      <c r="AX3870" s="1115"/>
      <c r="AY3870" s="1115"/>
      <c r="AZ3870" s="1115"/>
      <c r="BA3870" s="1115"/>
      <c r="BB3870" s="1115"/>
      <c r="BC3870" s="1115"/>
      <c r="BD3870" s="1115"/>
      <c r="BE3870" s="1115"/>
      <c r="BF3870" s="1115"/>
      <c r="BG3870" s="1115"/>
      <c r="BH3870" s="1115"/>
    </row>
    <row r="3871" spans="1:60" s="1115" customFormat="1" ht="33.75" customHeight="1" x14ac:dyDescent="0.25">
      <c r="A3871" s="1417" t="s">
        <v>8178</v>
      </c>
      <c r="B3871" s="1601" t="s">
        <v>3360</v>
      </c>
      <c r="C3871" s="1601" t="s">
        <v>8179</v>
      </c>
      <c r="D3871" s="1418" t="s">
        <v>928</v>
      </c>
      <c r="E3871" s="1419" t="s">
        <v>8174</v>
      </c>
      <c r="F3871" s="1414" t="s">
        <v>240</v>
      </c>
      <c r="G3871" s="1475">
        <v>43859</v>
      </c>
      <c r="H3871" s="46" t="s">
        <v>41</v>
      </c>
      <c r="I3871" s="1409">
        <v>44357</v>
      </c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/>
      <c r="AR3871" s="3"/>
      <c r="AS3871" s="3"/>
      <c r="AT3871" s="3"/>
      <c r="AU3871" s="3"/>
      <c r="AV3871" s="3"/>
      <c r="AW3871" s="3"/>
      <c r="AX3871" s="3"/>
      <c r="AY3871" s="3"/>
      <c r="AZ3871" s="3"/>
      <c r="BA3871" s="3"/>
      <c r="BB3871" s="3"/>
      <c r="BC3871" s="3"/>
      <c r="BD3871" s="3"/>
      <c r="BE3871" s="3"/>
      <c r="BF3871" s="3"/>
      <c r="BG3871" s="3"/>
      <c r="BH3871" s="3"/>
    </row>
    <row r="3872" spans="1:60" ht="33.75" customHeight="1" x14ac:dyDescent="0.25">
      <c r="A3872" s="74" t="s">
        <v>5343</v>
      </c>
      <c r="B3872" s="83" t="s">
        <v>84</v>
      </c>
      <c r="C3872" s="212" t="s">
        <v>350</v>
      </c>
      <c r="D3872" s="51" t="s">
        <v>928</v>
      </c>
      <c r="E3872" s="54" t="s">
        <v>138</v>
      </c>
      <c r="F3872" s="55" t="s">
        <v>1717</v>
      </c>
      <c r="G3872" s="290">
        <v>37207</v>
      </c>
      <c r="H3872" s="46" t="s">
        <v>37</v>
      </c>
      <c r="I3872" s="770">
        <v>37438</v>
      </c>
    </row>
    <row r="3873" spans="1:60" ht="33.75" customHeight="1" x14ac:dyDescent="0.25">
      <c r="A3873" s="74" t="s">
        <v>5344</v>
      </c>
      <c r="B3873" s="83" t="s">
        <v>42</v>
      </c>
      <c r="C3873" s="212" t="s">
        <v>350</v>
      </c>
      <c r="D3873" s="51" t="s">
        <v>928</v>
      </c>
      <c r="E3873" s="54" t="s">
        <v>134</v>
      </c>
      <c r="F3873" s="55" t="s">
        <v>136</v>
      </c>
      <c r="G3873" s="290">
        <v>38876</v>
      </c>
      <c r="H3873" s="46" t="s">
        <v>37</v>
      </c>
      <c r="I3873" s="770">
        <v>39264</v>
      </c>
    </row>
    <row r="3874" spans="1:60" ht="33.75" customHeight="1" x14ac:dyDescent="0.25">
      <c r="A3874" s="74" t="s">
        <v>5344</v>
      </c>
      <c r="B3874" s="83" t="s">
        <v>68</v>
      </c>
      <c r="C3874" s="41" t="s">
        <v>101</v>
      </c>
      <c r="D3874" s="51" t="s">
        <v>942</v>
      </c>
      <c r="E3874" s="54" t="s">
        <v>3793</v>
      </c>
      <c r="F3874" s="55" t="s">
        <v>1035</v>
      </c>
      <c r="G3874" s="290">
        <v>37222</v>
      </c>
      <c r="H3874" s="79" t="s">
        <v>37</v>
      </c>
      <c r="I3874" s="770">
        <v>37438</v>
      </c>
      <c r="J3874" s="1115"/>
      <c r="K3874" s="1115"/>
      <c r="L3874" s="1115"/>
      <c r="M3874" s="1115"/>
      <c r="N3874" s="1115"/>
      <c r="O3874" s="1115"/>
      <c r="P3874" s="1115"/>
      <c r="Q3874" s="1115"/>
      <c r="R3874" s="1115"/>
      <c r="S3874" s="1115"/>
      <c r="T3874" s="1115"/>
      <c r="U3874" s="1115"/>
      <c r="V3874" s="1115"/>
      <c r="W3874" s="1115"/>
      <c r="X3874" s="1115"/>
      <c r="Y3874" s="1115"/>
      <c r="Z3874" s="1115"/>
      <c r="AA3874" s="1115"/>
      <c r="AB3874" s="1115"/>
      <c r="AC3874" s="1115"/>
      <c r="AD3874" s="1115"/>
      <c r="AE3874" s="1115"/>
      <c r="AF3874" s="1115"/>
      <c r="AG3874" s="1115"/>
      <c r="AH3874" s="1115"/>
      <c r="AI3874" s="1115"/>
      <c r="AJ3874" s="1115"/>
      <c r="AK3874" s="1115"/>
      <c r="AL3874" s="1115"/>
      <c r="AM3874" s="1115"/>
      <c r="AN3874" s="1115"/>
      <c r="AO3874" s="1115"/>
      <c r="AP3874" s="1115"/>
      <c r="AQ3874" s="1115"/>
      <c r="AR3874" s="1115"/>
      <c r="AS3874" s="1115"/>
      <c r="AT3874" s="1115"/>
      <c r="AU3874" s="1115"/>
      <c r="AV3874" s="1115"/>
      <c r="AW3874" s="1115"/>
      <c r="AX3874" s="1115"/>
      <c r="AY3874" s="1115"/>
      <c r="AZ3874" s="1115"/>
      <c r="BA3874" s="1115"/>
      <c r="BB3874" s="1115"/>
      <c r="BC3874" s="1115"/>
      <c r="BD3874" s="1115"/>
      <c r="BE3874" s="1115"/>
      <c r="BF3874" s="1115"/>
      <c r="BG3874" s="1115"/>
      <c r="BH3874" s="1115"/>
    </row>
    <row r="3875" spans="1:60" s="1115" customFormat="1" ht="33.75" customHeight="1" x14ac:dyDescent="0.25">
      <c r="A3875" s="74" t="s">
        <v>5344</v>
      </c>
      <c r="B3875" s="1976" t="s">
        <v>61</v>
      </c>
      <c r="C3875" s="1977" t="s">
        <v>7403</v>
      </c>
      <c r="D3875" s="1978" t="s">
        <v>929</v>
      </c>
      <c r="E3875" s="2020" t="s">
        <v>8477</v>
      </c>
      <c r="F3875" s="1979" t="s">
        <v>2798</v>
      </c>
      <c r="G3875" s="1917">
        <v>43966</v>
      </c>
      <c r="H3875" s="79" t="s">
        <v>37</v>
      </c>
      <c r="I3875" s="1917">
        <v>44317</v>
      </c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3"/>
      <c r="AL3875" s="3"/>
      <c r="AM3875" s="3"/>
      <c r="AN3875" s="3"/>
      <c r="AO3875" s="3"/>
      <c r="AP3875" s="3"/>
      <c r="AQ3875" s="3"/>
      <c r="AR3875" s="3"/>
      <c r="AS3875" s="3"/>
      <c r="AT3875" s="3"/>
      <c r="AU3875" s="3"/>
      <c r="AV3875" s="3"/>
      <c r="AW3875" s="3"/>
      <c r="AX3875" s="3"/>
      <c r="AY3875" s="3"/>
      <c r="AZ3875" s="3"/>
      <c r="BA3875" s="3"/>
      <c r="BB3875" s="3"/>
      <c r="BC3875" s="3"/>
      <c r="BD3875" s="3"/>
      <c r="BE3875" s="3"/>
      <c r="BF3875" s="3"/>
      <c r="BG3875" s="3"/>
      <c r="BH3875" s="3"/>
    </row>
    <row r="3876" spans="1:60" ht="33.75" customHeight="1" x14ac:dyDescent="0.25">
      <c r="A3876" s="74" t="s">
        <v>1795</v>
      </c>
      <c r="B3876" s="83" t="s">
        <v>188</v>
      </c>
      <c r="C3876" s="32" t="s">
        <v>101</v>
      </c>
      <c r="D3876" s="51" t="s">
        <v>946</v>
      </c>
      <c r="E3876" s="66" t="s">
        <v>163</v>
      </c>
      <c r="F3876" s="55" t="s">
        <v>164</v>
      </c>
      <c r="G3876" s="33">
        <v>41977</v>
      </c>
      <c r="H3876" s="79" t="s">
        <v>37</v>
      </c>
      <c r="I3876" s="770">
        <v>42095</v>
      </c>
    </row>
    <row r="3877" spans="1:60" ht="33.75" customHeight="1" x14ac:dyDescent="0.25">
      <c r="A3877" s="74" t="s">
        <v>1795</v>
      </c>
      <c r="B3877" s="83" t="s">
        <v>189</v>
      </c>
      <c r="C3877" s="83" t="s">
        <v>6583</v>
      </c>
      <c r="D3877" s="51" t="s">
        <v>12</v>
      </c>
      <c r="E3877" s="54" t="s">
        <v>35</v>
      </c>
      <c r="F3877" s="55" t="s">
        <v>1206</v>
      </c>
      <c r="G3877" s="290">
        <v>42395</v>
      </c>
      <c r="H3877" s="79" t="s">
        <v>37</v>
      </c>
      <c r="I3877" s="770">
        <v>42948</v>
      </c>
    </row>
    <row r="3878" spans="1:60" ht="33.75" customHeight="1" x14ac:dyDescent="0.25">
      <c r="A3878" s="74" t="s">
        <v>2917</v>
      </c>
      <c r="B3878" s="83" t="s">
        <v>813</v>
      </c>
      <c r="C3878" s="212" t="s">
        <v>350</v>
      </c>
      <c r="D3878" s="51" t="s">
        <v>929</v>
      </c>
      <c r="E3878" s="61" t="s">
        <v>301</v>
      </c>
      <c r="F3878" s="55" t="s">
        <v>2918</v>
      </c>
      <c r="G3878" s="40">
        <v>40100</v>
      </c>
      <c r="H3878" s="79" t="s">
        <v>37</v>
      </c>
      <c r="I3878" s="40">
        <v>40513</v>
      </c>
    </row>
    <row r="3879" spans="1:60" ht="33.75" customHeight="1" x14ac:dyDescent="0.25">
      <c r="A3879" s="74" t="s">
        <v>2919</v>
      </c>
      <c r="B3879" s="83" t="s">
        <v>198</v>
      </c>
      <c r="C3879" s="83" t="s">
        <v>351</v>
      </c>
      <c r="D3879" s="51" t="s">
        <v>940</v>
      </c>
      <c r="E3879" s="67" t="s">
        <v>82</v>
      </c>
      <c r="F3879" s="55" t="s">
        <v>827</v>
      </c>
      <c r="G3879" s="40">
        <v>39854</v>
      </c>
      <c r="H3879" s="79" t="s">
        <v>37</v>
      </c>
      <c r="I3879" s="40">
        <v>40148</v>
      </c>
    </row>
    <row r="3880" spans="1:60" ht="33.75" customHeight="1" x14ac:dyDescent="0.25">
      <c r="A3880" s="153" t="s">
        <v>6746</v>
      </c>
      <c r="B3880" s="154" t="s">
        <v>121</v>
      </c>
      <c r="C3880" s="154" t="s">
        <v>101</v>
      </c>
      <c r="D3880" s="176" t="s">
        <v>959</v>
      </c>
      <c r="E3880" s="115" t="s">
        <v>1866</v>
      </c>
      <c r="F3880" s="104" t="s">
        <v>1867</v>
      </c>
      <c r="G3880" s="282">
        <v>42508</v>
      </c>
      <c r="H3880" s="48" t="s">
        <v>41</v>
      </c>
      <c r="I3880" s="102"/>
    </row>
    <row r="3881" spans="1:60" ht="33.75" customHeight="1" x14ac:dyDescent="0.25">
      <c r="A3881" s="74" t="s">
        <v>2920</v>
      </c>
      <c r="B3881" s="83" t="s">
        <v>46</v>
      </c>
      <c r="C3881" s="24" t="s">
        <v>1598</v>
      </c>
      <c r="D3881" s="51" t="s">
        <v>940</v>
      </c>
      <c r="E3881" s="54" t="s">
        <v>35</v>
      </c>
      <c r="F3881" s="55" t="s">
        <v>2921</v>
      </c>
      <c r="G3881" s="40">
        <v>39636</v>
      </c>
      <c r="H3881" s="48" t="s">
        <v>41</v>
      </c>
      <c r="I3881" s="40">
        <v>42926</v>
      </c>
    </row>
    <row r="3882" spans="1:60" ht="33.75" customHeight="1" x14ac:dyDescent="0.25">
      <c r="A3882" s="74" t="s">
        <v>1937</v>
      </c>
      <c r="B3882" s="83" t="s">
        <v>1938</v>
      </c>
      <c r="C3882" s="42" t="s">
        <v>1939</v>
      </c>
      <c r="D3882" s="51" t="s">
        <v>12</v>
      </c>
      <c r="E3882" s="61" t="s">
        <v>235</v>
      </c>
      <c r="F3882" s="55" t="s">
        <v>236</v>
      </c>
      <c r="G3882" s="43">
        <v>40847</v>
      </c>
      <c r="H3882" s="46" t="s">
        <v>37</v>
      </c>
      <c r="I3882" s="43">
        <v>41606</v>
      </c>
    </row>
    <row r="3883" spans="1:60" ht="33.75" customHeight="1" x14ac:dyDescent="0.25">
      <c r="A3883" s="74" t="s">
        <v>5345</v>
      </c>
      <c r="B3883" s="83" t="s">
        <v>131</v>
      </c>
      <c r="C3883" s="212" t="s">
        <v>344</v>
      </c>
      <c r="D3883" s="51" t="s">
        <v>946</v>
      </c>
      <c r="E3883" s="54" t="s">
        <v>163</v>
      </c>
      <c r="F3883" s="55" t="s">
        <v>2126</v>
      </c>
      <c r="G3883" s="290">
        <v>38499</v>
      </c>
      <c r="H3883" s="46" t="s">
        <v>37</v>
      </c>
      <c r="I3883" s="770">
        <v>38718</v>
      </c>
    </row>
    <row r="3884" spans="1:60" ht="33.75" customHeight="1" x14ac:dyDescent="0.25">
      <c r="A3884" s="74" t="s">
        <v>6947</v>
      </c>
      <c r="B3884" s="83" t="s">
        <v>84</v>
      </c>
      <c r="C3884" s="212" t="s">
        <v>101</v>
      </c>
      <c r="D3884" s="51" t="s">
        <v>914</v>
      </c>
      <c r="E3884" s="54" t="s">
        <v>148</v>
      </c>
      <c r="F3884" s="55" t="s">
        <v>1394</v>
      </c>
      <c r="G3884" s="290">
        <v>42601</v>
      </c>
      <c r="H3884" s="79" t="s">
        <v>37</v>
      </c>
      <c r="I3884" s="770">
        <v>43040</v>
      </c>
    </row>
    <row r="3885" spans="1:60" ht="33.75" customHeight="1" x14ac:dyDescent="0.25">
      <c r="A3885" s="74" t="s">
        <v>1535</v>
      </c>
      <c r="B3885" s="83" t="s">
        <v>1536</v>
      </c>
      <c r="C3885" s="83" t="s">
        <v>1537</v>
      </c>
      <c r="D3885" s="51" t="s">
        <v>929</v>
      </c>
      <c r="E3885" s="54" t="s">
        <v>301</v>
      </c>
      <c r="F3885" s="55" t="s">
        <v>303</v>
      </c>
      <c r="G3885" s="290">
        <v>41738</v>
      </c>
      <c r="H3885" s="46" t="s">
        <v>37</v>
      </c>
      <c r="I3885" s="770">
        <v>42125</v>
      </c>
    </row>
    <row r="3886" spans="1:60" ht="33.75" customHeight="1" x14ac:dyDescent="0.25">
      <c r="A3886" s="74" t="s">
        <v>5346</v>
      </c>
      <c r="B3886" s="83" t="s">
        <v>42</v>
      </c>
      <c r="C3886" s="83" t="s">
        <v>30</v>
      </c>
      <c r="D3886" s="51" t="s">
        <v>929</v>
      </c>
      <c r="E3886" s="54" t="s">
        <v>60</v>
      </c>
      <c r="F3886" s="55" t="s">
        <v>2186</v>
      </c>
      <c r="G3886" s="290">
        <v>38014</v>
      </c>
      <c r="H3886" s="46" t="s">
        <v>37</v>
      </c>
      <c r="I3886" s="770">
        <v>38108</v>
      </c>
    </row>
    <row r="3887" spans="1:60" ht="33.75" customHeight="1" x14ac:dyDescent="0.25">
      <c r="A3887" s="103" t="s">
        <v>7080</v>
      </c>
      <c r="B3887" s="346" t="s">
        <v>981</v>
      </c>
      <c r="C3887" s="346" t="s">
        <v>351</v>
      </c>
      <c r="D3887" s="114" t="s">
        <v>929</v>
      </c>
      <c r="E3887" s="115" t="s">
        <v>60</v>
      </c>
      <c r="F3887" s="104" t="s">
        <v>2186</v>
      </c>
      <c r="G3887" s="345">
        <v>42907</v>
      </c>
      <c r="H3887" s="79" t="s">
        <v>37</v>
      </c>
      <c r="I3887" s="411">
        <v>43073</v>
      </c>
      <c r="J3887" s="1115"/>
      <c r="K3887" s="1115"/>
      <c r="L3887" s="1115"/>
      <c r="M3887" s="1115"/>
      <c r="N3887" s="1115"/>
      <c r="O3887" s="1115"/>
      <c r="P3887" s="1115"/>
      <c r="Q3887" s="1115"/>
      <c r="R3887" s="1115"/>
      <c r="S3887" s="1115"/>
      <c r="T3887" s="1115"/>
      <c r="U3887" s="1115"/>
      <c r="V3887" s="1115"/>
      <c r="W3887" s="1115"/>
      <c r="X3887" s="1115"/>
      <c r="Y3887" s="1115"/>
      <c r="Z3887" s="1115"/>
      <c r="AA3887" s="1115"/>
      <c r="AB3887" s="1115"/>
      <c r="AC3887" s="1115"/>
      <c r="AD3887" s="1115"/>
      <c r="AE3887" s="1115"/>
      <c r="AF3887" s="1115"/>
      <c r="AG3887" s="1115"/>
      <c r="AH3887" s="1115"/>
      <c r="AI3887" s="1115"/>
      <c r="AJ3887" s="1115"/>
      <c r="AK3887" s="1115"/>
      <c r="AL3887" s="1115"/>
      <c r="AM3887" s="1115"/>
      <c r="AN3887" s="1115"/>
      <c r="AO3887" s="1115"/>
      <c r="AP3887" s="1115"/>
      <c r="AQ3887" s="1115"/>
      <c r="AR3887" s="1115"/>
      <c r="AS3887" s="1115"/>
      <c r="AT3887" s="1115"/>
      <c r="AU3887" s="1115"/>
      <c r="AV3887" s="1115"/>
      <c r="AW3887" s="1115"/>
      <c r="AX3887" s="1115"/>
      <c r="AY3887" s="1115"/>
      <c r="AZ3887" s="1115"/>
      <c r="BA3887" s="1115"/>
      <c r="BB3887" s="1115"/>
      <c r="BC3887" s="1115"/>
      <c r="BD3887" s="1115"/>
      <c r="BE3887" s="1115"/>
      <c r="BF3887" s="1115"/>
      <c r="BG3887" s="1115"/>
      <c r="BH3887" s="1115"/>
    </row>
    <row r="3888" spans="1:60" s="1115" customFormat="1" ht="33.75" customHeight="1" x14ac:dyDescent="0.25">
      <c r="A3888" s="882" t="s">
        <v>7769</v>
      </c>
      <c r="B3888" s="883" t="s">
        <v>198</v>
      </c>
      <c r="C3888" s="883" t="s">
        <v>7199</v>
      </c>
      <c r="D3888" s="884" t="s">
        <v>12</v>
      </c>
      <c r="E3888" s="880" t="s">
        <v>1923</v>
      </c>
      <c r="F3888" s="881" t="s">
        <v>71</v>
      </c>
      <c r="G3888" s="1137">
        <v>43565</v>
      </c>
      <c r="H3888" s="81" t="s">
        <v>3798</v>
      </c>
      <c r="I3888" s="1124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3"/>
      <c r="AM3888" s="3"/>
      <c r="AN3888" s="3"/>
      <c r="AO3888" s="3"/>
      <c r="AP3888" s="3"/>
      <c r="AQ3888" s="3"/>
      <c r="AR3888" s="3"/>
      <c r="AS3888" s="3"/>
      <c r="AT3888" s="3"/>
      <c r="AU3888" s="3"/>
      <c r="AV3888" s="3"/>
      <c r="AW3888" s="3"/>
      <c r="AX3888" s="3"/>
      <c r="AY3888" s="3"/>
      <c r="AZ3888" s="3"/>
      <c r="BA3888" s="3"/>
      <c r="BB3888" s="3"/>
      <c r="BC3888" s="3"/>
      <c r="BD3888" s="3"/>
      <c r="BE3888" s="3"/>
      <c r="BF3888" s="3"/>
      <c r="BG3888" s="3"/>
      <c r="BH3888" s="3"/>
    </row>
    <row r="3889" spans="1:60" ht="33.75" customHeight="1" x14ac:dyDescent="0.25">
      <c r="A3889" s="74" t="s">
        <v>2922</v>
      </c>
      <c r="B3889" s="83" t="s">
        <v>49</v>
      </c>
      <c r="C3889" s="83" t="s">
        <v>351</v>
      </c>
      <c r="D3889" s="51" t="s">
        <v>650</v>
      </c>
      <c r="E3889" s="67" t="s">
        <v>155</v>
      </c>
      <c r="F3889" s="55" t="s">
        <v>2066</v>
      </c>
      <c r="G3889" s="40">
        <v>39489</v>
      </c>
      <c r="H3889" s="46" t="s">
        <v>37</v>
      </c>
      <c r="I3889" s="40">
        <v>41155</v>
      </c>
      <c r="J3889" s="1115"/>
      <c r="K3889" s="1115"/>
      <c r="L3889" s="1115"/>
      <c r="M3889" s="1115"/>
      <c r="N3889" s="1115"/>
      <c r="O3889" s="1115"/>
      <c r="P3889" s="1115"/>
      <c r="Q3889" s="1115"/>
      <c r="R3889" s="1115"/>
      <c r="S3889" s="1115"/>
      <c r="T3889" s="1115"/>
      <c r="U3889" s="1115"/>
      <c r="V3889" s="1115"/>
      <c r="W3889" s="1115"/>
      <c r="X3889" s="1115"/>
      <c r="Y3889" s="1115"/>
      <c r="Z3889" s="1115"/>
      <c r="AA3889" s="1115"/>
      <c r="AB3889" s="1115"/>
      <c r="AC3889" s="1115"/>
      <c r="AD3889" s="1115"/>
      <c r="AE3889" s="1115"/>
      <c r="AF3889" s="1115"/>
      <c r="AG3889" s="1115"/>
      <c r="AH3889" s="1115"/>
      <c r="AI3889" s="1115"/>
      <c r="AJ3889" s="1115"/>
      <c r="AK3889" s="1115"/>
      <c r="AL3889" s="1115"/>
      <c r="AM3889" s="1115"/>
      <c r="AN3889" s="1115"/>
      <c r="AO3889" s="1115"/>
      <c r="AP3889" s="1115"/>
      <c r="AQ3889" s="1115"/>
      <c r="AR3889" s="1115"/>
      <c r="AS3889" s="1115"/>
      <c r="AT3889" s="1115"/>
      <c r="AU3889" s="1115"/>
      <c r="AV3889" s="1115"/>
      <c r="AW3889" s="1115"/>
      <c r="AX3889" s="1115"/>
      <c r="AY3889" s="1115"/>
      <c r="AZ3889" s="1115"/>
      <c r="BA3889" s="1115"/>
      <c r="BB3889" s="1115"/>
      <c r="BC3889" s="1115"/>
      <c r="BD3889" s="1115"/>
      <c r="BE3889" s="1115"/>
      <c r="BF3889" s="1115"/>
      <c r="BG3889" s="1115"/>
      <c r="BH3889" s="1115"/>
    </row>
    <row r="3890" spans="1:60" s="1115" customFormat="1" ht="33.75" customHeight="1" x14ac:dyDescent="0.25">
      <c r="A3890" s="2127" t="s">
        <v>2923</v>
      </c>
      <c r="B3890" s="1993" t="s">
        <v>59</v>
      </c>
      <c r="C3890" s="1993" t="s">
        <v>344</v>
      </c>
      <c r="D3890" s="2043" t="s">
        <v>940</v>
      </c>
      <c r="E3890" s="2090" t="s">
        <v>82</v>
      </c>
      <c r="F3890" s="2091" t="s">
        <v>8727</v>
      </c>
      <c r="G3890" s="1995">
        <v>44322</v>
      </c>
      <c r="H3890" s="1957" t="s">
        <v>3798</v>
      </c>
      <c r="I3890" s="1911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/>
      <c r="AR3890" s="3"/>
      <c r="AS3890" s="3"/>
      <c r="AT3890" s="3"/>
      <c r="AU3890" s="3"/>
      <c r="AV3890" s="3"/>
      <c r="AW3890" s="3"/>
      <c r="AX3890" s="3"/>
      <c r="AY3890" s="3"/>
      <c r="AZ3890" s="3"/>
      <c r="BA3890" s="3"/>
      <c r="BB3890" s="3"/>
      <c r="BC3890" s="3"/>
      <c r="BD3890" s="3"/>
      <c r="BE3890" s="3"/>
      <c r="BF3890" s="3"/>
      <c r="BG3890" s="3"/>
      <c r="BH3890" s="3"/>
    </row>
    <row r="3891" spans="1:60" ht="33.75" customHeight="1" x14ac:dyDescent="0.25">
      <c r="A3891" s="74" t="s">
        <v>2923</v>
      </c>
      <c r="B3891" s="83" t="s">
        <v>68</v>
      </c>
      <c r="C3891" s="287" t="s">
        <v>357</v>
      </c>
      <c r="D3891" s="51" t="s">
        <v>940</v>
      </c>
      <c r="E3891" s="54" t="s">
        <v>117</v>
      </c>
      <c r="F3891" s="55" t="s">
        <v>5347</v>
      </c>
      <c r="G3891" s="290">
        <v>36482</v>
      </c>
      <c r="H3891" s="79" t="s">
        <v>37</v>
      </c>
      <c r="I3891" s="770">
        <v>36861</v>
      </c>
    </row>
    <row r="3892" spans="1:60" ht="33.75" customHeight="1" x14ac:dyDescent="0.25">
      <c r="A3892" s="74" t="s">
        <v>2923</v>
      </c>
      <c r="B3892" s="83" t="s">
        <v>46</v>
      </c>
      <c r="C3892" s="41" t="s">
        <v>101</v>
      </c>
      <c r="D3892" s="51" t="s">
        <v>929</v>
      </c>
      <c r="E3892" s="61" t="s">
        <v>60</v>
      </c>
      <c r="F3892" s="55" t="s">
        <v>2186</v>
      </c>
      <c r="G3892" s="40">
        <v>39884</v>
      </c>
      <c r="H3892" s="79" t="s">
        <v>37</v>
      </c>
      <c r="I3892" s="40">
        <v>40148</v>
      </c>
    </row>
    <row r="3893" spans="1:60" ht="33.75" customHeight="1" x14ac:dyDescent="0.25">
      <c r="A3893" s="74" t="s">
        <v>2923</v>
      </c>
      <c r="B3893" s="83" t="s">
        <v>198</v>
      </c>
      <c r="C3893" s="83" t="s">
        <v>351</v>
      </c>
      <c r="D3893" s="51" t="s">
        <v>12</v>
      </c>
      <c r="E3893" s="67" t="s">
        <v>66</v>
      </c>
      <c r="F3893" s="55" t="s">
        <v>83</v>
      </c>
      <c r="G3893" s="40">
        <v>40148</v>
      </c>
      <c r="H3893" s="79" t="s">
        <v>37</v>
      </c>
      <c r="I3893" s="40">
        <v>40513</v>
      </c>
      <c r="J3893" s="1115"/>
      <c r="K3893" s="1115"/>
      <c r="L3893" s="1115"/>
      <c r="M3893" s="1115"/>
      <c r="N3893" s="1115"/>
      <c r="O3893" s="1115"/>
      <c r="P3893" s="1115"/>
      <c r="Q3893" s="1115"/>
      <c r="R3893" s="1115"/>
      <c r="S3893" s="1115"/>
      <c r="T3893" s="1115"/>
      <c r="U3893" s="1115"/>
      <c r="V3893" s="1115"/>
      <c r="W3893" s="1115"/>
      <c r="X3893" s="1115"/>
      <c r="Y3893" s="1115"/>
      <c r="Z3893" s="1115"/>
      <c r="AA3893" s="1115"/>
      <c r="AB3893" s="1115"/>
      <c r="AC3893" s="1115"/>
      <c r="AD3893" s="1115"/>
      <c r="AE3893" s="1115"/>
      <c r="AF3893" s="1115"/>
      <c r="AG3893" s="1115"/>
      <c r="AH3893" s="1115"/>
      <c r="AI3893" s="1115"/>
      <c r="AJ3893" s="1115"/>
      <c r="AK3893" s="1115"/>
      <c r="AL3893" s="1115"/>
      <c r="AM3893" s="1115"/>
      <c r="AN3893" s="1115"/>
      <c r="AO3893" s="1115"/>
      <c r="AP3893" s="1115"/>
      <c r="AQ3893" s="1115"/>
      <c r="AR3893" s="1115"/>
      <c r="AS3893" s="1115"/>
      <c r="AT3893" s="1115"/>
      <c r="AU3893" s="1115"/>
      <c r="AV3893" s="1115"/>
      <c r="AW3893" s="1115"/>
      <c r="AX3893" s="1115"/>
      <c r="AY3893" s="1115"/>
      <c r="AZ3893" s="1115"/>
      <c r="BA3893" s="1115"/>
      <c r="BB3893" s="1115"/>
      <c r="BC3893" s="1115"/>
      <c r="BD3893" s="1115"/>
      <c r="BE3893" s="1115"/>
      <c r="BF3893" s="1115"/>
      <c r="BG3893" s="1115"/>
      <c r="BH3893" s="1115"/>
    </row>
    <row r="3894" spans="1:60" s="1115" customFormat="1" ht="33.75" customHeight="1" x14ac:dyDescent="0.25">
      <c r="A3894" s="1658" t="s">
        <v>2923</v>
      </c>
      <c r="B3894" s="1659" t="s">
        <v>108</v>
      </c>
      <c r="C3894" s="1659" t="s">
        <v>8317</v>
      </c>
      <c r="D3894" s="1635" t="s">
        <v>942</v>
      </c>
      <c r="E3894" s="1660" t="s">
        <v>278</v>
      </c>
      <c r="F3894" s="1661" t="s">
        <v>8146</v>
      </c>
      <c r="G3894" s="1637">
        <v>44097</v>
      </c>
      <c r="H3894" s="79" t="s">
        <v>37</v>
      </c>
      <c r="I3894" s="1627">
        <v>44256</v>
      </c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/>
      <c r="AR3894" s="3"/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</row>
    <row r="3895" spans="1:60" ht="33.75" customHeight="1" x14ac:dyDescent="0.25">
      <c r="A3895" s="74" t="s">
        <v>2924</v>
      </c>
      <c r="B3895" s="83" t="s">
        <v>981</v>
      </c>
      <c r="C3895" s="41" t="s">
        <v>95</v>
      </c>
      <c r="D3895" s="51" t="s">
        <v>940</v>
      </c>
      <c r="E3895" s="59" t="s">
        <v>782</v>
      </c>
      <c r="F3895" s="55" t="s">
        <v>1125</v>
      </c>
      <c r="G3895" s="40">
        <v>40108</v>
      </c>
      <c r="H3895" s="46" t="s">
        <v>37</v>
      </c>
      <c r="I3895" s="40">
        <v>40603</v>
      </c>
    </row>
    <row r="3896" spans="1:60" ht="33.75" customHeight="1" x14ac:dyDescent="0.25">
      <c r="A3896" s="74" t="s">
        <v>5348</v>
      </c>
      <c r="B3896" s="83" t="s">
        <v>1054</v>
      </c>
      <c r="C3896" s="41" t="s">
        <v>348</v>
      </c>
      <c r="D3896" s="51" t="s">
        <v>934</v>
      </c>
      <c r="E3896" s="54" t="s">
        <v>66</v>
      </c>
      <c r="F3896" s="55" t="s">
        <v>38</v>
      </c>
      <c r="G3896" s="290">
        <v>37550</v>
      </c>
      <c r="H3896" s="47" t="s">
        <v>37</v>
      </c>
      <c r="I3896" s="770">
        <v>37987</v>
      </c>
    </row>
    <row r="3897" spans="1:60" ht="33.75" customHeight="1" x14ac:dyDescent="0.25">
      <c r="A3897" s="74" t="s">
        <v>1031</v>
      </c>
      <c r="B3897" s="83" t="s">
        <v>61</v>
      </c>
      <c r="C3897" s="83" t="s">
        <v>344</v>
      </c>
      <c r="D3897" s="51" t="s">
        <v>941</v>
      </c>
      <c r="E3897" s="67" t="s">
        <v>66</v>
      </c>
      <c r="F3897" s="55" t="s">
        <v>215</v>
      </c>
      <c r="G3897" s="290">
        <v>41361</v>
      </c>
      <c r="H3897" s="46" t="s">
        <v>37</v>
      </c>
      <c r="I3897" s="770">
        <v>41579</v>
      </c>
      <c r="J3897" s="1115"/>
      <c r="K3897" s="1115"/>
      <c r="L3897" s="1115"/>
      <c r="M3897" s="1115"/>
      <c r="N3897" s="1115"/>
      <c r="O3897" s="1115"/>
      <c r="P3897" s="1115"/>
      <c r="Q3897" s="1115"/>
      <c r="R3897" s="1115"/>
      <c r="S3897" s="1115"/>
      <c r="T3897" s="1115"/>
      <c r="U3897" s="1115"/>
      <c r="V3897" s="1115"/>
      <c r="W3897" s="1115"/>
      <c r="X3897" s="1115"/>
      <c r="Y3897" s="1115"/>
      <c r="Z3897" s="1115"/>
      <c r="AA3897" s="1115"/>
      <c r="AB3897" s="1115"/>
      <c r="AC3897" s="1115"/>
      <c r="AD3897" s="1115"/>
      <c r="AE3897" s="1115"/>
      <c r="AF3897" s="1115"/>
      <c r="AG3897" s="1115"/>
      <c r="AH3897" s="1115"/>
      <c r="AI3897" s="1115"/>
      <c r="AJ3897" s="1115"/>
      <c r="AK3897" s="1115"/>
      <c r="AL3897" s="1115"/>
      <c r="AM3897" s="1115"/>
      <c r="AN3897" s="1115"/>
      <c r="AO3897" s="1115"/>
      <c r="AP3897" s="1115"/>
      <c r="AQ3897" s="1115"/>
      <c r="AR3897" s="1115"/>
      <c r="AS3897" s="1115"/>
      <c r="AT3897" s="1115"/>
      <c r="AU3897" s="1115"/>
      <c r="AV3897" s="1115"/>
      <c r="AW3897" s="1115"/>
      <c r="AX3897" s="1115"/>
      <c r="AY3897" s="1115"/>
      <c r="AZ3897" s="1115"/>
      <c r="BA3897" s="1115"/>
      <c r="BB3897" s="1115"/>
      <c r="BC3897" s="1115"/>
      <c r="BD3897" s="1115"/>
      <c r="BE3897" s="1115"/>
      <c r="BF3897" s="1115"/>
      <c r="BG3897" s="1115"/>
      <c r="BH3897" s="1115"/>
    </row>
    <row r="3898" spans="1:60" s="1115" customFormat="1" ht="33.75" customHeight="1" x14ac:dyDescent="0.25">
      <c r="A3898" s="1120" t="s">
        <v>7753</v>
      </c>
      <c r="B3898" s="1114" t="s">
        <v>7754</v>
      </c>
      <c r="C3898" s="83" t="s">
        <v>344</v>
      </c>
      <c r="D3898" s="1117" t="s">
        <v>941</v>
      </c>
      <c r="E3898" s="67" t="s">
        <v>66</v>
      </c>
      <c r="F3898" s="55" t="s">
        <v>215</v>
      </c>
      <c r="G3898" s="1124">
        <v>43525</v>
      </c>
      <c r="H3898" s="46" t="s">
        <v>37</v>
      </c>
      <c r="I3898" s="1124">
        <v>43770</v>
      </c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3"/>
      <c r="AG3898" s="3"/>
      <c r="AH3898" s="3"/>
      <c r="AI3898" s="3"/>
      <c r="AJ3898" s="3"/>
      <c r="AK3898" s="3"/>
      <c r="AL3898" s="3"/>
      <c r="AM3898" s="3"/>
      <c r="AN3898" s="3"/>
      <c r="AO3898" s="3"/>
      <c r="AP3898" s="3"/>
      <c r="AQ3898" s="3"/>
      <c r="AR3898" s="3"/>
      <c r="AS3898" s="3"/>
      <c r="AT3898" s="3"/>
      <c r="AU3898" s="3"/>
      <c r="AV3898" s="3"/>
      <c r="AW3898" s="3"/>
      <c r="AX3898" s="3"/>
      <c r="AY3898" s="3"/>
      <c r="AZ3898" s="3"/>
      <c r="BA3898" s="3"/>
      <c r="BB3898" s="3"/>
      <c r="BC3898" s="3"/>
      <c r="BD3898" s="3"/>
      <c r="BE3898" s="3"/>
      <c r="BF3898" s="3"/>
      <c r="BG3898" s="3"/>
      <c r="BH3898" s="3"/>
    </row>
    <row r="3899" spans="1:60" ht="33.75" customHeight="1" x14ac:dyDescent="0.25">
      <c r="A3899" s="74" t="s">
        <v>3873</v>
      </c>
      <c r="B3899" s="83" t="s">
        <v>109</v>
      </c>
      <c r="C3899" s="83" t="s">
        <v>76</v>
      </c>
      <c r="D3899" s="51" t="s">
        <v>650</v>
      </c>
      <c r="E3899" s="54" t="s">
        <v>157</v>
      </c>
      <c r="F3899" s="55" t="s">
        <v>5349</v>
      </c>
      <c r="G3899" s="290">
        <v>36971</v>
      </c>
      <c r="H3899" s="46" t="s">
        <v>37</v>
      </c>
      <c r="I3899" s="770">
        <v>37368</v>
      </c>
    </row>
    <row r="3900" spans="1:60" ht="33.75" customHeight="1" x14ac:dyDescent="0.25">
      <c r="A3900" s="74" t="s">
        <v>3873</v>
      </c>
      <c r="B3900" s="83" t="s">
        <v>46</v>
      </c>
      <c r="C3900" s="24" t="s">
        <v>344</v>
      </c>
      <c r="D3900" s="51" t="s">
        <v>3867</v>
      </c>
      <c r="E3900" s="54" t="s">
        <v>66</v>
      </c>
      <c r="F3900" s="55" t="s">
        <v>273</v>
      </c>
      <c r="G3900" s="40">
        <v>42065</v>
      </c>
      <c r="H3900" s="47" t="s">
        <v>37</v>
      </c>
      <c r="I3900" s="40">
        <v>42522</v>
      </c>
    </row>
    <row r="3901" spans="1:60" ht="33.75" customHeight="1" x14ac:dyDescent="0.25">
      <c r="A3901" s="74" t="s">
        <v>1799</v>
      </c>
      <c r="B3901" s="83" t="s">
        <v>77</v>
      </c>
      <c r="C3901" s="82" t="s">
        <v>101</v>
      </c>
      <c r="D3901" s="51" t="s">
        <v>929</v>
      </c>
      <c r="E3901" s="58" t="s">
        <v>65</v>
      </c>
      <c r="F3901" s="55" t="s">
        <v>1360</v>
      </c>
      <c r="G3901" s="293">
        <v>41978</v>
      </c>
      <c r="H3901" s="46" t="s">
        <v>37</v>
      </c>
      <c r="I3901" s="770">
        <v>42345</v>
      </c>
    </row>
    <row r="3902" spans="1:60" ht="33.75" customHeight="1" x14ac:dyDescent="0.25">
      <c r="A3902" s="74" t="s">
        <v>4150</v>
      </c>
      <c r="B3902" s="83" t="s">
        <v>34</v>
      </c>
      <c r="C3902" s="83" t="s">
        <v>345</v>
      </c>
      <c r="D3902" s="51" t="s">
        <v>940</v>
      </c>
      <c r="E3902" s="54" t="s">
        <v>176</v>
      </c>
      <c r="F3902" s="55" t="s">
        <v>99</v>
      </c>
      <c r="G3902" s="290">
        <v>38525</v>
      </c>
      <c r="H3902" s="46" t="s">
        <v>41</v>
      </c>
      <c r="I3902" s="770">
        <v>38899</v>
      </c>
    </row>
    <row r="3903" spans="1:60" ht="33.75" customHeight="1" x14ac:dyDescent="0.25">
      <c r="A3903" s="74" t="s">
        <v>4150</v>
      </c>
      <c r="B3903" s="83" t="s">
        <v>4151</v>
      </c>
      <c r="C3903" s="41" t="s">
        <v>347</v>
      </c>
      <c r="D3903" s="51" t="s">
        <v>12</v>
      </c>
      <c r="E3903" s="54" t="s">
        <v>35</v>
      </c>
      <c r="F3903" s="55" t="s">
        <v>539</v>
      </c>
      <c r="G3903" s="240">
        <v>42272</v>
      </c>
      <c r="H3903" s="47" t="s">
        <v>37</v>
      </c>
      <c r="I3903" s="40">
        <v>42524</v>
      </c>
      <c r="J3903" s="1115"/>
      <c r="K3903" s="1115"/>
      <c r="L3903" s="1115"/>
      <c r="M3903" s="1115"/>
      <c r="N3903" s="1115"/>
      <c r="O3903" s="1115"/>
      <c r="P3903" s="1115"/>
      <c r="Q3903" s="1115"/>
      <c r="R3903" s="1115"/>
      <c r="S3903" s="1115"/>
      <c r="T3903" s="1115"/>
      <c r="U3903" s="1115"/>
      <c r="V3903" s="1115"/>
      <c r="W3903" s="1115"/>
      <c r="X3903" s="1115"/>
      <c r="Y3903" s="1115"/>
      <c r="Z3903" s="1115"/>
      <c r="AA3903" s="1115"/>
      <c r="AB3903" s="1115"/>
      <c r="AC3903" s="1115"/>
      <c r="AD3903" s="1115"/>
      <c r="AE3903" s="1115"/>
      <c r="AF3903" s="1115"/>
      <c r="AG3903" s="1115"/>
      <c r="AH3903" s="1115"/>
      <c r="AI3903" s="1115"/>
      <c r="AJ3903" s="1115"/>
      <c r="AK3903" s="1115"/>
      <c r="AL3903" s="1115"/>
      <c r="AM3903" s="1115"/>
      <c r="AN3903" s="1115"/>
      <c r="AO3903" s="1115"/>
      <c r="AP3903" s="1115"/>
      <c r="AQ3903" s="1115"/>
      <c r="AR3903" s="1115"/>
      <c r="AS3903" s="1115"/>
      <c r="AT3903" s="1115"/>
      <c r="AU3903" s="1115"/>
      <c r="AV3903" s="1115"/>
      <c r="AW3903" s="1115"/>
      <c r="AX3903" s="1115"/>
      <c r="AY3903" s="1115"/>
      <c r="AZ3903" s="1115"/>
      <c r="BA3903" s="1115"/>
      <c r="BB3903" s="1115"/>
      <c r="BC3903" s="1115"/>
      <c r="BD3903" s="1115"/>
      <c r="BE3903" s="1115"/>
      <c r="BF3903" s="1115"/>
      <c r="BG3903" s="1115"/>
      <c r="BH3903" s="1115"/>
    </row>
    <row r="3904" spans="1:60" s="1115" customFormat="1" ht="33.75" customHeight="1" x14ac:dyDescent="0.25">
      <c r="A3904" s="1417" t="s">
        <v>4150</v>
      </c>
      <c r="B3904" s="1488" t="s">
        <v>8188</v>
      </c>
      <c r="C3904" s="1488" t="s">
        <v>347</v>
      </c>
      <c r="D3904" s="1418" t="s">
        <v>941</v>
      </c>
      <c r="E3904" s="1419" t="s">
        <v>35</v>
      </c>
      <c r="F3904" s="1414" t="s">
        <v>1017</v>
      </c>
      <c r="G3904" s="1487">
        <v>43900</v>
      </c>
      <c r="H3904" s="1464" t="s">
        <v>3798</v>
      </c>
      <c r="I3904" s="1409"/>
    </row>
    <row r="3905" spans="1:60" s="1115" customFormat="1" ht="33.75" customHeight="1" x14ac:dyDescent="0.25">
      <c r="A3905" s="1803" t="s">
        <v>8450</v>
      </c>
      <c r="B3905" s="1804" t="s">
        <v>458</v>
      </c>
      <c r="C3905" s="1804" t="s">
        <v>95</v>
      </c>
      <c r="D3905" s="1805" t="s">
        <v>12</v>
      </c>
      <c r="E3905" s="1806" t="s">
        <v>7380</v>
      </c>
      <c r="F3905" s="1807" t="s">
        <v>103</v>
      </c>
      <c r="G3905" s="1808">
        <v>44181</v>
      </c>
      <c r="H3905" s="46" t="s">
        <v>37</v>
      </c>
      <c r="I3905" s="1735">
        <v>44440</v>
      </c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  <c r="AL3905" s="3"/>
      <c r="AM3905" s="3"/>
      <c r="AN3905" s="3"/>
      <c r="AO3905" s="3"/>
      <c r="AP3905" s="3"/>
      <c r="AQ3905" s="3"/>
      <c r="AR3905" s="3"/>
      <c r="AS3905" s="3"/>
      <c r="AT3905" s="3"/>
      <c r="AU3905" s="3"/>
      <c r="AV3905" s="3"/>
      <c r="AW3905" s="3"/>
      <c r="AX3905" s="3"/>
      <c r="AY3905" s="3"/>
      <c r="AZ3905" s="3"/>
      <c r="BA3905" s="3"/>
      <c r="BB3905" s="3"/>
      <c r="BC3905" s="3"/>
      <c r="BD3905" s="3"/>
      <c r="BE3905" s="3"/>
      <c r="BF3905" s="3"/>
      <c r="BG3905" s="3"/>
      <c r="BH3905" s="3"/>
    </row>
    <row r="3906" spans="1:60" ht="33.75" customHeight="1" x14ac:dyDescent="0.25">
      <c r="A3906" s="74" t="s">
        <v>760</v>
      </c>
      <c r="B3906" s="83" t="s">
        <v>59</v>
      </c>
      <c r="C3906" s="83" t="s">
        <v>95</v>
      </c>
      <c r="D3906" s="51" t="s">
        <v>940</v>
      </c>
      <c r="E3906" s="54" t="s">
        <v>176</v>
      </c>
      <c r="F3906" s="55" t="s">
        <v>761</v>
      </c>
      <c r="G3906" s="290">
        <v>41305</v>
      </c>
      <c r="H3906" s="46" t="s">
        <v>37</v>
      </c>
      <c r="I3906" s="770">
        <v>41760</v>
      </c>
    </row>
    <row r="3907" spans="1:60" ht="33.75" customHeight="1" x14ac:dyDescent="0.25">
      <c r="A3907" s="74" t="s">
        <v>5350</v>
      </c>
      <c r="B3907" s="83" t="s">
        <v>53</v>
      </c>
      <c r="C3907" s="83"/>
      <c r="D3907" s="51" t="s">
        <v>930</v>
      </c>
      <c r="E3907" s="54" t="s">
        <v>799</v>
      </c>
      <c r="F3907" s="55" t="s">
        <v>115</v>
      </c>
      <c r="G3907" s="290">
        <v>37316</v>
      </c>
      <c r="H3907" s="46" t="s">
        <v>37</v>
      </c>
      <c r="I3907" s="770">
        <v>37712</v>
      </c>
      <c r="J3907" s="1115"/>
      <c r="K3907" s="1115"/>
      <c r="L3907" s="1115"/>
      <c r="M3907" s="1115"/>
      <c r="N3907" s="1115"/>
      <c r="O3907" s="1115"/>
      <c r="P3907" s="1115"/>
      <c r="Q3907" s="1115"/>
      <c r="R3907" s="1115"/>
      <c r="S3907" s="1115"/>
      <c r="T3907" s="1115"/>
      <c r="U3907" s="1115"/>
      <c r="V3907" s="1115"/>
      <c r="W3907" s="1115"/>
      <c r="X3907" s="1115"/>
      <c r="Y3907" s="1115"/>
      <c r="Z3907" s="1115"/>
      <c r="AA3907" s="1115"/>
      <c r="AB3907" s="1115"/>
      <c r="AC3907" s="1115"/>
      <c r="AD3907" s="1115"/>
      <c r="AE3907" s="1115"/>
      <c r="AF3907" s="1115"/>
      <c r="AG3907" s="1115"/>
      <c r="AH3907" s="1115"/>
      <c r="AI3907" s="1115"/>
      <c r="AJ3907" s="1115"/>
      <c r="AK3907" s="1115"/>
      <c r="AL3907" s="1115"/>
      <c r="AM3907" s="1115"/>
      <c r="AN3907" s="1115"/>
      <c r="AO3907" s="1115"/>
      <c r="AP3907" s="1115"/>
      <c r="AQ3907" s="1115"/>
      <c r="AR3907" s="1115"/>
      <c r="AS3907" s="1115"/>
      <c r="AT3907" s="1115"/>
      <c r="AU3907" s="1115"/>
      <c r="AV3907" s="1115"/>
      <c r="AW3907" s="1115"/>
      <c r="AX3907" s="1115"/>
      <c r="AY3907" s="1115"/>
      <c r="AZ3907" s="1115"/>
      <c r="BA3907" s="1115"/>
      <c r="BB3907" s="1115"/>
      <c r="BC3907" s="1115"/>
      <c r="BD3907" s="1115"/>
      <c r="BE3907" s="1115"/>
      <c r="BF3907" s="1115"/>
      <c r="BG3907" s="1115"/>
      <c r="BH3907" s="1115"/>
    </row>
    <row r="3908" spans="1:60" s="1115" customFormat="1" ht="33.75" customHeight="1" x14ac:dyDescent="0.25">
      <c r="A3908" s="850" t="s">
        <v>8051</v>
      </c>
      <c r="B3908" s="849" t="s">
        <v>444</v>
      </c>
      <c r="C3908" s="849" t="s">
        <v>101</v>
      </c>
      <c r="D3908" s="858" t="s">
        <v>7826</v>
      </c>
      <c r="E3908" s="862" t="s">
        <v>7295</v>
      </c>
      <c r="F3908" s="1277" t="s">
        <v>702</v>
      </c>
      <c r="G3908" s="848">
        <v>43710</v>
      </c>
      <c r="H3908" s="46" t="s">
        <v>37</v>
      </c>
      <c r="I3908" s="1124">
        <v>43831</v>
      </c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/>
      <c r="AX3908" s="3"/>
      <c r="AY3908" s="3"/>
      <c r="AZ3908" s="3"/>
      <c r="BA3908" s="3"/>
      <c r="BB3908" s="3"/>
      <c r="BC3908" s="3"/>
      <c r="BD3908" s="3"/>
      <c r="BE3908" s="3"/>
      <c r="BF3908" s="3"/>
      <c r="BG3908" s="3"/>
      <c r="BH3908" s="3"/>
    </row>
    <row r="3909" spans="1:60" ht="33.75" customHeight="1" x14ac:dyDescent="0.25">
      <c r="A3909" s="74" t="s">
        <v>5351</v>
      </c>
      <c r="B3909" s="83" t="s">
        <v>53</v>
      </c>
      <c r="C3909" s="212" t="s">
        <v>350</v>
      </c>
      <c r="D3909" s="51" t="s">
        <v>914</v>
      </c>
      <c r="E3909" s="54" t="s">
        <v>65</v>
      </c>
      <c r="F3909" s="55" t="s">
        <v>5352</v>
      </c>
      <c r="G3909" s="290">
        <v>38526</v>
      </c>
      <c r="H3909" s="47" t="s">
        <v>37</v>
      </c>
      <c r="I3909" s="770">
        <v>38657</v>
      </c>
    </row>
    <row r="3910" spans="1:60" ht="33.75" customHeight="1" x14ac:dyDescent="0.25">
      <c r="A3910" s="74" t="s">
        <v>1851</v>
      </c>
      <c r="B3910" s="83" t="s">
        <v>1852</v>
      </c>
      <c r="C3910" s="12" t="s">
        <v>351</v>
      </c>
      <c r="D3910" s="51" t="s">
        <v>940</v>
      </c>
      <c r="E3910" s="67" t="s">
        <v>82</v>
      </c>
      <c r="F3910" s="55" t="s">
        <v>1228</v>
      </c>
      <c r="G3910" s="13">
        <v>41661</v>
      </c>
      <c r="H3910" s="47" t="s">
        <v>37</v>
      </c>
      <c r="I3910" s="770">
        <v>42095</v>
      </c>
    </row>
    <row r="3911" spans="1:60" ht="33.75" customHeight="1" x14ac:dyDescent="0.25">
      <c r="A3911" s="74" t="s">
        <v>1071</v>
      </c>
      <c r="B3911" s="83" t="s">
        <v>46</v>
      </c>
      <c r="C3911" s="82" t="s">
        <v>101</v>
      </c>
      <c r="D3911" s="51" t="s">
        <v>914</v>
      </c>
      <c r="E3911" s="58" t="s">
        <v>65</v>
      </c>
      <c r="F3911" s="55" t="s">
        <v>1061</v>
      </c>
      <c r="G3911" s="293">
        <v>41348</v>
      </c>
      <c r="H3911" s="46" t="s">
        <v>37</v>
      </c>
      <c r="I3911" s="770">
        <v>41579</v>
      </c>
    </row>
    <row r="3912" spans="1:60" ht="33.75" customHeight="1" x14ac:dyDescent="0.25">
      <c r="A3912" s="74" t="s">
        <v>2925</v>
      </c>
      <c r="B3912" s="83" t="s">
        <v>98</v>
      </c>
      <c r="C3912" s="83" t="s">
        <v>345</v>
      </c>
      <c r="D3912" s="51" t="s">
        <v>940</v>
      </c>
      <c r="E3912" s="54" t="s">
        <v>72</v>
      </c>
      <c r="F3912" s="55" t="s">
        <v>4372</v>
      </c>
      <c r="G3912" s="290">
        <v>36937</v>
      </c>
      <c r="H3912" s="79" t="s">
        <v>37</v>
      </c>
      <c r="I3912" s="770">
        <v>37196</v>
      </c>
    </row>
    <row r="3913" spans="1:60" ht="33.75" customHeight="1" x14ac:dyDescent="0.25">
      <c r="A3913" s="74" t="s">
        <v>2925</v>
      </c>
      <c r="B3913" s="83" t="s">
        <v>68</v>
      </c>
      <c r="C3913" s="24" t="s">
        <v>6884</v>
      </c>
      <c r="D3913" s="51" t="s">
        <v>929</v>
      </c>
      <c r="E3913" s="61" t="s">
        <v>301</v>
      </c>
      <c r="F3913" s="55" t="s">
        <v>303</v>
      </c>
      <c r="G3913" s="40">
        <v>40506</v>
      </c>
      <c r="H3913" s="79" t="s">
        <v>37</v>
      </c>
      <c r="I3913" s="40">
        <v>40664</v>
      </c>
    </row>
    <row r="3914" spans="1:60" ht="33.75" customHeight="1" x14ac:dyDescent="0.25">
      <c r="A3914" s="74" t="s">
        <v>2925</v>
      </c>
      <c r="B3914" s="83" t="s">
        <v>68</v>
      </c>
      <c r="C3914" s="41" t="s">
        <v>1581</v>
      </c>
      <c r="D3914" s="51" t="s">
        <v>934</v>
      </c>
      <c r="E3914" s="54" t="s">
        <v>66</v>
      </c>
      <c r="F3914" s="55" t="s">
        <v>38</v>
      </c>
      <c r="G3914" s="240">
        <v>42124</v>
      </c>
      <c r="H3914" s="79" t="s">
        <v>37</v>
      </c>
      <c r="I3914" s="40">
        <v>42461</v>
      </c>
    </row>
    <row r="3915" spans="1:60" ht="33.75" customHeight="1" x14ac:dyDescent="0.25">
      <c r="A3915" s="117" t="s">
        <v>2925</v>
      </c>
      <c r="B3915" s="944" t="s">
        <v>68</v>
      </c>
      <c r="C3915" s="942" t="s">
        <v>101</v>
      </c>
      <c r="D3915" s="120" t="s">
        <v>7359</v>
      </c>
      <c r="E3915" s="58" t="s">
        <v>7295</v>
      </c>
      <c r="F3915" s="116" t="s">
        <v>1447</v>
      </c>
      <c r="G3915" s="943">
        <v>43258</v>
      </c>
      <c r="H3915" s="47" t="s">
        <v>37</v>
      </c>
      <c r="I3915" s="40">
        <v>43466</v>
      </c>
      <c r="J3915" s="1115"/>
      <c r="K3915" s="1115"/>
      <c r="L3915" s="1115"/>
      <c r="M3915" s="1115"/>
      <c r="N3915" s="1115"/>
      <c r="O3915" s="1115"/>
      <c r="P3915" s="1115"/>
      <c r="Q3915" s="1115"/>
      <c r="R3915" s="1115"/>
      <c r="S3915" s="1115"/>
      <c r="T3915" s="1115"/>
      <c r="U3915" s="1115"/>
      <c r="V3915" s="1115"/>
      <c r="W3915" s="1115"/>
      <c r="X3915" s="1115"/>
      <c r="Y3915" s="1115"/>
      <c r="Z3915" s="1115"/>
      <c r="AA3915" s="1115"/>
      <c r="AB3915" s="1115"/>
      <c r="AC3915" s="1115"/>
      <c r="AD3915" s="1115"/>
      <c r="AE3915" s="1115"/>
      <c r="AF3915" s="1115"/>
      <c r="AG3915" s="1115"/>
      <c r="AH3915" s="1115"/>
      <c r="AI3915" s="1115"/>
      <c r="AJ3915" s="1115"/>
      <c r="AK3915" s="1115"/>
      <c r="AL3915" s="1115"/>
      <c r="AM3915" s="1115"/>
      <c r="AN3915" s="1115"/>
      <c r="AO3915" s="1115"/>
      <c r="AP3915" s="1115"/>
      <c r="AQ3915" s="1115"/>
      <c r="AR3915" s="1115"/>
      <c r="AS3915" s="1115"/>
      <c r="AT3915" s="1115"/>
      <c r="AU3915" s="1115"/>
      <c r="AV3915" s="1115"/>
      <c r="AW3915" s="1115"/>
      <c r="AX3915" s="1115"/>
      <c r="AY3915" s="1115"/>
      <c r="AZ3915" s="1115"/>
      <c r="BA3915" s="1115"/>
      <c r="BB3915" s="1115"/>
      <c r="BC3915" s="1115"/>
      <c r="BD3915" s="1115"/>
      <c r="BE3915" s="1115"/>
      <c r="BF3915" s="1115"/>
      <c r="BG3915" s="1115"/>
      <c r="BH3915" s="1115"/>
    </row>
    <row r="3916" spans="1:60" s="1115" customFormat="1" ht="33.75" customHeight="1" x14ac:dyDescent="0.25">
      <c r="A3916" s="117" t="s">
        <v>7777</v>
      </c>
      <c r="B3916" s="1075" t="s">
        <v>62</v>
      </c>
      <c r="C3916" s="1078" t="s">
        <v>344</v>
      </c>
      <c r="D3916" s="120" t="s">
        <v>940</v>
      </c>
      <c r="E3916" s="58" t="s">
        <v>66</v>
      </c>
      <c r="F3916" s="116" t="s">
        <v>1456</v>
      </c>
      <c r="G3916" s="1079">
        <v>43521</v>
      </c>
      <c r="H3916" s="47" t="s">
        <v>37</v>
      </c>
      <c r="I3916" s="40">
        <v>43922</v>
      </c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/>
      <c r="AR3916" s="3"/>
      <c r="AS3916" s="3"/>
      <c r="AT3916" s="3"/>
      <c r="AU3916" s="3"/>
      <c r="AV3916" s="3"/>
      <c r="AW3916" s="3"/>
      <c r="AX3916" s="3"/>
      <c r="AY3916" s="3"/>
      <c r="AZ3916" s="3"/>
      <c r="BA3916" s="3"/>
      <c r="BB3916" s="3"/>
      <c r="BC3916" s="3"/>
      <c r="BD3916" s="3"/>
      <c r="BE3916" s="3"/>
      <c r="BF3916" s="3"/>
      <c r="BG3916" s="3"/>
      <c r="BH3916" s="3"/>
    </row>
    <row r="3917" spans="1:60" ht="33.75" customHeight="1" x14ac:dyDescent="0.25">
      <c r="A3917" s="74" t="s">
        <v>3815</v>
      </c>
      <c r="B3917" s="83" t="s">
        <v>29</v>
      </c>
      <c r="C3917" s="24" t="s">
        <v>2097</v>
      </c>
      <c r="D3917" s="51" t="s">
        <v>949</v>
      </c>
      <c r="E3917" s="61" t="s">
        <v>317</v>
      </c>
      <c r="F3917" s="55" t="s">
        <v>142</v>
      </c>
      <c r="G3917" s="40">
        <v>41939</v>
      </c>
      <c r="H3917" s="79" t="s">
        <v>37</v>
      </c>
      <c r="I3917" s="40">
        <v>42340</v>
      </c>
    </row>
    <row r="3918" spans="1:60" ht="33.75" customHeight="1" x14ac:dyDescent="0.25">
      <c r="A3918" s="74" t="s">
        <v>1804</v>
      </c>
      <c r="B3918" s="83" t="s">
        <v>198</v>
      </c>
      <c r="C3918" s="82" t="s">
        <v>101</v>
      </c>
      <c r="D3918" s="51" t="s">
        <v>929</v>
      </c>
      <c r="E3918" s="58" t="s">
        <v>301</v>
      </c>
      <c r="F3918" s="55" t="s">
        <v>302</v>
      </c>
      <c r="G3918" s="293">
        <v>41925</v>
      </c>
      <c r="H3918" s="46" t="s">
        <v>37</v>
      </c>
      <c r="I3918" s="770">
        <v>42064</v>
      </c>
    </row>
    <row r="3919" spans="1:60" ht="33.75" customHeight="1" x14ac:dyDescent="0.25">
      <c r="A3919" s="74" t="s">
        <v>5353</v>
      </c>
      <c r="B3919" s="83" t="s">
        <v>64</v>
      </c>
      <c r="C3919" s="83" t="s">
        <v>2231</v>
      </c>
      <c r="D3919" s="51" t="s">
        <v>951</v>
      </c>
      <c r="E3919" s="54" t="s">
        <v>394</v>
      </c>
      <c r="F3919" s="55" t="s">
        <v>38</v>
      </c>
      <c r="G3919" s="290">
        <v>37504</v>
      </c>
      <c r="H3919" s="79" t="s">
        <v>37</v>
      </c>
      <c r="I3919" s="770">
        <v>37735</v>
      </c>
      <c r="J3919" s="1115"/>
      <c r="K3919" s="1115"/>
      <c r="L3919" s="1115"/>
      <c r="M3919" s="1115"/>
      <c r="N3919" s="1115"/>
      <c r="O3919" s="1115"/>
      <c r="P3919" s="1115"/>
      <c r="Q3919" s="1115"/>
      <c r="R3919" s="1115"/>
      <c r="S3919" s="1115"/>
      <c r="T3919" s="1115"/>
      <c r="U3919" s="1115"/>
      <c r="V3919" s="1115"/>
      <c r="W3919" s="1115"/>
      <c r="X3919" s="1115"/>
      <c r="Y3919" s="1115"/>
      <c r="Z3919" s="1115"/>
      <c r="AA3919" s="1115"/>
      <c r="AB3919" s="1115"/>
      <c r="AC3919" s="1115"/>
      <c r="AD3919" s="1115"/>
      <c r="AE3919" s="1115"/>
      <c r="AF3919" s="1115"/>
      <c r="AG3919" s="1115"/>
      <c r="AH3919" s="1115"/>
      <c r="AI3919" s="1115"/>
      <c r="AJ3919" s="1115"/>
      <c r="AK3919" s="1115"/>
      <c r="AL3919" s="1115"/>
      <c r="AM3919" s="1115"/>
      <c r="AN3919" s="1115"/>
      <c r="AO3919" s="1115"/>
      <c r="AP3919" s="1115"/>
      <c r="AQ3919" s="1115"/>
      <c r="AR3919" s="1115"/>
      <c r="AS3919" s="1115"/>
      <c r="AT3919" s="1115"/>
      <c r="AU3919" s="1115"/>
      <c r="AV3919" s="1115"/>
      <c r="AW3919" s="1115"/>
      <c r="AX3919" s="1115"/>
      <c r="AY3919" s="1115"/>
      <c r="AZ3919" s="1115"/>
      <c r="BA3919" s="1115"/>
      <c r="BB3919" s="1115"/>
      <c r="BC3919" s="1115"/>
      <c r="BD3919" s="1115"/>
      <c r="BE3919" s="1115"/>
      <c r="BF3919" s="1115"/>
      <c r="BG3919" s="1115"/>
      <c r="BH3919" s="1115"/>
    </row>
    <row r="3920" spans="1:60" s="1115" customFormat="1" ht="33.75" customHeight="1" x14ac:dyDescent="0.25">
      <c r="A3920" s="1120" t="s">
        <v>7733</v>
      </c>
      <c r="B3920" s="1114" t="s">
        <v>61</v>
      </c>
      <c r="C3920" s="1114" t="s">
        <v>354</v>
      </c>
      <c r="D3920" s="1117" t="s">
        <v>933</v>
      </c>
      <c r="E3920" s="1118"/>
      <c r="F3920" s="1119" t="s">
        <v>7734</v>
      </c>
      <c r="G3920" s="1124">
        <v>43244</v>
      </c>
      <c r="H3920" s="81" t="s">
        <v>3798</v>
      </c>
      <c r="I3920" s="1124"/>
    </row>
    <row r="3921" spans="1:60" s="1115" customFormat="1" ht="33.75" customHeight="1" x14ac:dyDescent="0.25">
      <c r="A3921" s="117" t="s">
        <v>7834</v>
      </c>
      <c r="B3921" s="1227" t="s">
        <v>680</v>
      </c>
      <c r="C3921" s="1227" t="s">
        <v>351</v>
      </c>
      <c r="D3921" s="120" t="s">
        <v>941</v>
      </c>
      <c r="E3921" s="58" t="s">
        <v>70</v>
      </c>
      <c r="F3921" s="1208" t="s">
        <v>71</v>
      </c>
      <c r="G3921" s="1226">
        <v>43588</v>
      </c>
      <c r="H3921" s="81" t="s">
        <v>3798</v>
      </c>
      <c r="I3921" s="770"/>
    </row>
    <row r="3922" spans="1:60" s="1115" customFormat="1" ht="33.75" customHeight="1" x14ac:dyDescent="0.25">
      <c r="A3922" s="117" t="s">
        <v>8689</v>
      </c>
      <c r="B3922" s="2105" t="s">
        <v>61</v>
      </c>
      <c r="C3922" s="2105" t="s">
        <v>347</v>
      </c>
      <c r="D3922" s="2105" t="s">
        <v>937</v>
      </c>
      <c r="E3922" s="58" t="s">
        <v>66</v>
      </c>
      <c r="F3922" s="1208" t="s">
        <v>8615</v>
      </c>
      <c r="G3922" s="2104">
        <v>44494</v>
      </c>
      <c r="H3922" s="81" t="s">
        <v>3798</v>
      </c>
      <c r="I3922" s="770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</row>
    <row r="3923" spans="1:60" ht="33.75" customHeight="1" x14ac:dyDescent="0.25">
      <c r="A3923" s="74" t="s">
        <v>2926</v>
      </c>
      <c r="B3923" s="83" t="s">
        <v>108</v>
      </c>
      <c r="C3923" s="24" t="s">
        <v>2927</v>
      </c>
      <c r="D3923" s="51" t="s">
        <v>12</v>
      </c>
      <c r="E3923" s="56" t="s">
        <v>1812</v>
      </c>
      <c r="F3923" s="55" t="s">
        <v>2656</v>
      </c>
      <c r="G3923" s="40">
        <v>39772</v>
      </c>
      <c r="H3923" s="79" t="s">
        <v>37</v>
      </c>
      <c r="I3923" s="40">
        <v>39995</v>
      </c>
    </row>
    <row r="3924" spans="1:60" ht="33.75" customHeight="1" x14ac:dyDescent="0.25">
      <c r="A3924" s="117" t="s">
        <v>7152</v>
      </c>
      <c r="B3924" s="408" t="s">
        <v>61</v>
      </c>
      <c r="C3924" s="408" t="s">
        <v>344</v>
      </c>
      <c r="D3924" s="120" t="s">
        <v>941</v>
      </c>
      <c r="E3924" s="58" t="s">
        <v>66</v>
      </c>
      <c r="F3924" s="116" t="s">
        <v>847</v>
      </c>
      <c r="G3924" s="407">
        <v>42961</v>
      </c>
      <c r="H3924" s="79" t="s">
        <v>41</v>
      </c>
      <c r="I3924" s="40"/>
    </row>
    <row r="3925" spans="1:60" ht="33.75" customHeight="1" x14ac:dyDescent="0.25">
      <c r="A3925" s="74" t="s">
        <v>2928</v>
      </c>
      <c r="B3925" s="83" t="s">
        <v>159</v>
      </c>
      <c r="C3925" s="41" t="s">
        <v>7087</v>
      </c>
      <c r="D3925" s="51" t="s">
        <v>943</v>
      </c>
      <c r="E3925" s="67" t="s">
        <v>912</v>
      </c>
      <c r="F3925" s="55" t="s">
        <v>913</v>
      </c>
      <c r="G3925" s="240">
        <v>39799</v>
      </c>
      <c r="H3925" s="46" t="s">
        <v>37</v>
      </c>
      <c r="I3925" s="240">
        <v>39995</v>
      </c>
    </row>
    <row r="3926" spans="1:60" ht="33.75" customHeight="1" x14ac:dyDescent="0.25">
      <c r="A3926" s="74" t="s">
        <v>5354</v>
      </c>
      <c r="B3926" s="83" t="s">
        <v>94</v>
      </c>
      <c r="C3926" s="83" t="s">
        <v>30</v>
      </c>
      <c r="D3926" s="51" t="s">
        <v>936</v>
      </c>
      <c r="E3926" s="54" t="s">
        <v>320</v>
      </c>
      <c r="F3926" s="55" t="s">
        <v>4977</v>
      </c>
      <c r="G3926" s="290">
        <v>36299</v>
      </c>
      <c r="H3926" s="46" t="s">
        <v>37</v>
      </c>
      <c r="I3926" s="770">
        <v>36692</v>
      </c>
    </row>
    <row r="3927" spans="1:60" ht="33.75" customHeight="1" x14ac:dyDescent="0.25">
      <c r="A3927" s="857" t="s">
        <v>6821</v>
      </c>
      <c r="B3927" s="849" t="s">
        <v>159</v>
      </c>
      <c r="C3927" s="849" t="s">
        <v>1652</v>
      </c>
      <c r="D3927" s="858" t="s">
        <v>7450</v>
      </c>
      <c r="E3927" s="854" t="s">
        <v>7527</v>
      </c>
      <c r="F3927" s="855" t="s">
        <v>4047</v>
      </c>
      <c r="G3927" s="856">
        <v>43238</v>
      </c>
      <c r="H3927" s="46" t="s">
        <v>37</v>
      </c>
      <c r="I3927" s="411">
        <v>43160</v>
      </c>
    </row>
    <row r="3928" spans="1:60" ht="33.75" customHeight="1" x14ac:dyDescent="0.25">
      <c r="A3928" s="103" t="s">
        <v>6821</v>
      </c>
      <c r="B3928" s="199" t="s">
        <v>68</v>
      </c>
      <c r="C3928" s="199" t="s">
        <v>347</v>
      </c>
      <c r="D3928" s="114" t="s">
        <v>939</v>
      </c>
      <c r="E3928" s="115" t="s">
        <v>47</v>
      </c>
      <c r="F3928" s="104" t="s">
        <v>1269</v>
      </c>
      <c r="G3928" s="278">
        <v>42765</v>
      </c>
      <c r="H3928" s="79" t="s">
        <v>37</v>
      </c>
      <c r="I3928" s="1059">
        <v>43441</v>
      </c>
      <c r="J3928" s="1115"/>
      <c r="K3928" s="1115"/>
      <c r="L3928" s="1115"/>
      <c r="M3928" s="1115"/>
      <c r="N3928" s="1115"/>
      <c r="O3928" s="1115"/>
      <c r="P3928" s="1115"/>
      <c r="Q3928" s="1115"/>
      <c r="R3928" s="1115"/>
      <c r="S3928" s="1115"/>
      <c r="T3928" s="1115"/>
      <c r="U3928" s="1115"/>
      <c r="V3928" s="1115"/>
      <c r="W3928" s="1115"/>
      <c r="X3928" s="1115"/>
      <c r="Y3928" s="1115"/>
      <c r="Z3928" s="1115"/>
      <c r="AA3928" s="1115"/>
      <c r="AB3928" s="1115"/>
      <c r="AC3928" s="1115"/>
      <c r="AD3928" s="1115"/>
      <c r="AE3928" s="1115"/>
      <c r="AF3928" s="1115"/>
      <c r="AG3928" s="1115"/>
      <c r="AH3928" s="1115"/>
      <c r="AI3928" s="1115"/>
      <c r="AJ3928" s="1115"/>
      <c r="AK3928" s="1115"/>
      <c r="AL3928" s="1115"/>
      <c r="AM3928" s="1115"/>
      <c r="AN3928" s="1115"/>
      <c r="AO3928" s="1115"/>
      <c r="AP3928" s="1115"/>
      <c r="AQ3928" s="1115"/>
      <c r="AR3928" s="1115"/>
      <c r="AS3928" s="1115"/>
      <c r="AT3928" s="1115"/>
      <c r="AU3928" s="1115"/>
      <c r="AV3928" s="1115"/>
      <c r="AW3928" s="1115"/>
      <c r="AX3928" s="1115"/>
      <c r="AY3928" s="1115"/>
      <c r="AZ3928" s="1115"/>
      <c r="BA3928" s="1115"/>
      <c r="BB3928" s="1115"/>
      <c r="BC3928" s="1115"/>
      <c r="BD3928" s="1115"/>
      <c r="BE3928" s="1115"/>
      <c r="BF3928" s="1115"/>
      <c r="BG3928" s="1115"/>
      <c r="BH3928" s="1115"/>
    </row>
    <row r="3929" spans="1:60" s="1115" customFormat="1" ht="33.75" customHeight="1" x14ac:dyDescent="0.25">
      <c r="A3929" s="882" t="s">
        <v>7751</v>
      </c>
      <c r="B3929" s="883" t="s">
        <v>77</v>
      </c>
      <c r="C3929" s="883" t="s">
        <v>7752</v>
      </c>
      <c r="D3929" s="884" t="s">
        <v>12</v>
      </c>
      <c r="E3929" s="880" t="s">
        <v>3895</v>
      </c>
      <c r="F3929" s="881" t="s">
        <v>229</v>
      </c>
      <c r="G3929" s="1137">
        <v>43535</v>
      </c>
      <c r="H3929" s="81" t="s">
        <v>3798</v>
      </c>
      <c r="I3929" s="1059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  <c r="AL3929" s="3"/>
      <c r="AM3929" s="3"/>
      <c r="AN3929" s="3"/>
      <c r="AO3929" s="3"/>
      <c r="AP3929" s="3"/>
      <c r="AQ3929" s="3"/>
      <c r="AR3929" s="3"/>
      <c r="AS3929" s="3"/>
      <c r="AT3929" s="3"/>
      <c r="AU3929" s="3"/>
      <c r="AV3929" s="3"/>
      <c r="AW3929" s="3"/>
      <c r="AX3929" s="3"/>
      <c r="AY3929" s="3"/>
      <c r="AZ3929" s="3"/>
      <c r="BA3929" s="3"/>
      <c r="BB3929" s="3"/>
      <c r="BC3929" s="3"/>
      <c r="BD3929" s="3"/>
      <c r="BE3929" s="3"/>
      <c r="BF3929" s="3"/>
      <c r="BG3929" s="3"/>
      <c r="BH3929" s="3"/>
    </row>
    <row r="3930" spans="1:60" ht="33.75" customHeight="1" x14ac:dyDescent="0.25">
      <c r="A3930" s="74" t="s">
        <v>6539</v>
      </c>
      <c r="B3930" s="83" t="s">
        <v>6540</v>
      </c>
      <c r="C3930" s="83" t="s">
        <v>101</v>
      </c>
      <c r="D3930" s="51" t="s">
        <v>939</v>
      </c>
      <c r="E3930" s="54" t="s">
        <v>1324</v>
      </c>
      <c r="F3930" s="55" t="s">
        <v>256</v>
      </c>
      <c r="G3930" s="290">
        <v>42034</v>
      </c>
      <c r="H3930" s="79" t="s">
        <v>37</v>
      </c>
      <c r="I3930" s="770">
        <v>42948</v>
      </c>
    </row>
    <row r="3931" spans="1:60" ht="33.75" customHeight="1" x14ac:dyDescent="0.25">
      <c r="A3931" s="74" t="s">
        <v>2929</v>
      </c>
      <c r="B3931" s="83" t="s">
        <v>77</v>
      </c>
      <c r="C3931" s="24" t="s">
        <v>160</v>
      </c>
      <c r="D3931" s="51" t="s">
        <v>650</v>
      </c>
      <c r="E3931" s="67" t="s">
        <v>155</v>
      </c>
      <c r="F3931" s="55" t="s">
        <v>1488</v>
      </c>
      <c r="G3931" s="40">
        <v>40213</v>
      </c>
      <c r="H3931" s="47" t="s">
        <v>37</v>
      </c>
      <c r="I3931" s="40">
        <v>40791</v>
      </c>
    </row>
    <row r="3932" spans="1:60" ht="33.75" customHeight="1" x14ac:dyDescent="0.25">
      <c r="A3932" s="74" t="s">
        <v>984</v>
      </c>
      <c r="B3932" s="83" t="s">
        <v>535</v>
      </c>
      <c r="C3932" s="82" t="s">
        <v>344</v>
      </c>
      <c r="D3932" s="51" t="s">
        <v>946</v>
      </c>
      <c r="E3932" s="58" t="s">
        <v>74</v>
      </c>
      <c r="F3932" s="55" t="s">
        <v>256</v>
      </c>
      <c r="G3932" s="293">
        <v>41344</v>
      </c>
      <c r="H3932" s="46" t="s">
        <v>37</v>
      </c>
      <c r="I3932" s="770">
        <v>41730</v>
      </c>
    </row>
    <row r="3933" spans="1:60" ht="33.75" customHeight="1" x14ac:dyDescent="0.25">
      <c r="A3933" s="74" t="s">
        <v>5356</v>
      </c>
      <c r="B3933" s="83" t="s">
        <v>3910</v>
      </c>
      <c r="C3933" s="41" t="s">
        <v>101</v>
      </c>
      <c r="D3933" s="51" t="s">
        <v>946</v>
      </c>
      <c r="E3933" s="54" t="s">
        <v>696</v>
      </c>
      <c r="F3933" s="55" t="s">
        <v>1445</v>
      </c>
      <c r="G3933" s="290">
        <v>36489</v>
      </c>
      <c r="H3933" s="46" t="s">
        <v>37</v>
      </c>
      <c r="I3933" s="770">
        <v>36708</v>
      </c>
      <c r="J3933" s="1115"/>
      <c r="K3933" s="1115"/>
      <c r="L3933" s="1115"/>
      <c r="M3933" s="1115"/>
      <c r="N3933" s="1115"/>
      <c r="O3933" s="1115"/>
      <c r="P3933" s="1115"/>
      <c r="Q3933" s="1115"/>
      <c r="R3933" s="1115"/>
      <c r="S3933" s="1115"/>
      <c r="T3933" s="1115"/>
      <c r="U3933" s="1115"/>
      <c r="V3933" s="1115"/>
      <c r="W3933" s="1115"/>
      <c r="X3933" s="1115"/>
      <c r="Y3933" s="1115"/>
      <c r="Z3933" s="1115"/>
      <c r="AA3933" s="1115"/>
      <c r="AB3933" s="1115"/>
      <c r="AC3933" s="1115"/>
      <c r="AD3933" s="1115"/>
      <c r="AE3933" s="1115"/>
      <c r="AF3933" s="1115"/>
      <c r="AG3933" s="1115"/>
      <c r="AH3933" s="1115"/>
      <c r="AI3933" s="1115"/>
      <c r="AJ3933" s="1115"/>
      <c r="AK3933" s="1115"/>
      <c r="AL3933" s="1115"/>
      <c r="AM3933" s="1115"/>
      <c r="AN3933" s="1115"/>
      <c r="AO3933" s="1115"/>
      <c r="AP3933" s="1115"/>
      <c r="AQ3933" s="1115"/>
      <c r="AR3933" s="1115"/>
      <c r="AS3933" s="1115"/>
      <c r="AT3933" s="1115"/>
      <c r="AU3933" s="1115"/>
      <c r="AV3933" s="1115"/>
      <c r="AW3933" s="1115"/>
      <c r="AX3933" s="1115"/>
      <c r="AY3933" s="1115"/>
      <c r="AZ3933" s="1115"/>
      <c r="BA3933" s="1115"/>
      <c r="BB3933" s="1115"/>
      <c r="BC3933" s="1115"/>
      <c r="BD3933" s="1115"/>
      <c r="BE3933" s="1115"/>
      <c r="BF3933" s="1115"/>
      <c r="BG3933" s="1115"/>
      <c r="BH3933" s="1115"/>
    </row>
    <row r="3934" spans="1:60" s="1115" customFormat="1" ht="33.75" customHeight="1" x14ac:dyDescent="0.25">
      <c r="A3934" s="1908" t="s">
        <v>5356</v>
      </c>
      <c r="B3934" s="2036" t="s">
        <v>1727</v>
      </c>
      <c r="C3934" s="2036" t="s">
        <v>344</v>
      </c>
      <c r="D3934" s="1905" t="s">
        <v>941</v>
      </c>
      <c r="E3934" s="1909" t="s">
        <v>3857</v>
      </c>
      <c r="F3934" s="1910" t="s">
        <v>102</v>
      </c>
      <c r="G3934" s="2035">
        <v>44294</v>
      </c>
      <c r="H3934" s="46" t="s">
        <v>37</v>
      </c>
      <c r="I3934" s="1917">
        <v>44562</v>
      </c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</row>
    <row r="3935" spans="1:60" ht="33.75" customHeight="1" x14ac:dyDescent="0.25">
      <c r="A3935" s="74" t="s">
        <v>5355</v>
      </c>
      <c r="B3935" s="83" t="s">
        <v>255</v>
      </c>
      <c r="C3935" s="83" t="s">
        <v>3956</v>
      </c>
      <c r="D3935" s="51" t="s">
        <v>941</v>
      </c>
      <c r="E3935" s="54" t="s">
        <v>35</v>
      </c>
      <c r="F3935" s="55" t="s">
        <v>1351</v>
      </c>
      <c r="G3935" s="290">
        <v>37790</v>
      </c>
      <c r="H3935" s="46" t="s">
        <v>37</v>
      </c>
      <c r="I3935" s="770">
        <v>38122</v>
      </c>
    </row>
    <row r="3936" spans="1:60" ht="33.75" customHeight="1" x14ac:dyDescent="0.25">
      <c r="A3936" s="74" t="s">
        <v>4179</v>
      </c>
      <c r="B3936" s="83" t="s">
        <v>49</v>
      </c>
      <c r="C3936" s="41" t="s">
        <v>101</v>
      </c>
      <c r="D3936" s="51" t="s">
        <v>929</v>
      </c>
      <c r="E3936" s="54" t="s">
        <v>65</v>
      </c>
      <c r="F3936" s="55" t="s">
        <v>1803</v>
      </c>
      <c r="G3936" s="240">
        <v>42285</v>
      </c>
      <c r="H3936" s="46" t="s">
        <v>37</v>
      </c>
      <c r="I3936" s="40">
        <v>42499</v>
      </c>
    </row>
    <row r="3937" spans="1:9" ht="33.75" customHeight="1" x14ac:dyDescent="0.25">
      <c r="A3937" s="74" t="s">
        <v>5357</v>
      </c>
      <c r="B3937" s="83" t="s">
        <v>444</v>
      </c>
      <c r="C3937" s="212" t="s">
        <v>350</v>
      </c>
      <c r="D3937" s="51" t="s">
        <v>949</v>
      </c>
      <c r="E3937" s="54" t="s">
        <v>230</v>
      </c>
      <c r="F3937" s="55" t="s">
        <v>913</v>
      </c>
      <c r="G3937" s="290">
        <v>36426</v>
      </c>
      <c r="H3937" s="79" t="s">
        <v>37</v>
      </c>
      <c r="I3937" s="770">
        <v>36509</v>
      </c>
    </row>
    <row r="3938" spans="1:9" ht="33.75" customHeight="1" x14ac:dyDescent="0.25">
      <c r="A3938" s="74" t="s">
        <v>2098</v>
      </c>
      <c r="B3938" s="83" t="s">
        <v>441</v>
      </c>
      <c r="C3938" s="83" t="s">
        <v>351</v>
      </c>
      <c r="D3938" s="51" t="s">
        <v>941</v>
      </c>
      <c r="E3938" s="67" t="s">
        <v>66</v>
      </c>
      <c r="F3938" s="55" t="s">
        <v>172</v>
      </c>
      <c r="G3938" s="240">
        <v>39729</v>
      </c>
      <c r="H3938" s="48" t="s">
        <v>41</v>
      </c>
      <c r="I3938" s="40">
        <v>40452</v>
      </c>
    </row>
    <row r="3939" spans="1:9" ht="33.75" customHeight="1" x14ac:dyDescent="0.25">
      <c r="A3939" s="74" t="s">
        <v>4138</v>
      </c>
      <c r="B3939" s="83" t="s">
        <v>46</v>
      </c>
      <c r="C3939" s="212" t="s">
        <v>347</v>
      </c>
      <c r="D3939" s="51" t="s">
        <v>12</v>
      </c>
      <c r="E3939" s="54" t="s">
        <v>212</v>
      </c>
      <c r="F3939" s="55" t="s">
        <v>71</v>
      </c>
      <c r="G3939" s="240">
        <v>42136</v>
      </c>
      <c r="H3939" s="46" t="s">
        <v>37</v>
      </c>
      <c r="I3939" s="40">
        <v>42258</v>
      </c>
    </row>
    <row r="3940" spans="1:9" ht="33.75" customHeight="1" x14ac:dyDescent="0.25">
      <c r="A3940" s="74" t="s">
        <v>5358</v>
      </c>
      <c r="B3940" s="83" t="s">
        <v>1725</v>
      </c>
      <c r="C3940" s="83" t="s">
        <v>345</v>
      </c>
      <c r="D3940" s="51" t="s">
        <v>940</v>
      </c>
      <c r="E3940" s="54" t="s">
        <v>176</v>
      </c>
      <c r="F3940" s="55" t="s">
        <v>656</v>
      </c>
      <c r="G3940" s="290">
        <v>37022</v>
      </c>
      <c r="H3940" s="79" t="s">
        <v>37</v>
      </c>
      <c r="I3940" s="770">
        <v>37438</v>
      </c>
    </row>
    <row r="3941" spans="1:9" ht="33.75" customHeight="1" x14ac:dyDescent="0.25">
      <c r="A3941" s="74" t="s">
        <v>2930</v>
      </c>
      <c r="B3941" s="83" t="s">
        <v>2931</v>
      </c>
      <c r="C3941" s="212" t="s">
        <v>350</v>
      </c>
      <c r="D3941" s="51" t="s">
        <v>914</v>
      </c>
      <c r="E3941" s="67" t="s">
        <v>3796</v>
      </c>
      <c r="F3941" s="55" t="s">
        <v>2932</v>
      </c>
      <c r="G3941" s="40">
        <v>40969</v>
      </c>
      <c r="H3941" s="79" t="s">
        <v>37</v>
      </c>
      <c r="I3941" s="40">
        <v>41091</v>
      </c>
    </row>
    <row r="3942" spans="1:9" ht="33.75" customHeight="1" x14ac:dyDescent="0.25">
      <c r="A3942" s="74" t="s">
        <v>2933</v>
      </c>
      <c r="B3942" s="83" t="s">
        <v>2934</v>
      </c>
      <c r="C3942" s="41" t="s">
        <v>101</v>
      </c>
      <c r="D3942" s="51" t="s">
        <v>946</v>
      </c>
      <c r="E3942" s="54" t="s">
        <v>696</v>
      </c>
      <c r="F3942" s="55" t="s">
        <v>985</v>
      </c>
      <c r="G3942" s="40">
        <v>39590</v>
      </c>
      <c r="H3942" s="46" t="s">
        <v>37</v>
      </c>
      <c r="I3942" s="40">
        <v>39722</v>
      </c>
    </row>
    <row r="3943" spans="1:9" ht="33.75" customHeight="1" x14ac:dyDescent="0.25">
      <c r="A3943" s="74" t="s">
        <v>546</v>
      </c>
      <c r="B3943" s="83" t="s">
        <v>1344</v>
      </c>
      <c r="C3943" s="41" t="s">
        <v>348</v>
      </c>
      <c r="D3943" s="51" t="s">
        <v>940</v>
      </c>
      <c r="E3943" s="54" t="s">
        <v>82</v>
      </c>
      <c r="F3943" s="55" t="s">
        <v>4481</v>
      </c>
      <c r="G3943" s="290">
        <v>36783</v>
      </c>
      <c r="H3943" s="46" t="s">
        <v>37</v>
      </c>
      <c r="I3943" s="770">
        <v>37196</v>
      </c>
    </row>
    <row r="3944" spans="1:9" ht="33.75" customHeight="1" x14ac:dyDescent="0.25">
      <c r="A3944" s="74" t="s">
        <v>546</v>
      </c>
      <c r="B3944" s="83" t="s">
        <v>710</v>
      </c>
      <c r="C3944" s="212" t="s">
        <v>350</v>
      </c>
      <c r="D3944" s="51" t="s">
        <v>931</v>
      </c>
      <c r="E3944" s="54" t="s">
        <v>227</v>
      </c>
      <c r="F3944" s="55" t="s">
        <v>616</v>
      </c>
      <c r="G3944" s="290">
        <v>37203</v>
      </c>
      <c r="H3944" s="47" t="s">
        <v>37</v>
      </c>
      <c r="I3944" s="770">
        <v>37377</v>
      </c>
    </row>
    <row r="3945" spans="1:9" ht="33.75" customHeight="1" x14ac:dyDescent="0.25">
      <c r="A3945" s="74" t="s">
        <v>546</v>
      </c>
      <c r="B3945" s="83" t="s">
        <v>46</v>
      </c>
      <c r="C3945" s="83" t="s">
        <v>344</v>
      </c>
      <c r="D3945" s="51" t="s">
        <v>940</v>
      </c>
      <c r="E3945" s="67" t="s">
        <v>82</v>
      </c>
      <c r="F3945" s="55" t="s">
        <v>547</v>
      </c>
      <c r="G3945" s="290">
        <v>41242</v>
      </c>
      <c r="H3945" s="79" t="s">
        <v>37</v>
      </c>
      <c r="I3945" s="770">
        <v>41640</v>
      </c>
    </row>
    <row r="3946" spans="1:9" ht="33.75" customHeight="1" x14ac:dyDescent="0.25">
      <c r="A3946" s="74" t="s">
        <v>2935</v>
      </c>
      <c r="B3946" s="83" t="s">
        <v>61</v>
      </c>
      <c r="C3946" s="41" t="s">
        <v>101</v>
      </c>
      <c r="D3946" s="51" t="s">
        <v>931</v>
      </c>
      <c r="E3946" s="61" t="s">
        <v>227</v>
      </c>
      <c r="F3946" s="55" t="s">
        <v>228</v>
      </c>
      <c r="G3946" s="240">
        <v>39786</v>
      </c>
      <c r="H3946" s="46" t="s">
        <v>37</v>
      </c>
      <c r="I3946" s="40">
        <v>39965</v>
      </c>
    </row>
    <row r="3947" spans="1:9" ht="33.75" customHeight="1" x14ac:dyDescent="0.25">
      <c r="A3947" s="185" t="s">
        <v>6954</v>
      </c>
      <c r="B3947" s="31" t="s">
        <v>68</v>
      </c>
      <c r="C3947" s="31" t="s">
        <v>348</v>
      </c>
      <c r="D3947" s="39" t="s">
        <v>4303</v>
      </c>
      <c r="E3947" s="63" t="s">
        <v>66</v>
      </c>
      <c r="F3947" s="63" t="s">
        <v>85</v>
      </c>
      <c r="G3947" s="13">
        <v>42811</v>
      </c>
      <c r="H3947" s="46" t="s">
        <v>37</v>
      </c>
      <c r="I3947" s="40">
        <v>43160</v>
      </c>
    </row>
    <row r="3948" spans="1:9" ht="33.75" customHeight="1" x14ac:dyDescent="0.25">
      <c r="A3948" s="74" t="s">
        <v>5361</v>
      </c>
      <c r="B3948" s="83" t="s">
        <v>1039</v>
      </c>
      <c r="C3948" s="83" t="s">
        <v>30</v>
      </c>
      <c r="D3948" s="51" t="s">
        <v>946</v>
      </c>
      <c r="E3948" s="54" t="s">
        <v>696</v>
      </c>
      <c r="F3948" s="55" t="s">
        <v>5021</v>
      </c>
      <c r="G3948" s="290">
        <v>36307</v>
      </c>
      <c r="H3948" s="46" t="s">
        <v>37</v>
      </c>
      <c r="I3948" s="770">
        <v>36526</v>
      </c>
    </row>
    <row r="3949" spans="1:9" ht="33.75" customHeight="1" x14ac:dyDescent="0.25">
      <c r="A3949" s="74" t="s">
        <v>5362</v>
      </c>
      <c r="B3949" s="83" t="s">
        <v>186</v>
      </c>
      <c r="C3949" s="83" t="s">
        <v>7054</v>
      </c>
      <c r="D3949" s="51" t="s">
        <v>943</v>
      </c>
      <c r="E3949" s="54" t="s">
        <v>912</v>
      </c>
      <c r="F3949" s="55" t="s">
        <v>258</v>
      </c>
      <c r="G3949" s="290">
        <v>38463</v>
      </c>
      <c r="H3949" s="46" t="s">
        <v>37</v>
      </c>
      <c r="I3949" s="770">
        <v>39052</v>
      </c>
    </row>
    <row r="3950" spans="1:9" ht="33.75" customHeight="1" x14ac:dyDescent="0.25">
      <c r="A3950" s="74" t="s">
        <v>2936</v>
      </c>
      <c r="B3950" s="83" t="s">
        <v>59</v>
      </c>
      <c r="C3950" s="83" t="s">
        <v>6866</v>
      </c>
      <c r="D3950" s="51" t="s">
        <v>940</v>
      </c>
      <c r="E3950" s="54" t="s">
        <v>176</v>
      </c>
      <c r="F3950" s="55" t="s">
        <v>99</v>
      </c>
      <c r="G3950" s="290">
        <v>36766</v>
      </c>
      <c r="H3950" s="79" t="s">
        <v>37</v>
      </c>
      <c r="I3950" s="770">
        <v>37043</v>
      </c>
    </row>
    <row r="3951" spans="1:9" ht="33.75" customHeight="1" x14ac:dyDescent="0.25">
      <c r="A3951" s="74" t="s">
        <v>2936</v>
      </c>
      <c r="B3951" s="83" t="s">
        <v>49</v>
      </c>
      <c r="C3951" s="83" t="s">
        <v>345</v>
      </c>
      <c r="D3951" s="51" t="s">
        <v>940</v>
      </c>
      <c r="E3951" s="54" t="s">
        <v>176</v>
      </c>
      <c r="F3951" s="55" t="s">
        <v>99</v>
      </c>
      <c r="G3951" s="240">
        <v>39199</v>
      </c>
      <c r="H3951" s="47" t="s">
        <v>37</v>
      </c>
      <c r="I3951" s="240">
        <v>39539</v>
      </c>
    </row>
    <row r="3952" spans="1:9" ht="33.75" customHeight="1" x14ac:dyDescent="0.25">
      <c r="A3952" s="74" t="s">
        <v>1590</v>
      </c>
      <c r="B3952" s="83" t="s">
        <v>1591</v>
      </c>
      <c r="C3952" s="83" t="s">
        <v>76</v>
      </c>
      <c r="D3952" s="51" t="s">
        <v>650</v>
      </c>
      <c r="E3952" s="67" t="s">
        <v>155</v>
      </c>
      <c r="F3952" s="55" t="s">
        <v>1592</v>
      </c>
      <c r="G3952" s="290">
        <v>40163</v>
      </c>
      <c r="H3952" s="47" t="s">
        <v>37</v>
      </c>
      <c r="I3952" s="770">
        <v>41820</v>
      </c>
    </row>
    <row r="3953" spans="1:60" ht="33.75" customHeight="1" x14ac:dyDescent="0.25">
      <c r="A3953" s="74" t="s">
        <v>6641</v>
      </c>
      <c r="B3953" s="83" t="s">
        <v>46</v>
      </c>
      <c r="C3953" s="83" t="s">
        <v>351</v>
      </c>
      <c r="D3953" s="51" t="s">
        <v>940</v>
      </c>
      <c r="E3953" s="54" t="s">
        <v>35</v>
      </c>
      <c r="F3953" s="55" t="s">
        <v>2459</v>
      </c>
      <c r="G3953" s="290">
        <v>42538</v>
      </c>
      <c r="H3953" s="46" t="s">
        <v>37</v>
      </c>
      <c r="I3953" s="770">
        <v>43070</v>
      </c>
      <c r="J3953" s="1115"/>
      <c r="K3953" s="1115"/>
      <c r="L3953" s="1115"/>
      <c r="M3953" s="1115"/>
      <c r="N3953" s="1115"/>
      <c r="O3953" s="1115"/>
      <c r="P3953" s="1115"/>
      <c r="Q3953" s="1115"/>
      <c r="R3953" s="1115"/>
      <c r="S3953" s="1115"/>
      <c r="T3953" s="1115"/>
      <c r="U3953" s="1115"/>
      <c r="V3953" s="1115"/>
      <c r="W3953" s="1115"/>
      <c r="X3953" s="1115"/>
      <c r="Y3953" s="1115"/>
      <c r="Z3953" s="1115"/>
      <c r="AA3953" s="1115"/>
      <c r="AB3953" s="1115"/>
      <c r="AC3953" s="1115"/>
      <c r="AD3953" s="1115"/>
      <c r="AE3953" s="1115"/>
      <c r="AF3953" s="1115"/>
      <c r="AG3953" s="1115"/>
      <c r="AH3953" s="1115"/>
      <c r="AI3953" s="1115"/>
      <c r="AJ3953" s="1115"/>
      <c r="AK3953" s="1115"/>
      <c r="AL3953" s="1115"/>
      <c r="AM3953" s="1115"/>
      <c r="AN3953" s="1115"/>
      <c r="AO3953" s="1115"/>
      <c r="AP3953" s="1115"/>
      <c r="AQ3953" s="1115"/>
      <c r="AR3953" s="1115"/>
      <c r="AS3953" s="1115"/>
      <c r="AT3953" s="1115"/>
      <c r="AU3953" s="1115"/>
      <c r="AV3953" s="1115"/>
      <c r="AW3953" s="1115"/>
      <c r="AX3953" s="1115"/>
      <c r="AY3953" s="1115"/>
      <c r="AZ3953" s="1115"/>
      <c r="BA3953" s="1115"/>
      <c r="BB3953" s="1115"/>
      <c r="BC3953" s="1115"/>
      <c r="BD3953" s="1115"/>
      <c r="BE3953" s="1115"/>
      <c r="BF3953" s="1115"/>
      <c r="BG3953" s="1115"/>
      <c r="BH3953" s="1115"/>
    </row>
    <row r="3954" spans="1:60" s="1115" customFormat="1" ht="33.75" customHeight="1" x14ac:dyDescent="0.25">
      <c r="A3954" s="1480" t="s">
        <v>8184</v>
      </c>
      <c r="B3954" s="1481" t="s">
        <v>46</v>
      </c>
      <c r="C3954" s="1481" t="s">
        <v>347</v>
      </c>
      <c r="D3954" s="1482" t="s">
        <v>12</v>
      </c>
      <c r="E3954" s="1483" t="s">
        <v>7372</v>
      </c>
      <c r="F3954" s="1484" t="s">
        <v>8185</v>
      </c>
      <c r="G3954" s="1413">
        <v>43997</v>
      </c>
      <c r="H3954" s="46" t="s">
        <v>37</v>
      </c>
      <c r="I3954" s="1382">
        <v>44531</v>
      </c>
    </row>
    <row r="3955" spans="1:60" s="1115" customFormat="1" ht="33.75" customHeight="1" x14ac:dyDescent="0.25">
      <c r="A3955" s="1120" t="s">
        <v>7762</v>
      </c>
      <c r="B3955" s="1114" t="s">
        <v>584</v>
      </c>
      <c r="C3955" s="1114" t="s">
        <v>344</v>
      </c>
      <c r="D3955" s="51" t="s">
        <v>940</v>
      </c>
      <c r="E3955" s="1118" t="s">
        <v>66</v>
      </c>
      <c r="F3955" s="1119" t="s">
        <v>1493</v>
      </c>
      <c r="G3955" s="1124">
        <v>43529</v>
      </c>
      <c r="H3955" s="81" t="s">
        <v>3798</v>
      </c>
      <c r="I3955" s="1124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/>
      <c r="AR3955" s="3"/>
      <c r="AS3955" s="3"/>
      <c r="AT3955" s="3"/>
      <c r="AU3955" s="3"/>
      <c r="AV3955" s="3"/>
      <c r="AW3955" s="3"/>
      <c r="AX3955" s="3"/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</row>
    <row r="3956" spans="1:60" ht="33.75" customHeight="1" x14ac:dyDescent="0.25">
      <c r="A3956" s="74" t="s">
        <v>5363</v>
      </c>
      <c r="B3956" s="83" t="s">
        <v>255</v>
      </c>
      <c r="C3956" s="212" t="s">
        <v>350</v>
      </c>
      <c r="D3956" s="51" t="s">
        <v>949</v>
      </c>
      <c r="E3956" s="54" t="s">
        <v>230</v>
      </c>
      <c r="F3956" s="55" t="s">
        <v>1035</v>
      </c>
      <c r="G3956" s="290">
        <v>37830</v>
      </c>
      <c r="H3956" s="47" t="s">
        <v>41</v>
      </c>
      <c r="I3956" s="770">
        <v>38108</v>
      </c>
    </row>
    <row r="3957" spans="1:60" ht="33.75" customHeight="1" x14ac:dyDescent="0.25">
      <c r="A3957" s="74" t="s">
        <v>1141</v>
      </c>
      <c r="B3957" s="83" t="s">
        <v>727</v>
      </c>
      <c r="C3957" s="83" t="s">
        <v>1142</v>
      </c>
      <c r="D3957" s="51" t="s">
        <v>929</v>
      </c>
      <c r="E3957" s="54" t="s">
        <v>65</v>
      </c>
      <c r="F3957" s="55" t="s">
        <v>755</v>
      </c>
      <c r="G3957" s="290">
        <v>41542</v>
      </c>
      <c r="H3957" s="46" t="s">
        <v>37</v>
      </c>
      <c r="I3957" s="770">
        <v>41941</v>
      </c>
    </row>
    <row r="3958" spans="1:60" ht="33.75" customHeight="1" x14ac:dyDescent="0.25">
      <c r="A3958" s="74" t="s">
        <v>2937</v>
      </c>
      <c r="B3958" s="83" t="s">
        <v>552</v>
      </c>
      <c r="C3958" s="212" t="s">
        <v>350</v>
      </c>
      <c r="D3958" s="51" t="s">
        <v>942</v>
      </c>
      <c r="E3958" s="54" t="s">
        <v>1260</v>
      </c>
      <c r="F3958" s="55" t="s">
        <v>1262</v>
      </c>
      <c r="G3958" s="290">
        <v>38233</v>
      </c>
      <c r="H3958" s="46" t="s">
        <v>37</v>
      </c>
      <c r="I3958" s="770">
        <v>38657</v>
      </c>
    </row>
    <row r="3959" spans="1:60" ht="33.75" customHeight="1" x14ac:dyDescent="0.25">
      <c r="A3959" s="74" t="s">
        <v>2937</v>
      </c>
      <c r="B3959" s="83" t="s">
        <v>49</v>
      </c>
      <c r="C3959" s="212" t="s">
        <v>350</v>
      </c>
      <c r="D3959" s="51" t="s">
        <v>931</v>
      </c>
      <c r="E3959" s="54" t="s">
        <v>227</v>
      </c>
      <c r="F3959" s="55" t="s">
        <v>616</v>
      </c>
      <c r="G3959" s="290">
        <v>37798</v>
      </c>
      <c r="H3959" s="79" t="s">
        <v>37</v>
      </c>
      <c r="I3959" s="770">
        <v>37987</v>
      </c>
    </row>
    <row r="3960" spans="1:60" ht="33.75" customHeight="1" x14ac:dyDescent="0.25">
      <c r="A3960" s="74" t="s">
        <v>2937</v>
      </c>
      <c r="B3960" s="83" t="s">
        <v>78</v>
      </c>
      <c r="C3960" s="41" t="s">
        <v>348</v>
      </c>
      <c r="D3960" s="51" t="s">
        <v>941</v>
      </c>
      <c r="E3960" s="67" t="s">
        <v>66</v>
      </c>
      <c r="F3960" s="55" t="s">
        <v>172</v>
      </c>
      <c r="G3960" s="240">
        <v>39729</v>
      </c>
      <c r="H3960" s="79" t="s">
        <v>37</v>
      </c>
      <c r="I3960" s="240">
        <v>39965</v>
      </c>
    </row>
    <row r="3961" spans="1:60" ht="33.75" customHeight="1" x14ac:dyDescent="0.25">
      <c r="A3961" s="74" t="s">
        <v>4011</v>
      </c>
      <c r="B3961" s="83" t="s">
        <v>61</v>
      </c>
      <c r="C3961" s="41" t="s">
        <v>101</v>
      </c>
      <c r="D3961" s="51" t="s">
        <v>12</v>
      </c>
      <c r="E3961" s="54" t="s">
        <v>278</v>
      </c>
      <c r="F3961" s="55" t="s">
        <v>193</v>
      </c>
      <c r="G3961" s="40">
        <v>42136</v>
      </c>
      <c r="H3961" s="79" t="s">
        <v>37</v>
      </c>
      <c r="I3961" s="40">
        <v>42339</v>
      </c>
    </row>
    <row r="3962" spans="1:60" ht="33.75" customHeight="1" x14ac:dyDescent="0.25">
      <c r="A3962" s="74" t="s">
        <v>2938</v>
      </c>
      <c r="B3962" s="83" t="s">
        <v>59</v>
      </c>
      <c r="C3962" s="41" t="s">
        <v>30</v>
      </c>
      <c r="D3962" s="51" t="s">
        <v>928</v>
      </c>
      <c r="E3962" s="67" t="s">
        <v>3792</v>
      </c>
      <c r="F3962" s="55" t="s">
        <v>90</v>
      </c>
      <c r="G3962" s="240">
        <v>40280</v>
      </c>
      <c r="H3962" s="47" t="s">
        <v>37</v>
      </c>
      <c r="I3962" s="240">
        <v>40725</v>
      </c>
    </row>
    <row r="3963" spans="1:60" ht="33.75" customHeight="1" x14ac:dyDescent="0.25">
      <c r="A3963" s="74" t="s">
        <v>1226</v>
      </c>
      <c r="B3963" s="83" t="s">
        <v>128</v>
      </c>
      <c r="C3963" s="12" t="s">
        <v>344</v>
      </c>
      <c r="D3963" s="51" t="s">
        <v>940</v>
      </c>
      <c r="E3963" s="67" t="s">
        <v>82</v>
      </c>
      <c r="F3963" s="55" t="s">
        <v>269</v>
      </c>
      <c r="G3963" s="13">
        <v>41528</v>
      </c>
      <c r="H3963" s="47" t="s">
        <v>37</v>
      </c>
      <c r="I3963" s="770">
        <v>41821</v>
      </c>
    </row>
    <row r="3964" spans="1:60" ht="33.75" customHeight="1" x14ac:dyDescent="0.25">
      <c r="A3964" s="74" t="s">
        <v>636</v>
      </c>
      <c r="B3964" s="83" t="s">
        <v>198</v>
      </c>
      <c r="C3964" s="83" t="s">
        <v>349</v>
      </c>
      <c r="D3964" s="51" t="s">
        <v>1981</v>
      </c>
      <c r="E3964" s="54" t="s">
        <v>311</v>
      </c>
      <c r="F3964" s="55" t="s">
        <v>384</v>
      </c>
      <c r="G3964" s="290">
        <v>41194</v>
      </c>
      <c r="H3964" s="46" t="s">
        <v>41</v>
      </c>
      <c r="I3964" s="770"/>
      <c r="J3964" s="1115"/>
      <c r="K3964" s="1115"/>
      <c r="L3964" s="1115"/>
      <c r="M3964" s="1115"/>
      <c r="N3964" s="1115"/>
      <c r="O3964" s="1115"/>
      <c r="P3964" s="1115"/>
      <c r="Q3964" s="1115"/>
      <c r="R3964" s="1115"/>
      <c r="S3964" s="1115"/>
      <c r="T3964" s="1115"/>
      <c r="U3964" s="1115"/>
      <c r="V3964" s="1115"/>
      <c r="W3964" s="1115"/>
      <c r="X3964" s="1115"/>
      <c r="Y3964" s="1115"/>
      <c r="Z3964" s="1115"/>
      <c r="AA3964" s="1115"/>
      <c r="AB3964" s="1115"/>
      <c r="AC3964" s="1115"/>
      <c r="AD3964" s="1115"/>
      <c r="AE3964" s="1115"/>
      <c r="AF3964" s="1115"/>
      <c r="AG3964" s="1115"/>
      <c r="AH3964" s="1115"/>
      <c r="AI3964" s="1115"/>
      <c r="AJ3964" s="1115"/>
      <c r="AK3964" s="1115"/>
      <c r="AL3964" s="1115"/>
      <c r="AM3964" s="1115"/>
      <c r="AN3964" s="1115"/>
      <c r="AO3964" s="1115"/>
      <c r="AP3964" s="1115"/>
      <c r="AQ3964" s="1115"/>
      <c r="AR3964" s="1115"/>
      <c r="AS3964" s="1115"/>
      <c r="AT3964" s="1115"/>
      <c r="AU3964" s="1115"/>
      <c r="AV3964" s="1115"/>
      <c r="AW3964" s="1115"/>
      <c r="AX3964" s="1115"/>
      <c r="AY3964" s="1115"/>
      <c r="AZ3964" s="1115"/>
      <c r="BA3964" s="1115"/>
      <c r="BB3964" s="1115"/>
      <c r="BC3964" s="1115"/>
      <c r="BD3964" s="1115"/>
      <c r="BE3964" s="1115"/>
      <c r="BF3964" s="1115"/>
      <c r="BG3964" s="1115"/>
      <c r="BH3964" s="1115"/>
    </row>
    <row r="3965" spans="1:60" s="1115" customFormat="1" ht="33.75" customHeight="1" x14ac:dyDescent="0.25">
      <c r="A3965" s="1908" t="s">
        <v>636</v>
      </c>
      <c r="B3965" s="2083" t="s">
        <v>198</v>
      </c>
      <c r="C3965" s="2083" t="s">
        <v>349</v>
      </c>
      <c r="D3965" s="1905" t="s">
        <v>8675</v>
      </c>
      <c r="E3965" s="1909" t="s">
        <v>311</v>
      </c>
      <c r="F3965" s="1910" t="s">
        <v>8676</v>
      </c>
      <c r="G3965" s="2082">
        <v>44432</v>
      </c>
      <c r="H3965" s="1935" t="s">
        <v>3798</v>
      </c>
      <c r="I3965" s="1917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/>
      <c r="AR3965" s="3"/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</row>
    <row r="3966" spans="1:60" ht="33.75" customHeight="1" x14ac:dyDescent="0.25">
      <c r="A3966" s="74" t="s">
        <v>5364</v>
      </c>
      <c r="B3966" s="83" t="s">
        <v>59</v>
      </c>
      <c r="C3966" s="83" t="s">
        <v>30</v>
      </c>
      <c r="D3966" s="51" t="s">
        <v>928</v>
      </c>
      <c r="E3966" s="54" t="s">
        <v>138</v>
      </c>
      <c r="F3966" s="55" t="s">
        <v>690</v>
      </c>
      <c r="G3966" s="290">
        <v>37606</v>
      </c>
      <c r="H3966" s="46" t="s">
        <v>37</v>
      </c>
      <c r="I3966" s="770">
        <v>43374</v>
      </c>
    </row>
    <row r="3967" spans="1:60" ht="33.75" customHeight="1" x14ac:dyDescent="0.25">
      <c r="A3967" s="74" t="s">
        <v>5364</v>
      </c>
      <c r="B3967" s="83" t="s">
        <v>64</v>
      </c>
      <c r="C3967" s="83" t="s">
        <v>30</v>
      </c>
      <c r="D3967" s="51" t="s">
        <v>946</v>
      </c>
      <c r="E3967" s="54" t="s">
        <v>696</v>
      </c>
      <c r="F3967" s="55" t="s">
        <v>1445</v>
      </c>
      <c r="G3967" s="290">
        <v>36307</v>
      </c>
      <c r="H3967" s="46" t="s">
        <v>37</v>
      </c>
      <c r="I3967" s="770">
        <v>36526</v>
      </c>
    </row>
    <row r="3968" spans="1:60" ht="33.75" customHeight="1" x14ac:dyDescent="0.25">
      <c r="A3968" s="74" t="s">
        <v>5365</v>
      </c>
      <c r="B3968" s="83" t="s">
        <v>110</v>
      </c>
      <c r="C3968" s="83" t="s">
        <v>872</v>
      </c>
      <c r="D3968" s="51" t="s">
        <v>951</v>
      </c>
      <c r="E3968" s="54" t="s">
        <v>920</v>
      </c>
      <c r="F3968" s="55" t="s">
        <v>133</v>
      </c>
      <c r="G3968" s="290">
        <v>38744</v>
      </c>
      <c r="H3968" s="46" t="s">
        <v>37</v>
      </c>
      <c r="I3968" s="770">
        <v>39161</v>
      </c>
      <c r="J3968" s="1115"/>
      <c r="K3968" s="1115"/>
      <c r="L3968" s="1115"/>
      <c r="M3968" s="1115"/>
      <c r="N3968" s="1115"/>
      <c r="O3968" s="1115"/>
      <c r="P3968" s="1115"/>
      <c r="Q3968" s="1115"/>
      <c r="R3968" s="1115"/>
      <c r="S3968" s="1115"/>
      <c r="T3968" s="1115"/>
      <c r="U3968" s="1115"/>
      <c r="V3968" s="1115"/>
      <c r="W3968" s="1115"/>
      <c r="X3968" s="1115"/>
      <c r="Y3968" s="1115"/>
      <c r="Z3968" s="1115"/>
      <c r="AA3968" s="1115"/>
      <c r="AB3968" s="1115"/>
      <c r="AC3968" s="1115"/>
      <c r="AD3968" s="1115"/>
      <c r="AE3968" s="1115"/>
      <c r="AF3968" s="1115"/>
      <c r="AG3968" s="1115"/>
      <c r="AH3968" s="1115"/>
      <c r="AI3968" s="1115"/>
      <c r="AJ3968" s="1115"/>
      <c r="AK3968" s="1115"/>
      <c r="AL3968" s="1115"/>
      <c r="AM3968" s="1115"/>
      <c r="AN3968" s="1115"/>
      <c r="AO3968" s="1115"/>
      <c r="AP3968" s="1115"/>
      <c r="AQ3968" s="1115"/>
      <c r="AR3968" s="1115"/>
      <c r="AS3968" s="1115"/>
      <c r="AT3968" s="1115"/>
      <c r="AU3968" s="1115"/>
      <c r="AV3968" s="1115"/>
      <c r="AW3968" s="1115"/>
      <c r="AX3968" s="1115"/>
      <c r="AY3968" s="1115"/>
      <c r="AZ3968" s="1115"/>
      <c r="BA3968" s="1115"/>
      <c r="BB3968" s="1115"/>
      <c r="BC3968" s="1115"/>
      <c r="BD3968" s="1115"/>
      <c r="BE3968" s="1115"/>
      <c r="BF3968" s="1115"/>
      <c r="BG3968" s="1115"/>
      <c r="BH3968" s="1115"/>
    </row>
    <row r="3969" spans="1:60" s="1115" customFormat="1" ht="33.75" customHeight="1" x14ac:dyDescent="0.25">
      <c r="A3969" s="2127" t="s">
        <v>5365</v>
      </c>
      <c r="B3969" s="1993" t="s">
        <v>59</v>
      </c>
      <c r="C3969" s="1993" t="s">
        <v>351</v>
      </c>
      <c r="D3969" s="2043" t="s">
        <v>940</v>
      </c>
      <c r="E3969" s="2090" t="s">
        <v>82</v>
      </c>
      <c r="F3969" s="2091" t="s">
        <v>8728</v>
      </c>
      <c r="G3969" s="1995">
        <v>44122</v>
      </c>
      <c r="H3969" s="1957" t="s">
        <v>3798</v>
      </c>
      <c r="I3969" s="1917"/>
    </row>
    <row r="3970" spans="1:60" s="1115" customFormat="1" ht="33.75" customHeight="1" x14ac:dyDescent="0.25">
      <c r="A3970" s="2127" t="s">
        <v>5365</v>
      </c>
      <c r="B3970" s="1993" t="s">
        <v>61</v>
      </c>
      <c r="C3970" s="1993" t="s">
        <v>95</v>
      </c>
      <c r="D3970" s="2043" t="s">
        <v>940</v>
      </c>
      <c r="E3970" s="2090" t="s">
        <v>72</v>
      </c>
      <c r="F3970" s="2091" t="s">
        <v>7964</v>
      </c>
      <c r="G3970" s="1995">
        <v>44516</v>
      </c>
      <c r="H3970" s="1935" t="s">
        <v>3798</v>
      </c>
      <c r="I3970" s="1917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  <c r="AM3970" s="3"/>
      <c r="AN3970" s="3"/>
      <c r="AO3970" s="3"/>
      <c r="AP3970" s="3"/>
      <c r="AQ3970" s="3"/>
      <c r="AR3970" s="3"/>
      <c r="AS3970" s="3"/>
      <c r="AT3970" s="3"/>
      <c r="AU3970" s="3"/>
      <c r="AV3970" s="3"/>
      <c r="AW3970" s="3"/>
      <c r="AX3970" s="3"/>
      <c r="AY3970" s="3"/>
      <c r="AZ3970" s="3"/>
      <c r="BA3970" s="3"/>
      <c r="BB3970" s="3"/>
      <c r="BC3970" s="3"/>
      <c r="BD3970" s="3"/>
      <c r="BE3970" s="3"/>
      <c r="BF3970" s="3"/>
      <c r="BG3970" s="3"/>
      <c r="BH3970" s="3"/>
    </row>
    <row r="3971" spans="1:60" ht="33.75" customHeight="1" x14ac:dyDescent="0.25">
      <c r="A3971" s="74" t="s">
        <v>5366</v>
      </c>
      <c r="B3971" s="83" t="s">
        <v>59</v>
      </c>
      <c r="C3971" s="287" t="s">
        <v>346</v>
      </c>
      <c r="D3971" s="51" t="s">
        <v>940</v>
      </c>
      <c r="E3971" s="54" t="s">
        <v>117</v>
      </c>
      <c r="F3971" s="55" t="s">
        <v>1258</v>
      </c>
      <c r="G3971" s="290">
        <v>38686</v>
      </c>
      <c r="H3971" s="46" t="s">
        <v>37</v>
      </c>
      <c r="I3971" s="770">
        <v>38930</v>
      </c>
    </row>
    <row r="3972" spans="1:60" ht="33.75" customHeight="1" x14ac:dyDescent="0.25">
      <c r="A3972" s="74" t="s">
        <v>5367</v>
      </c>
      <c r="B3972" s="83" t="s">
        <v>69</v>
      </c>
      <c r="C3972" s="83" t="s">
        <v>76</v>
      </c>
      <c r="D3972" s="51" t="s">
        <v>930</v>
      </c>
      <c r="E3972" s="54" t="s">
        <v>799</v>
      </c>
      <c r="F3972" s="55" t="s">
        <v>115</v>
      </c>
      <c r="G3972" s="290">
        <v>36189</v>
      </c>
      <c r="H3972" s="46" t="s">
        <v>37</v>
      </c>
      <c r="I3972" s="770">
        <v>36495</v>
      </c>
    </row>
    <row r="3973" spans="1:60" ht="33.75" customHeight="1" x14ac:dyDescent="0.25">
      <c r="A3973" s="74" t="s">
        <v>5368</v>
      </c>
      <c r="B3973" s="83" t="s">
        <v>5369</v>
      </c>
      <c r="C3973" s="83" t="s">
        <v>4444</v>
      </c>
      <c r="D3973" s="51" t="s">
        <v>914</v>
      </c>
      <c r="E3973" s="54" t="s">
        <v>3796</v>
      </c>
      <c r="F3973" s="55" t="s">
        <v>5370</v>
      </c>
      <c r="G3973" s="290">
        <v>36280</v>
      </c>
      <c r="H3973" s="46" t="s">
        <v>37</v>
      </c>
      <c r="I3973" s="770">
        <v>36495</v>
      </c>
      <c r="J3973" s="1115"/>
      <c r="K3973" s="1115"/>
      <c r="L3973" s="1115"/>
      <c r="M3973" s="1115"/>
      <c r="N3973" s="1115"/>
      <c r="O3973" s="1115"/>
      <c r="P3973" s="1115"/>
      <c r="Q3973" s="1115"/>
      <c r="R3973" s="1115"/>
      <c r="S3973" s="1115"/>
      <c r="T3973" s="1115"/>
      <c r="U3973" s="1115"/>
      <c r="V3973" s="1115"/>
      <c r="W3973" s="1115"/>
      <c r="X3973" s="1115"/>
      <c r="Y3973" s="1115"/>
      <c r="Z3973" s="1115"/>
      <c r="AA3973" s="1115"/>
      <c r="AB3973" s="1115"/>
      <c r="AC3973" s="1115"/>
      <c r="AD3973" s="1115"/>
      <c r="AE3973" s="1115"/>
      <c r="AF3973" s="1115"/>
      <c r="AG3973" s="1115"/>
      <c r="AH3973" s="1115"/>
      <c r="AI3973" s="1115"/>
      <c r="AJ3973" s="1115"/>
      <c r="AK3973" s="1115"/>
      <c r="AL3973" s="1115"/>
      <c r="AM3973" s="1115"/>
      <c r="AN3973" s="1115"/>
      <c r="AO3973" s="1115"/>
      <c r="AP3973" s="1115"/>
      <c r="AQ3973" s="1115"/>
      <c r="AR3973" s="1115"/>
      <c r="AS3973" s="1115"/>
      <c r="AT3973" s="1115"/>
      <c r="AU3973" s="1115"/>
      <c r="AV3973" s="1115"/>
      <c r="AW3973" s="1115"/>
      <c r="AX3973" s="1115"/>
      <c r="AY3973" s="1115"/>
      <c r="AZ3973" s="1115"/>
      <c r="BA3973" s="1115"/>
      <c r="BB3973" s="1115"/>
      <c r="BC3973" s="1115"/>
      <c r="BD3973" s="1115"/>
      <c r="BE3973" s="1115"/>
      <c r="BF3973" s="1115"/>
      <c r="BG3973" s="1115"/>
      <c r="BH3973" s="1115"/>
    </row>
    <row r="3974" spans="1:60" s="1115" customFormat="1" ht="33.75" customHeight="1" x14ac:dyDescent="0.25">
      <c r="A3974" s="1763" t="s">
        <v>8439</v>
      </c>
      <c r="B3974" s="1764" t="s">
        <v>59</v>
      </c>
      <c r="C3974" s="1764" t="s">
        <v>7403</v>
      </c>
      <c r="D3974" s="1759" t="s">
        <v>8436</v>
      </c>
      <c r="E3974" s="1734" t="s">
        <v>7465</v>
      </c>
      <c r="F3974" s="1765" t="s">
        <v>8437</v>
      </c>
      <c r="G3974" s="1742">
        <v>44202</v>
      </c>
      <c r="H3974" s="46" t="s">
        <v>37</v>
      </c>
      <c r="I3974" s="1742">
        <v>44287</v>
      </c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</row>
    <row r="3975" spans="1:60" ht="33.75" customHeight="1" x14ac:dyDescent="0.25">
      <c r="A3975" s="74" t="s">
        <v>4183</v>
      </c>
      <c r="B3975" s="83" t="s">
        <v>59</v>
      </c>
      <c r="C3975" s="41" t="s">
        <v>344</v>
      </c>
      <c r="D3975" s="51" t="s">
        <v>2575</v>
      </c>
      <c r="E3975" s="54" t="s">
        <v>301</v>
      </c>
      <c r="F3975" s="55" t="s">
        <v>302</v>
      </c>
      <c r="G3975" s="240">
        <v>42296</v>
      </c>
      <c r="H3975" s="79" t="s">
        <v>37</v>
      </c>
      <c r="I3975" s="40">
        <v>42709</v>
      </c>
    </row>
    <row r="3976" spans="1:60" ht="33.75" customHeight="1" x14ac:dyDescent="0.25">
      <c r="A3976" s="74" t="s">
        <v>2939</v>
      </c>
      <c r="B3976" s="83" t="s">
        <v>335</v>
      </c>
      <c r="C3976" s="41" t="s">
        <v>1598</v>
      </c>
      <c r="D3976" s="51" t="s">
        <v>941</v>
      </c>
      <c r="E3976" s="54" t="s">
        <v>35</v>
      </c>
      <c r="F3976" s="55" t="s">
        <v>1860</v>
      </c>
      <c r="G3976" s="240">
        <v>39703</v>
      </c>
      <c r="H3976" s="79" t="s">
        <v>37</v>
      </c>
      <c r="I3976" s="240">
        <v>39995</v>
      </c>
    </row>
    <row r="3977" spans="1:60" ht="33.75" customHeight="1" x14ac:dyDescent="0.25">
      <c r="A3977" s="74" t="s">
        <v>2940</v>
      </c>
      <c r="B3977" s="83" t="s">
        <v>68</v>
      </c>
      <c r="C3977" s="212" t="s">
        <v>350</v>
      </c>
      <c r="D3977" s="51" t="s">
        <v>951</v>
      </c>
      <c r="E3977" s="65" t="s">
        <v>134</v>
      </c>
      <c r="F3977" s="55" t="s">
        <v>1655</v>
      </c>
      <c r="G3977" s="240">
        <v>40652</v>
      </c>
      <c r="H3977" s="79" t="s">
        <v>37</v>
      </c>
      <c r="I3977" s="240">
        <v>41001</v>
      </c>
    </row>
    <row r="3978" spans="1:60" ht="33.75" customHeight="1" x14ac:dyDescent="0.25">
      <c r="A3978" s="465" t="s">
        <v>7257</v>
      </c>
      <c r="B3978" s="555" t="s">
        <v>96</v>
      </c>
      <c r="C3978" s="555" t="s">
        <v>101</v>
      </c>
      <c r="D3978" s="468" t="s">
        <v>928</v>
      </c>
      <c r="E3978" s="462" t="s">
        <v>124</v>
      </c>
      <c r="F3978" s="463" t="s">
        <v>664</v>
      </c>
      <c r="G3978" s="554">
        <v>43074</v>
      </c>
      <c r="H3978" s="79" t="s">
        <v>37</v>
      </c>
      <c r="I3978" s="472">
        <v>43282</v>
      </c>
    </row>
    <row r="3979" spans="1:60" ht="33.75" customHeight="1" x14ac:dyDescent="0.25">
      <c r="A3979" s="713" t="s">
        <v>7328</v>
      </c>
      <c r="B3979" s="714" t="s">
        <v>7329</v>
      </c>
      <c r="C3979" s="714" t="s">
        <v>1252</v>
      </c>
      <c r="D3979" s="715" t="s">
        <v>4303</v>
      </c>
      <c r="E3979" s="711" t="s">
        <v>82</v>
      </c>
      <c r="F3979" s="711" t="s">
        <v>7330</v>
      </c>
      <c r="G3979" s="716">
        <v>43161</v>
      </c>
      <c r="H3979" s="79" t="s">
        <v>37</v>
      </c>
      <c r="I3979" s="599">
        <v>43282</v>
      </c>
    </row>
    <row r="3980" spans="1:60" ht="33.75" customHeight="1" x14ac:dyDescent="0.25">
      <c r="A3980" s="74" t="s">
        <v>3205</v>
      </c>
      <c r="B3980" s="83" t="s">
        <v>1119</v>
      </c>
      <c r="C3980" s="41" t="s">
        <v>1891</v>
      </c>
      <c r="D3980" s="51" t="s">
        <v>650</v>
      </c>
      <c r="E3980" s="62" t="s">
        <v>157</v>
      </c>
      <c r="F3980" s="55" t="s">
        <v>158</v>
      </c>
      <c r="G3980" s="240">
        <v>40266</v>
      </c>
      <c r="H3980" s="79" t="s">
        <v>37</v>
      </c>
      <c r="I3980" s="240">
        <v>41334</v>
      </c>
    </row>
    <row r="3981" spans="1:60" ht="33.75" customHeight="1" x14ac:dyDescent="0.25">
      <c r="A3981" s="74" t="s">
        <v>3961</v>
      </c>
      <c r="B3981" s="83" t="s">
        <v>892</v>
      </c>
      <c r="C3981" s="41" t="s">
        <v>347</v>
      </c>
      <c r="D3981" s="51" t="s">
        <v>941</v>
      </c>
      <c r="E3981" s="54" t="s">
        <v>3960</v>
      </c>
      <c r="F3981" s="55" t="s">
        <v>174</v>
      </c>
      <c r="G3981" s="240">
        <v>42130</v>
      </c>
      <c r="H3981" s="79" t="s">
        <v>37</v>
      </c>
      <c r="I3981" s="40">
        <v>42461</v>
      </c>
    </row>
    <row r="3982" spans="1:60" ht="33.75" customHeight="1" x14ac:dyDescent="0.25">
      <c r="A3982" s="74" t="s">
        <v>3204</v>
      </c>
      <c r="B3982" s="83" t="s">
        <v>1350</v>
      </c>
      <c r="C3982" s="41" t="s">
        <v>101</v>
      </c>
      <c r="D3982" s="51" t="s">
        <v>946</v>
      </c>
      <c r="E3982" s="54" t="s">
        <v>792</v>
      </c>
      <c r="F3982" s="55" t="s">
        <v>93</v>
      </c>
      <c r="G3982" s="240">
        <v>40681</v>
      </c>
      <c r="H3982" s="79" t="s">
        <v>37</v>
      </c>
      <c r="I3982" s="240">
        <v>40909</v>
      </c>
    </row>
    <row r="3983" spans="1:60" ht="33.75" customHeight="1" x14ac:dyDescent="0.25">
      <c r="A3983" s="74" t="s">
        <v>3206</v>
      </c>
      <c r="B3983" s="83" t="s">
        <v>3207</v>
      </c>
      <c r="C3983" s="41" t="s">
        <v>95</v>
      </c>
      <c r="D3983" s="51" t="s">
        <v>12</v>
      </c>
      <c r="E3983" s="56" t="s">
        <v>1812</v>
      </c>
      <c r="F3983" s="55" t="s">
        <v>811</v>
      </c>
      <c r="G3983" s="40">
        <v>39898</v>
      </c>
      <c r="H3983" s="79" t="s">
        <v>37</v>
      </c>
      <c r="I3983" s="40">
        <v>40148</v>
      </c>
    </row>
    <row r="3984" spans="1:60" ht="33.75" customHeight="1" x14ac:dyDescent="0.25">
      <c r="A3984" s="74" t="s">
        <v>3208</v>
      </c>
      <c r="B3984" s="83" t="s">
        <v>1444</v>
      </c>
      <c r="C3984" s="41" t="s">
        <v>95</v>
      </c>
      <c r="D3984" s="51" t="s">
        <v>940</v>
      </c>
      <c r="E3984" s="59" t="s">
        <v>782</v>
      </c>
      <c r="F3984" s="55" t="s">
        <v>99</v>
      </c>
      <c r="G3984" s="40">
        <v>39835</v>
      </c>
      <c r="H3984" s="46" t="s">
        <v>37</v>
      </c>
      <c r="I3984" s="40">
        <v>39995</v>
      </c>
    </row>
    <row r="3985" spans="1:60" ht="33.75" customHeight="1" x14ac:dyDescent="0.25">
      <c r="A3985" s="74" t="s">
        <v>5371</v>
      </c>
      <c r="B3985" s="83" t="s">
        <v>59</v>
      </c>
      <c r="C3985" s="212" t="s">
        <v>350</v>
      </c>
      <c r="D3985" s="51" t="s">
        <v>914</v>
      </c>
      <c r="E3985" s="54" t="s">
        <v>65</v>
      </c>
      <c r="F3985" s="55" t="s">
        <v>263</v>
      </c>
      <c r="G3985" s="290">
        <v>37405</v>
      </c>
      <c r="H3985" s="46" t="s">
        <v>37</v>
      </c>
      <c r="I3985" s="770">
        <v>37681</v>
      </c>
    </row>
    <row r="3986" spans="1:60" ht="33.75" customHeight="1" x14ac:dyDescent="0.25">
      <c r="A3986" s="74" t="s">
        <v>5371</v>
      </c>
      <c r="B3986" s="83" t="s">
        <v>335</v>
      </c>
      <c r="C3986" s="41" t="s">
        <v>101</v>
      </c>
      <c r="D3986" s="51" t="s">
        <v>914</v>
      </c>
      <c r="E3986" s="54" t="s">
        <v>728</v>
      </c>
      <c r="F3986" s="55" t="s">
        <v>146</v>
      </c>
      <c r="G3986" s="290">
        <v>39359</v>
      </c>
      <c r="H3986" s="48" t="s">
        <v>41</v>
      </c>
      <c r="I3986" s="40">
        <v>39417</v>
      </c>
    </row>
    <row r="3987" spans="1:60" ht="33.75" customHeight="1" x14ac:dyDescent="0.25">
      <c r="A3987" s="74" t="s">
        <v>1940</v>
      </c>
      <c r="B3987" s="83" t="s">
        <v>188</v>
      </c>
      <c r="C3987" s="83" t="s">
        <v>351</v>
      </c>
      <c r="D3987" s="51" t="s">
        <v>12</v>
      </c>
      <c r="E3987" s="65" t="s">
        <v>1941</v>
      </c>
      <c r="F3987" s="55" t="s">
        <v>1942</v>
      </c>
      <c r="G3987" s="43">
        <v>40533</v>
      </c>
      <c r="H3987" s="79" t="s">
        <v>37</v>
      </c>
      <c r="I3987" s="43">
        <v>40492</v>
      </c>
    </row>
    <row r="3988" spans="1:60" ht="33.75" customHeight="1" x14ac:dyDescent="0.25">
      <c r="A3988" s="74" t="s">
        <v>1940</v>
      </c>
      <c r="B3988" s="83" t="s">
        <v>188</v>
      </c>
      <c r="C3988" s="83" t="s">
        <v>351</v>
      </c>
      <c r="D3988" s="51" t="s">
        <v>12</v>
      </c>
      <c r="E3988" s="61" t="s">
        <v>1941</v>
      </c>
      <c r="F3988" s="55" t="s">
        <v>1942</v>
      </c>
      <c r="G3988" s="40">
        <v>40533</v>
      </c>
      <c r="H3988" s="48" t="s">
        <v>41</v>
      </c>
      <c r="I3988" s="40">
        <v>40878</v>
      </c>
    </row>
    <row r="3989" spans="1:60" ht="33.75" customHeight="1" x14ac:dyDescent="0.25">
      <c r="A3989" s="74" t="s">
        <v>4258</v>
      </c>
      <c r="B3989" s="83" t="s">
        <v>4259</v>
      </c>
      <c r="C3989" s="24" t="s">
        <v>347</v>
      </c>
      <c r="D3989" s="51" t="s">
        <v>940</v>
      </c>
      <c r="E3989" s="54" t="s">
        <v>35</v>
      </c>
      <c r="F3989" s="55" t="s">
        <v>1293</v>
      </c>
      <c r="G3989" s="40">
        <v>42402</v>
      </c>
      <c r="H3989" s="79" t="s">
        <v>37</v>
      </c>
      <c r="I3989" s="40">
        <v>42782</v>
      </c>
      <c r="J3989" s="1115"/>
      <c r="K3989" s="1115"/>
      <c r="L3989" s="1115"/>
      <c r="M3989" s="1115"/>
      <c r="N3989" s="1115"/>
      <c r="O3989" s="1115"/>
      <c r="P3989" s="1115"/>
      <c r="Q3989" s="1115"/>
      <c r="R3989" s="1115"/>
      <c r="S3989" s="1115"/>
      <c r="T3989" s="1115"/>
      <c r="U3989" s="1115"/>
      <c r="V3989" s="1115"/>
      <c r="W3989" s="1115"/>
      <c r="X3989" s="1115"/>
      <c r="Y3989" s="1115"/>
      <c r="Z3989" s="1115"/>
      <c r="AA3989" s="1115"/>
      <c r="AB3989" s="1115"/>
      <c r="AC3989" s="1115"/>
      <c r="AD3989" s="1115"/>
      <c r="AE3989" s="1115"/>
      <c r="AF3989" s="1115"/>
      <c r="AG3989" s="1115"/>
      <c r="AH3989" s="1115"/>
      <c r="AI3989" s="1115"/>
      <c r="AJ3989" s="1115"/>
      <c r="AK3989" s="1115"/>
      <c r="AL3989" s="1115"/>
      <c r="AM3989" s="1115"/>
      <c r="AN3989" s="1115"/>
      <c r="AO3989" s="1115"/>
      <c r="AP3989" s="1115"/>
      <c r="AQ3989" s="1115"/>
      <c r="AR3989" s="1115"/>
      <c r="AS3989" s="1115"/>
      <c r="AT3989" s="1115"/>
      <c r="AU3989" s="1115"/>
      <c r="AV3989" s="1115"/>
      <c r="AW3989" s="1115"/>
      <c r="AX3989" s="1115"/>
      <c r="AY3989" s="1115"/>
      <c r="AZ3989" s="1115"/>
      <c r="BA3989" s="1115"/>
      <c r="BB3989" s="1115"/>
      <c r="BC3989" s="1115"/>
      <c r="BD3989" s="1115"/>
      <c r="BE3989" s="1115"/>
      <c r="BF3989" s="1115"/>
      <c r="BG3989" s="1115"/>
      <c r="BH3989" s="1115"/>
    </row>
    <row r="3990" spans="1:60" s="1115" customFormat="1" ht="33.75" customHeight="1" x14ac:dyDescent="0.25">
      <c r="A3990" s="182" t="s">
        <v>4258</v>
      </c>
      <c r="B3990" s="1553" t="s">
        <v>4259</v>
      </c>
      <c r="C3990" s="1553" t="s">
        <v>347</v>
      </c>
      <c r="D3990" s="38" t="s">
        <v>4303</v>
      </c>
      <c r="E3990" s="59" t="s">
        <v>47</v>
      </c>
      <c r="F3990" s="184" t="s">
        <v>7578</v>
      </c>
      <c r="G3990" s="1554">
        <v>43888</v>
      </c>
      <c r="H3990" s="1492" t="s">
        <v>3798</v>
      </c>
      <c r="I3990" s="40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3"/>
      <c r="AG3990" s="3"/>
      <c r="AH3990" s="3"/>
      <c r="AI3990" s="3"/>
      <c r="AJ3990" s="3"/>
      <c r="AK3990" s="3"/>
      <c r="AL3990" s="3"/>
      <c r="AM3990" s="3"/>
      <c r="AN3990" s="3"/>
      <c r="AO3990" s="3"/>
      <c r="AP3990" s="3"/>
      <c r="AQ3990" s="3"/>
      <c r="AR3990" s="3"/>
      <c r="AS3990" s="3"/>
      <c r="AT3990" s="3"/>
      <c r="AU3990" s="3"/>
      <c r="AV3990" s="3"/>
      <c r="AW3990" s="3"/>
      <c r="AX3990" s="3"/>
      <c r="AY3990" s="3"/>
      <c r="AZ3990" s="3"/>
      <c r="BA3990" s="3"/>
      <c r="BB3990" s="3"/>
      <c r="BC3990" s="3"/>
      <c r="BD3990" s="3"/>
      <c r="BE3990" s="3"/>
      <c r="BF3990" s="3"/>
      <c r="BG3990" s="3"/>
      <c r="BH3990" s="3"/>
    </row>
    <row r="3991" spans="1:60" ht="33.75" customHeight="1" x14ac:dyDescent="0.25">
      <c r="A3991" s="74" t="s">
        <v>3210</v>
      </c>
      <c r="B3991" s="83" t="s">
        <v>59</v>
      </c>
      <c r="C3991" s="41" t="s">
        <v>95</v>
      </c>
      <c r="D3991" s="51" t="s">
        <v>940</v>
      </c>
      <c r="E3991" s="67" t="s">
        <v>167</v>
      </c>
      <c r="F3991" s="55" t="s">
        <v>216</v>
      </c>
      <c r="G3991" s="40">
        <v>40749</v>
      </c>
      <c r="H3991" s="79" t="s">
        <v>37</v>
      </c>
      <c r="I3991" s="40">
        <v>41030</v>
      </c>
    </row>
    <row r="3992" spans="1:60" ht="33.75" customHeight="1" x14ac:dyDescent="0.25">
      <c r="A3992" s="74" t="s">
        <v>1820</v>
      </c>
      <c r="B3992" s="83" t="s">
        <v>59</v>
      </c>
      <c r="C3992" s="83" t="s">
        <v>95</v>
      </c>
      <c r="D3992" s="51" t="s">
        <v>940</v>
      </c>
      <c r="E3992" s="54" t="s">
        <v>72</v>
      </c>
      <c r="F3992" s="55" t="s">
        <v>182</v>
      </c>
      <c r="G3992" s="13">
        <v>41928</v>
      </c>
      <c r="H3992" s="47" t="s">
        <v>37</v>
      </c>
      <c r="I3992" s="770">
        <v>42186</v>
      </c>
    </row>
    <row r="3993" spans="1:60" ht="33.75" customHeight="1" x14ac:dyDescent="0.25">
      <c r="A3993" s="74" t="s">
        <v>1088</v>
      </c>
      <c r="B3993" s="83" t="s">
        <v>255</v>
      </c>
      <c r="C3993" s="82" t="s">
        <v>101</v>
      </c>
      <c r="D3993" s="51" t="s">
        <v>959</v>
      </c>
      <c r="E3993" s="58" t="s">
        <v>666</v>
      </c>
      <c r="F3993" s="55" t="s">
        <v>1089</v>
      </c>
      <c r="G3993" s="293">
        <v>41213</v>
      </c>
      <c r="H3993" s="46" t="s">
        <v>37</v>
      </c>
      <c r="I3993" s="1079">
        <v>41435</v>
      </c>
    </row>
    <row r="3994" spans="1:60" ht="33.75" customHeight="1" x14ac:dyDescent="0.25">
      <c r="A3994" s="74" t="s">
        <v>520</v>
      </c>
      <c r="B3994" s="83" t="s">
        <v>84</v>
      </c>
      <c r="C3994" s="287" t="s">
        <v>357</v>
      </c>
      <c r="D3994" s="51" t="s">
        <v>12</v>
      </c>
      <c r="E3994" s="54" t="s">
        <v>35</v>
      </c>
      <c r="F3994" s="55" t="s">
        <v>972</v>
      </c>
      <c r="G3994" s="290">
        <v>35949</v>
      </c>
      <c r="H3994" s="47" t="s">
        <v>37</v>
      </c>
      <c r="I3994" s="770">
        <v>36465</v>
      </c>
    </row>
    <row r="3995" spans="1:60" ht="33.75" customHeight="1" x14ac:dyDescent="0.25">
      <c r="A3995" s="74" t="s">
        <v>520</v>
      </c>
      <c r="B3995" s="83" t="s">
        <v>49</v>
      </c>
      <c r="C3995" s="83" t="s">
        <v>521</v>
      </c>
      <c r="D3995" s="51" t="s">
        <v>959</v>
      </c>
      <c r="E3995" s="54" t="s">
        <v>508</v>
      </c>
      <c r="F3995" s="55" t="s">
        <v>507</v>
      </c>
      <c r="G3995" s="290">
        <v>40968</v>
      </c>
      <c r="H3995" s="48" t="s">
        <v>41</v>
      </c>
      <c r="I3995" s="770">
        <v>41411</v>
      </c>
    </row>
    <row r="3996" spans="1:60" ht="33.75" customHeight="1" x14ac:dyDescent="0.25">
      <c r="A3996" s="74" t="s">
        <v>520</v>
      </c>
      <c r="B3996" s="83" t="s">
        <v>49</v>
      </c>
      <c r="C3996" s="24" t="s">
        <v>1064</v>
      </c>
      <c r="D3996" s="51" t="s">
        <v>25</v>
      </c>
      <c r="E3996" s="54" t="s">
        <v>4376</v>
      </c>
      <c r="F3996" s="55" t="s">
        <v>507</v>
      </c>
      <c r="G3996" s="40">
        <v>39968</v>
      </c>
      <c r="H3996" s="46" t="s">
        <v>37</v>
      </c>
      <c r="I3996" s="770">
        <v>40877</v>
      </c>
    </row>
    <row r="3997" spans="1:60" ht="33.75" customHeight="1" x14ac:dyDescent="0.25">
      <c r="A3997" s="74" t="s">
        <v>5372</v>
      </c>
      <c r="B3997" s="83" t="s">
        <v>421</v>
      </c>
      <c r="C3997" s="83" t="s">
        <v>30</v>
      </c>
      <c r="D3997" s="51" t="s">
        <v>946</v>
      </c>
      <c r="E3997" s="54" t="s">
        <v>134</v>
      </c>
      <c r="F3997" s="55" t="s">
        <v>3280</v>
      </c>
      <c r="G3997" s="290">
        <v>38639</v>
      </c>
      <c r="H3997" s="46" t="s">
        <v>37</v>
      </c>
      <c r="I3997" s="770">
        <v>38808</v>
      </c>
    </row>
    <row r="3998" spans="1:60" ht="33.75" customHeight="1" x14ac:dyDescent="0.25">
      <c r="A3998" s="74" t="s">
        <v>5373</v>
      </c>
      <c r="B3998" s="83" t="s">
        <v>68</v>
      </c>
      <c r="C3998" s="83" t="s">
        <v>5374</v>
      </c>
      <c r="D3998" s="51" t="s">
        <v>941</v>
      </c>
      <c r="E3998" s="54" t="s">
        <v>35</v>
      </c>
      <c r="F3998" s="55" t="s">
        <v>2522</v>
      </c>
      <c r="G3998" s="290">
        <v>38329</v>
      </c>
      <c r="H3998" s="48" t="s">
        <v>41</v>
      </c>
      <c r="I3998" s="770">
        <v>38930</v>
      </c>
    </row>
    <row r="3999" spans="1:60" ht="33.75" customHeight="1" x14ac:dyDescent="0.25">
      <c r="A3999" s="189" t="s">
        <v>7119</v>
      </c>
      <c r="B3999" s="190" t="s">
        <v>61</v>
      </c>
      <c r="C3999" s="190" t="s">
        <v>347</v>
      </c>
      <c r="D3999" s="277" t="s">
        <v>12</v>
      </c>
      <c r="E3999" s="193" t="s">
        <v>47</v>
      </c>
      <c r="F3999" s="194" t="s">
        <v>174</v>
      </c>
      <c r="G3999" s="195">
        <v>42975</v>
      </c>
      <c r="H3999" s="46" t="s">
        <v>37</v>
      </c>
      <c r="I3999" s="770">
        <v>42756</v>
      </c>
    </row>
    <row r="4000" spans="1:60" ht="33.75" customHeight="1" x14ac:dyDescent="0.25">
      <c r="A4000" s="74" t="s">
        <v>5375</v>
      </c>
      <c r="B4000" s="83" t="s">
        <v>46</v>
      </c>
      <c r="C4000" s="41" t="s">
        <v>348</v>
      </c>
      <c r="D4000" s="51" t="s">
        <v>940</v>
      </c>
      <c r="E4000" s="54" t="s">
        <v>82</v>
      </c>
      <c r="F4000" s="55" t="s">
        <v>5376</v>
      </c>
      <c r="G4000" s="290">
        <v>37672</v>
      </c>
      <c r="H4000" s="79" t="s">
        <v>37</v>
      </c>
      <c r="I4000" s="770">
        <v>43313</v>
      </c>
    </row>
    <row r="4001" spans="1:60" ht="33.75" customHeight="1" x14ac:dyDescent="0.25">
      <c r="A4001" s="74" t="s">
        <v>3209</v>
      </c>
      <c r="B4001" s="83" t="s">
        <v>188</v>
      </c>
      <c r="C4001" s="212" t="s">
        <v>350</v>
      </c>
      <c r="D4001" s="51" t="s">
        <v>948</v>
      </c>
      <c r="E4001" s="61" t="s">
        <v>88</v>
      </c>
      <c r="F4001" s="55" t="s">
        <v>89</v>
      </c>
      <c r="G4001" s="40">
        <v>38679</v>
      </c>
      <c r="H4001" s="46" t="s">
        <v>37</v>
      </c>
      <c r="I4001" s="40">
        <v>39630</v>
      </c>
    </row>
    <row r="4002" spans="1:60" ht="33.75" customHeight="1" x14ac:dyDescent="0.25">
      <c r="A4002" s="74" t="s">
        <v>5377</v>
      </c>
      <c r="B4002" s="83" t="s">
        <v>981</v>
      </c>
      <c r="C4002" s="41" t="s">
        <v>348</v>
      </c>
      <c r="D4002" s="51" t="s">
        <v>941</v>
      </c>
      <c r="E4002" s="54" t="s">
        <v>66</v>
      </c>
      <c r="F4002" s="55" t="s">
        <v>168</v>
      </c>
      <c r="G4002" s="290">
        <v>39148</v>
      </c>
      <c r="H4002" s="79" t="s">
        <v>37</v>
      </c>
      <c r="I4002" s="40">
        <v>39417</v>
      </c>
    </row>
    <row r="4003" spans="1:60" ht="33.75" customHeight="1" x14ac:dyDescent="0.25">
      <c r="A4003" s="74" t="s">
        <v>3211</v>
      </c>
      <c r="B4003" s="83" t="s">
        <v>226</v>
      </c>
      <c r="C4003" s="41" t="s">
        <v>101</v>
      </c>
      <c r="D4003" s="51" t="s">
        <v>951</v>
      </c>
      <c r="E4003" s="61" t="s">
        <v>2198</v>
      </c>
      <c r="F4003" s="55" t="s">
        <v>146</v>
      </c>
      <c r="G4003" s="40">
        <v>40274</v>
      </c>
      <c r="H4003" s="79" t="s">
        <v>37</v>
      </c>
      <c r="I4003" s="40">
        <v>40484</v>
      </c>
      <c r="J4003" s="1115"/>
      <c r="K4003" s="1115"/>
      <c r="L4003" s="1115"/>
      <c r="M4003" s="1115"/>
      <c r="N4003" s="1115"/>
      <c r="O4003" s="1115"/>
      <c r="P4003" s="1115"/>
      <c r="Q4003" s="1115"/>
      <c r="R4003" s="1115"/>
      <c r="S4003" s="1115"/>
      <c r="T4003" s="1115"/>
      <c r="U4003" s="1115"/>
      <c r="V4003" s="1115"/>
      <c r="W4003" s="1115"/>
      <c r="X4003" s="1115"/>
      <c r="Y4003" s="1115"/>
      <c r="Z4003" s="1115"/>
      <c r="AA4003" s="1115"/>
      <c r="AB4003" s="1115"/>
      <c r="AC4003" s="1115"/>
      <c r="AD4003" s="1115"/>
      <c r="AE4003" s="1115"/>
      <c r="AF4003" s="1115"/>
      <c r="AG4003" s="1115"/>
      <c r="AH4003" s="1115"/>
      <c r="AI4003" s="1115"/>
      <c r="AJ4003" s="1115"/>
      <c r="AK4003" s="1115"/>
      <c r="AL4003" s="1115"/>
      <c r="AM4003" s="1115"/>
      <c r="AN4003" s="1115"/>
      <c r="AO4003" s="1115"/>
      <c r="AP4003" s="1115"/>
      <c r="AQ4003" s="1115"/>
      <c r="AR4003" s="1115"/>
      <c r="AS4003" s="1115"/>
      <c r="AT4003" s="1115"/>
      <c r="AU4003" s="1115"/>
      <c r="AV4003" s="1115"/>
      <c r="AW4003" s="1115"/>
      <c r="AX4003" s="1115"/>
      <c r="AY4003" s="1115"/>
      <c r="AZ4003" s="1115"/>
      <c r="BA4003" s="1115"/>
      <c r="BB4003" s="1115"/>
      <c r="BC4003" s="1115"/>
      <c r="BD4003" s="1115"/>
      <c r="BE4003" s="1115"/>
      <c r="BF4003" s="1115"/>
      <c r="BG4003" s="1115"/>
      <c r="BH4003" s="1115"/>
    </row>
    <row r="4004" spans="1:60" s="1115" customFormat="1" ht="33.75" customHeight="1" x14ac:dyDescent="0.25">
      <c r="A4004" s="1733" t="s">
        <v>8383</v>
      </c>
      <c r="B4004" s="1718" t="s">
        <v>113</v>
      </c>
      <c r="C4004" s="1718" t="s">
        <v>95</v>
      </c>
      <c r="D4004" s="1719" t="s">
        <v>12</v>
      </c>
      <c r="E4004" s="1720" t="s">
        <v>7380</v>
      </c>
      <c r="F4004" s="1721" t="s">
        <v>177</v>
      </c>
      <c r="G4004" s="1602">
        <v>44176</v>
      </c>
      <c r="H4004" s="79" t="s">
        <v>37</v>
      </c>
      <c r="I4004" s="1627">
        <v>44501</v>
      </c>
    </row>
    <row r="4005" spans="1:60" s="1115" customFormat="1" ht="33.75" customHeight="1" x14ac:dyDescent="0.25">
      <c r="A4005" s="117" t="s">
        <v>8067</v>
      </c>
      <c r="B4005" s="1380" t="s">
        <v>1463</v>
      </c>
      <c r="C4005" s="1380" t="s">
        <v>101</v>
      </c>
      <c r="D4005" s="120" t="s">
        <v>928</v>
      </c>
      <c r="E4005" s="58" t="s">
        <v>8068</v>
      </c>
      <c r="F4005" s="1208" t="s">
        <v>664</v>
      </c>
      <c r="G4005" s="1381">
        <v>43838</v>
      </c>
      <c r="H4005" s="46" t="s">
        <v>37</v>
      </c>
      <c r="I4005" s="40">
        <v>44317</v>
      </c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  <c r="AL4005" s="3"/>
      <c r="AM4005" s="3"/>
      <c r="AN4005" s="3"/>
      <c r="AO4005" s="3"/>
      <c r="AP4005" s="3"/>
      <c r="AQ4005" s="3"/>
      <c r="AR4005" s="3"/>
      <c r="AS4005" s="3"/>
      <c r="AT4005" s="3"/>
      <c r="AU4005" s="3"/>
      <c r="AV4005" s="3"/>
      <c r="AW4005" s="3"/>
      <c r="AX4005" s="3"/>
      <c r="AY4005" s="3"/>
      <c r="AZ4005" s="3"/>
      <c r="BA4005" s="3"/>
      <c r="BB4005" s="3"/>
      <c r="BC4005" s="3"/>
      <c r="BD4005" s="3"/>
      <c r="BE4005" s="3"/>
      <c r="BF4005" s="3"/>
      <c r="BG4005" s="3"/>
      <c r="BH4005" s="3"/>
    </row>
    <row r="4006" spans="1:60" ht="33.75" customHeight="1" x14ac:dyDescent="0.25">
      <c r="A4006" s="182" t="s">
        <v>6961</v>
      </c>
      <c r="B4006" s="12" t="s">
        <v>86</v>
      </c>
      <c r="C4006" s="12" t="s">
        <v>6962</v>
      </c>
      <c r="D4006" s="51" t="s">
        <v>940</v>
      </c>
      <c r="E4006" s="59" t="s">
        <v>176</v>
      </c>
      <c r="F4006" s="184" t="s">
        <v>200</v>
      </c>
      <c r="G4006" s="13">
        <v>42677</v>
      </c>
      <c r="H4006" s="81" t="s">
        <v>3798</v>
      </c>
      <c r="I4006" s="40">
        <v>43070</v>
      </c>
    </row>
    <row r="4007" spans="1:60" ht="33.75" customHeight="1" x14ac:dyDescent="0.25">
      <c r="A4007" s="117" t="s">
        <v>6842</v>
      </c>
      <c r="B4007" s="217" t="s">
        <v>113</v>
      </c>
      <c r="C4007" s="83" t="s">
        <v>3638</v>
      </c>
      <c r="D4007" s="120" t="s">
        <v>928</v>
      </c>
      <c r="E4007" s="58" t="s">
        <v>920</v>
      </c>
      <c r="F4007" s="116" t="s">
        <v>133</v>
      </c>
      <c r="G4007" s="293">
        <v>42781</v>
      </c>
      <c r="H4007" s="46" t="s">
        <v>37</v>
      </c>
      <c r="I4007" s="40">
        <v>43221</v>
      </c>
    </row>
    <row r="4008" spans="1:60" ht="33.75" customHeight="1" x14ac:dyDescent="0.25">
      <c r="A4008" s="74" t="s">
        <v>1056</v>
      </c>
      <c r="B4008" s="83" t="s">
        <v>104</v>
      </c>
      <c r="C4008" s="82" t="s">
        <v>344</v>
      </c>
      <c r="D4008" s="51" t="s">
        <v>946</v>
      </c>
      <c r="E4008" s="61" t="s">
        <v>688</v>
      </c>
      <c r="F4008" s="55" t="s">
        <v>38</v>
      </c>
      <c r="G4008" s="293">
        <v>41415</v>
      </c>
      <c r="H4008" s="46" t="s">
        <v>37</v>
      </c>
      <c r="I4008" s="770">
        <v>43221</v>
      </c>
    </row>
    <row r="4009" spans="1:60" ht="33.75" customHeight="1" x14ac:dyDescent="0.25">
      <c r="A4009" s="74" t="s">
        <v>5378</v>
      </c>
      <c r="B4009" s="83" t="s">
        <v>77</v>
      </c>
      <c r="C4009" s="83" t="s">
        <v>7043</v>
      </c>
      <c r="D4009" s="51" t="s">
        <v>929</v>
      </c>
      <c r="E4009" s="54" t="s">
        <v>65</v>
      </c>
      <c r="F4009" s="55" t="s">
        <v>221</v>
      </c>
      <c r="G4009" s="290">
        <v>38273</v>
      </c>
      <c r="H4009" s="79" t="s">
        <v>37</v>
      </c>
      <c r="I4009" s="770">
        <v>38412</v>
      </c>
    </row>
    <row r="4010" spans="1:60" ht="33.75" customHeight="1" x14ac:dyDescent="0.25">
      <c r="A4010" s="74" t="s">
        <v>3212</v>
      </c>
      <c r="B4010" s="83" t="s">
        <v>77</v>
      </c>
      <c r="C4010" s="83" t="s">
        <v>345</v>
      </c>
      <c r="D4010" s="51" t="s">
        <v>940</v>
      </c>
      <c r="E4010" s="54" t="s">
        <v>176</v>
      </c>
      <c r="F4010" s="55" t="s">
        <v>166</v>
      </c>
      <c r="G4010" s="240">
        <v>39023</v>
      </c>
      <c r="H4010" s="79" t="s">
        <v>41</v>
      </c>
      <c r="I4010" s="240">
        <v>39387</v>
      </c>
    </row>
    <row r="4011" spans="1:60" ht="33.75" customHeight="1" x14ac:dyDescent="0.25">
      <c r="A4011" s="74" t="s">
        <v>4254</v>
      </c>
      <c r="B4011" s="83" t="s">
        <v>4255</v>
      </c>
      <c r="C4011" s="41" t="s">
        <v>771</v>
      </c>
      <c r="D4011" s="51" t="s">
        <v>940</v>
      </c>
      <c r="E4011" s="54" t="s">
        <v>1000</v>
      </c>
      <c r="F4011" s="55" t="s">
        <v>1001</v>
      </c>
      <c r="G4011" s="830">
        <v>43250</v>
      </c>
      <c r="H4011" s="81" t="s">
        <v>3798</v>
      </c>
      <c r="I4011" s="40"/>
    </row>
    <row r="4012" spans="1:60" ht="33.75" customHeight="1" x14ac:dyDescent="0.25">
      <c r="A4012" s="74" t="s">
        <v>5379</v>
      </c>
      <c r="B4012" s="83" t="s">
        <v>188</v>
      </c>
      <c r="C4012" s="212" t="s">
        <v>350</v>
      </c>
      <c r="D4012" s="51" t="s">
        <v>946</v>
      </c>
      <c r="E4012" s="54" t="s">
        <v>74</v>
      </c>
      <c r="F4012" s="55" t="s">
        <v>258</v>
      </c>
      <c r="G4012" s="290">
        <v>38443</v>
      </c>
      <c r="H4012" s="46" t="s">
        <v>37</v>
      </c>
      <c r="I4012" s="40">
        <v>42616</v>
      </c>
    </row>
    <row r="4013" spans="1:60" ht="33.75" customHeight="1" x14ac:dyDescent="0.25">
      <c r="A4013" s="74" t="s">
        <v>1768</v>
      </c>
      <c r="B4013" s="83" t="s">
        <v>5380</v>
      </c>
      <c r="C4013" s="83" t="s">
        <v>81</v>
      </c>
      <c r="D4013" s="51" t="s">
        <v>948</v>
      </c>
      <c r="E4013" s="54" t="s">
        <v>623</v>
      </c>
      <c r="F4013" s="55" t="s">
        <v>51</v>
      </c>
      <c r="G4013" s="290">
        <v>36508</v>
      </c>
      <c r="H4013" s="79" t="s">
        <v>41</v>
      </c>
      <c r="I4013" s="770">
        <v>37012</v>
      </c>
    </row>
    <row r="4014" spans="1:60" ht="33.75" customHeight="1" x14ac:dyDescent="0.25">
      <c r="A4014" s="74" t="s">
        <v>1768</v>
      </c>
      <c r="B4014" s="83" t="s">
        <v>109</v>
      </c>
      <c r="C4014" s="41" t="s">
        <v>447</v>
      </c>
      <c r="D4014" s="51" t="s">
        <v>928</v>
      </c>
      <c r="E4014" s="54" t="s">
        <v>920</v>
      </c>
      <c r="F4014" s="55" t="s">
        <v>133</v>
      </c>
      <c r="G4014" s="240">
        <v>39078</v>
      </c>
      <c r="H4014" s="79" t="s">
        <v>37</v>
      </c>
      <c r="I4014" s="240">
        <v>42278</v>
      </c>
      <c r="J4014" s="1115"/>
      <c r="K4014" s="1115"/>
      <c r="L4014" s="1115"/>
      <c r="M4014" s="1115"/>
      <c r="N4014" s="1115"/>
      <c r="O4014" s="1115"/>
      <c r="P4014" s="1115"/>
      <c r="Q4014" s="1115"/>
      <c r="R4014" s="1115"/>
      <c r="S4014" s="1115"/>
      <c r="T4014" s="1115"/>
      <c r="U4014" s="1115"/>
      <c r="V4014" s="1115"/>
      <c r="W4014" s="1115"/>
      <c r="X4014" s="1115"/>
      <c r="Y4014" s="1115"/>
      <c r="Z4014" s="1115"/>
      <c r="AA4014" s="1115"/>
      <c r="AB4014" s="1115"/>
      <c r="AC4014" s="1115"/>
      <c r="AD4014" s="1115"/>
      <c r="AE4014" s="1115"/>
      <c r="AF4014" s="1115"/>
      <c r="AG4014" s="1115"/>
      <c r="AH4014" s="1115"/>
      <c r="AI4014" s="1115"/>
      <c r="AJ4014" s="1115"/>
      <c r="AK4014" s="1115"/>
      <c r="AL4014" s="1115"/>
      <c r="AM4014" s="1115"/>
      <c r="AN4014" s="1115"/>
      <c r="AO4014" s="1115"/>
      <c r="AP4014" s="1115"/>
      <c r="AQ4014" s="1115"/>
      <c r="AR4014" s="1115"/>
      <c r="AS4014" s="1115"/>
      <c r="AT4014" s="1115"/>
      <c r="AU4014" s="1115"/>
      <c r="AV4014" s="1115"/>
      <c r="AW4014" s="1115"/>
      <c r="AX4014" s="1115"/>
      <c r="AY4014" s="1115"/>
      <c r="AZ4014" s="1115"/>
      <c r="BA4014" s="1115"/>
      <c r="BB4014" s="1115"/>
      <c r="BC4014" s="1115"/>
      <c r="BD4014" s="1115"/>
      <c r="BE4014" s="1115"/>
      <c r="BF4014" s="1115"/>
      <c r="BG4014" s="1115"/>
      <c r="BH4014" s="1115"/>
    </row>
    <row r="4015" spans="1:60" s="1115" customFormat="1" ht="33.75" customHeight="1" x14ac:dyDescent="0.25">
      <c r="A4015" s="1407" t="s">
        <v>1768</v>
      </c>
      <c r="B4015" s="1394" t="s">
        <v>5610</v>
      </c>
      <c r="C4015" s="1394" t="s">
        <v>160</v>
      </c>
      <c r="D4015" s="1408" t="s">
        <v>7739</v>
      </c>
      <c r="E4015" s="1394"/>
      <c r="F4015" s="1406" t="s">
        <v>507</v>
      </c>
      <c r="G4015" s="1395">
        <v>43798</v>
      </c>
      <c r="H4015" s="79" t="s">
        <v>37</v>
      </c>
      <c r="I4015" s="1404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  <c r="AL4015" s="3"/>
      <c r="AM4015" s="3"/>
      <c r="AN4015" s="3"/>
      <c r="AO4015" s="3"/>
      <c r="AP4015" s="3"/>
      <c r="AQ4015" s="3"/>
      <c r="AR4015" s="3"/>
      <c r="AS4015" s="3"/>
      <c r="AT4015" s="3"/>
      <c r="AU4015" s="3"/>
      <c r="AV4015" s="3"/>
      <c r="AW4015" s="3"/>
      <c r="AX4015" s="3"/>
      <c r="AY4015" s="3"/>
      <c r="AZ4015" s="3"/>
      <c r="BA4015" s="3"/>
      <c r="BB4015" s="3"/>
      <c r="BC4015" s="3"/>
      <c r="BD4015" s="3"/>
      <c r="BE4015" s="3"/>
      <c r="BF4015" s="3"/>
      <c r="BG4015" s="3"/>
      <c r="BH4015" s="3"/>
    </row>
    <row r="4016" spans="1:60" ht="33.75" customHeight="1" x14ac:dyDescent="0.25">
      <c r="A4016" s="74" t="s">
        <v>1768</v>
      </c>
      <c r="B4016" s="83" t="s">
        <v>59</v>
      </c>
      <c r="C4016" s="12" t="s">
        <v>1769</v>
      </c>
      <c r="D4016" s="51" t="s">
        <v>940</v>
      </c>
      <c r="E4016" s="67" t="s">
        <v>82</v>
      </c>
      <c r="F4016" s="55" t="s">
        <v>168</v>
      </c>
      <c r="G4016" s="13">
        <v>41941</v>
      </c>
      <c r="H4016" s="79" t="s">
        <v>37</v>
      </c>
      <c r="I4016" s="770">
        <v>42370</v>
      </c>
    </row>
    <row r="4017" spans="1:60" ht="33.75" customHeight="1" x14ac:dyDescent="0.25">
      <c r="A4017" s="74" t="s">
        <v>1768</v>
      </c>
      <c r="B4017" s="83" t="s">
        <v>59</v>
      </c>
      <c r="C4017" s="212" t="s">
        <v>344</v>
      </c>
      <c r="D4017" s="51" t="s">
        <v>940</v>
      </c>
      <c r="E4017" s="67" t="s">
        <v>82</v>
      </c>
      <c r="F4017" s="55" t="s">
        <v>269</v>
      </c>
      <c r="G4017" s="240">
        <v>40148</v>
      </c>
      <c r="H4017" s="47" t="s">
        <v>37</v>
      </c>
      <c r="I4017" s="240">
        <v>40603</v>
      </c>
    </row>
    <row r="4018" spans="1:60" ht="33.75" customHeight="1" x14ac:dyDescent="0.25">
      <c r="A4018" s="74" t="s">
        <v>580</v>
      </c>
      <c r="B4018" s="83" t="s">
        <v>68</v>
      </c>
      <c r="C4018" s="83" t="s">
        <v>351</v>
      </c>
      <c r="D4018" s="51" t="s">
        <v>941</v>
      </c>
      <c r="E4018" s="54" t="s">
        <v>47</v>
      </c>
      <c r="F4018" s="55" t="s">
        <v>48</v>
      </c>
      <c r="G4018" s="290">
        <v>41240</v>
      </c>
      <c r="H4018" s="79" t="s">
        <v>37</v>
      </c>
      <c r="I4018" s="770">
        <v>41334</v>
      </c>
    </row>
    <row r="4019" spans="1:60" ht="33.75" customHeight="1" x14ac:dyDescent="0.25">
      <c r="A4019" s="74" t="s">
        <v>580</v>
      </c>
      <c r="B4019" s="83" t="s">
        <v>42</v>
      </c>
      <c r="C4019" s="24" t="s">
        <v>1877</v>
      </c>
      <c r="D4019" s="51" t="s">
        <v>941</v>
      </c>
      <c r="E4019" s="61" t="s">
        <v>70</v>
      </c>
      <c r="F4019" s="55" t="s">
        <v>71</v>
      </c>
      <c r="G4019" s="40">
        <v>39363</v>
      </c>
      <c r="H4019" s="48" t="s">
        <v>41</v>
      </c>
      <c r="I4019" s="40">
        <v>40483</v>
      </c>
    </row>
    <row r="4020" spans="1:60" ht="33.75" customHeight="1" x14ac:dyDescent="0.25">
      <c r="A4020" s="74" t="s">
        <v>1943</v>
      </c>
      <c r="B4020" s="83" t="s">
        <v>323</v>
      </c>
      <c r="C4020" s="42"/>
      <c r="D4020" s="51" t="s">
        <v>650</v>
      </c>
      <c r="E4020" s="67" t="s">
        <v>155</v>
      </c>
      <c r="F4020" s="55" t="s">
        <v>1209</v>
      </c>
      <c r="G4020" s="43">
        <v>39244</v>
      </c>
      <c r="H4020" s="79" t="s">
        <v>37</v>
      </c>
      <c r="I4020" s="43">
        <v>41074</v>
      </c>
    </row>
    <row r="4021" spans="1:60" ht="33.75" customHeight="1" x14ac:dyDescent="0.25">
      <c r="A4021" s="74" t="s">
        <v>3213</v>
      </c>
      <c r="B4021" s="83" t="s">
        <v>110</v>
      </c>
      <c r="C4021" s="212" t="s">
        <v>344</v>
      </c>
      <c r="D4021" s="51" t="s">
        <v>940</v>
      </c>
      <c r="E4021" s="67" t="s">
        <v>66</v>
      </c>
      <c r="F4021" s="55" t="s">
        <v>1456</v>
      </c>
      <c r="G4021" s="40">
        <v>39951</v>
      </c>
      <c r="H4021" s="79" t="s">
        <v>37</v>
      </c>
      <c r="I4021" s="40">
        <v>40330</v>
      </c>
    </row>
    <row r="4022" spans="1:60" ht="33.75" customHeight="1" x14ac:dyDescent="0.25">
      <c r="A4022" s="74" t="s">
        <v>3214</v>
      </c>
      <c r="B4022" s="83" t="s">
        <v>981</v>
      </c>
      <c r="C4022" s="212" t="s">
        <v>350</v>
      </c>
      <c r="D4022" s="51" t="s">
        <v>948</v>
      </c>
      <c r="E4022" s="61" t="s">
        <v>190</v>
      </c>
      <c r="F4022" s="55" t="s">
        <v>191</v>
      </c>
      <c r="G4022" s="240">
        <v>39493</v>
      </c>
      <c r="H4022" s="79" t="s">
        <v>37</v>
      </c>
      <c r="I4022" s="240">
        <v>39965</v>
      </c>
    </row>
    <row r="4023" spans="1:60" ht="33.75" customHeight="1" x14ac:dyDescent="0.25">
      <c r="A4023" s="74" t="s">
        <v>3215</v>
      </c>
      <c r="B4023" s="83" t="s">
        <v>1350</v>
      </c>
      <c r="C4023" s="212" t="s">
        <v>350</v>
      </c>
      <c r="D4023" s="51" t="s">
        <v>946</v>
      </c>
      <c r="E4023" s="61" t="s">
        <v>163</v>
      </c>
      <c r="F4023" s="55" t="s">
        <v>2126</v>
      </c>
      <c r="G4023" s="240">
        <v>39758</v>
      </c>
      <c r="H4023" s="46" t="s">
        <v>37</v>
      </c>
      <c r="I4023" s="240">
        <v>39995</v>
      </c>
    </row>
    <row r="4024" spans="1:60" ht="33.75" customHeight="1" x14ac:dyDescent="0.25">
      <c r="A4024" s="74" t="s">
        <v>5381</v>
      </c>
      <c r="B4024" s="83" t="s">
        <v>131</v>
      </c>
      <c r="C4024" s="41" t="s">
        <v>95</v>
      </c>
      <c r="D4024" s="51" t="s">
        <v>940</v>
      </c>
      <c r="E4024" s="54" t="s">
        <v>167</v>
      </c>
      <c r="F4024" s="55" t="s">
        <v>567</v>
      </c>
      <c r="G4024" s="290">
        <v>37929</v>
      </c>
      <c r="H4024" s="46" t="s">
        <v>37</v>
      </c>
      <c r="I4024" s="770">
        <v>38322</v>
      </c>
    </row>
    <row r="4025" spans="1:60" ht="33.75" customHeight="1" x14ac:dyDescent="0.25">
      <c r="A4025" s="74" t="s">
        <v>5381</v>
      </c>
      <c r="B4025" s="83" t="s">
        <v>392</v>
      </c>
      <c r="C4025" s="212" t="s">
        <v>350</v>
      </c>
      <c r="D4025" s="51" t="s">
        <v>929</v>
      </c>
      <c r="E4025" s="54" t="s">
        <v>87</v>
      </c>
      <c r="F4025" s="55" t="s">
        <v>1978</v>
      </c>
      <c r="G4025" s="290">
        <v>37181</v>
      </c>
      <c r="H4025" s="46" t="s">
        <v>37</v>
      </c>
      <c r="I4025" s="770">
        <v>37288</v>
      </c>
    </row>
    <row r="4026" spans="1:60" ht="33.75" customHeight="1" x14ac:dyDescent="0.25">
      <c r="A4026" s="493" t="s">
        <v>7234</v>
      </c>
      <c r="B4026" s="489" t="s">
        <v>441</v>
      </c>
      <c r="C4026" s="489" t="s">
        <v>101</v>
      </c>
      <c r="D4026" s="490" t="s">
        <v>951</v>
      </c>
      <c r="E4026" s="512" t="s">
        <v>134</v>
      </c>
      <c r="F4026" s="513" t="s">
        <v>1655</v>
      </c>
      <c r="G4026" s="492">
        <v>42898</v>
      </c>
      <c r="H4026" s="46" t="s">
        <v>37</v>
      </c>
      <c r="I4026" s="492">
        <v>43077</v>
      </c>
    </row>
    <row r="4027" spans="1:60" ht="33.75" customHeight="1" x14ac:dyDescent="0.25">
      <c r="A4027" s="103" t="s">
        <v>7113</v>
      </c>
      <c r="B4027" s="352" t="s">
        <v>1119</v>
      </c>
      <c r="C4027" s="352" t="s">
        <v>101</v>
      </c>
      <c r="D4027" s="114" t="s">
        <v>949</v>
      </c>
      <c r="E4027" s="115" t="s">
        <v>317</v>
      </c>
      <c r="F4027" s="104" t="s">
        <v>172</v>
      </c>
      <c r="G4027" s="351">
        <v>42982</v>
      </c>
      <c r="H4027" s="81" t="s">
        <v>3798</v>
      </c>
      <c r="I4027" s="411"/>
      <c r="J4027" s="1115"/>
      <c r="K4027" s="1115"/>
      <c r="L4027" s="1115"/>
      <c r="M4027" s="1115"/>
      <c r="N4027" s="1115"/>
      <c r="O4027" s="1115"/>
      <c r="P4027" s="1115"/>
      <c r="Q4027" s="1115"/>
      <c r="R4027" s="1115"/>
      <c r="S4027" s="1115"/>
      <c r="T4027" s="1115"/>
      <c r="U4027" s="1115"/>
      <c r="V4027" s="1115"/>
      <c r="W4027" s="1115"/>
      <c r="X4027" s="1115"/>
      <c r="Y4027" s="1115"/>
      <c r="Z4027" s="1115"/>
      <c r="AA4027" s="1115"/>
      <c r="AB4027" s="1115"/>
      <c r="AC4027" s="1115"/>
      <c r="AD4027" s="1115"/>
      <c r="AE4027" s="1115"/>
      <c r="AF4027" s="1115"/>
      <c r="AG4027" s="1115"/>
      <c r="AH4027" s="1115"/>
      <c r="AI4027" s="1115"/>
      <c r="AJ4027" s="1115"/>
      <c r="AK4027" s="1115"/>
      <c r="AL4027" s="1115"/>
      <c r="AM4027" s="1115"/>
      <c r="AN4027" s="1115"/>
      <c r="AO4027" s="1115"/>
      <c r="AP4027" s="1115"/>
      <c r="AQ4027" s="1115"/>
      <c r="AR4027" s="1115"/>
      <c r="AS4027" s="1115"/>
      <c r="AT4027" s="1115"/>
      <c r="AU4027" s="1115"/>
      <c r="AV4027" s="1115"/>
      <c r="AW4027" s="1115"/>
      <c r="AX4027" s="1115"/>
      <c r="AY4027" s="1115"/>
      <c r="AZ4027" s="1115"/>
      <c r="BA4027" s="1115"/>
      <c r="BB4027" s="1115"/>
      <c r="BC4027" s="1115"/>
      <c r="BD4027" s="1115"/>
      <c r="BE4027" s="1115"/>
      <c r="BF4027" s="1115"/>
      <c r="BG4027" s="1115"/>
      <c r="BH4027" s="1115"/>
    </row>
    <row r="4028" spans="1:60" s="1115" customFormat="1" ht="33.75" customHeight="1" x14ac:dyDescent="0.25">
      <c r="A4028" s="1751" t="s">
        <v>8468</v>
      </c>
      <c r="B4028" s="1812" t="s">
        <v>59</v>
      </c>
      <c r="C4028" s="1812" t="s">
        <v>7488</v>
      </c>
      <c r="D4028" s="1752" t="s">
        <v>929</v>
      </c>
      <c r="E4028" s="1753" t="s">
        <v>728</v>
      </c>
      <c r="F4028" s="1754" t="s">
        <v>116</v>
      </c>
      <c r="G4028" s="1811">
        <v>44160</v>
      </c>
      <c r="H4028" s="81" t="s">
        <v>3798</v>
      </c>
      <c r="I4028" s="1742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3"/>
      <c r="AM4028" s="3"/>
      <c r="AN4028" s="3"/>
      <c r="AO4028" s="3"/>
      <c r="AP4028" s="3"/>
      <c r="AQ4028" s="3"/>
      <c r="AR4028" s="3"/>
      <c r="AS4028" s="3"/>
      <c r="AT4028" s="3"/>
      <c r="AU4028" s="3"/>
      <c r="AV4028" s="3"/>
      <c r="AW4028" s="3"/>
      <c r="AX4028" s="3"/>
      <c r="AY4028" s="3"/>
      <c r="AZ4028" s="3"/>
      <c r="BA4028" s="3"/>
      <c r="BB4028" s="3"/>
      <c r="BC4028" s="3"/>
      <c r="BD4028" s="3"/>
      <c r="BE4028" s="3"/>
      <c r="BF4028" s="3"/>
      <c r="BG4028" s="3"/>
      <c r="BH4028" s="3"/>
    </row>
    <row r="4029" spans="1:60" ht="33.75" customHeight="1" x14ac:dyDescent="0.25">
      <c r="A4029" s="74" t="s">
        <v>5382</v>
      </c>
      <c r="B4029" s="83" t="s">
        <v>46</v>
      </c>
      <c r="C4029" s="41" t="s">
        <v>348</v>
      </c>
      <c r="D4029" s="51" t="s">
        <v>934</v>
      </c>
      <c r="E4029" s="54" t="s">
        <v>66</v>
      </c>
      <c r="F4029" s="55" t="s">
        <v>38</v>
      </c>
      <c r="G4029" s="290">
        <v>38467</v>
      </c>
      <c r="H4029" s="46" t="s">
        <v>37</v>
      </c>
      <c r="I4029" s="770">
        <v>43282</v>
      </c>
    </row>
    <row r="4030" spans="1:60" ht="33.75" customHeight="1" x14ac:dyDescent="0.25">
      <c r="A4030" s="74" t="s">
        <v>5383</v>
      </c>
      <c r="B4030" s="83" t="s">
        <v>46</v>
      </c>
      <c r="C4030" s="287" t="s">
        <v>349</v>
      </c>
      <c r="D4030" s="51" t="s">
        <v>1981</v>
      </c>
      <c r="E4030" s="54" t="s">
        <v>311</v>
      </c>
      <c r="F4030" s="55" t="s">
        <v>5384</v>
      </c>
      <c r="G4030" s="290">
        <v>37768</v>
      </c>
      <c r="H4030" s="46" t="s">
        <v>37</v>
      </c>
      <c r="I4030" s="770">
        <v>37963</v>
      </c>
    </row>
    <row r="4031" spans="1:60" ht="33.75" customHeight="1" x14ac:dyDescent="0.25">
      <c r="A4031" s="74" t="s">
        <v>5385</v>
      </c>
      <c r="B4031" s="83" t="s">
        <v>307</v>
      </c>
      <c r="C4031" s="83" t="s">
        <v>2056</v>
      </c>
      <c r="D4031" s="51" t="s">
        <v>949</v>
      </c>
      <c r="E4031" s="54" t="s">
        <v>114</v>
      </c>
      <c r="F4031" s="55" t="s">
        <v>413</v>
      </c>
      <c r="G4031" s="290">
        <v>38400</v>
      </c>
      <c r="H4031" s="46" t="s">
        <v>37</v>
      </c>
      <c r="I4031" s="26">
        <v>38473</v>
      </c>
    </row>
    <row r="4032" spans="1:60" ht="33.75" customHeight="1" x14ac:dyDescent="0.25">
      <c r="A4032" s="74" t="s">
        <v>5386</v>
      </c>
      <c r="B4032" s="83" t="s">
        <v>724</v>
      </c>
      <c r="C4032" s="83" t="s">
        <v>351</v>
      </c>
      <c r="D4032" s="51" t="s">
        <v>951</v>
      </c>
      <c r="E4032" s="54" t="s">
        <v>394</v>
      </c>
      <c r="F4032" s="55" t="s">
        <v>164</v>
      </c>
      <c r="G4032" s="290">
        <v>39036</v>
      </c>
      <c r="H4032" s="81" t="s">
        <v>3798</v>
      </c>
      <c r="I4032" s="770">
        <v>39238</v>
      </c>
    </row>
    <row r="4033" spans="1:60" ht="33.75" customHeight="1" x14ac:dyDescent="0.25">
      <c r="A4033" s="74" t="s">
        <v>3838</v>
      </c>
      <c r="B4033" s="83" t="s">
        <v>3839</v>
      </c>
      <c r="C4033" s="41" t="s">
        <v>81</v>
      </c>
      <c r="D4033" s="51" t="s">
        <v>951</v>
      </c>
      <c r="E4033" s="61" t="s">
        <v>3835</v>
      </c>
      <c r="F4033" s="55" t="s">
        <v>3836</v>
      </c>
      <c r="G4033" s="240">
        <v>41912</v>
      </c>
      <c r="H4033" s="79" t="s">
        <v>37</v>
      </c>
      <c r="I4033" s="240"/>
    </row>
    <row r="4034" spans="1:60" ht="33.75" customHeight="1" x14ac:dyDescent="0.25">
      <c r="A4034" s="74" t="s">
        <v>4045</v>
      </c>
      <c r="B4034" s="83" t="s">
        <v>3839</v>
      </c>
      <c r="C4034" s="24" t="s">
        <v>81</v>
      </c>
      <c r="D4034" s="51" t="s">
        <v>1653</v>
      </c>
      <c r="E4034" s="54" t="s">
        <v>1660</v>
      </c>
      <c r="F4034" s="55" t="s">
        <v>4332</v>
      </c>
      <c r="G4034" s="40">
        <v>41912</v>
      </c>
      <c r="H4034" s="79" t="s">
        <v>37</v>
      </c>
      <c r="I4034" s="40">
        <v>42138</v>
      </c>
    </row>
    <row r="4035" spans="1:60" ht="33.75" customHeight="1" x14ac:dyDescent="0.25">
      <c r="A4035" s="117" t="s">
        <v>6719</v>
      </c>
      <c r="B4035" s="122" t="s">
        <v>64</v>
      </c>
      <c r="C4035" s="122" t="s">
        <v>357</v>
      </c>
      <c r="D4035" s="120" t="s">
        <v>929</v>
      </c>
      <c r="E4035" s="58" t="s">
        <v>728</v>
      </c>
      <c r="F4035" s="58" t="s">
        <v>306</v>
      </c>
      <c r="G4035" s="293">
        <v>42528</v>
      </c>
      <c r="H4035" s="79" t="s">
        <v>37</v>
      </c>
      <c r="I4035" s="40">
        <v>42864</v>
      </c>
    </row>
    <row r="4036" spans="1:60" ht="33.75" customHeight="1" x14ac:dyDescent="0.25">
      <c r="A4036" s="504" t="s">
        <v>7227</v>
      </c>
      <c r="B4036" s="505" t="s">
        <v>7228</v>
      </c>
      <c r="C4036" s="505" t="s">
        <v>152</v>
      </c>
      <c r="D4036" s="510" t="s">
        <v>12</v>
      </c>
      <c r="E4036" s="507" t="s">
        <v>66</v>
      </c>
      <c r="F4036" s="462" t="s">
        <v>908</v>
      </c>
      <c r="G4036" s="502">
        <v>43073</v>
      </c>
      <c r="H4036" s="81" t="s">
        <v>3798</v>
      </c>
      <c r="I4036" s="456"/>
    </row>
    <row r="4037" spans="1:60" ht="33.75" customHeight="1" x14ac:dyDescent="0.25">
      <c r="A4037" s="74" t="s">
        <v>3216</v>
      </c>
      <c r="B4037" s="83" t="s">
        <v>1544</v>
      </c>
      <c r="C4037" s="287" t="s">
        <v>1581</v>
      </c>
      <c r="D4037" s="51" t="s">
        <v>941</v>
      </c>
      <c r="E4037" s="56" t="s">
        <v>1812</v>
      </c>
      <c r="F4037" s="55" t="s">
        <v>105</v>
      </c>
      <c r="G4037" s="240">
        <v>40876</v>
      </c>
      <c r="H4037" s="46" t="s">
        <v>37</v>
      </c>
      <c r="I4037" s="240">
        <v>43435</v>
      </c>
    </row>
    <row r="4038" spans="1:60" ht="33.75" customHeight="1" x14ac:dyDescent="0.25">
      <c r="A4038" s="74" t="s">
        <v>5387</v>
      </c>
      <c r="B4038" s="83" t="s">
        <v>710</v>
      </c>
      <c r="C4038" s="41" t="s">
        <v>101</v>
      </c>
      <c r="D4038" s="51" t="s">
        <v>946</v>
      </c>
      <c r="E4038" s="54" t="s">
        <v>163</v>
      </c>
      <c r="F4038" s="55" t="s">
        <v>164</v>
      </c>
      <c r="G4038" s="290">
        <v>38695</v>
      </c>
      <c r="H4038" s="46" t="s">
        <v>37</v>
      </c>
      <c r="I4038" s="770">
        <v>38899</v>
      </c>
    </row>
    <row r="4039" spans="1:60" ht="33.75" customHeight="1" x14ac:dyDescent="0.25">
      <c r="A4039" s="74" t="s">
        <v>6602</v>
      </c>
      <c r="B4039" s="83" t="s">
        <v>39</v>
      </c>
      <c r="C4039" s="83" t="s">
        <v>6584</v>
      </c>
      <c r="D4039" s="51" t="s">
        <v>12</v>
      </c>
      <c r="E4039" s="54" t="s">
        <v>66</v>
      </c>
      <c r="F4039" s="55" t="s">
        <v>1456</v>
      </c>
      <c r="G4039" s="290">
        <v>42452</v>
      </c>
      <c r="H4039" s="46" t="s">
        <v>37</v>
      </c>
      <c r="I4039" s="770">
        <v>42736</v>
      </c>
    </row>
    <row r="4040" spans="1:60" ht="33.75" customHeight="1" x14ac:dyDescent="0.25">
      <c r="A4040" s="74" t="s">
        <v>5388</v>
      </c>
      <c r="B4040" s="83" t="s">
        <v>213</v>
      </c>
      <c r="C4040" s="83" t="s">
        <v>6853</v>
      </c>
      <c r="D4040" s="51" t="s">
        <v>953</v>
      </c>
      <c r="E4040" s="54" t="s">
        <v>57</v>
      </c>
      <c r="F4040" s="55" t="s">
        <v>1403</v>
      </c>
      <c r="G4040" s="290">
        <v>36671</v>
      </c>
      <c r="H4040" s="46" t="s">
        <v>37</v>
      </c>
      <c r="I4040" s="770">
        <v>36861</v>
      </c>
    </row>
    <row r="4041" spans="1:60" ht="33.75" customHeight="1" x14ac:dyDescent="0.25">
      <c r="A4041" s="74" t="s">
        <v>5389</v>
      </c>
      <c r="B4041" s="83" t="s">
        <v>59</v>
      </c>
      <c r="C4041" s="287" t="s">
        <v>357</v>
      </c>
      <c r="D4041" s="51" t="s">
        <v>941</v>
      </c>
      <c r="E4041" s="54" t="s">
        <v>35</v>
      </c>
      <c r="F4041" s="55" t="s">
        <v>1857</v>
      </c>
      <c r="G4041" s="290">
        <v>38329</v>
      </c>
      <c r="H4041" s="46" t="s">
        <v>37</v>
      </c>
      <c r="I4041" s="770">
        <v>38899</v>
      </c>
      <c r="J4041" s="1115"/>
      <c r="K4041" s="1115"/>
      <c r="L4041" s="1115"/>
      <c r="M4041" s="1115"/>
      <c r="N4041" s="1115"/>
      <c r="O4041" s="1115"/>
      <c r="P4041" s="1115"/>
      <c r="Q4041" s="1115"/>
      <c r="R4041" s="1115"/>
      <c r="S4041" s="1115"/>
      <c r="T4041" s="1115"/>
      <c r="U4041" s="1115"/>
      <c r="V4041" s="1115"/>
      <c r="W4041" s="1115"/>
      <c r="X4041" s="1115"/>
      <c r="Y4041" s="1115"/>
      <c r="Z4041" s="1115"/>
      <c r="AA4041" s="1115"/>
      <c r="AB4041" s="1115"/>
      <c r="AC4041" s="1115"/>
      <c r="AD4041" s="1115"/>
      <c r="AE4041" s="1115"/>
      <c r="AF4041" s="1115"/>
      <c r="AG4041" s="1115"/>
      <c r="AH4041" s="1115"/>
      <c r="AI4041" s="1115"/>
      <c r="AJ4041" s="1115"/>
      <c r="AK4041" s="1115"/>
      <c r="AL4041" s="1115"/>
      <c r="AM4041" s="1115"/>
      <c r="AN4041" s="1115"/>
      <c r="AO4041" s="1115"/>
      <c r="AP4041" s="1115"/>
      <c r="AQ4041" s="1115"/>
      <c r="AR4041" s="1115"/>
      <c r="AS4041" s="1115"/>
      <c r="AT4041" s="1115"/>
      <c r="AU4041" s="1115"/>
      <c r="AV4041" s="1115"/>
      <c r="AW4041" s="1115"/>
      <c r="AX4041" s="1115"/>
      <c r="AY4041" s="1115"/>
      <c r="AZ4041" s="1115"/>
      <c r="BA4041" s="1115"/>
      <c r="BB4041" s="1115"/>
      <c r="BC4041" s="1115"/>
      <c r="BD4041" s="1115"/>
      <c r="BE4041" s="1115"/>
      <c r="BF4041" s="1115"/>
      <c r="BG4041" s="1115"/>
      <c r="BH4041" s="1115"/>
    </row>
    <row r="4042" spans="1:60" s="1115" customFormat="1" ht="33.75" customHeight="1" x14ac:dyDescent="0.25">
      <c r="A4042" s="1736" t="s">
        <v>8528</v>
      </c>
      <c r="B4042" s="1737" t="s">
        <v>680</v>
      </c>
      <c r="C4042" s="1737" t="s">
        <v>95</v>
      </c>
      <c r="D4042" s="1766" t="s">
        <v>4303</v>
      </c>
      <c r="E4042" s="1748" t="s">
        <v>72</v>
      </c>
      <c r="F4042" s="1739" t="s">
        <v>8037</v>
      </c>
      <c r="G4042" s="1740">
        <v>44250</v>
      </c>
      <c r="H4042" s="1741" t="s">
        <v>3798</v>
      </c>
      <c r="I4042" s="1742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  <c r="AM4042" s="3"/>
      <c r="AN4042" s="3"/>
      <c r="AO4042" s="3"/>
      <c r="AP4042" s="3"/>
      <c r="AQ4042" s="3"/>
      <c r="AR4042" s="3"/>
      <c r="AS4042" s="3"/>
      <c r="AT4042" s="3"/>
      <c r="AU4042" s="3"/>
      <c r="AV4042" s="3"/>
      <c r="AW4042" s="3"/>
      <c r="AX4042" s="3"/>
      <c r="AY4042" s="3"/>
      <c r="AZ4042" s="3"/>
      <c r="BA4042" s="3"/>
      <c r="BB4042" s="3"/>
      <c r="BC4042" s="3"/>
      <c r="BD4042" s="3"/>
      <c r="BE4042" s="3"/>
      <c r="BF4042" s="3"/>
      <c r="BG4042" s="3"/>
      <c r="BH4042" s="3"/>
    </row>
    <row r="4043" spans="1:60" ht="33.75" customHeight="1" x14ac:dyDescent="0.25">
      <c r="A4043" s="74" t="s">
        <v>5390</v>
      </c>
      <c r="B4043" s="83" t="s">
        <v>1202</v>
      </c>
      <c r="C4043" s="41" t="s">
        <v>101</v>
      </c>
      <c r="D4043" s="51" t="s">
        <v>953</v>
      </c>
      <c r="E4043" s="54" t="s">
        <v>74</v>
      </c>
      <c r="F4043" s="55" t="s">
        <v>1023</v>
      </c>
      <c r="G4043" s="290">
        <v>38503</v>
      </c>
      <c r="H4043" s="46" t="s">
        <v>37</v>
      </c>
      <c r="I4043" s="770">
        <v>38657</v>
      </c>
    </row>
    <row r="4044" spans="1:60" ht="33.75" customHeight="1" x14ac:dyDescent="0.25">
      <c r="A4044" s="74" t="s">
        <v>3217</v>
      </c>
      <c r="B4044" s="83" t="s">
        <v>59</v>
      </c>
      <c r="C4044" s="83" t="s">
        <v>345</v>
      </c>
      <c r="D4044" s="51" t="s">
        <v>12</v>
      </c>
      <c r="E4044" s="54" t="s">
        <v>3857</v>
      </c>
      <c r="F4044" s="55" t="s">
        <v>811</v>
      </c>
      <c r="G4044" s="290">
        <v>36909</v>
      </c>
      <c r="H4044" s="79" t="s">
        <v>37</v>
      </c>
      <c r="I4044" s="770">
        <v>36965</v>
      </c>
    </row>
    <row r="4045" spans="1:60" ht="33.75" customHeight="1" x14ac:dyDescent="0.25">
      <c r="A4045" s="74" t="s">
        <v>3217</v>
      </c>
      <c r="B4045" s="83" t="s">
        <v>1353</v>
      </c>
      <c r="C4045" s="41" t="s">
        <v>101</v>
      </c>
      <c r="D4045" s="51" t="s">
        <v>942</v>
      </c>
      <c r="E4045" s="61" t="s">
        <v>1260</v>
      </c>
      <c r="F4045" s="55" t="s">
        <v>1262</v>
      </c>
      <c r="G4045" s="40">
        <v>39510</v>
      </c>
      <c r="H4045" s="79" t="s">
        <v>37</v>
      </c>
      <c r="I4045" s="40">
        <v>39753</v>
      </c>
    </row>
    <row r="4046" spans="1:60" ht="33.75" customHeight="1" x14ac:dyDescent="0.25">
      <c r="A4046" s="74" t="s">
        <v>3218</v>
      </c>
      <c r="B4046" s="83" t="s">
        <v>964</v>
      </c>
      <c r="C4046" s="41" t="s">
        <v>95</v>
      </c>
      <c r="D4046" s="51" t="s">
        <v>941</v>
      </c>
      <c r="E4046" s="56" t="s">
        <v>1812</v>
      </c>
      <c r="F4046" s="55" t="s">
        <v>267</v>
      </c>
      <c r="G4046" s="40">
        <v>40440</v>
      </c>
      <c r="H4046" s="46" t="s">
        <v>37</v>
      </c>
      <c r="I4046" s="40">
        <v>40695</v>
      </c>
    </row>
    <row r="4047" spans="1:60" ht="33.75" customHeight="1" x14ac:dyDescent="0.25">
      <c r="A4047" s="74" t="s">
        <v>5391</v>
      </c>
      <c r="B4047" s="83" t="s">
        <v>159</v>
      </c>
      <c r="C4047" s="41" t="s">
        <v>101</v>
      </c>
      <c r="D4047" s="51" t="s">
        <v>951</v>
      </c>
      <c r="E4047" s="54" t="s">
        <v>666</v>
      </c>
      <c r="F4047" s="55" t="s">
        <v>1089</v>
      </c>
      <c r="G4047" s="290">
        <v>39057</v>
      </c>
      <c r="H4047" s="46" t="s">
        <v>37</v>
      </c>
      <c r="I4047" s="770">
        <v>39407</v>
      </c>
    </row>
    <row r="4048" spans="1:60" ht="33.75" customHeight="1" x14ac:dyDescent="0.25">
      <c r="A4048" s="74" t="s">
        <v>5392</v>
      </c>
      <c r="B4048" s="83" t="s">
        <v>68</v>
      </c>
      <c r="C4048" s="212" t="s">
        <v>350</v>
      </c>
      <c r="D4048" s="51" t="s">
        <v>953</v>
      </c>
      <c r="E4048" s="54" t="s">
        <v>138</v>
      </c>
      <c r="F4048" s="55" t="s">
        <v>690</v>
      </c>
      <c r="G4048" s="290">
        <v>36103</v>
      </c>
      <c r="H4048" s="46" t="s">
        <v>37</v>
      </c>
      <c r="I4048" s="770">
        <v>36281</v>
      </c>
      <c r="J4048" s="93"/>
      <c r="K4048" s="93"/>
      <c r="L4048" s="93"/>
      <c r="M4048" s="93"/>
      <c r="N4048" s="93"/>
      <c r="O4048" s="93"/>
      <c r="P4048" s="93"/>
      <c r="Q4048" s="93"/>
      <c r="R4048" s="93"/>
      <c r="S4048" s="93"/>
      <c r="T4048" s="93"/>
      <c r="U4048" s="93"/>
      <c r="V4048" s="93"/>
      <c r="W4048" s="93"/>
      <c r="X4048" s="93"/>
      <c r="Y4048" s="93"/>
      <c r="Z4048" s="93"/>
      <c r="AA4048" s="93"/>
      <c r="AB4048" s="93"/>
      <c r="AC4048" s="93"/>
      <c r="AD4048" s="93"/>
      <c r="AE4048" s="93"/>
      <c r="AF4048" s="93"/>
      <c r="AG4048" s="93"/>
      <c r="AH4048" s="93"/>
      <c r="AI4048" s="93"/>
      <c r="AJ4048" s="93"/>
      <c r="AK4048" s="93"/>
      <c r="AL4048" s="93"/>
      <c r="AM4048" s="93"/>
      <c r="AN4048" s="93"/>
      <c r="AO4048" s="93"/>
      <c r="AP4048" s="93"/>
      <c r="AQ4048" s="93"/>
      <c r="AR4048" s="93"/>
      <c r="AS4048" s="93"/>
      <c r="AT4048" s="93"/>
      <c r="AU4048" s="93"/>
      <c r="AV4048" s="93"/>
      <c r="AW4048" s="93"/>
      <c r="AX4048" s="93"/>
      <c r="AY4048" s="93"/>
      <c r="AZ4048" s="93"/>
      <c r="BA4048" s="93"/>
      <c r="BB4048" s="93"/>
      <c r="BC4048" s="93"/>
      <c r="BD4048" s="93"/>
      <c r="BE4048" s="93"/>
      <c r="BF4048" s="93"/>
      <c r="BG4048" s="93"/>
      <c r="BH4048" s="93"/>
    </row>
    <row r="4049" spans="1:60" s="93" customFormat="1" ht="33.75" customHeight="1" x14ac:dyDescent="0.25">
      <c r="A4049" s="74" t="s">
        <v>5393</v>
      </c>
      <c r="B4049" s="83" t="s">
        <v>421</v>
      </c>
      <c r="C4049" s="212" t="s">
        <v>350</v>
      </c>
      <c r="D4049" s="51" t="s">
        <v>928</v>
      </c>
      <c r="E4049" s="54" t="s">
        <v>439</v>
      </c>
      <c r="F4049" s="55" t="s">
        <v>2526</v>
      </c>
      <c r="G4049" s="290">
        <v>37543</v>
      </c>
      <c r="H4049" s="46" t="s">
        <v>37</v>
      </c>
      <c r="I4049" s="770">
        <v>37895</v>
      </c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/>
      <c r="AR4049" s="3"/>
      <c r="AS4049" s="3"/>
      <c r="AT4049" s="3"/>
      <c r="AU4049" s="3"/>
      <c r="AV4049" s="3"/>
      <c r="AW4049" s="3"/>
      <c r="AX4049" s="3"/>
      <c r="AY4049" s="3"/>
      <c r="AZ4049" s="3"/>
      <c r="BA4049" s="3"/>
      <c r="BB4049" s="3"/>
      <c r="BC4049" s="3"/>
      <c r="BD4049" s="3"/>
      <c r="BE4049" s="3"/>
      <c r="BF4049" s="3"/>
      <c r="BG4049" s="3"/>
      <c r="BH4049" s="3"/>
    </row>
    <row r="4050" spans="1:60" ht="33.75" customHeight="1" x14ac:dyDescent="0.25">
      <c r="A4050" s="487" t="s">
        <v>6775</v>
      </c>
      <c r="B4050" s="489" t="s">
        <v>1039</v>
      </c>
      <c r="C4050" s="489" t="s">
        <v>101</v>
      </c>
      <c r="D4050" s="490" t="s">
        <v>959</v>
      </c>
      <c r="E4050" s="462" t="s">
        <v>134</v>
      </c>
      <c r="F4050" s="463" t="s">
        <v>398</v>
      </c>
      <c r="G4050" s="492">
        <v>42900</v>
      </c>
      <c r="H4050" s="46" t="s">
        <v>37</v>
      </c>
      <c r="I4050" s="492">
        <v>43077</v>
      </c>
    </row>
    <row r="4051" spans="1:60" ht="33.75" customHeight="1" x14ac:dyDescent="0.25">
      <c r="A4051" s="75" t="s">
        <v>6775</v>
      </c>
      <c r="B4051" s="186" t="s">
        <v>46</v>
      </c>
      <c r="C4051" s="25" t="s">
        <v>346</v>
      </c>
      <c r="D4051" s="187" t="s">
        <v>12</v>
      </c>
      <c r="E4051" s="56" t="s">
        <v>43</v>
      </c>
      <c r="F4051" s="69" t="s">
        <v>1113</v>
      </c>
      <c r="G4051" s="26">
        <v>42703</v>
      </c>
      <c r="H4051" s="79" t="s">
        <v>37</v>
      </c>
      <c r="I4051" s="770">
        <v>42979</v>
      </c>
    </row>
    <row r="4052" spans="1:60" ht="33.75" customHeight="1" x14ac:dyDescent="0.25">
      <c r="A4052" s="74" t="s">
        <v>3219</v>
      </c>
      <c r="B4052" s="83" t="s">
        <v>64</v>
      </c>
      <c r="C4052" s="212" t="s">
        <v>344</v>
      </c>
      <c r="D4052" s="51" t="s">
        <v>953</v>
      </c>
      <c r="E4052" s="61" t="s">
        <v>57</v>
      </c>
      <c r="F4052" s="55" t="s">
        <v>38</v>
      </c>
      <c r="G4052" s="40">
        <v>40662</v>
      </c>
      <c r="H4052" s="79" t="s">
        <v>37</v>
      </c>
      <c r="I4052" s="40">
        <v>40862</v>
      </c>
    </row>
    <row r="4053" spans="1:60" ht="33.75" customHeight="1" x14ac:dyDescent="0.25">
      <c r="A4053" s="74" t="s">
        <v>3219</v>
      </c>
      <c r="B4053" s="83" t="s">
        <v>788</v>
      </c>
      <c r="C4053" s="212" t="s">
        <v>344</v>
      </c>
      <c r="D4053" s="51" t="s">
        <v>940</v>
      </c>
      <c r="E4053" s="67" t="s">
        <v>82</v>
      </c>
      <c r="F4053" s="55" t="s">
        <v>168</v>
      </c>
      <c r="G4053" s="40">
        <v>40802</v>
      </c>
      <c r="H4053" s="46" t="s">
        <v>37</v>
      </c>
      <c r="I4053" s="40">
        <v>41061</v>
      </c>
      <c r="J4053" s="1115"/>
      <c r="K4053" s="1115"/>
      <c r="L4053" s="1115"/>
      <c r="M4053" s="1115"/>
      <c r="N4053" s="1115"/>
      <c r="O4053" s="1115"/>
      <c r="P4053" s="1115"/>
      <c r="Q4053" s="1115"/>
      <c r="R4053" s="1115"/>
      <c r="S4053" s="1115"/>
      <c r="T4053" s="1115"/>
      <c r="U4053" s="1115"/>
      <c r="V4053" s="1115"/>
      <c r="W4053" s="1115"/>
      <c r="X4053" s="1115"/>
      <c r="Y4053" s="1115"/>
      <c r="Z4053" s="1115"/>
      <c r="AA4053" s="1115"/>
      <c r="AB4053" s="1115"/>
      <c r="AC4053" s="1115"/>
      <c r="AD4053" s="1115"/>
      <c r="AE4053" s="1115"/>
      <c r="AF4053" s="1115"/>
      <c r="AG4053" s="1115"/>
      <c r="AH4053" s="1115"/>
      <c r="AI4053" s="1115"/>
      <c r="AJ4053" s="1115"/>
      <c r="AK4053" s="1115"/>
      <c r="AL4053" s="1115"/>
      <c r="AM4053" s="1115"/>
      <c r="AN4053" s="1115"/>
      <c r="AO4053" s="1115"/>
      <c r="AP4053" s="1115"/>
      <c r="AQ4053" s="1115"/>
      <c r="AR4053" s="1115"/>
      <c r="AS4053" s="1115"/>
      <c r="AT4053" s="1115"/>
      <c r="AU4053" s="1115"/>
      <c r="AV4053" s="1115"/>
      <c r="AW4053" s="1115"/>
      <c r="AX4053" s="1115"/>
      <c r="AY4053" s="1115"/>
      <c r="AZ4053" s="1115"/>
      <c r="BA4053" s="1115"/>
      <c r="BB4053" s="1115"/>
      <c r="BC4053" s="1115"/>
      <c r="BD4053" s="1115"/>
      <c r="BE4053" s="1115"/>
      <c r="BF4053" s="1115"/>
      <c r="BG4053" s="1115"/>
      <c r="BH4053" s="1115"/>
    </row>
    <row r="4054" spans="1:60" s="1115" customFormat="1" ht="33.75" customHeight="1" x14ac:dyDescent="0.25">
      <c r="A4054" s="74" t="s">
        <v>3220</v>
      </c>
      <c r="B4054" s="83" t="s">
        <v>59</v>
      </c>
      <c r="C4054" s="287" t="s">
        <v>351</v>
      </c>
      <c r="D4054" s="51" t="s">
        <v>940</v>
      </c>
      <c r="E4054" s="67" t="s">
        <v>35</v>
      </c>
      <c r="F4054" s="55" t="s">
        <v>995</v>
      </c>
      <c r="G4054" s="40">
        <v>43482</v>
      </c>
      <c r="H4054" s="46" t="s">
        <v>37</v>
      </c>
      <c r="I4054" s="40">
        <v>43862</v>
      </c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</row>
    <row r="4055" spans="1:60" ht="33.75" customHeight="1" x14ac:dyDescent="0.25">
      <c r="A4055" s="74" t="s">
        <v>3220</v>
      </c>
      <c r="B4055" s="83" t="s">
        <v>44</v>
      </c>
      <c r="C4055" s="83" t="s">
        <v>30</v>
      </c>
      <c r="D4055" s="51" t="s">
        <v>946</v>
      </c>
      <c r="E4055" s="54" t="s">
        <v>792</v>
      </c>
      <c r="F4055" s="55" t="s">
        <v>51</v>
      </c>
      <c r="G4055" s="290">
        <v>36815</v>
      </c>
      <c r="H4055" s="79" t="s">
        <v>37</v>
      </c>
      <c r="I4055" s="770">
        <v>37257</v>
      </c>
    </row>
    <row r="4056" spans="1:60" ht="33.75" customHeight="1" x14ac:dyDescent="0.25">
      <c r="A4056" s="74" t="s">
        <v>3220</v>
      </c>
      <c r="B4056" s="83" t="s">
        <v>108</v>
      </c>
      <c r="C4056" s="41" t="s">
        <v>30</v>
      </c>
      <c r="D4056" s="51" t="s">
        <v>951</v>
      </c>
      <c r="E4056" s="61" t="s">
        <v>666</v>
      </c>
      <c r="F4056" s="55" t="s">
        <v>1089</v>
      </c>
      <c r="G4056" s="240">
        <v>39625</v>
      </c>
      <c r="H4056" s="46" t="s">
        <v>37</v>
      </c>
      <c r="I4056" s="240">
        <v>39962</v>
      </c>
    </row>
    <row r="4057" spans="1:60" ht="33.75" customHeight="1" x14ac:dyDescent="0.25">
      <c r="A4057" s="74" t="s">
        <v>5394</v>
      </c>
      <c r="B4057" s="83" t="s">
        <v>2207</v>
      </c>
      <c r="C4057" s="212" t="s">
        <v>344</v>
      </c>
      <c r="D4057" s="51" t="s">
        <v>941</v>
      </c>
      <c r="E4057" s="54" t="s">
        <v>66</v>
      </c>
      <c r="F4057" s="55" t="s">
        <v>489</v>
      </c>
      <c r="G4057" s="290">
        <v>38329</v>
      </c>
      <c r="H4057" s="46" t="s">
        <v>37</v>
      </c>
      <c r="I4057" s="26">
        <v>38473</v>
      </c>
    </row>
    <row r="4058" spans="1:60" ht="33.75" customHeight="1" x14ac:dyDescent="0.25">
      <c r="A4058" s="74" t="s">
        <v>5395</v>
      </c>
      <c r="B4058" s="83" t="s">
        <v>2679</v>
      </c>
      <c r="C4058" s="83" t="s">
        <v>1598</v>
      </c>
      <c r="D4058" s="51" t="s">
        <v>12</v>
      </c>
      <c r="E4058" s="54" t="s">
        <v>47</v>
      </c>
      <c r="F4058" s="55" t="s">
        <v>174</v>
      </c>
      <c r="G4058" s="290">
        <v>38642</v>
      </c>
      <c r="H4058" s="79" t="s">
        <v>37</v>
      </c>
      <c r="I4058" s="770">
        <v>38838</v>
      </c>
    </row>
    <row r="4059" spans="1:60" ht="33.75" customHeight="1" x14ac:dyDescent="0.25">
      <c r="A4059" s="74" t="s">
        <v>3221</v>
      </c>
      <c r="B4059" s="83" t="s">
        <v>1594</v>
      </c>
      <c r="C4059" s="41" t="s">
        <v>101</v>
      </c>
      <c r="D4059" s="51" t="s">
        <v>951</v>
      </c>
      <c r="E4059" s="61" t="s">
        <v>666</v>
      </c>
      <c r="F4059" s="55" t="s">
        <v>667</v>
      </c>
      <c r="G4059" s="40">
        <v>40148</v>
      </c>
      <c r="H4059" s="46" t="s">
        <v>37</v>
      </c>
      <c r="I4059" s="40">
        <v>40358</v>
      </c>
    </row>
    <row r="4060" spans="1:60" ht="33.75" customHeight="1" x14ac:dyDescent="0.25">
      <c r="A4060" s="74" t="s">
        <v>5396</v>
      </c>
      <c r="B4060" s="83" t="s">
        <v>5397</v>
      </c>
      <c r="C4060" s="83" t="s">
        <v>1598</v>
      </c>
      <c r="D4060" s="51" t="s">
        <v>941</v>
      </c>
      <c r="E4060" s="54" t="s">
        <v>35</v>
      </c>
      <c r="F4060" s="55" t="s">
        <v>5398</v>
      </c>
      <c r="G4060" s="290">
        <v>38329</v>
      </c>
      <c r="H4060" s="46" t="s">
        <v>37</v>
      </c>
      <c r="I4060" s="770">
        <v>38671</v>
      </c>
    </row>
    <row r="4061" spans="1:60" ht="33.75" customHeight="1" x14ac:dyDescent="0.25">
      <c r="A4061" s="74" t="s">
        <v>5399</v>
      </c>
      <c r="B4061" s="83" t="s">
        <v>68</v>
      </c>
      <c r="C4061" s="83" t="s">
        <v>6853</v>
      </c>
      <c r="D4061" s="51" t="s">
        <v>928</v>
      </c>
      <c r="E4061" s="54" t="s">
        <v>138</v>
      </c>
      <c r="F4061" s="55" t="s">
        <v>90</v>
      </c>
      <c r="G4061" s="290">
        <v>36234</v>
      </c>
      <c r="H4061" s="79" t="s">
        <v>37</v>
      </c>
      <c r="I4061" s="770">
        <v>36495</v>
      </c>
    </row>
    <row r="4062" spans="1:60" ht="33.75" customHeight="1" x14ac:dyDescent="0.25">
      <c r="A4062" s="74" t="s">
        <v>3222</v>
      </c>
      <c r="B4062" s="83" t="s">
        <v>3223</v>
      </c>
      <c r="C4062" s="24" t="s">
        <v>3224</v>
      </c>
      <c r="D4062" s="51" t="s">
        <v>935</v>
      </c>
      <c r="E4062" s="61" t="s">
        <v>7241</v>
      </c>
      <c r="F4062" s="55" t="s">
        <v>2406</v>
      </c>
      <c r="G4062" s="40">
        <v>39730</v>
      </c>
      <c r="H4062" s="79" t="s">
        <v>37</v>
      </c>
      <c r="I4062" s="40">
        <v>40179</v>
      </c>
    </row>
    <row r="4063" spans="1:60" ht="33.75" customHeight="1" x14ac:dyDescent="0.25">
      <c r="A4063" s="74" t="s">
        <v>3225</v>
      </c>
      <c r="B4063" s="83" t="s">
        <v>128</v>
      </c>
      <c r="C4063" s="24" t="s">
        <v>101</v>
      </c>
      <c r="D4063" s="51" t="s">
        <v>928</v>
      </c>
      <c r="E4063" s="61" t="s">
        <v>439</v>
      </c>
      <c r="F4063" s="55" t="s">
        <v>2347</v>
      </c>
      <c r="G4063" s="40">
        <v>40934</v>
      </c>
      <c r="H4063" s="79" t="s">
        <v>37</v>
      </c>
      <c r="I4063" s="40">
        <v>41091</v>
      </c>
    </row>
    <row r="4064" spans="1:60" ht="33.75" customHeight="1" x14ac:dyDescent="0.25">
      <c r="A4064" s="74" t="s">
        <v>3225</v>
      </c>
      <c r="B4064" s="83" t="s">
        <v>49</v>
      </c>
      <c r="C4064" s="24" t="s">
        <v>1598</v>
      </c>
      <c r="D4064" s="51" t="s">
        <v>940</v>
      </c>
      <c r="E4064" s="61" t="s">
        <v>117</v>
      </c>
      <c r="F4064" s="55" t="s">
        <v>1258</v>
      </c>
      <c r="G4064" s="40">
        <v>39519</v>
      </c>
      <c r="H4064" s="46" t="s">
        <v>37</v>
      </c>
      <c r="I4064" s="40">
        <v>39934</v>
      </c>
    </row>
    <row r="4065" spans="1:60" ht="33.75" customHeight="1" x14ac:dyDescent="0.25">
      <c r="A4065" s="74" t="s">
        <v>5400</v>
      </c>
      <c r="B4065" s="83" t="s">
        <v>2255</v>
      </c>
      <c r="C4065" s="24" t="s">
        <v>101</v>
      </c>
      <c r="D4065" s="51" t="s">
        <v>946</v>
      </c>
      <c r="E4065" s="54" t="s">
        <v>792</v>
      </c>
      <c r="F4065" s="55" t="s">
        <v>93</v>
      </c>
      <c r="G4065" s="290">
        <v>38861</v>
      </c>
      <c r="H4065" s="79" t="s">
        <v>37</v>
      </c>
      <c r="I4065" s="770">
        <v>39448</v>
      </c>
    </row>
    <row r="4066" spans="1:60" ht="33.75" customHeight="1" x14ac:dyDescent="0.25">
      <c r="A4066" s="74" t="s">
        <v>1649</v>
      </c>
      <c r="B4066" s="83" t="s">
        <v>61</v>
      </c>
      <c r="C4066" s="82" t="s">
        <v>347</v>
      </c>
      <c r="D4066" s="51" t="s">
        <v>941</v>
      </c>
      <c r="E4066" s="54" t="s">
        <v>35</v>
      </c>
      <c r="F4066" s="55" t="s">
        <v>1272</v>
      </c>
      <c r="G4066" s="293">
        <v>41871</v>
      </c>
      <c r="H4066" s="46" t="s">
        <v>37</v>
      </c>
      <c r="I4066" s="1079">
        <v>42095</v>
      </c>
    </row>
    <row r="4067" spans="1:60" ht="33.75" customHeight="1" x14ac:dyDescent="0.25">
      <c r="A4067" s="74" t="s">
        <v>5401</v>
      </c>
      <c r="B4067" s="83" t="s">
        <v>44</v>
      </c>
      <c r="C4067" s="83" t="s">
        <v>649</v>
      </c>
      <c r="D4067" s="51" t="s">
        <v>949</v>
      </c>
      <c r="E4067" s="54" t="s">
        <v>195</v>
      </c>
      <c r="F4067" s="55" t="s">
        <v>1810</v>
      </c>
      <c r="G4067" s="290">
        <v>38065</v>
      </c>
      <c r="H4067" s="46" t="s">
        <v>37</v>
      </c>
      <c r="I4067" s="770">
        <v>38306</v>
      </c>
    </row>
    <row r="4068" spans="1:60" ht="33.75" customHeight="1" x14ac:dyDescent="0.25">
      <c r="A4068" s="74" t="s">
        <v>5402</v>
      </c>
      <c r="B4068" s="83" t="s">
        <v>42</v>
      </c>
      <c r="C4068" s="41" t="s">
        <v>348</v>
      </c>
      <c r="D4068" s="51" t="s">
        <v>936</v>
      </c>
      <c r="E4068" s="54" t="s">
        <v>74</v>
      </c>
      <c r="F4068" s="55" t="s">
        <v>256</v>
      </c>
      <c r="G4068" s="290">
        <v>37636</v>
      </c>
      <c r="H4068" s="46" t="s">
        <v>37</v>
      </c>
      <c r="I4068" s="770">
        <v>37926</v>
      </c>
      <c r="J4068" s="1115"/>
      <c r="K4068" s="1115"/>
      <c r="L4068" s="1115"/>
      <c r="M4068" s="1115"/>
      <c r="N4068" s="1115"/>
      <c r="O4068" s="1115"/>
      <c r="P4068" s="1115"/>
      <c r="Q4068" s="1115"/>
      <c r="R4068" s="1115"/>
      <c r="S4068" s="1115"/>
      <c r="T4068" s="1115"/>
      <c r="U4068" s="1115"/>
      <c r="V4068" s="1115"/>
      <c r="W4068" s="1115"/>
      <c r="X4068" s="1115"/>
      <c r="Y4068" s="1115"/>
      <c r="Z4068" s="1115"/>
      <c r="AA4068" s="1115"/>
      <c r="AB4068" s="1115"/>
      <c r="AC4068" s="1115"/>
      <c r="AD4068" s="1115"/>
      <c r="AE4068" s="1115"/>
      <c r="AF4068" s="1115"/>
      <c r="AG4068" s="1115"/>
      <c r="AH4068" s="1115"/>
      <c r="AI4068" s="1115"/>
      <c r="AJ4068" s="1115"/>
      <c r="AK4068" s="1115"/>
      <c r="AL4068" s="1115"/>
      <c r="AM4068" s="1115"/>
      <c r="AN4068" s="1115"/>
      <c r="AO4068" s="1115"/>
      <c r="AP4068" s="1115"/>
      <c r="AQ4068" s="1115"/>
      <c r="AR4068" s="1115"/>
      <c r="AS4068" s="1115"/>
      <c r="AT4068" s="1115"/>
      <c r="AU4068" s="1115"/>
      <c r="AV4068" s="1115"/>
      <c r="AW4068" s="1115"/>
      <c r="AX4068" s="1115"/>
      <c r="AY4068" s="1115"/>
      <c r="AZ4068" s="1115"/>
      <c r="BA4068" s="1115"/>
      <c r="BB4068" s="1115"/>
      <c r="BC4068" s="1115"/>
      <c r="BD4068" s="1115"/>
      <c r="BE4068" s="1115"/>
      <c r="BF4068" s="1115"/>
      <c r="BG4068" s="1115"/>
      <c r="BH4068" s="1115"/>
    </row>
    <row r="4069" spans="1:60" s="1115" customFormat="1" ht="33.75" customHeight="1" x14ac:dyDescent="0.25">
      <c r="A4069" s="1985" t="s">
        <v>5403</v>
      </c>
      <c r="B4069" s="1993" t="s">
        <v>49</v>
      </c>
      <c r="C4069" s="1993" t="s">
        <v>351</v>
      </c>
      <c r="D4069" s="2043" t="s">
        <v>940</v>
      </c>
      <c r="E4069" s="2029" t="s">
        <v>82</v>
      </c>
      <c r="F4069" s="2044" t="s">
        <v>1369</v>
      </c>
      <c r="G4069" s="1995">
        <v>44468</v>
      </c>
      <c r="H4069" s="1935" t="s">
        <v>3798</v>
      </c>
      <c r="I4069" s="1917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3"/>
      <c r="AM4069" s="3"/>
      <c r="AN4069" s="3"/>
      <c r="AO4069" s="3"/>
      <c r="AP4069" s="3"/>
      <c r="AQ4069" s="3"/>
      <c r="AR4069" s="3"/>
      <c r="AS4069" s="3"/>
      <c r="AT4069" s="3"/>
      <c r="AU4069" s="3"/>
      <c r="AV4069" s="3"/>
      <c r="AW4069" s="3"/>
      <c r="AX4069" s="3"/>
      <c r="AY4069" s="3"/>
      <c r="AZ4069" s="3"/>
      <c r="BA4069" s="3"/>
      <c r="BB4069" s="3"/>
      <c r="BC4069" s="3"/>
      <c r="BD4069" s="3"/>
      <c r="BE4069" s="3"/>
      <c r="BF4069" s="3"/>
      <c r="BG4069" s="3"/>
      <c r="BH4069" s="3"/>
    </row>
    <row r="4070" spans="1:60" ht="33.75" customHeight="1" x14ac:dyDescent="0.25">
      <c r="A4070" s="74" t="s">
        <v>5403</v>
      </c>
      <c r="B4070" s="83" t="s">
        <v>94</v>
      </c>
      <c r="C4070" s="212" t="s">
        <v>350</v>
      </c>
      <c r="D4070" s="51" t="s">
        <v>929</v>
      </c>
      <c r="E4070" s="54" t="s">
        <v>87</v>
      </c>
      <c r="F4070" s="55" t="s">
        <v>1682</v>
      </c>
      <c r="G4070" s="290">
        <v>37937</v>
      </c>
      <c r="H4070" s="46" t="s">
        <v>37</v>
      </c>
      <c r="I4070" s="770">
        <v>38353</v>
      </c>
    </row>
    <row r="4071" spans="1:60" ht="33.75" customHeight="1" x14ac:dyDescent="0.25">
      <c r="A4071" s="153" t="s">
        <v>6753</v>
      </c>
      <c r="B4071" s="154" t="s">
        <v>54</v>
      </c>
      <c r="C4071" s="24" t="s">
        <v>101</v>
      </c>
      <c r="D4071" s="51" t="s">
        <v>951</v>
      </c>
      <c r="E4071" s="115" t="s">
        <v>134</v>
      </c>
      <c r="F4071" s="104" t="s">
        <v>4220</v>
      </c>
      <c r="G4071" s="282">
        <v>42657</v>
      </c>
      <c r="H4071" s="46" t="s">
        <v>37</v>
      </c>
      <c r="I4071" s="411">
        <v>42822</v>
      </c>
    </row>
    <row r="4072" spans="1:60" ht="33.75" customHeight="1" x14ac:dyDescent="0.25">
      <c r="A4072" s="74" t="s">
        <v>5404</v>
      </c>
      <c r="B4072" s="83" t="s">
        <v>198</v>
      </c>
      <c r="C4072" s="83" t="s">
        <v>5405</v>
      </c>
      <c r="D4072" s="51" t="s">
        <v>941</v>
      </c>
      <c r="E4072" s="54" t="s">
        <v>70</v>
      </c>
      <c r="F4072" s="55" t="s">
        <v>71</v>
      </c>
      <c r="G4072" s="290">
        <v>39146</v>
      </c>
      <c r="H4072" s="79" t="s">
        <v>37</v>
      </c>
      <c r="I4072" s="770">
        <v>39448</v>
      </c>
      <c r="J4072" s="1115"/>
      <c r="K4072" s="1115"/>
      <c r="L4072" s="1115"/>
      <c r="M4072" s="1115"/>
      <c r="N4072" s="1115"/>
      <c r="O4072" s="1115"/>
      <c r="P4072" s="1115"/>
      <c r="Q4072" s="1115"/>
      <c r="R4072" s="1115"/>
      <c r="S4072" s="1115"/>
      <c r="T4072" s="1115"/>
      <c r="U4072" s="1115"/>
      <c r="V4072" s="1115"/>
      <c r="W4072" s="1115"/>
      <c r="X4072" s="1115"/>
      <c r="Y4072" s="1115"/>
      <c r="Z4072" s="1115"/>
      <c r="AA4072" s="1115"/>
      <c r="AB4072" s="1115"/>
      <c r="AC4072" s="1115"/>
      <c r="AD4072" s="1115"/>
      <c r="AE4072" s="1115"/>
      <c r="AF4072" s="1115"/>
      <c r="AG4072" s="1115"/>
      <c r="AH4072" s="1115"/>
      <c r="AI4072" s="1115"/>
      <c r="AJ4072" s="1115"/>
      <c r="AK4072" s="1115"/>
      <c r="AL4072" s="1115"/>
      <c r="AM4072" s="1115"/>
      <c r="AN4072" s="1115"/>
      <c r="AO4072" s="1115"/>
      <c r="AP4072" s="1115"/>
      <c r="AQ4072" s="1115"/>
      <c r="AR4072" s="1115"/>
      <c r="AS4072" s="1115"/>
      <c r="AT4072" s="1115"/>
      <c r="AU4072" s="1115"/>
      <c r="AV4072" s="1115"/>
      <c r="AW4072" s="1115"/>
      <c r="AX4072" s="1115"/>
      <c r="AY4072" s="1115"/>
      <c r="AZ4072" s="1115"/>
      <c r="BA4072" s="1115"/>
      <c r="BB4072" s="1115"/>
      <c r="BC4072" s="1115"/>
      <c r="BD4072" s="1115"/>
      <c r="BE4072" s="1115"/>
      <c r="BF4072" s="1115"/>
      <c r="BG4072" s="1115"/>
      <c r="BH4072" s="1115"/>
    </row>
    <row r="4073" spans="1:60" s="1115" customFormat="1" ht="33.75" customHeight="1" x14ac:dyDescent="0.25">
      <c r="A4073" s="74" t="s">
        <v>5404</v>
      </c>
      <c r="B4073" s="1287" t="s">
        <v>198</v>
      </c>
      <c r="C4073" s="2064" t="s">
        <v>351</v>
      </c>
      <c r="D4073" s="1905" t="s">
        <v>914</v>
      </c>
      <c r="E4073" s="1909" t="s">
        <v>148</v>
      </c>
      <c r="F4073" s="1910" t="s">
        <v>303</v>
      </c>
      <c r="G4073" s="2063">
        <v>44439</v>
      </c>
      <c r="H4073" s="1957" t="s">
        <v>3798</v>
      </c>
      <c r="I4073" s="1917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/>
      <c r="AR4073" s="3"/>
      <c r="AS4073" s="3"/>
      <c r="AT4073" s="3"/>
      <c r="AU4073" s="3"/>
      <c r="AV4073" s="3"/>
      <c r="AW4073" s="3"/>
      <c r="AX4073" s="3"/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</row>
    <row r="4074" spans="1:60" ht="33.75" customHeight="1" x14ac:dyDescent="0.25">
      <c r="A4074" s="74" t="s">
        <v>3226</v>
      </c>
      <c r="B4074" s="83" t="s">
        <v>1347</v>
      </c>
      <c r="C4074" s="24" t="s">
        <v>101</v>
      </c>
      <c r="D4074" s="51" t="s">
        <v>951</v>
      </c>
      <c r="E4074" s="67" t="s">
        <v>1469</v>
      </c>
      <c r="F4074" s="55" t="s">
        <v>172</v>
      </c>
      <c r="G4074" s="240">
        <v>39261</v>
      </c>
      <c r="H4074" s="46" t="s">
        <v>37</v>
      </c>
      <c r="I4074" s="240">
        <v>39762</v>
      </c>
    </row>
    <row r="4075" spans="1:60" ht="33.75" customHeight="1" x14ac:dyDescent="0.25">
      <c r="A4075" s="74" t="s">
        <v>5406</v>
      </c>
      <c r="B4075" s="83" t="s">
        <v>44</v>
      </c>
      <c r="C4075" s="83" t="s">
        <v>2056</v>
      </c>
      <c r="D4075" s="51" t="s">
        <v>12</v>
      </c>
      <c r="E4075" s="54" t="s">
        <v>66</v>
      </c>
      <c r="F4075" s="55" t="s">
        <v>4568</v>
      </c>
      <c r="G4075" s="290">
        <v>37599</v>
      </c>
      <c r="H4075" s="46" t="s">
        <v>37</v>
      </c>
      <c r="I4075" s="770">
        <v>38078</v>
      </c>
    </row>
    <row r="4076" spans="1:60" ht="33.75" customHeight="1" x14ac:dyDescent="0.25">
      <c r="A4076" s="74" t="s">
        <v>5407</v>
      </c>
      <c r="B4076" s="83" t="s">
        <v>441</v>
      </c>
      <c r="C4076" s="212" t="s">
        <v>350</v>
      </c>
      <c r="D4076" s="51" t="s">
        <v>948</v>
      </c>
      <c r="E4076" s="54" t="s">
        <v>1568</v>
      </c>
      <c r="F4076" s="55" t="s">
        <v>5252</v>
      </c>
      <c r="G4076" s="290">
        <v>35957</v>
      </c>
      <c r="H4076" s="46" t="s">
        <v>37</v>
      </c>
      <c r="I4076" s="770">
        <v>36514</v>
      </c>
    </row>
    <row r="4077" spans="1:60" ht="33.75" customHeight="1" x14ac:dyDescent="0.25">
      <c r="A4077" s="74" t="s">
        <v>5408</v>
      </c>
      <c r="B4077" s="83" t="s">
        <v>5409</v>
      </c>
      <c r="C4077" s="83" t="s">
        <v>2428</v>
      </c>
      <c r="D4077" s="51" t="s">
        <v>940</v>
      </c>
      <c r="E4077" s="54" t="s">
        <v>82</v>
      </c>
      <c r="F4077" s="55" t="s">
        <v>5410</v>
      </c>
      <c r="G4077" s="290">
        <v>38138</v>
      </c>
      <c r="H4077" s="46" t="s">
        <v>37</v>
      </c>
      <c r="I4077" s="770">
        <v>38412</v>
      </c>
    </row>
    <row r="4078" spans="1:60" ht="33.75" customHeight="1" x14ac:dyDescent="0.25">
      <c r="A4078" s="74" t="s">
        <v>5411</v>
      </c>
      <c r="B4078" s="83" t="s">
        <v>29</v>
      </c>
      <c r="C4078" s="83" t="s">
        <v>6887</v>
      </c>
      <c r="D4078" s="51" t="s">
        <v>949</v>
      </c>
      <c r="E4078" s="54" t="s">
        <v>230</v>
      </c>
      <c r="F4078" s="55" t="s">
        <v>1389</v>
      </c>
      <c r="G4078" s="290">
        <v>37420</v>
      </c>
      <c r="H4078" s="46" t="s">
        <v>37</v>
      </c>
      <c r="I4078" s="770">
        <v>38018</v>
      </c>
    </row>
    <row r="4079" spans="1:60" ht="33.75" customHeight="1" x14ac:dyDescent="0.25">
      <c r="A4079" s="74" t="s">
        <v>5412</v>
      </c>
      <c r="B4079" s="83" t="s">
        <v>966</v>
      </c>
      <c r="C4079" s="83" t="s">
        <v>345</v>
      </c>
      <c r="D4079" s="51" t="s">
        <v>12</v>
      </c>
      <c r="E4079" s="54" t="s">
        <v>47</v>
      </c>
      <c r="F4079" s="55" t="s">
        <v>48</v>
      </c>
      <c r="G4079" s="290">
        <v>38000</v>
      </c>
      <c r="H4079" s="46" t="s">
        <v>37</v>
      </c>
      <c r="I4079" s="770">
        <v>38322</v>
      </c>
    </row>
    <row r="4080" spans="1:60" ht="33.75" customHeight="1" x14ac:dyDescent="0.25">
      <c r="A4080" s="74" t="s">
        <v>6544</v>
      </c>
      <c r="B4080" s="83" t="s">
        <v>98</v>
      </c>
      <c r="C4080" s="83" t="s">
        <v>351</v>
      </c>
      <c r="D4080" s="51" t="s">
        <v>941</v>
      </c>
      <c r="E4080" s="54" t="s">
        <v>66</v>
      </c>
      <c r="F4080" s="55" t="s">
        <v>1994</v>
      </c>
      <c r="G4080" s="290">
        <v>42485</v>
      </c>
      <c r="H4080" s="46" t="s">
        <v>37</v>
      </c>
      <c r="I4080" s="770">
        <v>42675</v>
      </c>
    </row>
    <row r="4081" spans="1:9" ht="33.75" customHeight="1" x14ac:dyDescent="0.25">
      <c r="A4081" s="74" t="s">
        <v>2099</v>
      </c>
      <c r="B4081" s="83" t="s">
        <v>220</v>
      </c>
      <c r="C4081" s="41" t="s">
        <v>101</v>
      </c>
      <c r="D4081" s="51" t="s">
        <v>946</v>
      </c>
      <c r="E4081" s="61" t="s">
        <v>163</v>
      </c>
      <c r="F4081" s="55" t="s">
        <v>164</v>
      </c>
      <c r="G4081" s="40">
        <v>39968</v>
      </c>
      <c r="H4081" s="79" t="s">
        <v>37</v>
      </c>
      <c r="I4081" s="770">
        <v>40179</v>
      </c>
    </row>
    <row r="4082" spans="1:9" ht="33.75" customHeight="1" x14ac:dyDescent="0.25">
      <c r="A4082" s="74" t="s">
        <v>3228</v>
      </c>
      <c r="B4082" s="83" t="s">
        <v>3229</v>
      </c>
      <c r="C4082" s="41" t="s">
        <v>1598</v>
      </c>
      <c r="D4082" s="51" t="s">
        <v>941</v>
      </c>
      <c r="E4082" s="54" t="s">
        <v>47</v>
      </c>
      <c r="F4082" s="55" t="s">
        <v>174</v>
      </c>
      <c r="G4082" s="240">
        <v>39719</v>
      </c>
      <c r="H4082" s="79" t="s">
        <v>37</v>
      </c>
      <c r="I4082" s="240">
        <v>39995</v>
      </c>
    </row>
    <row r="4083" spans="1:9" ht="33.75" customHeight="1" x14ac:dyDescent="0.25">
      <c r="A4083" s="74" t="s">
        <v>3227</v>
      </c>
      <c r="B4083" s="83" t="s">
        <v>3202</v>
      </c>
      <c r="C4083" s="41" t="s">
        <v>1598</v>
      </c>
      <c r="D4083" s="51" t="s">
        <v>940</v>
      </c>
      <c r="E4083" s="54" t="s">
        <v>35</v>
      </c>
      <c r="F4083" s="55" t="s">
        <v>2507</v>
      </c>
      <c r="G4083" s="240">
        <v>39128</v>
      </c>
      <c r="H4083" s="46" t="s">
        <v>37</v>
      </c>
      <c r="I4083" s="240">
        <v>39630</v>
      </c>
    </row>
    <row r="4084" spans="1:9" ht="33.75" customHeight="1" x14ac:dyDescent="0.25">
      <c r="A4084" s="74" t="s">
        <v>5413</v>
      </c>
      <c r="B4084" s="83" t="s">
        <v>46</v>
      </c>
      <c r="C4084" s="83" t="s">
        <v>30</v>
      </c>
      <c r="D4084" s="51" t="s">
        <v>936</v>
      </c>
      <c r="E4084" s="54" t="s">
        <v>74</v>
      </c>
      <c r="F4084" s="55" t="s">
        <v>256</v>
      </c>
      <c r="G4084" s="290">
        <v>36684</v>
      </c>
      <c r="H4084" s="46" t="s">
        <v>37</v>
      </c>
      <c r="I4084" s="770">
        <v>37057</v>
      </c>
    </row>
    <row r="4085" spans="1:9" ht="33.75" customHeight="1" x14ac:dyDescent="0.25">
      <c r="A4085" s="74" t="s">
        <v>5414</v>
      </c>
      <c r="B4085" s="83" t="s">
        <v>5415</v>
      </c>
      <c r="C4085" s="41" t="s">
        <v>101</v>
      </c>
      <c r="D4085" s="51" t="s">
        <v>943</v>
      </c>
      <c r="E4085" s="54" t="s">
        <v>912</v>
      </c>
      <c r="F4085" s="55" t="s">
        <v>913</v>
      </c>
      <c r="G4085" s="290">
        <v>38372</v>
      </c>
      <c r="H4085" s="46" t="s">
        <v>37</v>
      </c>
      <c r="I4085" s="770">
        <v>38565</v>
      </c>
    </row>
    <row r="4086" spans="1:9" ht="33.75" customHeight="1" x14ac:dyDescent="0.25">
      <c r="A4086" s="75" t="s">
        <v>6793</v>
      </c>
      <c r="B4086" s="186" t="s">
        <v>396</v>
      </c>
      <c r="C4086" s="25" t="s">
        <v>351</v>
      </c>
      <c r="D4086" s="187" t="s">
        <v>12</v>
      </c>
      <c r="E4086" s="56" t="s">
        <v>3857</v>
      </c>
      <c r="F4086" s="69" t="s">
        <v>31</v>
      </c>
      <c r="G4086" s="26">
        <v>42620</v>
      </c>
      <c r="H4086" s="46" t="s">
        <v>37</v>
      </c>
      <c r="I4086" s="770">
        <v>42887</v>
      </c>
    </row>
    <row r="4087" spans="1:9" ht="33.75" customHeight="1" x14ac:dyDescent="0.25">
      <c r="A4087" s="74" t="s">
        <v>5416</v>
      </c>
      <c r="B4087" s="83" t="s">
        <v>211</v>
      </c>
      <c r="C4087" s="41" t="s">
        <v>101</v>
      </c>
      <c r="D4087" s="51" t="s">
        <v>946</v>
      </c>
      <c r="E4087" s="54" t="s">
        <v>163</v>
      </c>
      <c r="F4087" s="55" t="s">
        <v>700</v>
      </c>
      <c r="G4087" s="290">
        <v>38695</v>
      </c>
      <c r="H4087" s="46" t="s">
        <v>37</v>
      </c>
      <c r="I4087" s="770">
        <v>38808</v>
      </c>
    </row>
    <row r="4088" spans="1:9" ht="33.75" customHeight="1" x14ac:dyDescent="0.25">
      <c r="A4088" s="74" t="s">
        <v>2100</v>
      </c>
      <c r="B4088" s="83" t="s">
        <v>2101</v>
      </c>
      <c r="C4088" s="41" t="s">
        <v>101</v>
      </c>
      <c r="D4088" s="51" t="s">
        <v>946</v>
      </c>
      <c r="E4088" s="61" t="s">
        <v>688</v>
      </c>
      <c r="F4088" s="55" t="s">
        <v>600</v>
      </c>
      <c r="G4088" s="40">
        <v>40603</v>
      </c>
      <c r="H4088" s="46" t="s">
        <v>41</v>
      </c>
      <c r="I4088" s="770"/>
    </row>
    <row r="4089" spans="1:9" ht="33.75" customHeight="1" x14ac:dyDescent="0.25">
      <c r="A4089" s="74" t="s">
        <v>5417</v>
      </c>
      <c r="B4089" s="83" t="s">
        <v>2132</v>
      </c>
      <c r="C4089" s="83" t="s">
        <v>345</v>
      </c>
      <c r="D4089" s="51" t="s">
        <v>940</v>
      </c>
      <c r="E4089" s="54" t="s">
        <v>72</v>
      </c>
      <c r="F4089" s="55" t="s">
        <v>4372</v>
      </c>
      <c r="G4089" s="290">
        <v>36850</v>
      </c>
      <c r="H4089" s="47" t="s">
        <v>37</v>
      </c>
      <c r="I4089" s="770">
        <v>40813</v>
      </c>
    </row>
    <row r="4090" spans="1:9" ht="33.75" customHeight="1" x14ac:dyDescent="0.25">
      <c r="A4090" s="74" t="s">
        <v>610</v>
      </c>
      <c r="B4090" s="83" t="s">
        <v>251</v>
      </c>
      <c r="C4090" s="83" t="s">
        <v>101</v>
      </c>
      <c r="D4090" s="51" t="s">
        <v>928</v>
      </c>
      <c r="E4090" s="54" t="s">
        <v>134</v>
      </c>
      <c r="F4090" s="55" t="s">
        <v>136</v>
      </c>
      <c r="G4090" s="290">
        <v>40176</v>
      </c>
      <c r="H4090" s="47" t="s">
        <v>37</v>
      </c>
      <c r="I4090" s="770">
        <v>41275</v>
      </c>
    </row>
    <row r="4091" spans="1:9" ht="33.75" customHeight="1" x14ac:dyDescent="0.25">
      <c r="A4091" s="103" t="s">
        <v>7136</v>
      </c>
      <c r="B4091" s="387" t="s">
        <v>46</v>
      </c>
      <c r="C4091" s="387" t="s">
        <v>101</v>
      </c>
      <c r="D4091" s="114" t="s">
        <v>936</v>
      </c>
      <c r="E4091" s="115" t="s">
        <v>74</v>
      </c>
      <c r="F4091" s="104" t="s">
        <v>670</v>
      </c>
      <c r="G4091" s="386">
        <v>42892</v>
      </c>
      <c r="H4091" s="81" t="s">
        <v>3798</v>
      </c>
      <c r="I4091" s="411"/>
    </row>
    <row r="4092" spans="1:9" ht="33.75" customHeight="1" x14ac:dyDescent="0.25">
      <c r="A4092" s="74" t="s">
        <v>5418</v>
      </c>
      <c r="B4092" s="83" t="s">
        <v>198</v>
      </c>
      <c r="C4092" s="83" t="s">
        <v>30</v>
      </c>
      <c r="D4092" s="51" t="s">
        <v>946</v>
      </c>
      <c r="E4092" s="54" t="s">
        <v>74</v>
      </c>
      <c r="F4092" s="55" t="s">
        <v>258</v>
      </c>
      <c r="G4092" s="290">
        <v>37042</v>
      </c>
      <c r="H4092" s="81" t="s">
        <v>3798</v>
      </c>
      <c r="I4092" s="770"/>
    </row>
    <row r="4093" spans="1:9" ht="33.75" customHeight="1" x14ac:dyDescent="0.25">
      <c r="A4093" s="74" t="s">
        <v>648</v>
      </c>
      <c r="B4093" s="83" t="s">
        <v>186</v>
      </c>
      <c r="C4093" s="9" t="s">
        <v>649</v>
      </c>
      <c r="D4093" s="51" t="s">
        <v>650</v>
      </c>
      <c r="E4093" s="62" t="s">
        <v>157</v>
      </c>
      <c r="F4093" s="55" t="s">
        <v>651</v>
      </c>
      <c r="G4093" s="11">
        <v>40861</v>
      </c>
      <c r="H4093" s="79" t="s">
        <v>37</v>
      </c>
      <c r="I4093" s="770">
        <v>43283</v>
      </c>
    </row>
    <row r="4094" spans="1:9" ht="33.75" customHeight="1" x14ac:dyDescent="0.25">
      <c r="A4094" s="74" t="s">
        <v>3230</v>
      </c>
      <c r="B4094" s="83" t="s">
        <v>61</v>
      </c>
      <c r="C4094" s="41" t="s">
        <v>101</v>
      </c>
      <c r="D4094" s="51" t="s">
        <v>928</v>
      </c>
      <c r="E4094" s="61" t="s">
        <v>3791</v>
      </c>
      <c r="F4094" s="55" t="s">
        <v>140</v>
      </c>
      <c r="G4094" s="240">
        <v>40541</v>
      </c>
      <c r="H4094" s="46" t="s">
        <v>37</v>
      </c>
      <c r="I4094" s="240">
        <v>40969</v>
      </c>
    </row>
    <row r="4095" spans="1:9" ht="33.75" customHeight="1" x14ac:dyDescent="0.25">
      <c r="A4095" s="74" t="s">
        <v>5419</v>
      </c>
      <c r="B4095" s="83" t="s">
        <v>69</v>
      </c>
      <c r="C4095" s="83" t="s">
        <v>348</v>
      </c>
      <c r="D4095" s="51" t="s">
        <v>928</v>
      </c>
      <c r="E4095" s="54" t="s">
        <v>439</v>
      </c>
      <c r="F4095" s="55" t="s">
        <v>2347</v>
      </c>
      <c r="G4095" s="290">
        <v>36843</v>
      </c>
      <c r="H4095" s="79" t="s">
        <v>37</v>
      </c>
      <c r="I4095" s="770">
        <v>37043</v>
      </c>
    </row>
    <row r="4096" spans="1:9" ht="33.75" customHeight="1" x14ac:dyDescent="0.25">
      <c r="A4096" s="74" t="s">
        <v>3978</v>
      </c>
      <c r="B4096" s="83" t="s">
        <v>2132</v>
      </c>
      <c r="C4096" s="86" t="s">
        <v>3979</v>
      </c>
      <c r="D4096" s="51" t="s">
        <v>928</v>
      </c>
      <c r="E4096" s="54" t="s">
        <v>3977</v>
      </c>
      <c r="F4096" s="55" t="s">
        <v>1663</v>
      </c>
      <c r="G4096" s="240">
        <v>42086</v>
      </c>
      <c r="H4096" s="47" t="s">
        <v>37</v>
      </c>
      <c r="I4096" s="40">
        <v>42401</v>
      </c>
    </row>
    <row r="4097" spans="1:60" ht="33.75" customHeight="1" x14ac:dyDescent="0.25">
      <c r="A4097" s="74" t="s">
        <v>565</v>
      </c>
      <c r="B4097" s="83" t="s">
        <v>128</v>
      </c>
      <c r="C4097" s="83" t="s">
        <v>351</v>
      </c>
      <c r="D4097" s="51" t="s">
        <v>940</v>
      </c>
      <c r="E4097" s="67" t="s">
        <v>66</v>
      </c>
      <c r="F4097" s="55" t="s">
        <v>85</v>
      </c>
      <c r="G4097" s="290">
        <v>40720</v>
      </c>
      <c r="H4097" s="46" t="s">
        <v>37</v>
      </c>
      <c r="I4097" s="770">
        <v>41306</v>
      </c>
    </row>
    <row r="4098" spans="1:60" ht="33.75" customHeight="1" x14ac:dyDescent="0.25">
      <c r="A4098" s="74" t="s">
        <v>5420</v>
      </c>
      <c r="B4098" s="83" t="s">
        <v>29</v>
      </c>
      <c r="C4098" s="212" t="s">
        <v>350</v>
      </c>
      <c r="D4098" s="51" t="s">
        <v>949</v>
      </c>
      <c r="E4098" s="54" t="s">
        <v>230</v>
      </c>
      <c r="F4098" s="55" t="s">
        <v>1035</v>
      </c>
      <c r="G4098" s="290">
        <v>36670</v>
      </c>
      <c r="H4098" s="46" t="s">
        <v>37</v>
      </c>
      <c r="I4098" s="770">
        <v>36923</v>
      </c>
      <c r="J4098" s="1115"/>
      <c r="K4098" s="1115"/>
      <c r="L4098" s="1115"/>
      <c r="M4098" s="1115"/>
      <c r="N4098" s="1115"/>
      <c r="O4098" s="1115"/>
      <c r="P4098" s="1115"/>
      <c r="Q4098" s="1115"/>
      <c r="R4098" s="1115"/>
      <c r="S4098" s="1115"/>
      <c r="T4098" s="1115"/>
      <c r="U4098" s="1115"/>
      <c r="V4098" s="1115"/>
      <c r="W4098" s="1115"/>
      <c r="X4098" s="1115"/>
      <c r="Y4098" s="1115"/>
      <c r="Z4098" s="1115"/>
      <c r="AA4098" s="1115"/>
      <c r="AB4098" s="1115"/>
      <c r="AC4098" s="1115"/>
      <c r="AD4098" s="1115"/>
      <c r="AE4098" s="1115"/>
      <c r="AF4098" s="1115"/>
      <c r="AG4098" s="1115"/>
      <c r="AH4098" s="1115"/>
      <c r="AI4098" s="1115"/>
      <c r="AJ4098" s="1115"/>
      <c r="AK4098" s="1115"/>
      <c r="AL4098" s="1115"/>
      <c r="AM4098" s="1115"/>
      <c r="AN4098" s="1115"/>
      <c r="AO4098" s="1115"/>
      <c r="AP4098" s="1115"/>
      <c r="AQ4098" s="1115"/>
      <c r="AR4098" s="1115"/>
      <c r="AS4098" s="1115"/>
      <c r="AT4098" s="1115"/>
      <c r="AU4098" s="1115"/>
      <c r="AV4098" s="1115"/>
      <c r="AW4098" s="1115"/>
      <c r="AX4098" s="1115"/>
      <c r="AY4098" s="1115"/>
      <c r="AZ4098" s="1115"/>
      <c r="BA4098" s="1115"/>
      <c r="BB4098" s="1115"/>
      <c r="BC4098" s="1115"/>
      <c r="BD4098" s="1115"/>
      <c r="BE4098" s="1115"/>
      <c r="BF4098" s="1115"/>
      <c r="BG4098" s="1115"/>
      <c r="BH4098" s="1115"/>
    </row>
    <row r="4099" spans="1:60" s="1115" customFormat="1" ht="33.75" customHeight="1" x14ac:dyDescent="0.25">
      <c r="A4099" s="1751" t="s">
        <v>8568</v>
      </c>
      <c r="B4099" s="1904" t="s">
        <v>292</v>
      </c>
      <c r="C4099" s="1904" t="s">
        <v>101</v>
      </c>
      <c r="D4099" s="1752" t="s">
        <v>949</v>
      </c>
      <c r="E4099" s="1753" t="s">
        <v>230</v>
      </c>
      <c r="F4099" s="1754" t="s">
        <v>1038</v>
      </c>
      <c r="G4099" s="1903">
        <v>44323</v>
      </c>
      <c r="H4099" s="46" t="s">
        <v>37</v>
      </c>
      <c r="I4099" s="1897">
        <v>44531</v>
      </c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</row>
    <row r="4100" spans="1:60" ht="33.75" customHeight="1" x14ac:dyDescent="0.25">
      <c r="A4100" s="74" t="s">
        <v>4004</v>
      </c>
      <c r="B4100" s="83" t="s">
        <v>4005</v>
      </c>
      <c r="C4100" s="24" t="s">
        <v>152</v>
      </c>
      <c r="D4100" s="51" t="s">
        <v>12</v>
      </c>
      <c r="E4100" s="54" t="s">
        <v>235</v>
      </c>
      <c r="F4100" s="55" t="s">
        <v>236</v>
      </c>
      <c r="G4100" s="40">
        <v>42093</v>
      </c>
      <c r="H4100" s="46" t="s">
        <v>37</v>
      </c>
      <c r="I4100" s="40">
        <v>42461</v>
      </c>
    </row>
    <row r="4101" spans="1:60" ht="33.75" customHeight="1" x14ac:dyDescent="0.25">
      <c r="A4101" s="74" t="s">
        <v>5421</v>
      </c>
      <c r="B4101" s="83" t="s">
        <v>4769</v>
      </c>
      <c r="C4101" s="83" t="s">
        <v>5422</v>
      </c>
      <c r="D4101" s="51" t="s">
        <v>928</v>
      </c>
      <c r="E4101" s="54" t="s">
        <v>920</v>
      </c>
      <c r="F4101" s="55" t="s">
        <v>139</v>
      </c>
      <c r="G4101" s="290">
        <v>36166</v>
      </c>
      <c r="H4101" s="47" t="s">
        <v>37</v>
      </c>
      <c r="I4101" s="770">
        <v>36678</v>
      </c>
      <c r="J4101" s="1115"/>
      <c r="K4101" s="1115"/>
      <c r="L4101" s="1115"/>
      <c r="M4101" s="1115"/>
      <c r="N4101" s="1115"/>
      <c r="O4101" s="1115"/>
      <c r="P4101" s="1115"/>
      <c r="Q4101" s="1115"/>
      <c r="R4101" s="1115"/>
      <c r="S4101" s="1115"/>
      <c r="T4101" s="1115"/>
      <c r="U4101" s="1115"/>
      <c r="V4101" s="1115"/>
      <c r="W4101" s="1115"/>
      <c r="X4101" s="1115"/>
      <c r="Y4101" s="1115"/>
      <c r="Z4101" s="1115"/>
      <c r="AA4101" s="1115"/>
      <c r="AB4101" s="1115"/>
      <c r="AC4101" s="1115"/>
      <c r="AD4101" s="1115"/>
      <c r="AE4101" s="1115"/>
      <c r="AF4101" s="1115"/>
      <c r="AG4101" s="1115"/>
      <c r="AH4101" s="1115"/>
      <c r="AI4101" s="1115"/>
      <c r="AJ4101" s="1115"/>
      <c r="AK4101" s="1115"/>
      <c r="AL4101" s="1115"/>
      <c r="AM4101" s="1115"/>
      <c r="AN4101" s="1115"/>
      <c r="AO4101" s="1115"/>
      <c r="AP4101" s="1115"/>
      <c r="AQ4101" s="1115"/>
      <c r="AR4101" s="1115"/>
      <c r="AS4101" s="1115"/>
      <c r="AT4101" s="1115"/>
      <c r="AU4101" s="1115"/>
      <c r="AV4101" s="1115"/>
      <c r="AW4101" s="1115"/>
      <c r="AX4101" s="1115"/>
      <c r="AY4101" s="1115"/>
      <c r="AZ4101" s="1115"/>
      <c r="BA4101" s="1115"/>
      <c r="BB4101" s="1115"/>
      <c r="BC4101" s="1115"/>
      <c r="BD4101" s="1115"/>
      <c r="BE4101" s="1115"/>
      <c r="BF4101" s="1115"/>
      <c r="BG4101" s="1115"/>
      <c r="BH4101" s="1115"/>
    </row>
    <row r="4102" spans="1:60" s="1115" customFormat="1" ht="33.75" customHeight="1" x14ac:dyDescent="0.25">
      <c r="A4102" s="1736" t="s">
        <v>8395</v>
      </c>
      <c r="B4102" s="1737" t="s">
        <v>46</v>
      </c>
      <c r="C4102" s="1737" t="s">
        <v>95</v>
      </c>
      <c r="D4102" s="1737" t="s">
        <v>4303</v>
      </c>
      <c r="E4102" s="1738" t="s">
        <v>176</v>
      </c>
      <c r="F4102" s="1739" t="s">
        <v>6704</v>
      </c>
      <c r="G4102" s="1740">
        <v>44053</v>
      </c>
      <c r="H4102" s="47" t="s">
        <v>37</v>
      </c>
      <c r="I4102" s="1742">
        <v>44470</v>
      </c>
    </row>
    <row r="4103" spans="1:60" s="1115" customFormat="1" ht="33.75" customHeight="1" x14ac:dyDescent="0.25">
      <c r="A4103" s="1308" t="s">
        <v>8125</v>
      </c>
      <c r="B4103" s="1309" t="s">
        <v>46</v>
      </c>
      <c r="C4103" s="1309" t="s">
        <v>95</v>
      </c>
      <c r="D4103" s="1307" t="s">
        <v>4303</v>
      </c>
      <c r="E4103" s="1310" t="s">
        <v>72</v>
      </c>
      <c r="F4103" s="1310" t="s">
        <v>6704</v>
      </c>
      <c r="G4103" s="1311">
        <v>43809</v>
      </c>
      <c r="H4103" s="81" t="s">
        <v>3798</v>
      </c>
      <c r="I4103" s="770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/>
      <c r="AX4103" s="3"/>
      <c r="AY4103" s="3"/>
      <c r="AZ4103" s="3"/>
      <c r="BA4103" s="3"/>
      <c r="BB4103" s="3"/>
      <c r="BC4103" s="3"/>
      <c r="BD4103" s="3"/>
      <c r="BE4103" s="3"/>
      <c r="BF4103" s="3"/>
      <c r="BG4103" s="3"/>
      <c r="BH4103" s="3"/>
    </row>
    <row r="4104" spans="1:60" ht="33.75" customHeight="1" x14ac:dyDescent="0.25">
      <c r="A4104" s="74" t="s">
        <v>1745</v>
      </c>
      <c r="B4104" s="83" t="s">
        <v>59</v>
      </c>
      <c r="C4104" s="32" t="s">
        <v>30</v>
      </c>
      <c r="D4104" s="51" t="s">
        <v>946</v>
      </c>
      <c r="E4104" s="54" t="s">
        <v>792</v>
      </c>
      <c r="F4104" s="55" t="s">
        <v>93</v>
      </c>
      <c r="G4104" s="33">
        <v>41934</v>
      </c>
      <c r="H4104" s="46" t="s">
        <v>37</v>
      </c>
      <c r="I4104" s="770">
        <v>42095</v>
      </c>
    </row>
    <row r="4105" spans="1:60" ht="33.75" customHeight="1" x14ac:dyDescent="0.25">
      <c r="A4105" s="74" t="s">
        <v>5423</v>
      </c>
      <c r="B4105" s="83" t="s">
        <v>61</v>
      </c>
      <c r="C4105" s="212" t="s">
        <v>350</v>
      </c>
      <c r="D4105" s="51" t="s">
        <v>929</v>
      </c>
      <c r="E4105" s="54" t="s">
        <v>60</v>
      </c>
      <c r="F4105" s="55" t="s">
        <v>1364</v>
      </c>
      <c r="G4105" s="290">
        <v>36924</v>
      </c>
      <c r="H4105" s="46" t="s">
        <v>37</v>
      </c>
      <c r="I4105" s="770">
        <v>37196</v>
      </c>
    </row>
    <row r="4106" spans="1:60" ht="33.75" customHeight="1" x14ac:dyDescent="0.25">
      <c r="A4106" s="614" t="s">
        <v>7294</v>
      </c>
      <c r="B4106" s="668" t="s">
        <v>727</v>
      </c>
      <c r="C4106" s="666" t="s">
        <v>351</v>
      </c>
      <c r="D4106" s="51" t="s">
        <v>946</v>
      </c>
      <c r="E4106" s="595" t="s">
        <v>7295</v>
      </c>
      <c r="F4106" s="611" t="s">
        <v>702</v>
      </c>
      <c r="G4106" s="667">
        <v>43159</v>
      </c>
      <c r="H4106" s="81" t="s">
        <v>3798</v>
      </c>
      <c r="I4106" s="776"/>
    </row>
    <row r="4107" spans="1:60" ht="33.75" customHeight="1" x14ac:dyDescent="0.25">
      <c r="A4107" s="74" t="s">
        <v>5424</v>
      </c>
      <c r="B4107" s="83" t="s">
        <v>5425</v>
      </c>
      <c r="C4107" s="212" t="s">
        <v>350</v>
      </c>
      <c r="D4107" s="51" t="s">
        <v>946</v>
      </c>
      <c r="E4107" s="54" t="s">
        <v>696</v>
      </c>
      <c r="F4107" s="55" t="s">
        <v>985</v>
      </c>
      <c r="G4107" s="290">
        <v>36790</v>
      </c>
      <c r="H4107" s="46" t="s">
        <v>37</v>
      </c>
      <c r="I4107" s="770">
        <v>43282</v>
      </c>
    </row>
    <row r="4108" spans="1:60" ht="33.75" customHeight="1" x14ac:dyDescent="0.25">
      <c r="A4108" s="103" t="s">
        <v>4458</v>
      </c>
      <c r="B4108" s="169" t="s">
        <v>61</v>
      </c>
      <c r="C4108" s="41" t="s">
        <v>101</v>
      </c>
      <c r="D4108" s="114" t="s">
        <v>928</v>
      </c>
      <c r="E4108" s="115" t="s">
        <v>134</v>
      </c>
      <c r="F4108" s="104" t="s">
        <v>136</v>
      </c>
      <c r="G4108" s="278">
        <v>42738</v>
      </c>
      <c r="H4108" s="81" t="s">
        <v>3798</v>
      </c>
      <c r="I4108" s="411"/>
      <c r="J4108" s="1115"/>
      <c r="K4108" s="1115"/>
      <c r="L4108" s="1115"/>
      <c r="M4108" s="1115"/>
      <c r="N4108" s="1115"/>
      <c r="O4108" s="1115"/>
      <c r="P4108" s="1115"/>
      <c r="Q4108" s="1115"/>
      <c r="R4108" s="1115"/>
      <c r="S4108" s="1115"/>
      <c r="T4108" s="1115"/>
      <c r="U4108" s="1115"/>
      <c r="V4108" s="1115"/>
      <c r="W4108" s="1115"/>
      <c r="X4108" s="1115"/>
      <c r="Y4108" s="1115"/>
      <c r="Z4108" s="1115"/>
      <c r="AA4108" s="1115"/>
      <c r="AB4108" s="1115"/>
      <c r="AC4108" s="1115"/>
      <c r="AD4108" s="1115"/>
      <c r="AE4108" s="1115"/>
      <c r="AF4108" s="1115"/>
      <c r="AG4108" s="1115"/>
      <c r="AH4108" s="1115"/>
      <c r="AI4108" s="1115"/>
      <c r="AJ4108" s="1115"/>
      <c r="AK4108" s="1115"/>
      <c r="AL4108" s="1115"/>
      <c r="AM4108" s="1115"/>
      <c r="AN4108" s="1115"/>
      <c r="AO4108" s="1115"/>
      <c r="AP4108" s="1115"/>
      <c r="AQ4108" s="1115"/>
      <c r="AR4108" s="1115"/>
      <c r="AS4108" s="1115"/>
      <c r="AT4108" s="1115"/>
      <c r="AU4108" s="1115"/>
      <c r="AV4108" s="1115"/>
      <c r="AW4108" s="1115"/>
      <c r="AX4108" s="1115"/>
      <c r="AY4108" s="1115"/>
      <c r="AZ4108" s="1115"/>
      <c r="BA4108" s="1115"/>
      <c r="BB4108" s="1115"/>
      <c r="BC4108" s="1115"/>
      <c r="BD4108" s="1115"/>
      <c r="BE4108" s="1115"/>
      <c r="BF4108" s="1115"/>
      <c r="BG4108" s="1115"/>
      <c r="BH4108" s="1115"/>
    </row>
    <row r="4109" spans="1:60" s="1115" customFormat="1" ht="33.75" customHeight="1" x14ac:dyDescent="0.25">
      <c r="A4109" s="2006" t="s">
        <v>8690</v>
      </c>
      <c r="B4109" s="2005" t="s">
        <v>205</v>
      </c>
      <c r="C4109" s="2005" t="s">
        <v>1825</v>
      </c>
      <c r="D4109" s="1905" t="s">
        <v>931</v>
      </c>
      <c r="E4109" s="1280" t="s">
        <v>66</v>
      </c>
      <c r="F4109" s="2007" t="s">
        <v>1291</v>
      </c>
      <c r="G4109" s="2099">
        <v>44494</v>
      </c>
      <c r="H4109" s="81" t="s">
        <v>3798</v>
      </c>
      <c r="I4109" s="770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3"/>
      <c r="AG4109" s="3"/>
      <c r="AH4109" s="3"/>
      <c r="AI4109" s="3"/>
      <c r="AJ4109" s="3"/>
      <c r="AK4109" s="3"/>
      <c r="AL4109" s="3"/>
      <c r="AM4109" s="3"/>
      <c r="AN4109" s="3"/>
      <c r="AO4109" s="3"/>
      <c r="AP4109" s="3"/>
      <c r="AQ4109" s="3"/>
      <c r="AR4109" s="3"/>
      <c r="AS4109" s="3"/>
      <c r="AT4109" s="3"/>
      <c r="AU4109" s="3"/>
      <c r="AV4109" s="3"/>
      <c r="AW4109" s="3"/>
      <c r="AX4109" s="3"/>
      <c r="AY4109" s="3"/>
      <c r="AZ4109" s="3"/>
      <c r="BA4109" s="3"/>
      <c r="BB4109" s="3"/>
      <c r="BC4109" s="3"/>
      <c r="BD4109" s="3"/>
      <c r="BE4109" s="3"/>
      <c r="BF4109" s="3"/>
      <c r="BG4109" s="3"/>
      <c r="BH4109" s="3"/>
    </row>
    <row r="4110" spans="1:60" ht="33.75" customHeight="1" x14ac:dyDescent="0.25">
      <c r="A4110" s="74" t="s">
        <v>3231</v>
      </c>
      <c r="B4110" s="83" t="s">
        <v>86</v>
      </c>
      <c r="C4110" s="41" t="s">
        <v>6881</v>
      </c>
      <c r="D4110" s="51" t="s">
        <v>928</v>
      </c>
      <c r="E4110" s="61" t="s">
        <v>920</v>
      </c>
      <c r="F4110" s="55" t="s">
        <v>133</v>
      </c>
      <c r="G4110" s="240">
        <v>39444</v>
      </c>
      <c r="H4110" s="79" t="s">
        <v>37</v>
      </c>
      <c r="I4110" s="240">
        <v>43282</v>
      </c>
    </row>
    <row r="4111" spans="1:60" ht="33.75" customHeight="1" x14ac:dyDescent="0.25">
      <c r="A4111" s="74" t="s">
        <v>3232</v>
      </c>
      <c r="B4111" s="83" t="s">
        <v>396</v>
      </c>
      <c r="C4111" s="41" t="s">
        <v>101</v>
      </c>
      <c r="D4111" s="51" t="s">
        <v>914</v>
      </c>
      <c r="E4111" s="67" t="s">
        <v>148</v>
      </c>
      <c r="F4111" s="55" t="s">
        <v>564</v>
      </c>
      <c r="G4111" s="240">
        <v>40031</v>
      </c>
      <c r="H4111" s="79" t="s">
        <v>37</v>
      </c>
      <c r="I4111" s="240">
        <v>40210</v>
      </c>
    </row>
    <row r="4112" spans="1:60" ht="33.75" customHeight="1" x14ac:dyDescent="0.25">
      <c r="A4112" s="74" t="s">
        <v>1794</v>
      </c>
      <c r="B4112" s="83" t="s">
        <v>46</v>
      </c>
      <c r="C4112" s="32" t="s">
        <v>101</v>
      </c>
      <c r="D4112" s="51" t="s">
        <v>946</v>
      </c>
      <c r="E4112" s="66" t="s">
        <v>163</v>
      </c>
      <c r="F4112" s="55" t="s">
        <v>453</v>
      </c>
      <c r="G4112" s="33">
        <v>41977</v>
      </c>
      <c r="H4112" s="47" t="s">
        <v>37</v>
      </c>
      <c r="I4112" s="770">
        <v>42186</v>
      </c>
    </row>
    <row r="4113" spans="1:60" ht="33.75" customHeight="1" x14ac:dyDescent="0.25">
      <c r="A4113" s="74" t="s">
        <v>1317</v>
      </c>
      <c r="B4113" s="83" t="s">
        <v>1318</v>
      </c>
      <c r="C4113" s="25"/>
      <c r="D4113" s="51" t="s">
        <v>930</v>
      </c>
      <c r="E4113" s="67" t="s">
        <v>799</v>
      </c>
      <c r="F4113" s="55" t="s">
        <v>115</v>
      </c>
      <c r="G4113" s="26">
        <v>41614</v>
      </c>
      <c r="H4113" s="46" t="s">
        <v>37</v>
      </c>
      <c r="I4113" s="770">
        <v>41791</v>
      </c>
    </row>
    <row r="4114" spans="1:60" ht="33.75" customHeight="1" x14ac:dyDescent="0.25">
      <c r="A4114" s="74" t="s">
        <v>5426</v>
      </c>
      <c r="B4114" s="83" t="s">
        <v>68</v>
      </c>
      <c r="C4114" s="212" t="s">
        <v>350</v>
      </c>
      <c r="D4114" s="51" t="s">
        <v>928</v>
      </c>
      <c r="E4114" s="54" t="s">
        <v>439</v>
      </c>
      <c r="F4114" s="55" t="s">
        <v>58</v>
      </c>
      <c r="G4114" s="290">
        <v>36164</v>
      </c>
      <c r="H4114" s="79" t="s">
        <v>37</v>
      </c>
      <c r="I4114" s="770">
        <v>36341</v>
      </c>
    </row>
    <row r="4115" spans="1:60" ht="33.75" customHeight="1" x14ac:dyDescent="0.25">
      <c r="A4115" s="74" t="s">
        <v>3233</v>
      </c>
      <c r="B4115" s="83" t="s">
        <v>92</v>
      </c>
      <c r="C4115" s="212" t="s">
        <v>350</v>
      </c>
      <c r="D4115" s="51" t="s">
        <v>940</v>
      </c>
      <c r="E4115" s="67" t="s">
        <v>66</v>
      </c>
      <c r="F4115" s="55" t="s">
        <v>172</v>
      </c>
      <c r="G4115" s="240">
        <v>38329</v>
      </c>
      <c r="H4115" s="46" t="s">
        <v>37</v>
      </c>
      <c r="I4115" s="240">
        <v>38657</v>
      </c>
      <c r="J4115" s="1115"/>
      <c r="K4115" s="1115"/>
      <c r="L4115" s="1115"/>
      <c r="M4115" s="1115"/>
      <c r="N4115" s="1115"/>
      <c r="O4115" s="1115"/>
      <c r="P4115" s="1115"/>
      <c r="Q4115" s="1115"/>
      <c r="R4115" s="1115"/>
      <c r="S4115" s="1115"/>
      <c r="T4115" s="1115"/>
      <c r="U4115" s="1115"/>
      <c r="V4115" s="1115"/>
      <c r="W4115" s="1115"/>
      <c r="X4115" s="1115"/>
      <c r="Y4115" s="1115"/>
      <c r="Z4115" s="1115"/>
      <c r="AA4115" s="1115"/>
      <c r="AB4115" s="1115"/>
      <c r="AC4115" s="1115"/>
      <c r="AD4115" s="1115"/>
      <c r="AE4115" s="1115"/>
      <c r="AF4115" s="1115"/>
      <c r="AG4115" s="1115"/>
      <c r="AH4115" s="1115"/>
      <c r="AI4115" s="1115"/>
      <c r="AJ4115" s="1115"/>
      <c r="AK4115" s="1115"/>
      <c r="AL4115" s="1115"/>
      <c r="AM4115" s="1115"/>
      <c r="AN4115" s="1115"/>
      <c r="AO4115" s="1115"/>
      <c r="AP4115" s="1115"/>
      <c r="AQ4115" s="1115"/>
      <c r="AR4115" s="1115"/>
      <c r="AS4115" s="1115"/>
      <c r="AT4115" s="1115"/>
      <c r="AU4115" s="1115"/>
      <c r="AV4115" s="1115"/>
      <c r="AW4115" s="1115"/>
      <c r="AX4115" s="1115"/>
      <c r="AY4115" s="1115"/>
      <c r="AZ4115" s="1115"/>
      <c r="BA4115" s="1115"/>
      <c r="BB4115" s="1115"/>
      <c r="BC4115" s="1115"/>
      <c r="BD4115" s="1115"/>
      <c r="BE4115" s="1115"/>
      <c r="BF4115" s="1115"/>
      <c r="BG4115" s="1115"/>
      <c r="BH4115" s="1115"/>
    </row>
    <row r="4116" spans="1:60" s="1115" customFormat="1" ht="33.75" customHeight="1" x14ac:dyDescent="0.25">
      <c r="A4116" s="863" t="s">
        <v>8019</v>
      </c>
      <c r="B4116" s="1350" t="s">
        <v>8020</v>
      </c>
      <c r="C4116" s="1350" t="s">
        <v>1142</v>
      </c>
      <c r="D4116" s="866" t="s">
        <v>914</v>
      </c>
      <c r="E4116" s="862" t="s">
        <v>728</v>
      </c>
      <c r="F4116" s="1277" t="s">
        <v>146</v>
      </c>
      <c r="G4116" s="1349">
        <v>43782</v>
      </c>
      <c r="H4116" s="1667" t="s">
        <v>41</v>
      </c>
      <c r="I4116" s="1123">
        <v>44112</v>
      </c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3"/>
      <c r="AG4116" s="3"/>
      <c r="AH4116" s="3"/>
      <c r="AI4116" s="3"/>
      <c r="AJ4116" s="3"/>
      <c r="AK4116" s="3"/>
      <c r="AL4116" s="3"/>
      <c r="AM4116" s="3"/>
      <c r="AN4116" s="3"/>
      <c r="AO4116" s="3"/>
      <c r="AP4116" s="3"/>
      <c r="AQ4116" s="3"/>
      <c r="AR4116" s="3"/>
      <c r="AS4116" s="3"/>
      <c r="AT4116" s="3"/>
      <c r="AU4116" s="3"/>
      <c r="AV4116" s="3"/>
      <c r="AW4116" s="3"/>
      <c r="AX4116" s="3"/>
      <c r="AY4116" s="3"/>
      <c r="AZ4116" s="3"/>
      <c r="BA4116" s="3"/>
      <c r="BB4116" s="3"/>
      <c r="BC4116" s="3"/>
      <c r="BD4116" s="3"/>
      <c r="BE4116" s="3"/>
      <c r="BF4116" s="3"/>
      <c r="BG4116" s="3"/>
      <c r="BH4116" s="3"/>
    </row>
    <row r="4117" spans="1:60" ht="33.75" customHeight="1" x14ac:dyDescent="0.25">
      <c r="A4117" s="74" t="s">
        <v>5427</v>
      </c>
      <c r="B4117" s="83" t="s">
        <v>255</v>
      </c>
      <c r="C4117" s="83" t="s">
        <v>345</v>
      </c>
      <c r="D4117" s="51" t="s">
        <v>940</v>
      </c>
      <c r="E4117" s="54" t="s">
        <v>176</v>
      </c>
      <c r="F4117" s="55" t="s">
        <v>103</v>
      </c>
      <c r="G4117" s="290">
        <v>38376</v>
      </c>
      <c r="H4117" s="46" t="s">
        <v>37</v>
      </c>
      <c r="I4117" s="770">
        <v>38749</v>
      </c>
    </row>
    <row r="4118" spans="1:60" ht="33.75" customHeight="1" x14ac:dyDescent="0.25">
      <c r="A4118" s="189" t="s">
        <v>7018</v>
      </c>
      <c r="B4118" s="190" t="s">
        <v>981</v>
      </c>
      <c r="C4118" s="191" t="s">
        <v>7019</v>
      </c>
      <c r="D4118" s="192" t="s">
        <v>12</v>
      </c>
      <c r="E4118" s="193" t="s">
        <v>460</v>
      </c>
      <c r="F4118" s="194" t="s">
        <v>1293</v>
      </c>
      <c r="G4118" s="195">
        <v>42877</v>
      </c>
      <c r="H4118" s="46" t="s">
        <v>37</v>
      </c>
      <c r="I4118" s="411">
        <v>43617</v>
      </c>
    </row>
    <row r="4119" spans="1:60" ht="33.75" customHeight="1" x14ac:dyDescent="0.25">
      <c r="A4119" s="74" t="s">
        <v>1565</v>
      </c>
      <c r="B4119" s="83" t="s">
        <v>86</v>
      </c>
      <c r="C4119" s="25" t="s">
        <v>347</v>
      </c>
      <c r="D4119" s="51" t="s">
        <v>940</v>
      </c>
      <c r="E4119" s="56" t="s">
        <v>117</v>
      </c>
      <c r="F4119" s="55" t="s">
        <v>1258</v>
      </c>
      <c r="G4119" s="26">
        <v>41730</v>
      </c>
      <c r="H4119" s="46" t="s">
        <v>37</v>
      </c>
      <c r="I4119" s="770">
        <v>42095</v>
      </c>
    </row>
    <row r="4120" spans="1:60" ht="33.75" customHeight="1" x14ac:dyDescent="0.25">
      <c r="A4120" s="74" t="s">
        <v>5428</v>
      </c>
      <c r="B4120" s="83" t="s">
        <v>109</v>
      </c>
      <c r="C4120" s="83" t="s">
        <v>345</v>
      </c>
      <c r="D4120" s="51" t="s">
        <v>940</v>
      </c>
      <c r="E4120" s="54" t="s">
        <v>176</v>
      </c>
      <c r="F4120" s="55" t="s">
        <v>99</v>
      </c>
      <c r="G4120" s="290">
        <v>36741</v>
      </c>
      <c r="H4120" s="46" t="s">
        <v>37</v>
      </c>
      <c r="I4120" s="770">
        <v>37073</v>
      </c>
    </row>
    <row r="4121" spans="1:60" ht="33.75" customHeight="1" x14ac:dyDescent="0.25">
      <c r="A4121" s="74" t="s">
        <v>5428</v>
      </c>
      <c r="B4121" s="83" t="s">
        <v>1591</v>
      </c>
      <c r="C4121" s="83" t="s">
        <v>6887</v>
      </c>
      <c r="D4121" s="51" t="s">
        <v>931</v>
      </c>
      <c r="E4121" s="54" t="s">
        <v>66</v>
      </c>
      <c r="F4121" s="55" t="s">
        <v>1291</v>
      </c>
      <c r="G4121" s="290">
        <v>36559</v>
      </c>
      <c r="H4121" s="79" t="s">
        <v>37</v>
      </c>
      <c r="I4121" s="770">
        <v>36831</v>
      </c>
    </row>
    <row r="4122" spans="1:60" ht="33.75" customHeight="1" x14ac:dyDescent="0.25">
      <c r="A4122" s="74" t="s">
        <v>3234</v>
      </c>
      <c r="B4122" s="83" t="s">
        <v>484</v>
      </c>
      <c r="C4122" s="41" t="s">
        <v>95</v>
      </c>
      <c r="D4122" s="51" t="s">
        <v>940</v>
      </c>
      <c r="E4122" s="54" t="s">
        <v>176</v>
      </c>
      <c r="F4122" s="55" t="s">
        <v>99</v>
      </c>
      <c r="G4122" s="240">
        <v>39499</v>
      </c>
      <c r="H4122" s="46" t="s">
        <v>37</v>
      </c>
      <c r="I4122" s="240">
        <v>39904</v>
      </c>
    </row>
    <row r="4123" spans="1:60" ht="33.75" customHeight="1" x14ac:dyDescent="0.25">
      <c r="A4123" s="74" t="s">
        <v>5429</v>
      </c>
      <c r="B4123" s="83" t="s">
        <v>109</v>
      </c>
      <c r="C4123" s="41" t="s">
        <v>348</v>
      </c>
      <c r="D4123" s="51" t="s">
        <v>936</v>
      </c>
      <c r="E4123" s="54" t="s">
        <v>320</v>
      </c>
      <c r="F4123" s="55" t="s">
        <v>5430</v>
      </c>
      <c r="G4123" s="290">
        <v>37608</v>
      </c>
      <c r="H4123" s="79" t="s">
        <v>37</v>
      </c>
      <c r="I4123" s="770">
        <v>37956</v>
      </c>
    </row>
    <row r="4124" spans="1:60" ht="33.75" customHeight="1" x14ac:dyDescent="0.25">
      <c r="A4124" s="74" t="s">
        <v>3235</v>
      </c>
      <c r="B4124" s="83" t="s">
        <v>441</v>
      </c>
      <c r="C4124" s="41" t="s">
        <v>101</v>
      </c>
      <c r="D4124" s="51" t="s">
        <v>928</v>
      </c>
      <c r="E4124" s="67" t="s">
        <v>74</v>
      </c>
      <c r="F4124" s="55" t="s">
        <v>256</v>
      </c>
      <c r="G4124" s="40">
        <v>40163</v>
      </c>
      <c r="H4124" s="79" t="s">
        <v>37</v>
      </c>
      <c r="I4124" s="40">
        <v>40575</v>
      </c>
      <c r="J4124" s="1115"/>
      <c r="K4124" s="1115"/>
      <c r="L4124" s="1115"/>
      <c r="M4124" s="1115"/>
      <c r="N4124" s="1115"/>
      <c r="O4124" s="1115"/>
      <c r="P4124" s="1115"/>
      <c r="Q4124" s="1115"/>
      <c r="R4124" s="1115"/>
      <c r="S4124" s="1115"/>
      <c r="T4124" s="1115"/>
      <c r="U4124" s="1115"/>
      <c r="V4124" s="1115"/>
      <c r="W4124" s="1115"/>
      <c r="X4124" s="1115"/>
      <c r="Y4124" s="1115"/>
      <c r="Z4124" s="1115"/>
      <c r="AA4124" s="1115"/>
      <c r="AB4124" s="1115"/>
      <c r="AC4124" s="1115"/>
      <c r="AD4124" s="1115"/>
      <c r="AE4124" s="1115"/>
      <c r="AF4124" s="1115"/>
      <c r="AG4124" s="1115"/>
      <c r="AH4124" s="1115"/>
      <c r="AI4124" s="1115"/>
      <c r="AJ4124" s="1115"/>
      <c r="AK4124" s="1115"/>
      <c r="AL4124" s="1115"/>
      <c r="AM4124" s="1115"/>
      <c r="AN4124" s="1115"/>
      <c r="AO4124" s="1115"/>
      <c r="AP4124" s="1115"/>
      <c r="AQ4124" s="1115"/>
      <c r="AR4124" s="1115"/>
      <c r="AS4124" s="1115"/>
      <c r="AT4124" s="1115"/>
      <c r="AU4124" s="1115"/>
      <c r="AV4124" s="1115"/>
      <c r="AW4124" s="1115"/>
      <c r="AX4124" s="1115"/>
      <c r="AY4124" s="1115"/>
      <c r="AZ4124" s="1115"/>
      <c r="BA4124" s="1115"/>
      <c r="BB4124" s="1115"/>
      <c r="BC4124" s="1115"/>
      <c r="BD4124" s="1115"/>
      <c r="BE4124" s="1115"/>
      <c r="BF4124" s="1115"/>
      <c r="BG4124" s="1115"/>
      <c r="BH4124" s="1115"/>
    </row>
    <row r="4125" spans="1:60" s="1115" customFormat="1" ht="33.75" customHeight="1" x14ac:dyDescent="0.25">
      <c r="A4125" s="1975" t="s">
        <v>8760</v>
      </c>
      <c r="B4125" s="1976" t="s">
        <v>8761</v>
      </c>
      <c r="C4125" s="1977"/>
      <c r="D4125" s="1978" t="s">
        <v>12</v>
      </c>
      <c r="E4125" s="67" t="s">
        <v>66</v>
      </c>
      <c r="F4125" s="1979" t="s">
        <v>908</v>
      </c>
      <c r="G4125" s="1911">
        <v>44509</v>
      </c>
      <c r="H4125" s="1050" t="s">
        <v>3798</v>
      </c>
      <c r="I4125" s="1911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3"/>
      <c r="AG4125" s="3"/>
      <c r="AH4125" s="3"/>
      <c r="AI4125" s="3"/>
      <c r="AJ4125" s="3"/>
      <c r="AK4125" s="3"/>
      <c r="AL4125" s="3"/>
      <c r="AM4125" s="3"/>
      <c r="AN4125" s="3"/>
      <c r="AO4125" s="3"/>
      <c r="AP4125" s="3"/>
      <c r="AQ4125" s="3"/>
      <c r="AR4125" s="3"/>
      <c r="AS4125" s="3"/>
      <c r="AT4125" s="3"/>
      <c r="AU4125" s="3"/>
      <c r="AV4125" s="3"/>
      <c r="AW4125" s="3"/>
      <c r="AX4125" s="3"/>
      <c r="AY4125" s="3"/>
      <c r="AZ4125" s="3"/>
      <c r="BA4125" s="3"/>
      <c r="BB4125" s="3"/>
      <c r="BC4125" s="3"/>
      <c r="BD4125" s="3"/>
      <c r="BE4125" s="3"/>
      <c r="BF4125" s="3"/>
      <c r="BG4125" s="3"/>
      <c r="BH4125" s="3"/>
    </row>
    <row r="4126" spans="1:60" ht="33.75" customHeight="1" x14ac:dyDescent="0.25">
      <c r="A4126" s="74" t="s">
        <v>3236</v>
      </c>
      <c r="B4126" s="83" t="s">
        <v>313</v>
      </c>
      <c r="C4126" s="212" t="s">
        <v>344</v>
      </c>
      <c r="D4126" s="51" t="s">
        <v>940</v>
      </c>
      <c r="E4126" s="67" t="s">
        <v>66</v>
      </c>
      <c r="F4126" s="55" t="s">
        <v>585</v>
      </c>
      <c r="G4126" s="240">
        <v>39329</v>
      </c>
      <c r="H4126" s="79" t="s">
        <v>37</v>
      </c>
      <c r="I4126" s="240">
        <v>39722</v>
      </c>
    </row>
    <row r="4127" spans="1:60" ht="33.75" customHeight="1" x14ac:dyDescent="0.25">
      <c r="A4127" s="74" t="s">
        <v>3237</v>
      </c>
      <c r="B4127" s="83" t="s">
        <v>29</v>
      </c>
      <c r="C4127" s="41" t="s">
        <v>3238</v>
      </c>
      <c r="D4127" s="51" t="s">
        <v>940</v>
      </c>
      <c r="E4127" s="67" t="s">
        <v>82</v>
      </c>
      <c r="F4127" s="55" t="s">
        <v>169</v>
      </c>
      <c r="G4127" s="240">
        <v>38770</v>
      </c>
      <c r="H4127" s="47" t="s">
        <v>37</v>
      </c>
      <c r="I4127" s="240">
        <v>39203</v>
      </c>
    </row>
    <row r="4128" spans="1:60" ht="33.75" customHeight="1" x14ac:dyDescent="0.25">
      <c r="A4128" s="74" t="s">
        <v>1557</v>
      </c>
      <c r="B4128" s="83" t="s">
        <v>211</v>
      </c>
      <c r="C4128" s="83" t="s">
        <v>95</v>
      </c>
      <c r="D4128" s="51" t="s">
        <v>940</v>
      </c>
      <c r="E4128" s="67" t="s">
        <v>167</v>
      </c>
      <c r="F4128" s="55" t="s">
        <v>103</v>
      </c>
      <c r="G4128" s="26">
        <v>41718</v>
      </c>
      <c r="H4128" s="46" t="s">
        <v>37</v>
      </c>
      <c r="I4128" s="770">
        <v>41821</v>
      </c>
    </row>
    <row r="4129" spans="1:60" ht="33.75" customHeight="1" x14ac:dyDescent="0.25">
      <c r="A4129" s="74" t="s">
        <v>5431</v>
      </c>
      <c r="B4129" s="83" t="s">
        <v>3566</v>
      </c>
      <c r="C4129" s="225" t="s">
        <v>743</v>
      </c>
      <c r="D4129" s="51" t="s">
        <v>946</v>
      </c>
      <c r="E4129" s="54" t="s">
        <v>163</v>
      </c>
      <c r="F4129" s="55" t="s">
        <v>453</v>
      </c>
      <c r="G4129" s="290">
        <v>37959</v>
      </c>
      <c r="H4129" s="46" t="s">
        <v>37</v>
      </c>
      <c r="I4129" s="770">
        <v>38353</v>
      </c>
    </row>
    <row r="4130" spans="1:60" ht="33.75" customHeight="1" x14ac:dyDescent="0.25">
      <c r="A4130" s="74" t="s">
        <v>5432</v>
      </c>
      <c r="B4130" s="83" t="s">
        <v>34</v>
      </c>
      <c r="C4130" s="83" t="s">
        <v>5433</v>
      </c>
      <c r="D4130" s="51" t="s">
        <v>940</v>
      </c>
      <c r="E4130" s="54" t="s">
        <v>253</v>
      </c>
      <c r="F4130" s="55" t="s">
        <v>105</v>
      </c>
      <c r="G4130" s="290">
        <v>37532</v>
      </c>
      <c r="H4130" s="47" t="s">
        <v>37</v>
      </c>
      <c r="I4130" s="770">
        <v>37926</v>
      </c>
      <c r="J4130" s="1115"/>
      <c r="K4130" s="1115"/>
      <c r="L4130" s="1115"/>
      <c r="M4130" s="1115"/>
      <c r="N4130" s="1115"/>
      <c r="O4130" s="1115"/>
      <c r="P4130" s="1115"/>
      <c r="Q4130" s="1115"/>
      <c r="R4130" s="1115"/>
      <c r="S4130" s="1115"/>
      <c r="T4130" s="1115"/>
      <c r="U4130" s="1115"/>
      <c r="V4130" s="1115"/>
      <c r="W4130" s="1115"/>
      <c r="X4130" s="1115"/>
      <c r="Y4130" s="1115"/>
      <c r="Z4130" s="1115"/>
      <c r="AA4130" s="1115"/>
      <c r="AB4130" s="1115"/>
      <c r="AC4130" s="1115"/>
      <c r="AD4130" s="1115"/>
      <c r="AE4130" s="1115"/>
      <c r="AF4130" s="1115"/>
      <c r="AG4130" s="1115"/>
      <c r="AH4130" s="1115"/>
      <c r="AI4130" s="1115"/>
      <c r="AJ4130" s="1115"/>
      <c r="AK4130" s="1115"/>
      <c r="AL4130" s="1115"/>
      <c r="AM4130" s="1115"/>
      <c r="AN4130" s="1115"/>
      <c r="AO4130" s="1115"/>
      <c r="AP4130" s="1115"/>
      <c r="AQ4130" s="1115"/>
      <c r="AR4130" s="1115"/>
      <c r="AS4130" s="1115"/>
      <c r="AT4130" s="1115"/>
      <c r="AU4130" s="1115"/>
      <c r="AV4130" s="1115"/>
      <c r="AW4130" s="1115"/>
      <c r="AX4130" s="1115"/>
      <c r="AY4130" s="1115"/>
      <c r="AZ4130" s="1115"/>
      <c r="BA4130" s="1115"/>
      <c r="BB4130" s="1115"/>
      <c r="BC4130" s="1115"/>
      <c r="BD4130" s="1115"/>
      <c r="BE4130" s="1115"/>
      <c r="BF4130" s="1115"/>
      <c r="BG4130" s="1115"/>
      <c r="BH4130" s="1115"/>
    </row>
    <row r="4131" spans="1:60" s="1115" customFormat="1" ht="33.75" customHeight="1" x14ac:dyDescent="0.25">
      <c r="A4131" s="863" t="s">
        <v>7958</v>
      </c>
      <c r="B4131" s="1282" t="s">
        <v>59</v>
      </c>
      <c r="C4131" s="1282" t="s">
        <v>101</v>
      </c>
      <c r="D4131" s="866" t="s">
        <v>949</v>
      </c>
      <c r="E4131" s="1283" t="s">
        <v>114</v>
      </c>
      <c r="F4131" s="1277" t="s">
        <v>413</v>
      </c>
      <c r="G4131" s="1281">
        <v>43746</v>
      </c>
      <c r="H4131" s="1050" t="s">
        <v>3798</v>
      </c>
      <c r="I4131" s="1124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3"/>
      <c r="AG4131" s="3"/>
      <c r="AH4131" s="3"/>
      <c r="AI4131" s="3"/>
      <c r="AJ4131" s="3"/>
      <c r="AK4131" s="3"/>
      <c r="AL4131" s="3"/>
      <c r="AM4131" s="3"/>
      <c r="AN4131" s="3"/>
      <c r="AO4131" s="3"/>
      <c r="AP4131" s="3"/>
      <c r="AQ4131" s="3"/>
      <c r="AR4131" s="3"/>
      <c r="AS4131" s="3"/>
      <c r="AT4131" s="3"/>
      <c r="AU4131" s="3"/>
      <c r="AV4131" s="3"/>
      <c r="AW4131" s="3"/>
      <c r="AX4131" s="3"/>
      <c r="AY4131" s="3"/>
      <c r="AZ4131" s="3"/>
      <c r="BA4131" s="3"/>
      <c r="BB4131" s="3"/>
      <c r="BC4131" s="3"/>
      <c r="BD4131" s="3"/>
      <c r="BE4131" s="3"/>
      <c r="BF4131" s="3"/>
      <c r="BG4131" s="3"/>
      <c r="BH4131" s="3"/>
    </row>
    <row r="4132" spans="1:60" ht="33.75" customHeight="1" x14ac:dyDescent="0.25">
      <c r="A4132" s="74" t="s">
        <v>679</v>
      </c>
      <c r="B4132" s="83" t="s">
        <v>680</v>
      </c>
      <c r="C4132" s="83" t="s">
        <v>101</v>
      </c>
      <c r="D4132" s="51" t="s">
        <v>949</v>
      </c>
      <c r="E4132" s="54" t="s">
        <v>114</v>
      </c>
      <c r="F4132" s="55" t="s">
        <v>413</v>
      </c>
      <c r="G4132" s="290">
        <v>41309</v>
      </c>
      <c r="H4132" s="47" t="s">
        <v>37</v>
      </c>
      <c r="I4132" s="770">
        <v>41395</v>
      </c>
    </row>
    <row r="4133" spans="1:60" ht="33.75" customHeight="1" x14ac:dyDescent="0.25">
      <c r="A4133" s="276" t="s">
        <v>7174</v>
      </c>
      <c r="B4133" s="190" t="s">
        <v>1440</v>
      </c>
      <c r="C4133" s="191" t="s">
        <v>95</v>
      </c>
      <c r="D4133" s="192" t="s">
        <v>12</v>
      </c>
      <c r="E4133" s="193" t="s">
        <v>3857</v>
      </c>
      <c r="F4133" s="275" t="s">
        <v>103</v>
      </c>
      <c r="G4133" s="195">
        <v>43010</v>
      </c>
      <c r="H4133" s="81" t="s">
        <v>3798</v>
      </c>
      <c r="I4133" s="411"/>
    </row>
    <row r="4134" spans="1:60" ht="33.75" customHeight="1" x14ac:dyDescent="0.25">
      <c r="A4134" s="74" t="s">
        <v>3239</v>
      </c>
      <c r="B4134" s="83" t="s">
        <v>1287</v>
      </c>
      <c r="C4134" s="41" t="s">
        <v>95</v>
      </c>
      <c r="D4134" s="51" t="s">
        <v>940</v>
      </c>
      <c r="E4134" s="54" t="s">
        <v>176</v>
      </c>
      <c r="F4134" s="55" t="s">
        <v>103</v>
      </c>
      <c r="G4134" s="240">
        <v>40192</v>
      </c>
      <c r="H4134" s="46" t="s">
        <v>37</v>
      </c>
      <c r="I4134" s="240">
        <v>40695</v>
      </c>
    </row>
    <row r="4135" spans="1:60" ht="33.75" customHeight="1" x14ac:dyDescent="0.25">
      <c r="A4135" s="74" t="s">
        <v>5434</v>
      </c>
      <c r="B4135" s="83" t="s">
        <v>94</v>
      </c>
      <c r="C4135" s="41" t="s">
        <v>348</v>
      </c>
      <c r="D4135" s="51" t="s">
        <v>929</v>
      </c>
      <c r="E4135" s="54" t="s">
        <v>65</v>
      </c>
      <c r="F4135" s="55" t="s">
        <v>221</v>
      </c>
      <c r="G4135" s="290">
        <v>36964</v>
      </c>
      <c r="H4135" s="48" t="s">
        <v>41</v>
      </c>
      <c r="I4135" s="770">
        <v>37043</v>
      </c>
    </row>
    <row r="4136" spans="1:60" ht="33.75" customHeight="1" x14ac:dyDescent="0.25">
      <c r="A4136" s="74" t="s">
        <v>1944</v>
      </c>
      <c r="B4136" s="83" t="s">
        <v>1945</v>
      </c>
      <c r="C4136" s="41" t="s">
        <v>95</v>
      </c>
      <c r="D4136" s="51" t="s">
        <v>941</v>
      </c>
      <c r="E4136" s="56" t="s">
        <v>1812</v>
      </c>
      <c r="F4136" s="55" t="s">
        <v>31</v>
      </c>
      <c r="G4136" s="43">
        <v>39625</v>
      </c>
      <c r="H4136" s="46" t="s">
        <v>37</v>
      </c>
      <c r="I4136" s="43">
        <v>39877</v>
      </c>
    </row>
    <row r="4137" spans="1:60" ht="33.75" customHeight="1" x14ac:dyDescent="0.25">
      <c r="A4137" s="74" t="s">
        <v>6600</v>
      </c>
      <c r="B4137" s="83" t="s">
        <v>188</v>
      </c>
      <c r="C4137" s="83" t="s">
        <v>6584</v>
      </c>
      <c r="D4137" s="51" t="s">
        <v>12</v>
      </c>
      <c r="E4137" s="54" t="s">
        <v>66</v>
      </c>
      <c r="F4137" s="55" t="s">
        <v>2654</v>
      </c>
      <c r="G4137" s="290">
        <v>42436</v>
      </c>
      <c r="H4137" s="46" t="s">
        <v>37</v>
      </c>
      <c r="I4137" s="770">
        <v>42917</v>
      </c>
    </row>
    <row r="4138" spans="1:60" ht="33.75" customHeight="1" x14ac:dyDescent="0.25">
      <c r="A4138" s="614" t="s">
        <v>7413</v>
      </c>
      <c r="B4138" s="797" t="s">
        <v>64</v>
      </c>
      <c r="C4138" s="797" t="s">
        <v>101</v>
      </c>
      <c r="D4138" s="598" t="s">
        <v>941</v>
      </c>
      <c r="E4138" s="595" t="s">
        <v>66</v>
      </c>
      <c r="F4138" s="611" t="s">
        <v>142</v>
      </c>
      <c r="G4138" s="796">
        <v>43217</v>
      </c>
      <c r="H4138" s="46" t="s">
        <v>37</v>
      </c>
      <c r="I4138" s="770">
        <v>43466</v>
      </c>
    </row>
    <row r="4139" spans="1:60" ht="33.75" customHeight="1" x14ac:dyDescent="0.25">
      <c r="A4139" s="74" t="s">
        <v>5435</v>
      </c>
      <c r="B4139" s="83" t="s">
        <v>61</v>
      </c>
      <c r="C4139" s="212" t="s">
        <v>350</v>
      </c>
      <c r="D4139" s="51" t="s">
        <v>949</v>
      </c>
      <c r="E4139" s="54" t="s">
        <v>317</v>
      </c>
      <c r="F4139" s="55" t="s">
        <v>172</v>
      </c>
      <c r="G4139" s="290">
        <v>38135</v>
      </c>
      <c r="H4139" s="79" t="s">
        <v>37</v>
      </c>
      <c r="I4139" s="770">
        <v>38385</v>
      </c>
    </row>
    <row r="4140" spans="1:60" ht="33.75" customHeight="1" x14ac:dyDescent="0.25">
      <c r="A4140" s="74" t="s">
        <v>3240</v>
      </c>
      <c r="B4140" s="83" t="s">
        <v>677</v>
      </c>
      <c r="C4140" s="83" t="s">
        <v>345</v>
      </c>
      <c r="D4140" s="51" t="s">
        <v>940</v>
      </c>
      <c r="E4140" s="54" t="s">
        <v>176</v>
      </c>
      <c r="F4140" s="55" t="s">
        <v>103</v>
      </c>
      <c r="G4140" s="240">
        <v>39149</v>
      </c>
      <c r="H4140" s="46" t="s">
        <v>37</v>
      </c>
      <c r="I4140" s="240">
        <v>39479</v>
      </c>
    </row>
    <row r="4141" spans="1:60" ht="33.75" customHeight="1" x14ac:dyDescent="0.25">
      <c r="A4141" s="74" t="s">
        <v>5436</v>
      </c>
      <c r="B4141" s="83" t="s">
        <v>397</v>
      </c>
      <c r="C4141" s="212" t="s">
        <v>350</v>
      </c>
      <c r="D4141" s="51" t="s">
        <v>928</v>
      </c>
      <c r="E4141" s="54" t="s">
        <v>439</v>
      </c>
      <c r="F4141" s="55" t="s">
        <v>4517</v>
      </c>
      <c r="G4141" s="290">
        <v>36203</v>
      </c>
      <c r="H4141" s="79" t="s">
        <v>37</v>
      </c>
      <c r="I4141" s="770">
        <v>36341</v>
      </c>
      <c r="J4141" s="1115"/>
      <c r="K4141" s="1115"/>
      <c r="L4141" s="1115"/>
      <c r="M4141" s="1115"/>
      <c r="N4141" s="1115"/>
      <c r="O4141" s="1115"/>
      <c r="P4141" s="1115"/>
      <c r="Q4141" s="1115"/>
      <c r="R4141" s="1115"/>
      <c r="S4141" s="1115"/>
      <c r="T4141" s="1115"/>
      <c r="U4141" s="1115"/>
      <c r="V4141" s="1115"/>
      <c r="W4141" s="1115"/>
      <c r="X4141" s="1115"/>
      <c r="Y4141" s="1115"/>
      <c r="Z4141" s="1115"/>
      <c r="AA4141" s="1115"/>
      <c r="AB4141" s="1115"/>
      <c r="AC4141" s="1115"/>
      <c r="AD4141" s="1115"/>
      <c r="AE4141" s="1115"/>
      <c r="AF4141" s="1115"/>
      <c r="AG4141" s="1115"/>
      <c r="AH4141" s="1115"/>
      <c r="AI4141" s="1115"/>
      <c r="AJ4141" s="1115"/>
      <c r="AK4141" s="1115"/>
      <c r="AL4141" s="1115"/>
      <c r="AM4141" s="1115"/>
      <c r="AN4141" s="1115"/>
      <c r="AO4141" s="1115"/>
      <c r="AP4141" s="1115"/>
      <c r="AQ4141" s="1115"/>
      <c r="AR4141" s="1115"/>
      <c r="AS4141" s="1115"/>
      <c r="AT4141" s="1115"/>
      <c r="AU4141" s="1115"/>
      <c r="AV4141" s="1115"/>
      <c r="AW4141" s="1115"/>
      <c r="AX4141" s="1115"/>
      <c r="AY4141" s="1115"/>
      <c r="AZ4141" s="1115"/>
      <c r="BA4141" s="1115"/>
      <c r="BB4141" s="1115"/>
      <c r="BC4141" s="1115"/>
      <c r="BD4141" s="1115"/>
      <c r="BE4141" s="1115"/>
      <c r="BF4141" s="1115"/>
      <c r="BG4141" s="1115"/>
      <c r="BH4141" s="1115"/>
    </row>
    <row r="4142" spans="1:60" s="1115" customFormat="1" ht="33.75" customHeight="1" x14ac:dyDescent="0.25">
      <c r="A4142" s="74" t="s">
        <v>8140</v>
      </c>
      <c r="B4142" s="1287" t="s">
        <v>8141</v>
      </c>
      <c r="C4142" s="287" t="s">
        <v>8142</v>
      </c>
      <c r="D4142" s="51" t="s">
        <v>928</v>
      </c>
      <c r="E4142" s="54"/>
      <c r="F4142" s="55" t="s">
        <v>736</v>
      </c>
      <c r="G4142" s="770">
        <v>43585</v>
      </c>
      <c r="H4142" s="79" t="s">
        <v>37</v>
      </c>
      <c r="I4142" s="770">
        <v>44166</v>
      </c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3"/>
      <c r="AG4142" s="3"/>
      <c r="AH4142" s="3"/>
      <c r="AI4142" s="3"/>
      <c r="AJ4142" s="3"/>
      <c r="AK4142" s="3"/>
      <c r="AL4142" s="3"/>
      <c r="AM4142" s="3"/>
      <c r="AN4142" s="3"/>
      <c r="AO4142" s="3"/>
      <c r="AP4142" s="3"/>
      <c r="AQ4142" s="3"/>
      <c r="AR4142" s="3"/>
      <c r="AS4142" s="3"/>
      <c r="AT4142" s="3"/>
      <c r="AU4142" s="3"/>
      <c r="AV4142" s="3"/>
      <c r="AW4142" s="3"/>
      <c r="AX4142" s="3"/>
      <c r="AY4142" s="3"/>
      <c r="AZ4142" s="3"/>
      <c r="BA4142" s="3"/>
      <c r="BB4142" s="3"/>
      <c r="BC4142" s="3"/>
      <c r="BD4142" s="3"/>
      <c r="BE4142" s="3"/>
      <c r="BF4142" s="3"/>
      <c r="BG4142" s="3"/>
      <c r="BH4142" s="3"/>
    </row>
    <row r="4143" spans="1:60" ht="33.75" customHeight="1" x14ac:dyDescent="0.25">
      <c r="A4143" s="74" t="s">
        <v>3241</v>
      </c>
      <c r="B4143" s="83" t="s">
        <v>788</v>
      </c>
      <c r="C4143" s="83" t="s">
        <v>345</v>
      </c>
      <c r="D4143" s="51" t="s">
        <v>940</v>
      </c>
      <c r="E4143" s="61" t="s">
        <v>253</v>
      </c>
      <c r="F4143" s="55" t="s">
        <v>1464</v>
      </c>
      <c r="G4143" s="240">
        <v>38869</v>
      </c>
      <c r="H4143" s="79" t="s">
        <v>37</v>
      </c>
      <c r="I4143" s="240">
        <v>39203</v>
      </c>
    </row>
    <row r="4144" spans="1:60" ht="33.75" customHeight="1" x14ac:dyDescent="0.25">
      <c r="A4144" s="74" t="s">
        <v>1332</v>
      </c>
      <c r="B4144" s="83" t="s">
        <v>42</v>
      </c>
      <c r="C4144" s="41" t="s">
        <v>95</v>
      </c>
      <c r="D4144" s="51" t="s">
        <v>940</v>
      </c>
      <c r="E4144" s="54" t="s">
        <v>176</v>
      </c>
      <c r="F4144" s="55" t="s">
        <v>105</v>
      </c>
      <c r="G4144" s="240">
        <v>40666</v>
      </c>
      <c r="H4144" s="79" t="s">
        <v>37</v>
      </c>
      <c r="I4144" s="240">
        <v>41061</v>
      </c>
    </row>
    <row r="4145" spans="1:60" ht="33.75" customHeight="1" x14ac:dyDescent="0.25">
      <c r="A4145" s="140" t="s">
        <v>1332</v>
      </c>
      <c r="B4145" s="139" t="s">
        <v>68</v>
      </c>
      <c r="C4145" s="139" t="s">
        <v>345</v>
      </c>
      <c r="D4145" s="51" t="s">
        <v>940</v>
      </c>
      <c r="E4145" s="141" t="s">
        <v>782</v>
      </c>
      <c r="F4145" s="141" t="s">
        <v>656</v>
      </c>
      <c r="G4145" s="282">
        <v>42754</v>
      </c>
      <c r="H4145" s="81" t="s">
        <v>3798</v>
      </c>
      <c r="I4145" s="105"/>
    </row>
    <row r="4146" spans="1:60" ht="33.75" customHeight="1" x14ac:dyDescent="0.25">
      <c r="A4146" s="74" t="s">
        <v>1332</v>
      </c>
      <c r="B4146" s="83" t="s">
        <v>46</v>
      </c>
      <c r="C4146" s="82" t="s">
        <v>407</v>
      </c>
      <c r="D4146" s="51" t="s">
        <v>940</v>
      </c>
      <c r="E4146" s="67" t="s">
        <v>43</v>
      </c>
      <c r="F4146" s="55" t="s">
        <v>1333</v>
      </c>
      <c r="G4146" s="13">
        <v>41578</v>
      </c>
      <c r="H4146" s="46" t="s">
        <v>37</v>
      </c>
      <c r="I4146" s="770">
        <v>41760</v>
      </c>
    </row>
    <row r="4147" spans="1:60" ht="33.75" customHeight="1" x14ac:dyDescent="0.25">
      <c r="A4147" s="74" t="s">
        <v>1332</v>
      </c>
      <c r="B4147" s="83" t="s">
        <v>53</v>
      </c>
      <c r="C4147" s="83" t="s">
        <v>30</v>
      </c>
      <c r="D4147" s="51" t="s">
        <v>946</v>
      </c>
      <c r="E4147" s="54" t="s">
        <v>792</v>
      </c>
      <c r="F4147" s="55" t="s">
        <v>93</v>
      </c>
      <c r="G4147" s="290">
        <v>36483</v>
      </c>
      <c r="H4147" s="46" t="s">
        <v>37</v>
      </c>
      <c r="I4147" s="770">
        <v>37257</v>
      </c>
    </row>
    <row r="4148" spans="1:60" ht="33.75" customHeight="1" x14ac:dyDescent="0.25">
      <c r="A4148" s="74" t="s">
        <v>1332</v>
      </c>
      <c r="B4148" s="83" t="s">
        <v>53</v>
      </c>
      <c r="C4148" s="83" t="s">
        <v>95</v>
      </c>
      <c r="D4148" s="51" t="s">
        <v>940</v>
      </c>
      <c r="E4148" s="54" t="s">
        <v>782</v>
      </c>
      <c r="F4148" s="55" t="s">
        <v>103</v>
      </c>
      <c r="G4148" s="290">
        <v>42474</v>
      </c>
      <c r="H4148" s="46" t="s">
        <v>37</v>
      </c>
      <c r="I4148" s="770">
        <v>42767</v>
      </c>
    </row>
    <row r="4149" spans="1:60" ht="33.75" customHeight="1" x14ac:dyDescent="0.25">
      <c r="A4149" s="75" t="s">
        <v>1499</v>
      </c>
      <c r="B4149" s="186" t="s">
        <v>484</v>
      </c>
      <c r="C4149" s="25" t="s">
        <v>152</v>
      </c>
      <c r="D4149" s="187" t="s">
        <v>12</v>
      </c>
      <c r="E4149" s="56" t="s">
        <v>460</v>
      </c>
      <c r="F4149" s="69" t="s">
        <v>295</v>
      </c>
      <c r="G4149" s="26">
        <v>42636</v>
      </c>
      <c r="H4149" s="47" t="s">
        <v>37</v>
      </c>
      <c r="I4149" s="770">
        <v>43132</v>
      </c>
    </row>
    <row r="4150" spans="1:60" ht="33.75" customHeight="1" x14ac:dyDescent="0.25">
      <c r="A4150" s="74" t="s">
        <v>1499</v>
      </c>
      <c r="B4150" s="83" t="s">
        <v>680</v>
      </c>
      <c r="C4150" s="83" t="s">
        <v>95</v>
      </c>
      <c r="D4150" s="51" t="s">
        <v>940</v>
      </c>
      <c r="E4150" s="54" t="s">
        <v>176</v>
      </c>
      <c r="F4150" s="55" t="s">
        <v>645</v>
      </c>
      <c r="G4150" s="13">
        <v>41676</v>
      </c>
      <c r="H4150" s="79" t="s">
        <v>37</v>
      </c>
      <c r="I4150" s="770">
        <v>42005</v>
      </c>
    </row>
    <row r="4151" spans="1:60" ht="33.75" customHeight="1" x14ac:dyDescent="0.25">
      <c r="A4151" s="74" t="s">
        <v>3242</v>
      </c>
      <c r="B4151" s="83" t="s">
        <v>68</v>
      </c>
      <c r="C4151" s="41" t="s">
        <v>101</v>
      </c>
      <c r="D4151" s="51" t="s">
        <v>928</v>
      </c>
      <c r="E4151" s="65" t="s">
        <v>134</v>
      </c>
      <c r="F4151" s="55" t="s">
        <v>136</v>
      </c>
      <c r="G4151" s="40">
        <v>40529</v>
      </c>
      <c r="H4151" s="46" t="s">
        <v>37</v>
      </c>
      <c r="I4151" s="40">
        <v>40878</v>
      </c>
      <c r="J4151" s="1115"/>
      <c r="K4151" s="1115"/>
      <c r="L4151" s="1115"/>
      <c r="M4151" s="1115"/>
      <c r="N4151" s="1115"/>
      <c r="O4151" s="1115"/>
      <c r="P4151" s="1115"/>
      <c r="Q4151" s="1115"/>
      <c r="R4151" s="1115"/>
      <c r="S4151" s="1115"/>
      <c r="T4151" s="1115"/>
      <c r="U4151" s="1115"/>
      <c r="V4151" s="1115"/>
      <c r="W4151" s="1115"/>
      <c r="X4151" s="1115"/>
      <c r="Y4151" s="1115"/>
      <c r="Z4151" s="1115"/>
      <c r="AA4151" s="1115"/>
      <c r="AB4151" s="1115"/>
      <c r="AC4151" s="1115"/>
      <c r="AD4151" s="1115"/>
      <c r="AE4151" s="1115"/>
      <c r="AF4151" s="1115"/>
      <c r="AG4151" s="1115"/>
      <c r="AH4151" s="1115"/>
      <c r="AI4151" s="1115"/>
      <c r="AJ4151" s="1115"/>
      <c r="AK4151" s="1115"/>
      <c r="AL4151" s="1115"/>
      <c r="AM4151" s="1115"/>
      <c r="AN4151" s="1115"/>
      <c r="AO4151" s="1115"/>
      <c r="AP4151" s="1115"/>
      <c r="AQ4151" s="1115"/>
      <c r="AR4151" s="1115"/>
      <c r="AS4151" s="1115"/>
      <c r="AT4151" s="1115"/>
      <c r="AU4151" s="1115"/>
      <c r="AV4151" s="1115"/>
      <c r="AW4151" s="1115"/>
      <c r="AX4151" s="1115"/>
      <c r="AY4151" s="1115"/>
      <c r="AZ4151" s="1115"/>
      <c r="BA4151" s="1115"/>
      <c r="BB4151" s="1115"/>
      <c r="BC4151" s="1115"/>
      <c r="BD4151" s="1115"/>
      <c r="BE4151" s="1115"/>
      <c r="BF4151" s="1115"/>
      <c r="BG4151" s="1115"/>
      <c r="BH4151" s="1115"/>
    </row>
    <row r="4152" spans="1:60" s="1115" customFormat="1" ht="33.75" customHeight="1" x14ac:dyDescent="0.25">
      <c r="A4152" s="1120" t="s">
        <v>7851</v>
      </c>
      <c r="B4152" s="1114" t="s">
        <v>131</v>
      </c>
      <c r="C4152" s="1045" t="s">
        <v>160</v>
      </c>
      <c r="D4152" s="1117" t="s">
        <v>930</v>
      </c>
      <c r="E4152" s="1245" t="s">
        <v>705</v>
      </c>
      <c r="F4152" s="1119" t="s">
        <v>7510</v>
      </c>
      <c r="G4152" s="1116">
        <v>43602</v>
      </c>
      <c r="H4152" s="81" t="s">
        <v>3798</v>
      </c>
      <c r="I4152" s="1116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  <c r="AY4152" s="3"/>
      <c r="AZ4152" s="3"/>
      <c r="BA4152" s="3"/>
      <c r="BB4152" s="3"/>
      <c r="BC4152" s="3"/>
      <c r="BD4152" s="3"/>
      <c r="BE4152" s="3"/>
      <c r="BF4152" s="3"/>
      <c r="BG4152" s="3"/>
      <c r="BH4152" s="3"/>
    </row>
    <row r="4153" spans="1:60" ht="33.75" customHeight="1" x14ac:dyDescent="0.25">
      <c r="A4153" s="74" t="s">
        <v>5437</v>
      </c>
      <c r="B4153" s="83" t="s">
        <v>1954</v>
      </c>
      <c r="C4153" s="41" t="s">
        <v>101</v>
      </c>
      <c r="D4153" s="51" t="s">
        <v>940</v>
      </c>
      <c r="E4153" s="54" t="s">
        <v>117</v>
      </c>
      <c r="F4153" s="55" t="s">
        <v>93</v>
      </c>
      <c r="G4153" s="290">
        <v>37760</v>
      </c>
      <c r="H4153" s="46" t="s">
        <v>37</v>
      </c>
      <c r="I4153" s="770">
        <v>38657</v>
      </c>
      <c r="J4153" s="1115"/>
      <c r="K4153" s="1115"/>
      <c r="L4153" s="1115"/>
      <c r="M4153" s="1115"/>
      <c r="N4153" s="1115"/>
      <c r="O4153" s="1115"/>
      <c r="P4153" s="1115"/>
      <c r="Q4153" s="1115"/>
      <c r="R4153" s="1115"/>
      <c r="S4153" s="1115"/>
      <c r="T4153" s="1115"/>
      <c r="U4153" s="1115"/>
      <c r="V4153" s="1115"/>
      <c r="W4153" s="1115"/>
      <c r="X4153" s="1115"/>
      <c r="Y4153" s="1115"/>
      <c r="Z4153" s="1115"/>
      <c r="AA4153" s="1115"/>
      <c r="AB4153" s="1115"/>
      <c r="AC4153" s="1115"/>
      <c r="AD4153" s="1115"/>
      <c r="AE4153" s="1115"/>
      <c r="AF4153" s="1115"/>
      <c r="AG4153" s="1115"/>
      <c r="AH4153" s="1115"/>
      <c r="AI4153" s="1115"/>
      <c r="AJ4153" s="1115"/>
      <c r="AK4153" s="1115"/>
      <c r="AL4153" s="1115"/>
      <c r="AM4153" s="1115"/>
      <c r="AN4153" s="1115"/>
      <c r="AO4153" s="1115"/>
      <c r="AP4153" s="1115"/>
      <c r="AQ4153" s="1115"/>
      <c r="AR4153" s="1115"/>
      <c r="AS4153" s="1115"/>
      <c r="AT4153" s="1115"/>
      <c r="AU4153" s="1115"/>
      <c r="AV4153" s="1115"/>
      <c r="AW4153" s="1115"/>
      <c r="AX4153" s="1115"/>
      <c r="AY4153" s="1115"/>
      <c r="AZ4153" s="1115"/>
      <c r="BA4153" s="1115"/>
      <c r="BB4153" s="1115"/>
      <c r="BC4153" s="1115"/>
      <c r="BD4153" s="1115"/>
      <c r="BE4153" s="1115"/>
      <c r="BF4153" s="1115"/>
      <c r="BG4153" s="1115"/>
      <c r="BH4153" s="1115"/>
    </row>
    <row r="4154" spans="1:60" s="1115" customFormat="1" ht="33.75" customHeight="1" x14ac:dyDescent="0.25">
      <c r="A4154" s="857" t="s">
        <v>5437</v>
      </c>
      <c r="B4154" s="849" t="s">
        <v>42</v>
      </c>
      <c r="C4154" s="849" t="s">
        <v>7455</v>
      </c>
      <c r="D4154" s="858" t="s">
        <v>951</v>
      </c>
      <c r="E4154" s="854" t="s">
        <v>3819</v>
      </c>
      <c r="F4154" s="855" t="s">
        <v>3644</v>
      </c>
      <c r="G4154" s="856">
        <v>43565</v>
      </c>
      <c r="H4154" s="46" t="s">
        <v>37</v>
      </c>
      <c r="I4154" s="1124">
        <v>43805</v>
      </c>
    </row>
    <row r="4155" spans="1:60" s="1115" customFormat="1" ht="33.75" customHeight="1" x14ac:dyDescent="0.25">
      <c r="A4155" s="1908" t="s">
        <v>8612</v>
      </c>
      <c r="B4155" s="2002" t="s">
        <v>188</v>
      </c>
      <c r="C4155" s="2002" t="s">
        <v>101</v>
      </c>
      <c r="D4155" s="1905" t="s">
        <v>942</v>
      </c>
      <c r="E4155" s="1909" t="s">
        <v>1260</v>
      </c>
      <c r="F4155" s="1910" t="s">
        <v>8613</v>
      </c>
      <c r="G4155" s="2001">
        <v>44294</v>
      </c>
      <c r="H4155" s="1914" t="s">
        <v>3798</v>
      </c>
      <c r="I4155" s="1917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3"/>
      <c r="AG4155" s="3"/>
      <c r="AH4155" s="3"/>
      <c r="AI4155" s="3"/>
      <c r="AJ4155" s="3"/>
      <c r="AK4155" s="3"/>
      <c r="AL4155" s="3"/>
      <c r="AM4155" s="3"/>
      <c r="AN4155" s="3"/>
      <c r="AO4155" s="3"/>
      <c r="AP4155" s="3"/>
      <c r="AQ4155" s="3"/>
      <c r="AR4155" s="3"/>
      <c r="AS4155" s="3"/>
      <c r="AT4155" s="3"/>
      <c r="AU4155" s="3"/>
      <c r="AV4155" s="3"/>
      <c r="AW4155" s="3"/>
      <c r="AX4155" s="3"/>
      <c r="AY4155" s="3"/>
      <c r="AZ4155" s="3"/>
      <c r="BA4155" s="3"/>
      <c r="BB4155" s="3"/>
      <c r="BC4155" s="3"/>
      <c r="BD4155" s="3"/>
      <c r="BE4155" s="3"/>
      <c r="BF4155" s="3"/>
      <c r="BG4155" s="3"/>
      <c r="BH4155" s="3"/>
    </row>
    <row r="4156" spans="1:60" ht="33.75" customHeight="1" x14ac:dyDescent="0.25">
      <c r="A4156" s="74" t="s">
        <v>5438</v>
      </c>
      <c r="B4156" s="83" t="s">
        <v>61</v>
      </c>
      <c r="C4156" s="41" t="s">
        <v>348</v>
      </c>
      <c r="D4156" s="51" t="s">
        <v>940</v>
      </c>
      <c r="E4156" s="54" t="s">
        <v>82</v>
      </c>
      <c r="F4156" s="55" t="s">
        <v>5439</v>
      </c>
      <c r="G4156" s="290">
        <v>35949</v>
      </c>
      <c r="H4156" s="46" t="s">
        <v>37</v>
      </c>
      <c r="I4156" s="770">
        <v>36586</v>
      </c>
    </row>
    <row r="4157" spans="1:60" ht="33.75" customHeight="1" x14ac:dyDescent="0.25">
      <c r="A4157" s="75" t="s">
        <v>6787</v>
      </c>
      <c r="B4157" s="186" t="s">
        <v>59</v>
      </c>
      <c r="C4157" s="25" t="s">
        <v>351</v>
      </c>
      <c r="D4157" s="187" t="s">
        <v>12</v>
      </c>
      <c r="E4157" s="56" t="s">
        <v>66</v>
      </c>
      <c r="F4157" s="69" t="s">
        <v>413</v>
      </c>
      <c r="G4157" s="26">
        <v>42626</v>
      </c>
      <c r="H4157" s="46" t="s">
        <v>37</v>
      </c>
      <c r="I4157" s="770">
        <v>42887</v>
      </c>
      <c r="J4157" s="1115"/>
      <c r="K4157" s="1115"/>
      <c r="L4157" s="1115"/>
      <c r="M4157" s="1115"/>
      <c r="N4157" s="1115"/>
      <c r="O4157" s="1115"/>
      <c r="P4157" s="1115"/>
      <c r="Q4157" s="1115"/>
      <c r="R4157" s="1115"/>
      <c r="S4157" s="1115"/>
      <c r="T4157" s="1115"/>
      <c r="U4157" s="1115"/>
      <c r="V4157" s="1115"/>
      <c r="W4157" s="1115"/>
      <c r="X4157" s="1115"/>
      <c r="Y4157" s="1115"/>
      <c r="Z4157" s="1115"/>
      <c r="AA4157" s="1115"/>
      <c r="AB4157" s="1115"/>
      <c r="AC4157" s="1115"/>
      <c r="AD4157" s="1115"/>
      <c r="AE4157" s="1115"/>
      <c r="AF4157" s="1115"/>
      <c r="AG4157" s="1115"/>
      <c r="AH4157" s="1115"/>
      <c r="AI4157" s="1115"/>
      <c r="AJ4157" s="1115"/>
      <c r="AK4157" s="1115"/>
      <c r="AL4157" s="1115"/>
      <c r="AM4157" s="1115"/>
      <c r="AN4157" s="1115"/>
      <c r="AO4157" s="1115"/>
      <c r="AP4157" s="1115"/>
      <c r="AQ4157" s="1115"/>
      <c r="AR4157" s="1115"/>
      <c r="AS4157" s="1115"/>
      <c r="AT4157" s="1115"/>
      <c r="AU4157" s="1115"/>
      <c r="AV4157" s="1115"/>
      <c r="AW4157" s="1115"/>
      <c r="AX4157" s="1115"/>
      <c r="AY4157" s="1115"/>
      <c r="AZ4157" s="1115"/>
      <c r="BA4157" s="1115"/>
      <c r="BB4157" s="1115"/>
      <c r="BC4157" s="1115"/>
      <c r="BD4157" s="1115"/>
      <c r="BE4157" s="1115"/>
      <c r="BF4157" s="1115"/>
      <c r="BG4157" s="1115"/>
      <c r="BH4157" s="1115"/>
    </row>
    <row r="4158" spans="1:60" s="1115" customFormat="1" ht="33.75" customHeight="1" x14ac:dyDescent="0.25">
      <c r="A4158" s="1958" t="s">
        <v>8783</v>
      </c>
      <c r="B4158" s="1961" t="s">
        <v>326</v>
      </c>
      <c r="C4158" s="1961" t="s">
        <v>95</v>
      </c>
      <c r="D4158" s="1966" t="s">
        <v>940</v>
      </c>
      <c r="E4158" s="2159" t="s">
        <v>176</v>
      </c>
      <c r="F4158" s="2158" t="s">
        <v>8227</v>
      </c>
      <c r="G4158" s="2160">
        <v>44494</v>
      </c>
      <c r="H4158" s="1914" t="s">
        <v>3798</v>
      </c>
      <c r="I4158" s="1917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  <c r="AL4158" s="3"/>
      <c r="AM4158" s="3"/>
      <c r="AN4158" s="3"/>
      <c r="AO4158" s="3"/>
      <c r="AP4158" s="3"/>
      <c r="AQ4158" s="3"/>
      <c r="AR4158" s="3"/>
      <c r="AS4158" s="3"/>
      <c r="AT4158" s="3"/>
      <c r="AU4158" s="3"/>
      <c r="AV4158" s="3"/>
      <c r="AW4158" s="3"/>
      <c r="AX4158" s="3"/>
      <c r="AY4158" s="3"/>
      <c r="AZ4158" s="3"/>
      <c r="BA4158" s="3"/>
      <c r="BB4158" s="3"/>
      <c r="BC4158" s="3"/>
      <c r="BD4158" s="3"/>
      <c r="BE4158" s="3"/>
      <c r="BF4158" s="3"/>
      <c r="BG4158" s="3"/>
      <c r="BH4158" s="3"/>
    </row>
    <row r="4159" spans="1:60" ht="33.75" customHeight="1" x14ac:dyDescent="0.25">
      <c r="A4159" s="74" t="s">
        <v>5440</v>
      </c>
      <c r="B4159" s="83" t="s">
        <v>1287</v>
      </c>
      <c r="C4159" s="287" t="s">
        <v>346</v>
      </c>
      <c r="D4159" s="51" t="s">
        <v>12</v>
      </c>
      <c r="E4159" s="54" t="s">
        <v>66</v>
      </c>
      <c r="F4159" s="55" t="s">
        <v>1333</v>
      </c>
      <c r="G4159" s="290">
        <v>38860</v>
      </c>
      <c r="H4159" s="46" t="s">
        <v>37</v>
      </c>
      <c r="I4159" s="770">
        <v>39295</v>
      </c>
      <c r="J4159" s="1115"/>
      <c r="K4159" s="1115"/>
      <c r="L4159" s="1115"/>
      <c r="M4159" s="1115"/>
      <c r="N4159" s="1115"/>
      <c r="O4159" s="1115"/>
      <c r="P4159" s="1115"/>
      <c r="Q4159" s="1115"/>
      <c r="R4159" s="1115"/>
      <c r="S4159" s="1115"/>
      <c r="T4159" s="1115"/>
      <c r="U4159" s="1115"/>
      <c r="V4159" s="1115"/>
      <c r="W4159" s="1115"/>
      <c r="X4159" s="1115"/>
      <c r="Y4159" s="1115"/>
      <c r="Z4159" s="1115"/>
      <c r="AA4159" s="1115"/>
      <c r="AB4159" s="1115"/>
      <c r="AC4159" s="1115"/>
      <c r="AD4159" s="1115"/>
      <c r="AE4159" s="1115"/>
      <c r="AF4159" s="1115"/>
      <c r="AG4159" s="1115"/>
      <c r="AH4159" s="1115"/>
      <c r="AI4159" s="1115"/>
      <c r="AJ4159" s="1115"/>
      <c r="AK4159" s="1115"/>
      <c r="AL4159" s="1115"/>
      <c r="AM4159" s="1115"/>
      <c r="AN4159" s="1115"/>
      <c r="AO4159" s="1115"/>
      <c r="AP4159" s="1115"/>
      <c r="AQ4159" s="1115"/>
      <c r="AR4159" s="1115"/>
      <c r="AS4159" s="1115"/>
      <c r="AT4159" s="1115"/>
      <c r="AU4159" s="1115"/>
      <c r="AV4159" s="1115"/>
      <c r="AW4159" s="1115"/>
      <c r="AX4159" s="1115"/>
      <c r="AY4159" s="1115"/>
      <c r="AZ4159" s="1115"/>
      <c r="BA4159" s="1115"/>
      <c r="BB4159" s="1115"/>
      <c r="BC4159" s="1115"/>
      <c r="BD4159" s="1115"/>
      <c r="BE4159" s="1115"/>
      <c r="BF4159" s="1115"/>
      <c r="BG4159" s="1115"/>
      <c r="BH4159" s="1115"/>
    </row>
    <row r="4160" spans="1:60" s="1115" customFormat="1" ht="33.75" customHeight="1" x14ac:dyDescent="0.25">
      <c r="A4160" s="1003" t="s">
        <v>8015</v>
      </c>
      <c r="B4160" s="1007" t="s">
        <v>484</v>
      </c>
      <c r="C4160" s="1007" t="s">
        <v>7199</v>
      </c>
      <c r="D4160" s="1008" t="s">
        <v>12</v>
      </c>
      <c r="E4160" s="1011" t="s">
        <v>3960</v>
      </c>
      <c r="F4160" s="1009" t="s">
        <v>174</v>
      </c>
      <c r="G4160" s="1010">
        <v>43777</v>
      </c>
      <c r="H4160" s="1345" t="s">
        <v>3798</v>
      </c>
      <c r="I4160" s="1124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3"/>
      <c r="AG4160" s="3"/>
      <c r="AH4160" s="3"/>
      <c r="AI4160" s="3"/>
      <c r="AJ4160" s="3"/>
      <c r="AK4160" s="3"/>
      <c r="AL4160" s="3"/>
      <c r="AM4160" s="3"/>
      <c r="AN4160" s="3"/>
      <c r="AO4160" s="3"/>
      <c r="AP4160" s="3"/>
      <c r="AQ4160" s="3"/>
      <c r="AR4160" s="3"/>
      <c r="AS4160" s="3"/>
      <c r="AT4160" s="3"/>
      <c r="AU4160" s="3"/>
      <c r="AV4160" s="3"/>
      <c r="AW4160" s="3"/>
      <c r="AX4160" s="3"/>
      <c r="AY4160" s="3"/>
      <c r="AZ4160" s="3"/>
      <c r="BA4160" s="3"/>
      <c r="BB4160" s="3"/>
      <c r="BC4160" s="3"/>
      <c r="BD4160" s="3"/>
      <c r="BE4160" s="3"/>
      <c r="BF4160" s="3"/>
      <c r="BG4160" s="3"/>
      <c r="BH4160" s="3"/>
    </row>
    <row r="4161" spans="1:9" ht="33.75" customHeight="1" x14ac:dyDescent="0.25">
      <c r="A4161" s="74" t="s">
        <v>5441</v>
      </c>
      <c r="B4161" s="83" t="s">
        <v>444</v>
      </c>
      <c r="C4161" s="41" t="s">
        <v>348</v>
      </c>
      <c r="D4161" s="51" t="s">
        <v>12</v>
      </c>
      <c r="E4161" s="54" t="s">
        <v>66</v>
      </c>
      <c r="F4161" s="55" t="s">
        <v>207</v>
      </c>
      <c r="G4161" s="290">
        <v>38033</v>
      </c>
      <c r="H4161" s="79" t="s">
        <v>37</v>
      </c>
      <c r="I4161" s="770">
        <v>38322</v>
      </c>
    </row>
    <row r="4162" spans="1:9" ht="33.75" customHeight="1" x14ac:dyDescent="0.25">
      <c r="A4162" s="74" t="s">
        <v>3243</v>
      </c>
      <c r="B4162" s="83" t="s">
        <v>433</v>
      </c>
      <c r="C4162" s="41" t="s">
        <v>101</v>
      </c>
      <c r="D4162" s="51" t="s">
        <v>929</v>
      </c>
      <c r="E4162" s="58" t="s">
        <v>65</v>
      </c>
      <c r="F4162" s="55" t="s">
        <v>1360</v>
      </c>
      <c r="G4162" s="40">
        <v>40653</v>
      </c>
      <c r="H4162" s="46" t="s">
        <v>37</v>
      </c>
      <c r="I4162" s="40">
        <v>40848</v>
      </c>
    </row>
    <row r="4163" spans="1:9" ht="33.75" customHeight="1" x14ac:dyDescent="0.25">
      <c r="A4163" s="74" t="s">
        <v>5442</v>
      </c>
      <c r="B4163" s="83" t="s">
        <v>73</v>
      </c>
      <c r="C4163" s="41" t="s">
        <v>348</v>
      </c>
      <c r="D4163" s="51" t="s">
        <v>941</v>
      </c>
      <c r="E4163" s="54" t="s">
        <v>66</v>
      </c>
      <c r="F4163" s="55" t="s">
        <v>215</v>
      </c>
      <c r="G4163" s="290">
        <v>37594</v>
      </c>
      <c r="H4163" s="79" t="s">
        <v>37</v>
      </c>
      <c r="I4163" s="770">
        <v>37726</v>
      </c>
    </row>
    <row r="4164" spans="1:9" ht="33.75" customHeight="1" x14ac:dyDescent="0.25">
      <c r="A4164" s="74" t="s">
        <v>1633</v>
      </c>
      <c r="B4164" s="83" t="s">
        <v>94</v>
      </c>
      <c r="C4164" s="82" t="s">
        <v>101</v>
      </c>
      <c r="D4164" s="51" t="s">
        <v>928</v>
      </c>
      <c r="E4164" s="59" t="s">
        <v>124</v>
      </c>
      <c r="F4164" s="55" t="s">
        <v>140</v>
      </c>
      <c r="G4164" s="13">
        <v>41814</v>
      </c>
      <c r="H4164" s="79" t="s">
        <v>37</v>
      </c>
      <c r="I4164" s="770">
        <v>42036</v>
      </c>
    </row>
    <row r="4165" spans="1:9" ht="33.75" customHeight="1" x14ac:dyDescent="0.25">
      <c r="A4165" s="74" t="s">
        <v>1633</v>
      </c>
      <c r="B4165" s="83" t="s">
        <v>444</v>
      </c>
      <c r="C4165" s="41" t="s">
        <v>101</v>
      </c>
      <c r="D4165" s="51" t="s">
        <v>946</v>
      </c>
      <c r="E4165" s="65" t="s">
        <v>134</v>
      </c>
      <c r="F4165" s="55" t="s">
        <v>722</v>
      </c>
      <c r="G4165" s="240">
        <v>39496</v>
      </c>
      <c r="H4165" s="79" t="s">
        <v>41</v>
      </c>
      <c r="I4165" s="240">
        <v>39630</v>
      </c>
    </row>
    <row r="4166" spans="1:9" ht="33.75" customHeight="1" x14ac:dyDescent="0.25">
      <c r="A4166" s="74" t="s">
        <v>4127</v>
      </c>
      <c r="B4166" s="83" t="s">
        <v>110</v>
      </c>
      <c r="C4166" s="41" t="s">
        <v>344</v>
      </c>
      <c r="D4166" s="51" t="s">
        <v>940</v>
      </c>
      <c r="E4166" s="54" t="s">
        <v>82</v>
      </c>
      <c r="F4166" s="55" t="s">
        <v>4335</v>
      </c>
      <c r="G4166" s="240">
        <v>42311</v>
      </c>
      <c r="H4166" s="46" t="s">
        <v>37</v>
      </c>
      <c r="I4166" s="40">
        <v>42676</v>
      </c>
    </row>
    <row r="4167" spans="1:9" ht="33.75" customHeight="1" x14ac:dyDescent="0.25">
      <c r="A4167" s="74" t="s">
        <v>5443</v>
      </c>
      <c r="B4167" s="83" t="s">
        <v>73</v>
      </c>
      <c r="C4167" s="41" t="s">
        <v>348</v>
      </c>
      <c r="D4167" s="51" t="s">
        <v>914</v>
      </c>
      <c r="E4167" s="54" t="s">
        <v>65</v>
      </c>
      <c r="F4167" s="55" t="s">
        <v>263</v>
      </c>
      <c r="G4167" s="290">
        <v>38929</v>
      </c>
      <c r="H4167" s="46" t="s">
        <v>37</v>
      </c>
      <c r="I4167" s="770">
        <v>39022</v>
      </c>
    </row>
    <row r="4168" spans="1:9" ht="33.75" customHeight="1" x14ac:dyDescent="0.25">
      <c r="A4168" s="74" t="s">
        <v>5444</v>
      </c>
      <c r="B4168" s="83" t="s">
        <v>1852</v>
      </c>
      <c r="C4168" s="83" t="s">
        <v>5332</v>
      </c>
      <c r="D4168" s="51" t="s">
        <v>12</v>
      </c>
      <c r="E4168" s="54" t="s">
        <v>66</v>
      </c>
      <c r="F4168" s="55" t="s">
        <v>4642</v>
      </c>
      <c r="G4168" s="290">
        <v>22549</v>
      </c>
      <c r="H4168" s="48" t="s">
        <v>41</v>
      </c>
      <c r="I4168" s="770">
        <v>37561</v>
      </c>
    </row>
    <row r="4169" spans="1:9" ht="33.75" customHeight="1" x14ac:dyDescent="0.25">
      <c r="A4169" s="103" t="s">
        <v>7130</v>
      </c>
      <c r="B4169" s="367" t="s">
        <v>788</v>
      </c>
      <c r="C4169" s="367" t="s">
        <v>350</v>
      </c>
      <c r="D4169" s="114" t="s">
        <v>914</v>
      </c>
      <c r="E4169" s="115" t="s">
        <v>6659</v>
      </c>
      <c r="F4169" s="104" t="s">
        <v>1196</v>
      </c>
      <c r="G4169" s="366">
        <v>42983</v>
      </c>
      <c r="H4169" s="46" t="s">
        <v>37</v>
      </c>
      <c r="I4169" s="411">
        <v>43209</v>
      </c>
    </row>
    <row r="4170" spans="1:9" ht="33.75" customHeight="1" x14ac:dyDescent="0.25">
      <c r="A4170" s="74" t="s">
        <v>5445</v>
      </c>
      <c r="B4170" s="83" t="s">
        <v>121</v>
      </c>
      <c r="C4170" s="41" t="s">
        <v>95</v>
      </c>
      <c r="D4170" s="51" t="s">
        <v>940</v>
      </c>
      <c r="E4170" s="54" t="s">
        <v>167</v>
      </c>
      <c r="F4170" s="55" t="s">
        <v>1230</v>
      </c>
      <c r="G4170" s="290">
        <v>38083</v>
      </c>
      <c r="H4170" s="48" t="s">
        <v>41</v>
      </c>
      <c r="I4170" s="770">
        <v>38384</v>
      </c>
    </row>
    <row r="4171" spans="1:9" ht="33.75" customHeight="1" x14ac:dyDescent="0.25">
      <c r="A4171" s="74" t="s">
        <v>1946</v>
      </c>
      <c r="B4171" s="83" t="s">
        <v>62</v>
      </c>
      <c r="C4171" s="42" t="s">
        <v>1891</v>
      </c>
      <c r="D4171" s="51" t="s">
        <v>650</v>
      </c>
      <c r="E4171" s="67" t="s">
        <v>705</v>
      </c>
      <c r="F4171" s="55" t="s">
        <v>1947</v>
      </c>
      <c r="G4171" s="43">
        <v>40354</v>
      </c>
      <c r="H4171" s="46" t="s">
        <v>37</v>
      </c>
      <c r="I4171" s="43">
        <v>40626</v>
      </c>
    </row>
    <row r="4172" spans="1:9" ht="33.75" customHeight="1" x14ac:dyDescent="0.25">
      <c r="A4172" s="74" t="s">
        <v>5446</v>
      </c>
      <c r="B4172" s="83" t="s">
        <v>5447</v>
      </c>
      <c r="C4172" s="83" t="s">
        <v>7040</v>
      </c>
      <c r="D4172" s="51" t="s">
        <v>1981</v>
      </c>
      <c r="E4172" s="54" t="s">
        <v>311</v>
      </c>
      <c r="F4172" s="55" t="s">
        <v>5448</v>
      </c>
      <c r="G4172" s="290">
        <v>37699</v>
      </c>
      <c r="H4172" s="79" t="s">
        <v>37</v>
      </c>
      <c r="I4172" s="770">
        <v>37788</v>
      </c>
    </row>
    <row r="4173" spans="1:9" ht="33.75" customHeight="1" x14ac:dyDescent="0.25">
      <c r="A4173" s="74" t="s">
        <v>3244</v>
      </c>
      <c r="B4173" s="83" t="s">
        <v>189</v>
      </c>
      <c r="C4173" s="212" t="s">
        <v>344</v>
      </c>
      <c r="D4173" s="51" t="s">
        <v>940</v>
      </c>
      <c r="E4173" s="67" t="s">
        <v>82</v>
      </c>
      <c r="F4173" s="55" t="s">
        <v>2901</v>
      </c>
      <c r="G4173" s="240">
        <v>40269</v>
      </c>
      <c r="H4173" s="46" t="s">
        <v>37</v>
      </c>
      <c r="I4173" s="240">
        <v>40603</v>
      </c>
    </row>
    <row r="4174" spans="1:9" ht="33.75" customHeight="1" x14ac:dyDescent="0.25">
      <c r="A4174" s="74" t="s">
        <v>5449</v>
      </c>
      <c r="B4174" s="83" t="s">
        <v>42</v>
      </c>
      <c r="C4174" s="212" t="s">
        <v>350</v>
      </c>
      <c r="D4174" s="51" t="s">
        <v>940</v>
      </c>
      <c r="E4174" s="54" t="s">
        <v>176</v>
      </c>
      <c r="F4174" s="55" t="s">
        <v>489</v>
      </c>
      <c r="G4174" s="290">
        <v>36626</v>
      </c>
      <c r="H4174" s="46" t="s">
        <v>37</v>
      </c>
      <c r="I4174" s="770">
        <v>36923</v>
      </c>
    </row>
    <row r="4175" spans="1:9" ht="33.75" customHeight="1" x14ac:dyDescent="0.25">
      <c r="A4175" s="189" t="s">
        <v>7020</v>
      </c>
      <c r="B4175" s="190" t="s">
        <v>981</v>
      </c>
      <c r="C4175" s="191" t="s">
        <v>7001</v>
      </c>
      <c r="D4175" s="192" t="s">
        <v>12</v>
      </c>
      <c r="E4175" s="193" t="s">
        <v>47</v>
      </c>
      <c r="F4175" s="194" t="s">
        <v>174</v>
      </c>
      <c r="G4175" s="195">
        <v>42901</v>
      </c>
      <c r="H4175" s="46" t="s">
        <v>37</v>
      </c>
      <c r="I4175" s="411">
        <v>43101</v>
      </c>
    </row>
    <row r="4176" spans="1:9" ht="33.75" customHeight="1" x14ac:dyDescent="0.25">
      <c r="A4176" s="74" t="s">
        <v>5450</v>
      </c>
      <c r="B4176" s="83" t="s">
        <v>4761</v>
      </c>
      <c r="C4176" s="212" t="s">
        <v>350</v>
      </c>
      <c r="D4176" s="51" t="s">
        <v>928</v>
      </c>
      <c r="E4176" s="54" t="s">
        <v>138</v>
      </c>
      <c r="F4176" s="55" t="s">
        <v>736</v>
      </c>
      <c r="G4176" s="290">
        <v>38313</v>
      </c>
      <c r="H4176" s="46" t="s">
        <v>37</v>
      </c>
      <c r="I4176" s="770">
        <v>38534</v>
      </c>
    </row>
    <row r="4177" spans="1:60" ht="33.75" customHeight="1" x14ac:dyDescent="0.25">
      <c r="A4177" s="74" t="s">
        <v>5451</v>
      </c>
      <c r="B4177" s="83" t="s">
        <v>61</v>
      </c>
      <c r="C4177" s="212" t="s">
        <v>350</v>
      </c>
      <c r="D4177" s="51" t="s">
        <v>946</v>
      </c>
      <c r="E4177" s="54" t="s">
        <v>163</v>
      </c>
      <c r="F4177" s="55" t="s">
        <v>700</v>
      </c>
      <c r="G4177" s="290">
        <v>36433</v>
      </c>
      <c r="H4177" s="46" t="s">
        <v>37</v>
      </c>
      <c r="I4177" s="770">
        <v>36617</v>
      </c>
    </row>
    <row r="4178" spans="1:60" ht="33.75" customHeight="1" x14ac:dyDescent="0.25">
      <c r="A4178" s="74" t="s">
        <v>5452</v>
      </c>
      <c r="B4178" s="83" t="s">
        <v>727</v>
      </c>
      <c r="C4178" s="83" t="s">
        <v>30</v>
      </c>
      <c r="D4178" s="51" t="s">
        <v>946</v>
      </c>
      <c r="E4178" s="54" t="s">
        <v>163</v>
      </c>
      <c r="F4178" s="55" t="s">
        <v>164</v>
      </c>
      <c r="G4178" s="290">
        <v>37959</v>
      </c>
      <c r="H4178" s="79" t="s">
        <v>37</v>
      </c>
      <c r="I4178" s="770">
        <v>38169</v>
      </c>
    </row>
    <row r="4179" spans="1:60" ht="33.75" customHeight="1" x14ac:dyDescent="0.25">
      <c r="A4179" s="74" t="s">
        <v>3245</v>
      </c>
      <c r="B4179" s="83" t="s">
        <v>525</v>
      </c>
      <c r="C4179" s="212" t="s">
        <v>344</v>
      </c>
      <c r="D4179" s="51" t="s">
        <v>12</v>
      </c>
      <c r="E4179" s="67" t="s">
        <v>66</v>
      </c>
      <c r="F4179" s="55" t="s">
        <v>273</v>
      </c>
      <c r="G4179" s="40">
        <v>40063</v>
      </c>
      <c r="H4179" s="79" t="s">
        <v>37</v>
      </c>
      <c r="I4179" s="40">
        <v>40299</v>
      </c>
      <c r="J4179" s="1115"/>
      <c r="K4179" s="1115"/>
      <c r="L4179" s="1115"/>
      <c r="M4179" s="1115"/>
      <c r="N4179" s="1115"/>
      <c r="O4179" s="1115"/>
      <c r="P4179" s="1115"/>
      <c r="Q4179" s="1115"/>
      <c r="R4179" s="1115"/>
      <c r="S4179" s="1115"/>
      <c r="T4179" s="1115"/>
      <c r="U4179" s="1115"/>
      <c r="V4179" s="1115"/>
      <c r="W4179" s="1115"/>
      <c r="X4179" s="1115"/>
      <c r="Y4179" s="1115"/>
      <c r="Z4179" s="1115"/>
      <c r="AA4179" s="1115"/>
      <c r="AB4179" s="1115"/>
      <c r="AC4179" s="1115"/>
      <c r="AD4179" s="1115"/>
      <c r="AE4179" s="1115"/>
      <c r="AF4179" s="1115"/>
      <c r="AG4179" s="1115"/>
      <c r="AH4179" s="1115"/>
      <c r="AI4179" s="1115"/>
      <c r="AJ4179" s="1115"/>
      <c r="AK4179" s="1115"/>
      <c r="AL4179" s="1115"/>
      <c r="AM4179" s="1115"/>
      <c r="AN4179" s="1115"/>
      <c r="AO4179" s="1115"/>
      <c r="AP4179" s="1115"/>
      <c r="AQ4179" s="1115"/>
      <c r="AR4179" s="1115"/>
      <c r="AS4179" s="1115"/>
      <c r="AT4179" s="1115"/>
      <c r="AU4179" s="1115"/>
      <c r="AV4179" s="1115"/>
      <c r="AW4179" s="1115"/>
      <c r="AX4179" s="1115"/>
      <c r="AY4179" s="1115"/>
      <c r="AZ4179" s="1115"/>
      <c r="BA4179" s="1115"/>
      <c r="BB4179" s="1115"/>
      <c r="BC4179" s="1115"/>
      <c r="BD4179" s="1115"/>
      <c r="BE4179" s="1115"/>
      <c r="BF4179" s="1115"/>
      <c r="BG4179" s="1115"/>
      <c r="BH4179" s="1115"/>
    </row>
    <row r="4180" spans="1:60" s="1115" customFormat="1" ht="33.75" customHeight="1" x14ac:dyDescent="0.25">
      <c r="A4180" s="1658" t="s">
        <v>8324</v>
      </c>
      <c r="B4180" s="1659" t="s">
        <v>68</v>
      </c>
      <c r="C4180" s="1659" t="s">
        <v>76</v>
      </c>
      <c r="D4180" s="1635" t="s">
        <v>650</v>
      </c>
      <c r="E4180" s="1661" t="s">
        <v>705</v>
      </c>
      <c r="F4180" s="1661" t="s">
        <v>250</v>
      </c>
      <c r="G4180" s="1637">
        <v>44092</v>
      </c>
      <c r="H4180" s="79" t="s">
        <v>37</v>
      </c>
      <c r="I4180" s="1627">
        <v>44354</v>
      </c>
    </row>
    <row r="4181" spans="1:60" s="1115" customFormat="1" ht="33.75" customHeight="1" x14ac:dyDescent="0.25">
      <c r="A4181" s="1036" t="s">
        <v>7921</v>
      </c>
      <c r="B4181" s="1272" t="s">
        <v>49</v>
      </c>
      <c r="C4181" s="1272" t="s">
        <v>101</v>
      </c>
      <c r="D4181" s="1256" t="s">
        <v>948</v>
      </c>
      <c r="E4181" s="981" t="s">
        <v>190</v>
      </c>
      <c r="F4181" s="1039" t="s">
        <v>191</v>
      </c>
      <c r="G4181" s="1273">
        <v>43704</v>
      </c>
      <c r="H4181" s="46" t="s">
        <v>41</v>
      </c>
      <c r="I4181" s="1116">
        <v>44298</v>
      </c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  <c r="AL4181" s="3"/>
      <c r="AM4181" s="3"/>
      <c r="AN4181" s="3"/>
      <c r="AO4181" s="3"/>
      <c r="AP4181" s="3"/>
      <c r="AQ4181" s="3"/>
      <c r="AR4181" s="3"/>
      <c r="AS4181" s="3"/>
      <c r="AT4181" s="3"/>
      <c r="AU4181" s="3"/>
      <c r="AV4181" s="3"/>
      <c r="AW4181" s="3"/>
      <c r="AX4181" s="3"/>
      <c r="AY4181" s="3"/>
      <c r="AZ4181" s="3"/>
      <c r="BA4181" s="3"/>
      <c r="BB4181" s="3"/>
      <c r="BC4181" s="3"/>
      <c r="BD4181" s="3"/>
      <c r="BE4181" s="3"/>
      <c r="BF4181" s="3"/>
      <c r="BG4181" s="3"/>
      <c r="BH4181" s="3"/>
    </row>
    <row r="4182" spans="1:60" ht="33.75" customHeight="1" x14ac:dyDescent="0.25">
      <c r="A4182" s="74" t="s">
        <v>3246</v>
      </c>
      <c r="B4182" s="83" t="s">
        <v>49</v>
      </c>
      <c r="C4182" s="41" t="s">
        <v>101</v>
      </c>
      <c r="D4182" s="51" t="s">
        <v>914</v>
      </c>
      <c r="E4182" s="67" t="s">
        <v>148</v>
      </c>
      <c r="F4182" s="55" t="s">
        <v>2798</v>
      </c>
      <c r="G4182" s="240">
        <v>39575</v>
      </c>
      <c r="H4182" s="46" t="s">
        <v>37</v>
      </c>
      <c r="I4182" s="240">
        <v>39783</v>
      </c>
    </row>
    <row r="4183" spans="1:60" ht="33.75" customHeight="1" x14ac:dyDescent="0.25">
      <c r="A4183" s="74" t="s">
        <v>5453</v>
      </c>
      <c r="B4183" s="83" t="s">
        <v>198</v>
      </c>
      <c r="C4183" s="83" t="s">
        <v>1598</v>
      </c>
      <c r="D4183" s="51" t="s">
        <v>929</v>
      </c>
      <c r="E4183" s="54" t="s">
        <v>728</v>
      </c>
      <c r="F4183" s="55" t="s">
        <v>306</v>
      </c>
      <c r="G4183" s="290">
        <v>39013</v>
      </c>
      <c r="H4183" s="46" t="s">
        <v>37</v>
      </c>
      <c r="I4183" s="770">
        <v>39203</v>
      </c>
    </row>
    <row r="4184" spans="1:60" ht="33.75" customHeight="1" x14ac:dyDescent="0.25">
      <c r="A4184" s="74" t="s">
        <v>5454</v>
      </c>
      <c r="B4184" s="83" t="s">
        <v>131</v>
      </c>
      <c r="C4184" s="212" t="s">
        <v>350</v>
      </c>
      <c r="D4184" s="51" t="s">
        <v>942</v>
      </c>
      <c r="E4184" s="54" t="s">
        <v>3793</v>
      </c>
      <c r="F4184" s="55" t="s">
        <v>5455</v>
      </c>
      <c r="G4184" s="290">
        <v>36266</v>
      </c>
      <c r="H4184" s="79" t="s">
        <v>37</v>
      </c>
      <c r="I4184" s="770">
        <v>36526</v>
      </c>
    </row>
    <row r="4185" spans="1:60" ht="33.75" customHeight="1" x14ac:dyDescent="0.25">
      <c r="A4185" s="74" t="s">
        <v>3247</v>
      </c>
      <c r="B4185" s="83" t="s">
        <v>3248</v>
      </c>
      <c r="C4185" s="41" t="s">
        <v>95</v>
      </c>
      <c r="D4185" s="51" t="s">
        <v>940</v>
      </c>
      <c r="E4185" s="67" t="s">
        <v>167</v>
      </c>
      <c r="F4185" s="55" t="s">
        <v>1125</v>
      </c>
      <c r="G4185" s="240">
        <v>39966</v>
      </c>
      <c r="H4185" s="46" t="s">
        <v>37</v>
      </c>
      <c r="I4185" s="240">
        <v>40179</v>
      </c>
    </row>
    <row r="4186" spans="1:60" ht="33.75" customHeight="1" x14ac:dyDescent="0.25">
      <c r="A4186" s="74" t="s">
        <v>5456</v>
      </c>
      <c r="B4186" s="83" t="s">
        <v>441</v>
      </c>
      <c r="C4186" s="41" t="s">
        <v>348</v>
      </c>
      <c r="D4186" s="51" t="s">
        <v>941</v>
      </c>
      <c r="E4186" s="54" t="s">
        <v>35</v>
      </c>
      <c r="F4186" s="55" t="s">
        <v>295</v>
      </c>
      <c r="G4186" s="290">
        <v>37391</v>
      </c>
      <c r="H4186" s="46" t="s">
        <v>37</v>
      </c>
      <c r="I4186" s="770">
        <v>37695</v>
      </c>
    </row>
    <row r="4187" spans="1:60" ht="33.75" customHeight="1" x14ac:dyDescent="0.25">
      <c r="A4187" s="74" t="s">
        <v>3249</v>
      </c>
      <c r="B4187" s="83" t="s">
        <v>46</v>
      </c>
      <c r="C4187" s="212" t="s">
        <v>350</v>
      </c>
      <c r="D4187" s="51" t="s">
        <v>936</v>
      </c>
      <c r="E4187" s="54" t="s">
        <v>74</v>
      </c>
      <c r="F4187" s="55" t="s">
        <v>256</v>
      </c>
      <c r="G4187" s="290">
        <v>36299</v>
      </c>
      <c r="H4187" s="79" t="s">
        <v>37</v>
      </c>
      <c r="I4187" s="770">
        <v>36692</v>
      </c>
    </row>
    <row r="4188" spans="1:60" ht="33.75" customHeight="1" x14ac:dyDescent="0.25">
      <c r="A4188" s="74" t="s">
        <v>3249</v>
      </c>
      <c r="B4188" s="83" t="s">
        <v>46</v>
      </c>
      <c r="C4188" s="41" t="s">
        <v>101</v>
      </c>
      <c r="D4188" s="51" t="s">
        <v>928</v>
      </c>
      <c r="E4188" s="67" t="s">
        <v>74</v>
      </c>
      <c r="F4188" s="55" t="s">
        <v>240</v>
      </c>
      <c r="G4188" s="240">
        <v>39563</v>
      </c>
      <c r="H4188" s="79" t="s">
        <v>37</v>
      </c>
      <c r="I4188" s="240">
        <v>39845</v>
      </c>
    </row>
    <row r="4189" spans="1:60" ht="33.75" customHeight="1" x14ac:dyDescent="0.25">
      <c r="A4189" s="74" t="s">
        <v>3250</v>
      </c>
      <c r="B4189" s="83" t="s">
        <v>104</v>
      </c>
      <c r="C4189" s="41" t="s">
        <v>6709</v>
      </c>
      <c r="D4189" s="51" t="s">
        <v>948</v>
      </c>
      <c r="E4189" s="61" t="s">
        <v>3797</v>
      </c>
      <c r="F4189" s="55" t="s">
        <v>3251</v>
      </c>
      <c r="G4189" s="240">
        <v>39729</v>
      </c>
      <c r="H4189" s="79" t="s">
        <v>37</v>
      </c>
      <c r="I4189" s="240">
        <v>39904</v>
      </c>
    </row>
    <row r="4190" spans="1:60" ht="33.75" customHeight="1" x14ac:dyDescent="0.25">
      <c r="A4190" s="74" t="s">
        <v>3862</v>
      </c>
      <c r="B4190" s="83" t="s">
        <v>680</v>
      </c>
      <c r="C4190" s="41" t="s">
        <v>101</v>
      </c>
      <c r="D4190" s="51" t="s">
        <v>949</v>
      </c>
      <c r="E4190" s="61" t="s">
        <v>114</v>
      </c>
      <c r="F4190" s="55" t="s">
        <v>229</v>
      </c>
      <c r="G4190" s="240">
        <v>42061</v>
      </c>
      <c r="H4190" s="47" t="s">
        <v>37</v>
      </c>
      <c r="I4190" s="240">
        <v>42156</v>
      </c>
    </row>
    <row r="4191" spans="1:60" ht="33.75" customHeight="1" x14ac:dyDescent="0.25">
      <c r="A4191" s="863" t="s">
        <v>7671</v>
      </c>
      <c r="B4191" s="1049" t="s">
        <v>61</v>
      </c>
      <c r="C4191" s="1049" t="s">
        <v>95</v>
      </c>
      <c r="D4191" s="866" t="s">
        <v>941</v>
      </c>
      <c r="E4191" s="862" t="s">
        <v>3857</v>
      </c>
      <c r="F4191" s="861" t="s">
        <v>103</v>
      </c>
      <c r="G4191" s="1048">
        <v>43451</v>
      </c>
      <c r="H4191" s="47" t="s">
        <v>37</v>
      </c>
      <c r="I4191" s="770">
        <v>43647</v>
      </c>
    </row>
    <row r="4192" spans="1:60" ht="33.75" customHeight="1" x14ac:dyDescent="0.25">
      <c r="A4192" s="74" t="s">
        <v>769</v>
      </c>
      <c r="B4192" s="83" t="s">
        <v>209</v>
      </c>
      <c r="C4192" s="83" t="s">
        <v>351</v>
      </c>
      <c r="D4192" s="51" t="s">
        <v>936</v>
      </c>
      <c r="E4192" s="54" t="s">
        <v>320</v>
      </c>
      <c r="F4192" s="55" t="s">
        <v>321</v>
      </c>
      <c r="G4192" s="290">
        <v>41304</v>
      </c>
      <c r="H4192" s="47" t="s">
        <v>37</v>
      </c>
      <c r="I4192" s="770">
        <v>41610</v>
      </c>
    </row>
    <row r="4193" spans="1:60" ht="33.75" customHeight="1" x14ac:dyDescent="0.25">
      <c r="A4193" s="74" t="s">
        <v>5458</v>
      </c>
      <c r="B4193" s="83" t="s">
        <v>5459</v>
      </c>
      <c r="C4193" s="83" t="s">
        <v>1598</v>
      </c>
      <c r="D4193" s="51" t="s">
        <v>940</v>
      </c>
      <c r="E4193" s="54" t="s">
        <v>35</v>
      </c>
      <c r="F4193" s="55" t="s">
        <v>550</v>
      </c>
      <c r="G4193" s="290">
        <v>38281</v>
      </c>
      <c r="H4193" s="46" t="s">
        <v>37</v>
      </c>
      <c r="I4193" s="770">
        <v>38808</v>
      </c>
    </row>
    <row r="4194" spans="1:60" ht="33.75" customHeight="1" x14ac:dyDescent="0.25">
      <c r="A4194" s="74" t="s">
        <v>5457</v>
      </c>
      <c r="B4194" s="83" t="s">
        <v>46</v>
      </c>
      <c r="C4194" s="83" t="s">
        <v>351</v>
      </c>
      <c r="D4194" s="51" t="s">
        <v>940</v>
      </c>
      <c r="E4194" s="54" t="s">
        <v>35</v>
      </c>
      <c r="F4194" s="55" t="s">
        <v>40</v>
      </c>
      <c r="G4194" s="290">
        <v>38701</v>
      </c>
      <c r="H4194" s="79" t="s">
        <v>37</v>
      </c>
      <c r="I4194" s="770">
        <v>39022</v>
      </c>
    </row>
    <row r="4195" spans="1:60" ht="33.75" customHeight="1" x14ac:dyDescent="0.25">
      <c r="A4195" s="74" t="s">
        <v>5460</v>
      </c>
      <c r="B4195" s="83" t="s">
        <v>5461</v>
      </c>
      <c r="C4195" s="41" t="s">
        <v>2259</v>
      </c>
      <c r="D4195" s="51" t="s">
        <v>929</v>
      </c>
      <c r="E4195" s="54" t="s">
        <v>65</v>
      </c>
      <c r="F4195" s="55" t="s">
        <v>5462</v>
      </c>
      <c r="G4195" s="290">
        <v>39463</v>
      </c>
      <c r="H4195" s="46" t="s">
        <v>37</v>
      </c>
      <c r="I4195" s="26">
        <v>39539</v>
      </c>
    </row>
    <row r="4196" spans="1:60" ht="33.75" customHeight="1" x14ac:dyDescent="0.25">
      <c r="A4196" s="74" t="s">
        <v>5464</v>
      </c>
      <c r="B4196" s="83" t="s">
        <v>1050</v>
      </c>
      <c r="C4196" s="212" t="s">
        <v>344</v>
      </c>
      <c r="D4196" s="51" t="s">
        <v>12</v>
      </c>
      <c r="E4196" s="54" t="s">
        <v>66</v>
      </c>
      <c r="F4196" s="55" t="s">
        <v>142</v>
      </c>
      <c r="G4196" s="290">
        <v>39000</v>
      </c>
      <c r="H4196" s="79" t="s">
        <v>37</v>
      </c>
      <c r="I4196" s="770">
        <v>39173</v>
      </c>
    </row>
    <row r="4197" spans="1:60" ht="33.75" customHeight="1" x14ac:dyDescent="0.25">
      <c r="A4197" s="74" t="s">
        <v>3252</v>
      </c>
      <c r="B4197" s="83" t="s">
        <v>3253</v>
      </c>
      <c r="C4197" s="41" t="s">
        <v>95</v>
      </c>
      <c r="D4197" s="51" t="s">
        <v>940</v>
      </c>
      <c r="E4197" s="54" t="s">
        <v>176</v>
      </c>
      <c r="F4197" s="55" t="s">
        <v>99</v>
      </c>
      <c r="G4197" s="240">
        <v>40612</v>
      </c>
      <c r="H4197" s="46" t="s">
        <v>37</v>
      </c>
      <c r="I4197" s="240">
        <v>41091</v>
      </c>
    </row>
    <row r="4198" spans="1:60" ht="33.75" customHeight="1" x14ac:dyDescent="0.25">
      <c r="A4198" s="74" t="s">
        <v>5463</v>
      </c>
      <c r="B4198" s="83" t="s">
        <v>104</v>
      </c>
      <c r="C4198" s="41" t="s">
        <v>95</v>
      </c>
      <c r="D4198" s="51" t="s">
        <v>941</v>
      </c>
      <c r="E4198" s="54" t="s">
        <v>3857</v>
      </c>
      <c r="F4198" s="55" t="s">
        <v>165</v>
      </c>
      <c r="G4198" s="290">
        <v>39177</v>
      </c>
      <c r="H4198" s="46" t="s">
        <v>37</v>
      </c>
      <c r="I4198" s="40">
        <v>39417</v>
      </c>
    </row>
    <row r="4199" spans="1:60" ht="33.75" customHeight="1" x14ac:dyDescent="0.25">
      <c r="A4199" s="74" t="s">
        <v>5465</v>
      </c>
      <c r="B4199" s="83" t="s">
        <v>2330</v>
      </c>
      <c r="C4199" s="83" t="s">
        <v>1877</v>
      </c>
      <c r="D4199" s="51" t="s">
        <v>941</v>
      </c>
      <c r="E4199" s="54" t="s">
        <v>47</v>
      </c>
      <c r="F4199" s="55" t="s">
        <v>48</v>
      </c>
      <c r="G4199" s="290">
        <v>36144</v>
      </c>
      <c r="H4199" s="47" t="s">
        <v>37</v>
      </c>
      <c r="I4199" s="770">
        <v>36465</v>
      </c>
    </row>
    <row r="4200" spans="1:60" ht="33.75" customHeight="1" x14ac:dyDescent="0.25">
      <c r="A4200" s="74" t="s">
        <v>1409</v>
      </c>
      <c r="B4200" s="83" t="s">
        <v>128</v>
      </c>
      <c r="C4200" s="83" t="s">
        <v>95</v>
      </c>
      <c r="D4200" s="51" t="s">
        <v>12</v>
      </c>
      <c r="E4200" s="56" t="s">
        <v>1812</v>
      </c>
      <c r="F4200" s="55" t="s">
        <v>811</v>
      </c>
      <c r="G4200" s="26">
        <v>41653</v>
      </c>
      <c r="H4200" s="46" t="s">
        <v>37</v>
      </c>
      <c r="I4200" s="770">
        <v>41852</v>
      </c>
    </row>
    <row r="4201" spans="1:60" ht="33.75" customHeight="1" x14ac:dyDescent="0.25">
      <c r="A4201" s="74" t="s">
        <v>2091</v>
      </c>
      <c r="B4201" s="83" t="s">
        <v>68</v>
      </c>
      <c r="C4201" s="41" t="s">
        <v>348</v>
      </c>
      <c r="D4201" s="51" t="s">
        <v>949</v>
      </c>
      <c r="E4201" s="54" t="s">
        <v>317</v>
      </c>
      <c r="F4201" s="55" t="s">
        <v>172</v>
      </c>
      <c r="G4201" s="290">
        <v>38373</v>
      </c>
      <c r="H4201" s="46" t="s">
        <v>37</v>
      </c>
      <c r="I4201" s="770">
        <v>38504</v>
      </c>
    </row>
    <row r="4202" spans="1:60" ht="33.75" customHeight="1" x14ac:dyDescent="0.25">
      <c r="A4202" s="74" t="s">
        <v>2091</v>
      </c>
      <c r="B4202" s="83" t="s">
        <v>69</v>
      </c>
      <c r="C4202" s="212" t="s">
        <v>350</v>
      </c>
      <c r="D4202" s="51" t="s">
        <v>946</v>
      </c>
      <c r="E4202" s="54" t="s">
        <v>792</v>
      </c>
      <c r="F4202" s="55" t="s">
        <v>51</v>
      </c>
      <c r="G4202" s="290">
        <v>36465</v>
      </c>
      <c r="H4202" s="79" t="s">
        <v>37</v>
      </c>
      <c r="I4202" s="770">
        <v>36892</v>
      </c>
    </row>
    <row r="4203" spans="1:60" ht="33.75" customHeight="1" x14ac:dyDescent="0.25">
      <c r="A4203" s="74" t="s">
        <v>3254</v>
      </c>
      <c r="B4203" s="83" t="s">
        <v>34</v>
      </c>
      <c r="C4203" s="41" t="s">
        <v>95</v>
      </c>
      <c r="D4203" s="51" t="s">
        <v>940</v>
      </c>
      <c r="E4203" s="59" t="s">
        <v>782</v>
      </c>
      <c r="F4203" s="55" t="s">
        <v>216</v>
      </c>
      <c r="G4203" s="240">
        <v>38323</v>
      </c>
      <c r="H4203" s="46" t="s">
        <v>37</v>
      </c>
      <c r="I4203" s="240">
        <v>38657</v>
      </c>
      <c r="J4203" s="1115"/>
      <c r="K4203" s="1115"/>
      <c r="L4203" s="1115"/>
      <c r="M4203" s="1115"/>
      <c r="N4203" s="1115"/>
      <c r="O4203" s="1115"/>
      <c r="P4203" s="1115"/>
      <c r="Q4203" s="1115"/>
      <c r="R4203" s="1115"/>
      <c r="S4203" s="1115"/>
      <c r="T4203" s="1115"/>
      <c r="U4203" s="1115"/>
      <c r="V4203" s="1115"/>
      <c r="W4203" s="1115"/>
      <c r="X4203" s="1115"/>
      <c r="Y4203" s="1115"/>
      <c r="Z4203" s="1115"/>
      <c r="AA4203" s="1115"/>
      <c r="AB4203" s="1115"/>
      <c r="AC4203" s="1115"/>
      <c r="AD4203" s="1115"/>
      <c r="AE4203" s="1115"/>
      <c r="AF4203" s="1115"/>
      <c r="AG4203" s="1115"/>
      <c r="AH4203" s="1115"/>
      <c r="AI4203" s="1115"/>
      <c r="AJ4203" s="1115"/>
      <c r="AK4203" s="1115"/>
      <c r="AL4203" s="1115"/>
      <c r="AM4203" s="1115"/>
      <c r="AN4203" s="1115"/>
      <c r="AO4203" s="1115"/>
      <c r="AP4203" s="1115"/>
      <c r="AQ4203" s="1115"/>
      <c r="AR4203" s="1115"/>
      <c r="AS4203" s="1115"/>
      <c r="AT4203" s="1115"/>
      <c r="AU4203" s="1115"/>
      <c r="AV4203" s="1115"/>
      <c r="AW4203" s="1115"/>
      <c r="AX4203" s="1115"/>
      <c r="AY4203" s="1115"/>
      <c r="AZ4203" s="1115"/>
      <c r="BA4203" s="1115"/>
      <c r="BB4203" s="1115"/>
      <c r="BC4203" s="1115"/>
      <c r="BD4203" s="1115"/>
      <c r="BE4203" s="1115"/>
      <c r="BF4203" s="1115"/>
      <c r="BG4203" s="1115"/>
      <c r="BH4203" s="1115"/>
    </row>
    <row r="4204" spans="1:60" s="1115" customFormat="1" ht="33.75" customHeight="1" x14ac:dyDescent="0.25">
      <c r="A4204" s="1301" t="s">
        <v>8786</v>
      </c>
      <c r="B4204" s="1302" t="s">
        <v>8787</v>
      </c>
      <c r="C4204" s="1302" t="s">
        <v>1013</v>
      </c>
      <c r="D4204" s="51" t="s">
        <v>940</v>
      </c>
      <c r="E4204" s="1304" t="s">
        <v>35</v>
      </c>
      <c r="F4204" s="1305" t="s">
        <v>1489</v>
      </c>
      <c r="G4204" s="830">
        <v>44567</v>
      </c>
      <c r="H4204" s="81" t="s">
        <v>3798</v>
      </c>
      <c r="I4204" s="240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/>
      <c r="AR4204" s="3"/>
      <c r="AS4204" s="3"/>
      <c r="AT4204" s="3"/>
      <c r="AU4204" s="3"/>
      <c r="AV4204" s="3"/>
      <c r="AW4204" s="3"/>
      <c r="AX4204" s="3"/>
      <c r="AY4204" s="3"/>
      <c r="AZ4204" s="3"/>
      <c r="BA4204" s="3"/>
      <c r="BB4204" s="3"/>
      <c r="BC4204" s="3"/>
      <c r="BD4204" s="3"/>
      <c r="BE4204" s="3"/>
      <c r="BF4204" s="3"/>
      <c r="BG4204" s="3"/>
      <c r="BH4204" s="3"/>
    </row>
    <row r="4205" spans="1:60" ht="33.75" customHeight="1" x14ac:dyDescent="0.25">
      <c r="A4205" s="74" t="s">
        <v>5466</v>
      </c>
      <c r="B4205" s="83" t="s">
        <v>188</v>
      </c>
      <c r="C4205" s="212" t="s">
        <v>344</v>
      </c>
      <c r="D4205" s="51" t="s">
        <v>914</v>
      </c>
      <c r="E4205" s="54" t="s">
        <v>148</v>
      </c>
      <c r="F4205" s="55" t="s">
        <v>2432</v>
      </c>
      <c r="G4205" s="290">
        <v>37907</v>
      </c>
      <c r="H4205" s="46" t="s">
        <v>37</v>
      </c>
      <c r="I4205" s="770">
        <v>37971</v>
      </c>
      <c r="J4205" s="1115"/>
      <c r="K4205" s="1115"/>
      <c r="L4205" s="1115"/>
      <c r="M4205" s="1115"/>
      <c r="N4205" s="1115"/>
      <c r="O4205" s="1115"/>
      <c r="P4205" s="1115"/>
      <c r="Q4205" s="1115"/>
      <c r="R4205" s="1115"/>
      <c r="S4205" s="1115"/>
      <c r="T4205" s="1115"/>
      <c r="U4205" s="1115"/>
      <c r="V4205" s="1115"/>
      <c r="W4205" s="1115"/>
      <c r="X4205" s="1115"/>
      <c r="Y4205" s="1115"/>
      <c r="Z4205" s="1115"/>
      <c r="AA4205" s="1115"/>
      <c r="AB4205" s="1115"/>
      <c r="AC4205" s="1115"/>
      <c r="AD4205" s="1115"/>
      <c r="AE4205" s="1115"/>
      <c r="AF4205" s="1115"/>
      <c r="AG4205" s="1115"/>
      <c r="AH4205" s="1115"/>
      <c r="AI4205" s="1115"/>
      <c r="AJ4205" s="1115"/>
      <c r="AK4205" s="1115"/>
      <c r="AL4205" s="1115"/>
      <c r="AM4205" s="1115"/>
      <c r="AN4205" s="1115"/>
      <c r="AO4205" s="1115"/>
      <c r="AP4205" s="1115"/>
      <c r="AQ4205" s="1115"/>
      <c r="AR4205" s="1115"/>
      <c r="AS4205" s="1115"/>
      <c r="AT4205" s="1115"/>
      <c r="AU4205" s="1115"/>
      <c r="AV4205" s="1115"/>
      <c r="AW4205" s="1115"/>
      <c r="AX4205" s="1115"/>
      <c r="AY4205" s="1115"/>
      <c r="AZ4205" s="1115"/>
      <c r="BA4205" s="1115"/>
      <c r="BB4205" s="1115"/>
      <c r="BC4205" s="1115"/>
      <c r="BD4205" s="1115"/>
      <c r="BE4205" s="1115"/>
      <c r="BF4205" s="1115"/>
      <c r="BG4205" s="1115"/>
      <c r="BH4205" s="1115"/>
    </row>
    <row r="4206" spans="1:60" s="1115" customFormat="1" ht="33.75" customHeight="1" x14ac:dyDescent="0.25">
      <c r="A4206" s="117" t="s">
        <v>8240</v>
      </c>
      <c r="B4206" s="1556" t="s">
        <v>84</v>
      </c>
      <c r="C4206" s="1556" t="s">
        <v>101</v>
      </c>
      <c r="D4206" s="120" t="s">
        <v>914</v>
      </c>
      <c r="E4206" s="58" t="s">
        <v>148</v>
      </c>
      <c r="F4206" s="1208" t="s">
        <v>616</v>
      </c>
      <c r="G4206" s="1555">
        <v>43920</v>
      </c>
      <c r="H4206" s="46" t="s">
        <v>37</v>
      </c>
      <c r="I4206" s="770">
        <v>44287</v>
      </c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  <c r="AM4206" s="3"/>
      <c r="AN4206" s="3"/>
      <c r="AO4206" s="3"/>
      <c r="AP4206" s="3"/>
      <c r="AQ4206" s="3"/>
      <c r="AR4206" s="3"/>
      <c r="AS4206" s="3"/>
      <c r="AT4206" s="3"/>
      <c r="AU4206" s="3"/>
      <c r="AV4206" s="3"/>
      <c r="AW4206" s="3"/>
      <c r="AX4206" s="3"/>
      <c r="AY4206" s="3"/>
      <c r="AZ4206" s="3"/>
      <c r="BA4206" s="3"/>
      <c r="BB4206" s="3"/>
      <c r="BC4206" s="3"/>
      <c r="BD4206" s="3"/>
      <c r="BE4206" s="3"/>
      <c r="BF4206" s="3"/>
      <c r="BG4206" s="3"/>
      <c r="BH4206" s="3"/>
    </row>
    <row r="4207" spans="1:60" ht="33.75" customHeight="1" x14ac:dyDescent="0.25">
      <c r="A4207" s="74" t="s">
        <v>86</v>
      </c>
      <c r="B4207" s="83" t="s">
        <v>69</v>
      </c>
      <c r="C4207" s="83" t="s">
        <v>4444</v>
      </c>
      <c r="D4207" s="51" t="s">
        <v>953</v>
      </c>
      <c r="E4207" s="54" t="s">
        <v>74</v>
      </c>
      <c r="F4207" s="55" t="s">
        <v>1023</v>
      </c>
      <c r="G4207" s="290">
        <v>39021</v>
      </c>
      <c r="H4207" s="48" t="s">
        <v>41</v>
      </c>
      <c r="I4207" s="770">
        <v>39173</v>
      </c>
    </row>
    <row r="4208" spans="1:60" ht="33.75" customHeight="1" x14ac:dyDescent="0.25">
      <c r="A4208" s="74" t="s">
        <v>86</v>
      </c>
      <c r="B4208" s="83" t="s">
        <v>94</v>
      </c>
      <c r="C4208" s="41" t="s">
        <v>101</v>
      </c>
      <c r="D4208" s="51" t="s">
        <v>958</v>
      </c>
      <c r="E4208" s="65" t="s">
        <v>1931</v>
      </c>
      <c r="F4208" s="55" t="s">
        <v>863</v>
      </c>
      <c r="G4208" s="43">
        <v>38700</v>
      </c>
      <c r="H4208" s="48" t="s">
        <v>41</v>
      </c>
      <c r="I4208" s="43">
        <v>39566</v>
      </c>
    </row>
    <row r="4209" spans="1:60" ht="33.75" customHeight="1" x14ac:dyDescent="0.25">
      <c r="A4209" s="74" t="s">
        <v>86</v>
      </c>
      <c r="B4209" s="83" t="s">
        <v>1218</v>
      </c>
      <c r="C4209" s="83" t="s">
        <v>345</v>
      </c>
      <c r="D4209" s="51" t="s">
        <v>941</v>
      </c>
      <c r="E4209" s="56" t="s">
        <v>1812</v>
      </c>
      <c r="F4209" s="55" t="s">
        <v>279</v>
      </c>
      <c r="G4209" s="43">
        <v>40388</v>
      </c>
      <c r="H4209" s="79" t="s">
        <v>37</v>
      </c>
      <c r="I4209" s="43">
        <v>40625</v>
      </c>
    </row>
    <row r="4210" spans="1:60" ht="33.75" customHeight="1" x14ac:dyDescent="0.25">
      <c r="A4210" s="74" t="s">
        <v>86</v>
      </c>
      <c r="B4210" s="83" t="s">
        <v>655</v>
      </c>
      <c r="C4210" s="41" t="s">
        <v>101</v>
      </c>
      <c r="D4210" s="51" t="s">
        <v>946</v>
      </c>
      <c r="E4210" s="61" t="s">
        <v>688</v>
      </c>
      <c r="F4210" s="55" t="s">
        <v>38</v>
      </c>
      <c r="G4210" s="40">
        <v>40512</v>
      </c>
      <c r="H4210" s="46" t="s">
        <v>37</v>
      </c>
      <c r="I4210" s="40">
        <v>40634</v>
      </c>
    </row>
    <row r="4211" spans="1:60" ht="33.75" customHeight="1" x14ac:dyDescent="0.25">
      <c r="A4211" s="74" t="s">
        <v>5467</v>
      </c>
      <c r="B4211" s="83" t="s">
        <v>3207</v>
      </c>
      <c r="C4211" s="287" t="s">
        <v>357</v>
      </c>
      <c r="D4211" s="51" t="s">
        <v>951</v>
      </c>
      <c r="E4211" s="54" t="s">
        <v>1660</v>
      </c>
      <c r="F4211" s="55" t="s">
        <v>2327</v>
      </c>
      <c r="G4211" s="290">
        <v>37337</v>
      </c>
      <c r="H4211" s="46" t="s">
        <v>37</v>
      </c>
      <c r="I4211" s="770">
        <v>37565</v>
      </c>
      <c r="J4211" s="1115"/>
      <c r="K4211" s="1115"/>
      <c r="L4211" s="1115"/>
      <c r="M4211" s="1115"/>
      <c r="N4211" s="1115"/>
      <c r="O4211" s="1115"/>
      <c r="P4211" s="1115"/>
      <c r="Q4211" s="1115"/>
      <c r="R4211" s="1115"/>
      <c r="S4211" s="1115"/>
      <c r="T4211" s="1115"/>
      <c r="U4211" s="1115"/>
      <c r="V4211" s="1115"/>
      <c r="W4211" s="1115"/>
      <c r="X4211" s="1115"/>
      <c r="Y4211" s="1115"/>
      <c r="Z4211" s="1115"/>
      <c r="AA4211" s="1115"/>
      <c r="AB4211" s="1115"/>
      <c r="AC4211" s="1115"/>
      <c r="AD4211" s="1115"/>
      <c r="AE4211" s="1115"/>
      <c r="AF4211" s="1115"/>
      <c r="AG4211" s="1115"/>
      <c r="AH4211" s="1115"/>
      <c r="AI4211" s="1115"/>
      <c r="AJ4211" s="1115"/>
      <c r="AK4211" s="1115"/>
      <c r="AL4211" s="1115"/>
      <c r="AM4211" s="1115"/>
      <c r="AN4211" s="1115"/>
      <c r="AO4211" s="1115"/>
      <c r="AP4211" s="1115"/>
      <c r="AQ4211" s="1115"/>
      <c r="AR4211" s="1115"/>
      <c r="AS4211" s="1115"/>
      <c r="AT4211" s="1115"/>
      <c r="AU4211" s="1115"/>
      <c r="AV4211" s="1115"/>
      <c r="AW4211" s="1115"/>
      <c r="AX4211" s="1115"/>
      <c r="AY4211" s="1115"/>
      <c r="AZ4211" s="1115"/>
      <c r="BA4211" s="1115"/>
      <c r="BB4211" s="1115"/>
      <c r="BC4211" s="1115"/>
      <c r="BD4211" s="1115"/>
      <c r="BE4211" s="1115"/>
      <c r="BF4211" s="1115"/>
      <c r="BG4211" s="1115"/>
      <c r="BH4211" s="1115"/>
    </row>
    <row r="4212" spans="1:60" s="1115" customFormat="1" ht="33.75" customHeight="1" x14ac:dyDescent="0.25">
      <c r="A4212" s="1301" t="s">
        <v>8785</v>
      </c>
      <c r="B4212" s="1302" t="s">
        <v>68</v>
      </c>
      <c r="C4212" s="1302" t="s">
        <v>351</v>
      </c>
      <c r="D4212" s="1303" t="s">
        <v>940</v>
      </c>
      <c r="E4212" s="1304" t="s">
        <v>35</v>
      </c>
      <c r="F4212" s="1305" t="s">
        <v>8588</v>
      </c>
      <c r="G4212" s="830">
        <v>44544</v>
      </c>
      <c r="H4212" s="81" t="s">
        <v>3798</v>
      </c>
      <c r="I4212" s="770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3"/>
      <c r="AG4212" s="3"/>
      <c r="AH4212" s="3"/>
      <c r="AI4212" s="3"/>
      <c r="AJ4212" s="3"/>
      <c r="AK4212" s="3"/>
      <c r="AL4212" s="3"/>
      <c r="AM4212" s="3"/>
      <c r="AN4212" s="3"/>
      <c r="AO4212" s="3"/>
      <c r="AP4212" s="3"/>
      <c r="AQ4212" s="3"/>
      <c r="AR4212" s="3"/>
      <c r="AS4212" s="3"/>
      <c r="AT4212" s="3"/>
      <c r="AU4212" s="3"/>
      <c r="AV4212" s="3"/>
      <c r="AW4212" s="3"/>
      <c r="AX4212" s="3"/>
      <c r="AY4212" s="3"/>
      <c r="AZ4212" s="3"/>
      <c r="BA4212" s="3"/>
      <c r="BB4212" s="3"/>
      <c r="BC4212" s="3"/>
      <c r="BD4212" s="3"/>
      <c r="BE4212" s="3"/>
      <c r="BF4212" s="3"/>
      <c r="BG4212" s="3"/>
      <c r="BH4212" s="3"/>
    </row>
    <row r="4213" spans="1:60" ht="33.75" customHeight="1" x14ac:dyDescent="0.25">
      <c r="A4213" s="74" t="s">
        <v>1129</v>
      </c>
      <c r="B4213" s="83" t="s">
        <v>77</v>
      </c>
      <c r="C4213" s="83" t="s">
        <v>348</v>
      </c>
      <c r="D4213" s="51" t="s">
        <v>940</v>
      </c>
      <c r="E4213" s="54" t="s">
        <v>66</v>
      </c>
      <c r="F4213" s="55" t="s">
        <v>80</v>
      </c>
      <c r="G4213" s="290">
        <v>36112</v>
      </c>
      <c r="H4213" s="46" t="s">
        <v>37</v>
      </c>
      <c r="I4213" s="770">
        <v>36404</v>
      </c>
    </row>
    <row r="4214" spans="1:60" ht="33.75" customHeight="1" x14ac:dyDescent="0.25">
      <c r="A4214" s="74" t="s">
        <v>1129</v>
      </c>
      <c r="B4214" s="83" t="s">
        <v>5468</v>
      </c>
      <c r="C4214" s="41" t="s">
        <v>348</v>
      </c>
      <c r="D4214" s="51" t="s">
        <v>931</v>
      </c>
      <c r="E4214" s="54" t="s">
        <v>66</v>
      </c>
      <c r="F4214" s="55" t="s">
        <v>1458</v>
      </c>
      <c r="G4214" s="290">
        <v>37313</v>
      </c>
      <c r="H4214" s="47" t="s">
        <v>37</v>
      </c>
      <c r="I4214" s="770">
        <v>37530</v>
      </c>
    </row>
    <row r="4215" spans="1:60" ht="33.75" customHeight="1" x14ac:dyDescent="0.25">
      <c r="A4215" s="74" t="s">
        <v>1129</v>
      </c>
      <c r="B4215" s="83" t="s">
        <v>1130</v>
      </c>
      <c r="C4215" s="16" t="s">
        <v>791</v>
      </c>
      <c r="D4215" s="51" t="s">
        <v>958</v>
      </c>
      <c r="E4215" s="64" t="s">
        <v>623</v>
      </c>
      <c r="F4215" s="55" t="s">
        <v>51</v>
      </c>
      <c r="G4215" s="17">
        <v>41547</v>
      </c>
      <c r="H4215" s="47" t="s">
        <v>37</v>
      </c>
      <c r="I4215" s="770">
        <v>41730</v>
      </c>
    </row>
    <row r="4216" spans="1:60" ht="33.75" customHeight="1" x14ac:dyDescent="0.25">
      <c r="A4216" s="103" t="s">
        <v>1129</v>
      </c>
      <c r="B4216" s="165" t="s">
        <v>94</v>
      </c>
      <c r="C4216" s="83" t="s">
        <v>3638</v>
      </c>
      <c r="D4216" s="114" t="s">
        <v>928</v>
      </c>
      <c r="E4216" s="115" t="s">
        <v>134</v>
      </c>
      <c r="F4216" s="104" t="s">
        <v>1181</v>
      </c>
      <c r="G4216" s="278">
        <v>42717</v>
      </c>
      <c r="H4216" s="46" t="s">
        <v>37</v>
      </c>
      <c r="I4216" s="411">
        <v>43040</v>
      </c>
    </row>
    <row r="4217" spans="1:60" ht="33.75" customHeight="1" x14ac:dyDescent="0.25">
      <c r="A4217" s="74" t="s">
        <v>5469</v>
      </c>
      <c r="B4217" s="83" t="s">
        <v>1208</v>
      </c>
      <c r="C4217" s="41" t="s">
        <v>101</v>
      </c>
      <c r="D4217" s="51" t="s">
        <v>946</v>
      </c>
      <c r="E4217" s="54" t="s">
        <v>792</v>
      </c>
      <c r="F4217" s="55" t="s">
        <v>51</v>
      </c>
      <c r="G4217" s="290">
        <v>37572</v>
      </c>
      <c r="H4217" s="81" t="s">
        <v>3798</v>
      </c>
      <c r="I4217" s="770">
        <v>38169</v>
      </c>
    </row>
    <row r="4218" spans="1:60" ht="33.75" customHeight="1" x14ac:dyDescent="0.25">
      <c r="A4218" s="74" t="s">
        <v>5470</v>
      </c>
      <c r="B4218" s="83" t="s">
        <v>2032</v>
      </c>
      <c r="C4218" s="83" t="s">
        <v>6853</v>
      </c>
      <c r="D4218" s="51" t="s">
        <v>951</v>
      </c>
      <c r="E4218" s="54" t="s">
        <v>394</v>
      </c>
      <c r="F4218" s="55" t="s">
        <v>256</v>
      </c>
      <c r="G4218" s="290">
        <v>38730</v>
      </c>
      <c r="H4218" s="46" t="s">
        <v>37</v>
      </c>
      <c r="I4218" s="770">
        <v>39065</v>
      </c>
    </row>
    <row r="4219" spans="1:60" ht="33.75" customHeight="1" x14ac:dyDescent="0.25">
      <c r="A4219" s="74" t="s">
        <v>5471</v>
      </c>
      <c r="B4219" s="83" t="s">
        <v>69</v>
      </c>
      <c r="C4219" s="83" t="s">
        <v>6887</v>
      </c>
      <c r="D4219" s="51" t="s">
        <v>936</v>
      </c>
      <c r="E4219" s="54" t="s">
        <v>823</v>
      </c>
      <c r="F4219" s="55" t="s">
        <v>90</v>
      </c>
      <c r="G4219" s="290">
        <v>36788</v>
      </c>
      <c r="H4219" s="47" t="s">
        <v>37</v>
      </c>
      <c r="I4219" s="770">
        <v>37240</v>
      </c>
      <c r="J4219" s="1115"/>
      <c r="K4219" s="1115"/>
      <c r="L4219" s="1115"/>
      <c r="M4219" s="1115"/>
      <c r="N4219" s="1115"/>
      <c r="O4219" s="1115"/>
      <c r="P4219" s="1115"/>
      <c r="Q4219" s="1115"/>
      <c r="R4219" s="1115"/>
      <c r="S4219" s="1115"/>
      <c r="T4219" s="1115"/>
      <c r="U4219" s="1115"/>
      <c r="V4219" s="1115"/>
      <c r="W4219" s="1115"/>
      <c r="X4219" s="1115"/>
      <c r="Y4219" s="1115"/>
      <c r="Z4219" s="1115"/>
      <c r="AA4219" s="1115"/>
      <c r="AB4219" s="1115"/>
      <c r="AC4219" s="1115"/>
      <c r="AD4219" s="1115"/>
      <c r="AE4219" s="1115"/>
      <c r="AF4219" s="1115"/>
      <c r="AG4219" s="1115"/>
      <c r="AH4219" s="1115"/>
      <c r="AI4219" s="1115"/>
      <c r="AJ4219" s="1115"/>
      <c r="AK4219" s="1115"/>
      <c r="AL4219" s="1115"/>
      <c r="AM4219" s="1115"/>
      <c r="AN4219" s="1115"/>
      <c r="AO4219" s="1115"/>
      <c r="AP4219" s="1115"/>
      <c r="AQ4219" s="1115"/>
      <c r="AR4219" s="1115"/>
      <c r="AS4219" s="1115"/>
      <c r="AT4219" s="1115"/>
      <c r="AU4219" s="1115"/>
      <c r="AV4219" s="1115"/>
      <c r="AW4219" s="1115"/>
      <c r="AX4219" s="1115"/>
      <c r="AY4219" s="1115"/>
      <c r="AZ4219" s="1115"/>
      <c r="BA4219" s="1115"/>
      <c r="BB4219" s="1115"/>
      <c r="BC4219" s="1115"/>
      <c r="BD4219" s="1115"/>
      <c r="BE4219" s="1115"/>
      <c r="BF4219" s="1115"/>
      <c r="BG4219" s="1115"/>
      <c r="BH4219" s="1115"/>
    </row>
    <row r="4220" spans="1:60" s="1115" customFormat="1" ht="33.75" customHeight="1" x14ac:dyDescent="0.25">
      <c r="A4220" s="1975" t="s">
        <v>8756</v>
      </c>
      <c r="B4220" s="1976" t="s">
        <v>444</v>
      </c>
      <c r="C4220" s="1976" t="s">
        <v>7403</v>
      </c>
      <c r="D4220" s="1978" t="s">
        <v>928</v>
      </c>
      <c r="E4220" s="2020" t="s">
        <v>134</v>
      </c>
      <c r="F4220" s="1979" t="s">
        <v>136</v>
      </c>
      <c r="G4220" s="1917">
        <v>44526</v>
      </c>
      <c r="H4220" s="1945" t="s">
        <v>3798</v>
      </c>
      <c r="I4220" s="1917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3"/>
      <c r="AG4220" s="3"/>
      <c r="AH4220" s="3"/>
      <c r="AI4220" s="3"/>
      <c r="AJ4220" s="3"/>
      <c r="AK4220" s="3"/>
      <c r="AL4220" s="3"/>
      <c r="AM4220" s="3"/>
      <c r="AN4220" s="3"/>
      <c r="AO4220" s="3"/>
      <c r="AP4220" s="3"/>
      <c r="AQ4220" s="3"/>
      <c r="AR4220" s="3"/>
      <c r="AS4220" s="3"/>
      <c r="AT4220" s="3"/>
      <c r="AU4220" s="3"/>
      <c r="AV4220" s="3"/>
      <c r="AW4220" s="3"/>
      <c r="AX4220" s="3"/>
      <c r="AY4220" s="3"/>
      <c r="AZ4220" s="3"/>
      <c r="BA4220" s="3"/>
      <c r="BB4220" s="3"/>
      <c r="BC4220" s="3"/>
      <c r="BD4220" s="3"/>
      <c r="BE4220" s="3"/>
      <c r="BF4220" s="3"/>
      <c r="BG4220" s="3"/>
      <c r="BH4220" s="3"/>
    </row>
    <row r="4221" spans="1:60" ht="33.75" customHeight="1" x14ac:dyDescent="0.25">
      <c r="A4221" s="74" t="s">
        <v>3923</v>
      </c>
      <c r="B4221" s="83" t="s">
        <v>292</v>
      </c>
      <c r="C4221" s="212" t="s">
        <v>101</v>
      </c>
      <c r="D4221" s="51" t="s">
        <v>946</v>
      </c>
      <c r="E4221" s="54" t="s">
        <v>74</v>
      </c>
      <c r="F4221" s="55" t="s">
        <v>258</v>
      </c>
      <c r="G4221" s="40">
        <v>42114</v>
      </c>
      <c r="H4221" s="46" t="s">
        <v>37</v>
      </c>
      <c r="I4221" s="40">
        <v>42370</v>
      </c>
      <c r="J4221" s="1115"/>
      <c r="K4221" s="1115"/>
      <c r="L4221" s="1115"/>
      <c r="M4221" s="1115"/>
      <c r="N4221" s="1115"/>
      <c r="O4221" s="1115"/>
      <c r="P4221" s="1115"/>
      <c r="Q4221" s="1115"/>
      <c r="R4221" s="1115"/>
      <c r="S4221" s="1115"/>
      <c r="T4221" s="1115"/>
      <c r="U4221" s="1115"/>
      <c r="V4221" s="1115"/>
      <c r="W4221" s="1115"/>
      <c r="X4221" s="1115"/>
      <c r="Y4221" s="1115"/>
      <c r="Z4221" s="1115"/>
      <c r="AA4221" s="1115"/>
      <c r="AB4221" s="1115"/>
      <c r="AC4221" s="1115"/>
      <c r="AD4221" s="1115"/>
      <c r="AE4221" s="1115"/>
      <c r="AF4221" s="1115"/>
      <c r="AG4221" s="1115"/>
      <c r="AH4221" s="1115"/>
      <c r="AI4221" s="1115"/>
      <c r="AJ4221" s="1115"/>
      <c r="AK4221" s="1115"/>
      <c r="AL4221" s="1115"/>
      <c r="AM4221" s="1115"/>
      <c r="AN4221" s="1115"/>
      <c r="AO4221" s="1115"/>
      <c r="AP4221" s="1115"/>
      <c r="AQ4221" s="1115"/>
      <c r="AR4221" s="1115"/>
      <c r="AS4221" s="1115"/>
      <c r="AT4221" s="1115"/>
      <c r="AU4221" s="1115"/>
      <c r="AV4221" s="1115"/>
      <c r="AW4221" s="1115"/>
      <c r="AX4221" s="1115"/>
      <c r="AY4221" s="1115"/>
      <c r="AZ4221" s="1115"/>
      <c r="BA4221" s="1115"/>
      <c r="BB4221" s="1115"/>
      <c r="BC4221" s="1115"/>
      <c r="BD4221" s="1115"/>
      <c r="BE4221" s="1115"/>
      <c r="BF4221" s="1115"/>
      <c r="BG4221" s="1115"/>
      <c r="BH4221" s="1115"/>
    </row>
    <row r="4222" spans="1:60" s="1115" customFormat="1" ht="33.75" customHeight="1" x14ac:dyDescent="0.25">
      <c r="A4222" s="1120" t="s">
        <v>7871</v>
      </c>
      <c r="B4222" s="1114" t="s">
        <v>1797</v>
      </c>
      <c r="C4222" s="1006" t="s">
        <v>7488</v>
      </c>
      <c r="D4222" s="1117" t="s">
        <v>942</v>
      </c>
      <c r="E4222" s="1118" t="s">
        <v>278</v>
      </c>
      <c r="F4222" s="1119" t="s">
        <v>116</v>
      </c>
      <c r="G4222" s="1116">
        <v>43353</v>
      </c>
      <c r="H4222" s="46" t="s">
        <v>37</v>
      </c>
      <c r="I4222" s="1116">
        <v>43647</v>
      </c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/>
      <c r="AR4222" s="3"/>
      <c r="AS4222" s="3"/>
      <c r="AT4222" s="3"/>
      <c r="AU4222" s="3"/>
      <c r="AV4222" s="3"/>
      <c r="AW4222" s="3"/>
      <c r="AX4222" s="3"/>
      <c r="AY4222" s="3"/>
      <c r="AZ4222" s="3"/>
      <c r="BA4222" s="3"/>
      <c r="BB4222" s="3"/>
      <c r="BC4222" s="3"/>
      <c r="BD4222" s="3"/>
      <c r="BE4222" s="3"/>
      <c r="BF4222" s="3"/>
      <c r="BG4222" s="3"/>
      <c r="BH4222" s="3"/>
    </row>
    <row r="4223" spans="1:60" ht="33.75" customHeight="1" x14ac:dyDescent="0.25">
      <c r="A4223" s="74" t="s">
        <v>5472</v>
      </c>
      <c r="B4223" s="83" t="s">
        <v>710</v>
      </c>
      <c r="C4223" s="212" t="s">
        <v>350</v>
      </c>
      <c r="D4223" s="51" t="s">
        <v>12</v>
      </c>
      <c r="E4223" s="54" t="s">
        <v>66</v>
      </c>
      <c r="F4223" s="55" t="s">
        <v>215</v>
      </c>
      <c r="G4223" s="290">
        <v>37057</v>
      </c>
      <c r="H4223" s="46" t="s">
        <v>37</v>
      </c>
      <c r="I4223" s="770">
        <v>37377</v>
      </c>
    </row>
    <row r="4224" spans="1:60" ht="33.75" customHeight="1" x14ac:dyDescent="0.25">
      <c r="A4224" s="74" t="s">
        <v>5473</v>
      </c>
      <c r="B4224" s="83" t="s">
        <v>1675</v>
      </c>
      <c r="C4224" s="41" t="s">
        <v>348</v>
      </c>
      <c r="D4224" s="51" t="s">
        <v>931</v>
      </c>
      <c r="E4224" s="54" t="s">
        <v>47</v>
      </c>
      <c r="F4224" s="55" t="s">
        <v>5474</v>
      </c>
      <c r="G4224" s="290">
        <v>35885</v>
      </c>
      <c r="H4224" s="46" t="s">
        <v>37</v>
      </c>
      <c r="I4224" s="770">
        <v>36281</v>
      </c>
      <c r="J4224" s="1115"/>
      <c r="K4224" s="1115"/>
      <c r="L4224" s="1115"/>
      <c r="M4224" s="1115"/>
      <c r="N4224" s="1115"/>
      <c r="O4224" s="1115"/>
      <c r="P4224" s="1115"/>
      <c r="Q4224" s="1115"/>
      <c r="R4224" s="1115"/>
      <c r="S4224" s="1115"/>
      <c r="T4224" s="1115"/>
      <c r="U4224" s="1115"/>
      <c r="V4224" s="1115"/>
      <c r="W4224" s="1115"/>
      <c r="X4224" s="1115"/>
      <c r="Y4224" s="1115"/>
      <c r="Z4224" s="1115"/>
      <c r="AA4224" s="1115"/>
      <c r="AB4224" s="1115"/>
      <c r="AC4224" s="1115"/>
      <c r="AD4224" s="1115"/>
      <c r="AE4224" s="1115"/>
      <c r="AF4224" s="1115"/>
      <c r="AG4224" s="1115"/>
      <c r="AH4224" s="1115"/>
      <c r="AI4224" s="1115"/>
      <c r="AJ4224" s="1115"/>
      <c r="AK4224" s="1115"/>
      <c r="AL4224" s="1115"/>
      <c r="AM4224" s="1115"/>
      <c r="AN4224" s="1115"/>
      <c r="AO4224" s="1115"/>
      <c r="AP4224" s="1115"/>
      <c r="AQ4224" s="1115"/>
      <c r="AR4224" s="1115"/>
      <c r="AS4224" s="1115"/>
      <c r="AT4224" s="1115"/>
      <c r="AU4224" s="1115"/>
      <c r="AV4224" s="1115"/>
      <c r="AW4224" s="1115"/>
      <c r="AX4224" s="1115"/>
      <c r="AY4224" s="1115"/>
      <c r="AZ4224" s="1115"/>
      <c r="BA4224" s="1115"/>
      <c r="BB4224" s="1115"/>
      <c r="BC4224" s="1115"/>
      <c r="BD4224" s="1115"/>
      <c r="BE4224" s="1115"/>
      <c r="BF4224" s="1115"/>
      <c r="BG4224" s="1115"/>
      <c r="BH4224" s="1115"/>
    </row>
    <row r="4225" spans="1:60" s="1115" customFormat="1" ht="33.75" customHeight="1" x14ac:dyDescent="0.25">
      <c r="A4225" s="863" t="s">
        <v>7745</v>
      </c>
      <c r="B4225" s="1136" t="s">
        <v>61</v>
      </c>
      <c r="C4225" s="1136" t="s">
        <v>6901</v>
      </c>
      <c r="D4225" s="866" t="s">
        <v>941</v>
      </c>
      <c r="E4225" s="862" t="s">
        <v>35</v>
      </c>
      <c r="F4225" s="861" t="s">
        <v>295</v>
      </c>
      <c r="G4225" s="1135">
        <v>43517</v>
      </c>
      <c r="H4225" s="46" t="s">
        <v>37</v>
      </c>
      <c r="I4225" s="1124">
        <v>43831</v>
      </c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  <c r="AM4225" s="3"/>
      <c r="AN4225" s="3"/>
      <c r="AO4225" s="3"/>
      <c r="AP4225" s="3"/>
      <c r="AQ4225" s="3"/>
      <c r="AR4225" s="3"/>
      <c r="AS4225" s="3"/>
      <c r="AT4225" s="3"/>
      <c r="AU4225" s="3"/>
      <c r="AV4225" s="3"/>
      <c r="AW4225" s="3"/>
      <c r="AX4225" s="3"/>
      <c r="AY4225" s="3"/>
      <c r="AZ4225" s="3"/>
      <c r="BA4225" s="3"/>
      <c r="BB4225" s="3"/>
      <c r="BC4225" s="3"/>
      <c r="BD4225" s="3"/>
      <c r="BE4225" s="3"/>
      <c r="BF4225" s="3"/>
      <c r="BG4225" s="3"/>
      <c r="BH4225" s="3"/>
    </row>
    <row r="4226" spans="1:60" ht="33.75" customHeight="1" x14ac:dyDescent="0.25">
      <c r="A4226" s="117" t="s">
        <v>7435</v>
      </c>
      <c r="B4226" s="802" t="s">
        <v>61</v>
      </c>
      <c r="C4226" s="802" t="s">
        <v>101</v>
      </c>
      <c r="D4226" s="120" t="s">
        <v>928</v>
      </c>
      <c r="E4226" s="58" t="s">
        <v>74</v>
      </c>
      <c r="F4226" s="116" t="s">
        <v>123</v>
      </c>
      <c r="G4226" s="803">
        <v>43011</v>
      </c>
      <c r="H4226" s="46" t="s">
        <v>37</v>
      </c>
      <c r="I4226" s="770">
        <v>43405</v>
      </c>
    </row>
    <row r="4227" spans="1:60" ht="33.75" customHeight="1" x14ac:dyDescent="0.25">
      <c r="A4227" s="74" t="s">
        <v>5475</v>
      </c>
      <c r="B4227" s="83" t="s">
        <v>2207</v>
      </c>
      <c r="C4227" s="83" t="s">
        <v>2208</v>
      </c>
      <c r="D4227" s="51" t="s">
        <v>941</v>
      </c>
      <c r="E4227" s="54" t="s">
        <v>35</v>
      </c>
      <c r="F4227" s="55" t="s">
        <v>844</v>
      </c>
      <c r="G4227" s="290">
        <v>36831</v>
      </c>
      <c r="H4227" s="47" t="s">
        <v>37</v>
      </c>
      <c r="I4227" s="770">
        <v>37074</v>
      </c>
    </row>
    <row r="4228" spans="1:60" ht="33.75" customHeight="1" x14ac:dyDescent="0.25">
      <c r="A4228" s="74" t="s">
        <v>783</v>
      </c>
      <c r="B4228" s="83" t="s">
        <v>96</v>
      </c>
      <c r="C4228" s="83" t="s">
        <v>95</v>
      </c>
      <c r="D4228" s="51" t="s">
        <v>940</v>
      </c>
      <c r="E4228" s="59" t="s">
        <v>782</v>
      </c>
      <c r="F4228" s="55" t="s">
        <v>99</v>
      </c>
      <c r="G4228" s="290">
        <v>41011</v>
      </c>
      <c r="H4228" s="79" t="s">
        <v>37</v>
      </c>
      <c r="I4228" s="770">
        <v>41365</v>
      </c>
    </row>
    <row r="4229" spans="1:60" ht="33.75" customHeight="1" x14ac:dyDescent="0.25">
      <c r="A4229" s="74" t="s">
        <v>783</v>
      </c>
      <c r="B4229" s="83" t="s">
        <v>61</v>
      </c>
      <c r="C4229" s="83" t="s">
        <v>351</v>
      </c>
      <c r="D4229" s="51" t="s">
        <v>12</v>
      </c>
      <c r="E4229" s="67" t="s">
        <v>66</v>
      </c>
      <c r="F4229" s="55" t="s">
        <v>1154</v>
      </c>
      <c r="G4229" s="40">
        <v>39794</v>
      </c>
      <c r="H4229" s="46" t="s">
        <v>37</v>
      </c>
      <c r="I4229" s="40">
        <v>40269</v>
      </c>
    </row>
    <row r="4230" spans="1:60" ht="33.75" customHeight="1" x14ac:dyDescent="0.25">
      <c r="A4230" s="74" t="s">
        <v>5476</v>
      </c>
      <c r="B4230" s="83" t="s">
        <v>121</v>
      </c>
      <c r="C4230" s="212" t="s">
        <v>350</v>
      </c>
      <c r="D4230" s="51" t="s">
        <v>946</v>
      </c>
      <c r="E4230" s="54" t="s">
        <v>688</v>
      </c>
      <c r="F4230" s="55" t="s">
        <v>5477</v>
      </c>
      <c r="G4230" s="290">
        <v>36185</v>
      </c>
      <c r="H4230" s="79" t="s">
        <v>37</v>
      </c>
      <c r="I4230" s="770">
        <v>36526</v>
      </c>
    </row>
    <row r="4231" spans="1:60" ht="33.75" customHeight="1" x14ac:dyDescent="0.25">
      <c r="A4231" s="74" t="s">
        <v>3255</v>
      </c>
      <c r="B4231" s="83" t="s">
        <v>767</v>
      </c>
      <c r="C4231" s="41" t="s">
        <v>101</v>
      </c>
      <c r="D4231" s="51" t="s">
        <v>948</v>
      </c>
      <c r="E4231" s="61" t="s">
        <v>88</v>
      </c>
      <c r="F4231" s="55" t="s">
        <v>89</v>
      </c>
      <c r="G4231" s="40">
        <v>39920</v>
      </c>
      <c r="H4231" s="46" t="s">
        <v>37</v>
      </c>
      <c r="I4231" s="40">
        <v>41214</v>
      </c>
      <c r="J4231" s="1115"/>
      <c r="K4231" s="1115"/>
      <c r="L4231" s="1115"/>
      <c r="M4231" s="1115"/>
      <c r="N4231" s="1115"/>
      <c r="O4231" s="1115"/>
      <c r="P4231" s="1115"/>
      <c r="Q4231" s="1115"/>
      <c r="R4231" s="1115"/>
      <c r="S4231" s="1115"/>
      <c r="T4231" s="1115"/>
      <c r="U4231" s="1115"/>
      <c r="V4231" s="1115"/>
      <c r="W4231" s="1115"/>
      <c r="X4231" s="1115"/>
      <c r="Y4231" s="1115"/>
      <c r="Z4231" s="1115"/>
      <c r="AA4231" s="1115"/>
      <c r="AB4231" s="1115"/>
      <c r="AC4231" s="1115"/>
      <c r="AD4231" s="1115"/>
      <c r="AE4231" s="1115"/>
      <c r="AF4231" s="1115"/>
      <c r="AG4231" s="1115"/>
      <c r="AH4231" s="1115"/>
      <c r="AI4231" s="1115"/>
      <c r="AJ4231" s="1115"/>
      <c r="AK4231" s="1115"/>
      <c r="AL4231" s="1115"/>
      <c r="AM4231" s="1115"/>
      <c r="AN4231" s="1115"/>
      <c r="AO4231" s="1115"/>
      <c r="AP4231" s="1115"/>
      <c r="AQ4231" s="1115"/>
      <c r="AR4231" s="1115"/>
      <c r="AS4231" s="1115"/>
      <c r="AT4231" s="1115"/>
      <c r="AU4231" s="1115"/>
      <c r="AV4231" s="1115"/>
      <c r="AW4231" s="1115"/>
      <c r="AX4231" s="1115"/>
      <c r="AY4231" s="1115"/>
      <c r="AZ4231" s="1115"/>
      <c r="BA4231" s="1115"/>
      <c r="BB4231" s="1115"/>
      <c r="BC4231" s="1115"/>
      <c r="BD4231" s="1115"/>
      <c r="BE4231" s="1115"/>
      <c r="BF4231" s="1115"/>
      <c r="BG4231" s="1115"/>
      <c r="BH4231" s="1115"/>
    </row>
    <row r="4232" spans="1:60" s="1115" customFormat="1" ht="33.75" customHeight="1" x14ac:dyDescent="0.25">
      <c r="A4232" s="1751" t="s">
        <v>617</v>
      </c>
      <c r="B4232" s="1743" t="s">
        <v>326</v>
      </c>
      <c r="C4232" s="1743" t="s">
        <v>8397</v>
      </c>
      <c r="D4232" s="1752" t="s">
        <v>936</v>
      </c>
      <c r="E4232" s="1753" t="s">
        <v>792</v>
      </c>
      <c r="F4232" s="1754" t="s">
        <v>51</v>
      </c>
      <c r="G4232" s="1744">
        <v>44078</v>
      </c>
      <c r="H4232" s="1741" t="s">
        <v>3798</v>
      </c>
      <c r="I4232" s="1735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</row>
    <row r="4233" spans="1:60" ht="33.75" customHeight="1" x14ac:dyDescent="0.25">
      <c r="A4233" s="74" t="s">
        <v>5478</v>
      </c>
      <c r="B4233" s="83" t="s">
        <v>98</v>
      </c>
      <c r="C4233" s="83" t="s">
        <v>2056</v>
      </c>
      <c r="D4233" s="51" t="s">
        <v>951</v>
      </c>
      <c r="E4233" s="54" t="s">
        <v>74</v>
      </c>
      <c r="F4233" s="55" t="s">
        <v>164</v>
      </c>
      <c r="G4233" s="290">
        <v>38677</v>
      </c>
      <c r="H4233" s="46" t="s">
        <v>37</v>
      </c>
      <c r="I4233" s="770">
        <v>38855</v>
      </c>
    </row>
    <row r="4234" spans="1:60" ht="33.75" customHeight="1" x14ac:dyDescent="0.25">
      <c r="A4234" s="991" t="s">
        <v>1800</v>
      </c>
      <c r="B4234" s="919" t="s">
        <v>59</v>
      </c>
      <c r="C4234" s="919" t="s">
        <v>95</v>
      </c>
      <c r="D4234" s="989" t="s">
        <v>4303</v>
      </c>
      <c r="E4234" s="990" t="s">
        <v>782</v>
      </c>
      <c r="F4234" s="988" t="s">
        <v>7593</v>
      </c>
      <c r="G4234" s="848">
        <v>43417</v>
      </c>
      <c r="H4234" s="46" t="s">
        <v>37</v>
      </c>
      <c r="I4234" s="26">
        <v>43739</v>
      </c>
    </row>
    <row r="4235" spans="1:60" ht="33.75" customHeight="1" x14ac:dyDescent="0.25">
      <c r="A4235" s="74" t="s">
        <v>3256</v>
      </c>
      <c r="B4235" s="83" t="s">
        <v>59</v>
      </c>
      <c r="C4235" s="212" t="s">
        <v>350</v>
      </c>
      <c r="D4235" s="51" t="s">
        <v>949</v>
      </c>
      <c r="E4235" s="54" t="s">
        <v>195</v>
      </c>
      <c r="F4235" s="55" t="s">
        <v>1810</v>
      </c>
      <c r="G4235" s="290">
        <v>38022</v>
      </c>
      <c r="H4235" s="79" t="s">
        <v>37</v>
      </c>
      <c r="I4235" s="26">
        <v>39540</v>
      </c>
    </row>
    <row r="4236" spans="1:60" ht="33.75" customHeight="1" x14ac:dyDescent="0.25">
      <c r="A4236" s="74" t="s">
        <v>3256</v>
      </c>
      <c r="B4236" s="83" t="s">
        <v>49</v>
      </c>
      <c r="C4236" s="41" t="s">
        <v>101</v>
      </c>
      <c r="D4236" s="51" t="s">
        <v>929</v>
      </c>
      <c r="E4236" s="67" t="s">
        <v>728</v>
      </c>
      <c r="F4236" s="55" t="s">
        <v>983</v>
      </c>
      <c r="G4236" s="40">
        <v>40450</v>
      </c>
      <c r="H4236" s="46" t="s">
        <v>37</v>
      </c>
      <c r="I4236" s="40">
        <v>40544</v>
      </c>
      <c r="J4236" s="1115"/>
      <c r="K4236" s="1115"/>
      <c r="L4236" s="1115"/>
      <c r="M4236" s="1115"/>
      <c r="N4236" s="1115"/>
      <c r="O4236" s="1115"/>
      <c r="P4236" s="1115"/>
      <c r="Q4236" s="1115"/>
      <c r="R4236" s="1115"/>
      <c r="S4236" s="1115"/>
      <c r="T4236" s="1115"/>
      <c r="U4236" s="1115"/>
      <c r="V4236" s="1115"/>
      <c r="W4236" s="1115"/>
      <c r="X4236" s="1115"/>
      <c r="Y4236" s="1115"/>
      <c r="Z4236" s="1115"/>
      <c r="AA4236" s="1115"/>
      <c r="AB4236" s="1115"/>
      <c r="AC4236" s="1115"/>
      <c r="AD4236" s="1115"/>
      <c r="AE4236" s="1115"/>
      <c r="AF4236" s="1115"/>
      <c r="AG4236" s="1115"/>
      <c r="AH4236" s="1115"/>
      <c r="AI4236" s="1115"/>
      <c r="AJ4236" s="1115"/>
      <c r="AK4236" s="1115"/>
      <c r="AL4236" s="1115"/>
      <c r="AM4236" s="1115"/>
      <c r="AN4236" s="1115"/>
      <c r="AO4236" s="1115"/>
      <c r="AP4236" s="1115"/>
      <c r="AQ4236" s="1115"/>
      <c r="AR4236" s="1115"/>
      <c r="AS4236" s="1115"/>
      <c r="AT4236" s="1115"/>
      <c r="AU4236" s="1115"/>
      <c r="AV4236" s="1115"/>
      <c r="AW4236" s="1115"/>
      <c r="AX4236" s="1115"/>
      <c r="AY4236" s="1115"/>
      <c r="AZ4236" s="1115"/>
      <c r="BA4236" s="1115"/>
      <c r="BB4236" s="1115"/>
      <c r="BC4236" s="1115"/>
      <c r="BD4236" s="1115"/>
      <c r="BE4236" s="1115"/>
      <c r="BF4236" s="1115"/>
      <c r="BG4236" s="1115"/>
      <c r="BH4236" s="1115"/>
    </row>
    <row r="4237" spans="1:60" s="1115" customFormat="1" ht="33.75" customHeight="1" x14ac:dyDescent="0.25">
      <c r="A4237" s="1120" t="s">
        <v>7760</v>
      </c>
      <c r="B4237" s="1114" t="s">
        <v>484</v>
      </c>
      <c r="C4237" s="41" t="s">
        <v>101</v>
      </c>
      <c r="D4237" s="1117" t="s">
        <v>940</v>
      </c>
      <c r="E4237" s="1054" t="s">
        <v>1295</v>
      </c>
      <c r="F4237" s="1119" t="s">
        <v>686</v>
      </c>
      <c r="G4237" s="1116">
        <v>43503</v>
      </c>
      <c r="H4237" s="46" t="s">
        <v>37</v>
      </c>
      <c r="I4237" s="1116">
        <v>43739</v>
      </c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3"/>
      <c r="AG4237" s="3"/>
      <c r="AH4237" s="3"/>
      <c r="AI4237" s="3"/>
      <c r="AJ4237" s="3"/>
      <c r="AK4237" s="3"/>
      <c r="AL4237" s="3"/>
      <c r="AM4237" s="3"/>
      <c r="AN4237" s="3"/>
      <c r="AO4237" s="3"/>
      <c r="AP4237" s="3"/>
      <c r="AQ4237" s="3"/>
      <c r="AR4237" s="3"/>
      <c r="AS4237" s="3"/>
      <c r="AT4237" s="3"/>
      <c r="AU4237" s="3"/>
      <c r="AV4237" s="3"/>
      <c r="AW4237" s="3"/>
      <c r="AX4237" s="3"/>
      <c r="AY4237" s="3"/>
      <c r="AZ4237" s="3"/>
      <c r="BA4237" s="3"/>
      <c r="BB4237" s="3"/>
      <c r="BC4237" s="3"/>
      <c r="BD4237" s="3"/>
      <c r="BE4237" s="3"/>
      <c r="BF4237" s="3"/>
      <c r="BG4237" s="3"/>
      <c r="BH4237" s="3"/>
    </row>
    <row r="4238" spans="1:60" ht="33.75" customHeight="1" x14ac:dyDescent="0.25">
      <c r="A4238" s="74" t="s">
        <v>3257</v>
      </c>
      <c r="B4238" s="83" t="s">
        <v>186</v>
      </c>
      <c r="C4238" s="83" t="s">
        <v>2742</v>
      </c>
      <c r="D4238" s="51" t="s">
        <v>940</v>
      </c>
      <c r="E4238" s="54" t="s">
        <v>72</v>
      </c>
      <c r="F4238" s="55" t="s">
        <v>1586</v>
      </c>
      <c r="G4238" s="290">
        <v>36605</v>
      </c>
      <c r="H4238" s="79" t="s">
        <v>37</v>
      </c>
      <c r="I4238" s="770">
        <v>36800</v>
      </c>
    </row>
    <row r="4239" spans="1:60" ht="33.75" customHeight="1" x14ac:dyDescent="0.25">
      <c r="A4239" s="74" t="s">
        <v>3257</v>
      </c>
      <c r="B4239" s="83" t="s">
        <v>96</v>
      </c>
      <c r="C4239" s="41" t="s">
        <v>101</v>
      </c>
      <c r="D4239" s="51" t="s">
        <v>928</v>
      </c>
      <c r="E4239" s="65" t="s">
        <v>134</v>
      </c>
      <c r="F4239" s="55" t="s">
        <v>137</v>
      </c>
      <c r="G4239" s="40">
        <v>39895</v>
      </c>
      <c r="H4239" s="79" t="s">
        <v>37</v>
      </c>
      <c r="I4239" s="40">
        <v>40179</v>
      </c>
    </row>
    <row r="4240" spans="1:60" ht="33.75" customHeight="1" x14ac:dyDescent="0.25">
      <c r="A4240" s="74" t="s">
        <v>3257</v>
      </c>
      <c r="B4240" s="83" t="s">
        <v>110</v>
      </c>
      <c r="C4240" s="83" t="s">
        <v>351</v>
      </c>
      <c r="D4240" s="51" t="s">
        <v>940</v>
      </c>
      <c r="E4240" s="54" t="s">
        <v>117</v>
      </c>
      <c r="F4240" s="55" t="s">
        <v>556</v>
      </c>
      <c r="G4240" s="290">
        <v>42488</v>
      </c>
      <c r="H4240" s="47" t="s">
        <v>41</v>
      </c>
      <c r="I4240" s="770">
        <v>43070</v>
      </c>
    </row>
    <row r="4241" spans="1:60" ht="33.75" customHeight="1" x14ac:dyDescent="0.25">
      <c r="A4241" s="74" t="s">
        <v>617</v>
      </c>
      <c r="B4241" s="83" t="s">
        <v>326</v>
      </c>
      <c r="C4241" s="83" t="s">
        <v>3270</v>
      </c>
      <c r="D4241" s="51" t="s">
        <v>929</v>
      </c>
      <c r="E4241" s="54" t="s">
        <v>305</v>
      </c>
      <c r="F4241" s="55" t="s">
        <v>51</v>
      </c>
      <c r="G4241" s="290">
        <v>41172</v>
      </c>
      <c r="H4241" s="79" t="s">
        <v>37</v>
      </c>
      <c r="I4241" s="770">
        <v>41879</v>
      </c>
    </row>
    <row r="4242" spans="1:60" ht="33.75" customHeight="1" x14ac:dyDescent="0.25">
      <c r="A4242" s="74" t="s">
        <v>3258</v>
      </c>
      <c r="B4242" s="83" t="s">
        <v>64</v>
      </c>
      <c r="C4242" s="287" t="s">
        <v>344</v>
      </c>
      <c r="D4242" s="51" t="s">
        <v>12</v>
      </c>
      <c r="E4242" s="67" t="s">
        <v>66</v>
      </c>
      <c r="F4242" s="55" t="s">
        <v>142</v>
      </c>
      <c r="G4242" s="240">
        <v>39559</v>
      </c>
      <c r="H4242" s="46" t="s">
        <v>37</v>
      </c>
      <c r="I4242" s="240">
        <v>39753</v>
      </c>
    </row>
    <row r="4243" spans="1:60" ht="33.75" customHeight="1" x14ac:dyDescent="0.25">
      <c r="A4243" s="845" t="s">
        <v>7691</v>
      </c>
      <c r="B4243" s="844" t="s">
        <v>147</v>
      </c>
      <c r="C4243" s="844" t="s">
        <v>6924</v>
      </c>
      <c r="D4243" s="51" t="s">
        <v>931</v>
      </c>
      <c r="E4243" s="862" t="s">
        <v>758</v>
      </c>
      <c r="F4243" s="847" t="s">
        <v>759</v>
      </c>
      <c r="G4243" s="1061">
        <v>43483</v>
      </c>
      <c r="H4243" s="46" t="s">
        <v>37</v>
      </c>
      <c r="I4243" s="770">
        <v>43800</v>
      </c>
    </row>
    <row r="4244" spans="1:60" ht="33.75" customHeight="1" x14ac:dyDescent="0.25">
      <c r="A4244" s="74" t="s">
        <v>1223</v>
      </c>
      <c r="B4244" s="83" t="s">
        <v>767</v>
      </c>
      <c r="C4244" s="83" t="s">
        <v>2213</v>
      </c>
      <c r="D4244" s="51" t="s">
        <v>940</v>
      </c>
      <c r="E4244" s="54" t="s">
        <v>43</v>
      </c>
      <c r="F4244" s="55" t="s">
        <v>1113</v>
      </c>
      <c r="G4244" s="290">
        <v>36839</v>
      </c>
      <c r="H4244" s="46" t="s">
        <v>37</v>
      </c>
      <c r="I4244" s="770">
        <v>37409</v>
      </c>
    </row>
    <row r="4245" spans="1:60" ht="33.75" customHeight="1" x14ac:dyDescent="0.25">
      <c r="A4245" s="74" t="s">
        <v>1223</v>
      </c>
      <c r="B4245" s="83" t="s">
        <v>396</v>
      </c>
      <c r="C4245" s="83" t="s">
        <v>30</v>
      </c>
      <c r="D4245" s="51" t="s">
        <v>949</v>
      </c>
      <c r="E4245" s="54" t="s">
        <v>114</v>
      </c>
      <c r="F4245" s="55" t="s">
        <v>229</v>
      </c>
      <c r="G4245" s="290">
        <v>37238</v>
      </c>
      <c r="H4245" s="46" t="s">
        <v>37</v>
      </c>
      <c r="I4245" s="770">
        <v>37377</v>
      </c>
    </row>
    <row r="4246" spans="1:60" ht="33.75" customHeight="1" x14ac:dyDescent="0.25">
      <c r="A4246" s="74" t="s">
        <v>1223</v>
      </c>
      <c r="B4246" s="83" t="s">
        <v>5479</v>
      </c>
      <c r="C4246" s="83" t="s">
        <v>1921</v>
      </c>
      <c r="D4246" s="51" t="s">
        <v>930</v>
      </c>
      <c r="E4246" s="54" t="s">
        <v>705</v>
      </c>
      <c r="F4246" s="55" t="s">
        <v>250</v>
      </c>
      <c r="G4246" s="290">
        <v>37701</v>
      </c>
      <c r="H4246" s="46" t="s">
        <v>37</v>
      </c>
      <c r="I4246" s="770">
        <v>37926</v>
      </c>
    </row>
    <row r="4247" spans="1:60" ht="33.75" customHeight="1" x14ac:dyDescent="0.25">
      <c r="A4247" s="74" t="s">
        <v>1223</v>
      </c>
      <c r="B4247" s="83" t="s">
        <v>34</v>
      </c>
      <c r="C4247" s="83" t="s">
        <v>1598</v>
      </c>
      <c r="D4247" s="51" t="s">
        <v>941</v>
      </c>
      <c r="E4247" s="54" t="s">
        <v>35</v>
      </c>
      <c r="F4247" s="55" t="s">
        <v>2522</v>
      </c>
      <c r="G4247" s="290">
        <v>39057</v>
      </c>
      <c r="H4247" s="79" t="s">
        <v>37</v>
      </c>
      <c r="I4247" s="40">
        <v>39417</v>
      </c>
    </row>
    <row r="4248" spans="1:60" ht="33.75" customHeight="1" x14ac:dyDescent="0.25">
      <c r="A4248" s="74" t="s">
        <v>1223</v>
      </c>
      <c r="B4248" s="83" t="s">
        <v>1224</v>
      </c>
      <c r="C4248" s="12" t="s">
        <v>344</v>
      </c>
      <c r="D4248" s="51" t="s">
        <v>940</v>
      </c>
      <c r="E4248" s="67" t="s">
        <v>82</v>
      </c>
      <c r="F4248" s="55" t="s">
        <v>1225</v>
      </c>
      <c r="G4248" s="13">
        <v>41529</v>
      </c>
      <c r="H4248" s="79" t="s">
        <v>37</v>
      </c>
      <c r="I4248" s="770">
        <v>42036</v>
      </c>
    </row>
    <row r="4249" spans="1:60" ht="33.75" customHeight="1" x14ac:dyDescent="0.25">
      <c r="A4249" s="74" t="s">
        <v>1223</v>
      </c>
      <c r="B4249" s="83" t="s">
        <v>34</v>
      </c>
      <c r="C4249" s="83" t="s">
        <v>347</v>
      </c>
      <c r="D4249" s="51" t="s">
        <v>931</v>
      </c>
      <c r="E4249" s="54" t="s">
        <v>217</v>
      </c>
      <c r="F4249" s="55" t="s">
        <v>143</v>
      </c>
      <c r="G4249" s="290">
        <v>42465</v>
      </c>
      <c r="H4249" s="46" t="s">
        <v>37</v>
      </c>
      <c r="I4249" s="770">
        <v>42675</v>
      </c>
      <c r="J4249" s="1115"/>
      <c r="K4249" s="1115"/>
      <c r="L4249" s="1115"/>
      <c r="M4249" s="1115"/>
      <c r="N4249" s="1115"/>
      <c r="O4249" s="1115"/>
      <c r="P4249" s="1115"/>
      <c r="Q4249" s="1115"/>
      <c r="R4249" s="1115"/>
      <c r="S4249" s="1115"/>
      <c r="T4249" s="1115"/>
      <c r="U4249" s="1115"/>
      <c r="V4249" s="1115"/>
      <c r="W4249" s="1115"/>
      <c r="X4249" s="1115"/>
      <c r="Y4249" s="1115"/>
      <c r="Z4249" s="1115"/>
      <c r="AA4249" s="1115"/>
      <c r="AB4249" s="1115"/>
      <c r="AC4249" s="1115"/>
      <c r="AD4249" s="1115"/>
      <c r="AE4249" s="1115"/>
      <c r="AF4249" s="1115"/>
      <c r="AG4249" s="1115"/>
      <c r="AH4249" s="1115"/>
      <c r="AI4249" s="1115"/>
      <c r="AJ4249" s="1115"/>
      <c r="AK4249" s="1115"/>
      <c r="AL4249" s="1115"/>
      <c r="AM4249" s="1115"/>
      <c r="AN4249" s="1115"/>
      <c r="AO4249" s="1115"/>
      <c r="AP4249" s="1115"/>
      <c r="AQ4249" s="1115"/>
      <c r="AR4249" s="1115"/>
      <c r="AS4249" s="1115"/>
      <c r="AT4249" s="1115"/>
      <c r="AU4249" s="1115"/>
      <c r="AV4249" s="1115"/>
      <c r="AW4249" s="1115"/>
      <c r="AX4249" s="1115"/>
      <c r="AY4249" s="1115"/>
      <c r="AZ4249" s="1115"/>
      <c r="BA4249" s="1115"/>
      <c r="BB4249" s="1115"/>
      <c r="BC4249" s="1115"/>
      <c r="BD4249" s="1115"/>
      <c r="BE4249" s="1115"/>
      <c r="BF4249" s="1115"/>
      <c r="BG4249" s="1115"/>
      <c r="BH4249" s="1115"/>
    </row>
    <row r="4250" spans="1:60" s="1115" customFormat="1" ht="33.75" customHeight="1" x14ac:dyDescent="0.25">
      <c r="A4250" s="857" t="s">
        <v>7895</v>
      </c>
      <c r="B4250" s="849" t="s">
        <v>46</v>
      </c>
      <c r="C4250" s="849" t="s">
        <v>7455</v>
      </c>
      <c r="D4250" s="858" t="s">
        <v>951</v>
      </c>
      <c r="E4250" s="854" t="s">
        <v>7894</v>
      </c>
      <c r="F4250" s="855" t="s">
        <v>3827</v>
      </c>
      <c r="G4250" s="856">
        <v>43525</v>
      </c>
      <c r="H4250" s="1122" t="s">
        <v>3798</v>
      </c>
      <c r="I4250" s="1124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  <c r="AL4250" s="3"/>
      <c r="AM4250" s="3"/>
      <c r="AN4250" s="3"/>
      <c r="AO4250" s="3"/>
      <c r="AP4250" s="3"/>
      <c r="AQ4250" s="3"/>
      <c r="AR4250" s="3"/>
      <c r="AS4250" s="3"/>
      <c r="AT4250" s="3"/>
      <c r="AU4250" s="3"/>
      <c r="AV4250" s="3"/>
      <c r="AW4250" s="3"/>
      <c r="AX4250" s="3"/>
      <c r="AY4250" s="3"/>
      <c r="AZ4250" s="3"/>
      <c r="BA4250" s="3"/>
      <c r="BB4250" s="3"/>
      <c r="BC4250" s="3"/>
      <c r="BD4250" s="3"/>
      <c r="BE4250" s="3"/>
      <c r="BF4250" s="3"/>
      <c r="BG4250" s="3"/>
      <c r="BH4250" s="3"/>
    </row>
    <row r="4251" spans="1:60" ht="33.75" customHeight="1" x14ac:dyDescent="0.25">
      <c r="A4251" s="74" t="s">
        <v>5480</v>
      </c>
      <c r="B4251" s="83" t="s">
        <v>1054</v>
      </c>
      <c r="C4251" s="212" t="s">
        <v>350</v>
      </c>
      <c r="D4251" s="51" t="s">
        <v>946</v>
      </c>
      <c r="E4251" s="54" t="s">
        <v>792</v>
      </c>
      <c r="F4251" s="55" t="s">
        <v>51</v>
      </c>
      <c r="G4251" s="290">
        <v>36577</v>
      </c>
      <c r="H4251" s="79" t="s">
        <v>37</v>
      </c>
      <c r="I4251" s="770">
        <v>36800</v>
      </c>
    </row>
    <row r="4252" spans="1:60" ht="33.75" customHeight="1" x14ac:dyDescent="0.25">
      <c r="A4252" s="74" t="s">
        <v>3259</v>
      </c>
      <c r="B4252" s="83" t="s">
        <v>594</v>
      </c>
      <c r="C4252" s="24" t="s">
        <v>152</v>
      </c>
      <c r="D4252" s="51" t="s">
        <v>12</v>
      </c>
      <c r="E4252" s="61" t="s">
        <v>1941</v>
      </c>
      <c r="F4252" s="55" t="s">
        <v>1293</v>
      </c>
      <c r="G4252" s="40">
        <v>40091</v>
      </c>
      <c r="H4252" s="79" t="s">
        <v>37</v>
      </c>
      <c r="I4252" s="40">
        <v>40238</v>
      </c>
    </row>
    <row r="4253" spans="1:60" ht="33.75" customHeight="1" x14ac:dyDescent="0.25">
      <c r="A4253" s="117" t="s">
        <v>5481</v>
      </c>
      <c r="B4253" s="220" t="s">
        <v>68</v>
      </c>
      <c r="C4253" s="220" t="s">
        <v>101</v>
      </c>
      <c r="D4253" s="120" t="s">
        <v>928</v>
      </c>
      <c r="E4253" s="58" t="s">
        <v>134</v>
      </c>
      <c r="F4253" s="116" t="s">
        <v>136</v>
      </c>
      <c r="G4253" s="293">
        <v>42766</v>
      </c>
      <c r="H4253" s="81" t="s">
        <v>3798</v>
      </c>
      <c r="I4253" s="40"/>
    </row>
    <row r="4254" spans="1:60" ht="33.75" customHeight="1" x14ac:dyDescent="0.25">
      <c r="A4254" s="74" t="s">
        <v>5481</v>
      </c>
      <c r="B4254" s="83" t="s">
        <v>46</v>
      </c>
      <c r="C4254" s="83" t="s">
        <v>30</v>
      </c>
      <c r="D4254" s="51" t="s">
        <v>914</v>
      </c>
      <c r="E4254" s="54" t="s">
        <v>65</v>
      </c>
      <c r="F4254" s="55" t="s">
        <v>263</v>
      </c>
      <c r="G4254" s="290">
        <v>37910</v>
      </c>
      <c r="H4254" s="46" t="s">
        <v>37</v>
      </c>
      <c r="I4254" s="770">
        <v>43405</v>
      </c>
      <c r="J4254" s="1115"/>
      <c r="K4254" s="1115"/>
      <c r="L4254" s="1115"/>
      <c r="M4254" s="1115"/>
      <c r="N4254" s="1115"/>
      <c r="O4254" s="1115"/>
      <c r="P4254" s="1115"/>
      <c r="Q4254" s="1115"/>
      <c r="R4254" s="1115"/>
      <c r="S4254" s="1115"/>
      <c r="T4254" s="1115"/>
      <c r="U4254" s="1115"/>
      <c r="V4254" s="1115"/>
      <c r="W4254" s="1115"/>
      <c r="X4254" s="1115"/>
      <c r="Y4254" s="1115"/>
      <c r="Z4254" s="1115"/>
      <c r="AA4254" s="1115"/>
      <c r="AB4254" s="1115"/>
      <c r="AC4254" s="1115"/>
      <c r="AD4254" s="1115"/>
      <c r="AE4254" s="1115"/>
      <c r="AF4254" s="1115"/>
      <c r="AG4254" s="1115"/>
      <c r="AH4254" s="1115"/>
      <c r="AI4254" s="1115"/>
      <c r="AJ4254" s="1115"/>
      <c r="AK4254" s="1115"/>
      <c r="AL4254" s="1115"/>
      <c r="AM4254" s="1115"/>
      <c r="AN4254" s="1115"/>
      <c r="AO4254" s="1115"/>
      <c r="AP4254" s="1115"/>
      <c r="AQ4254" s="1115"/>
      <c r="AR4254" s="1115"/>
      <c r="AS4254" s="1115"/>
      <c r="AT4254" s="1115"/>
      <c r="AU4254" s="1115"/>
      <c r="AV4254" s="1115"/>
      <c r="AW4254" s="1115"/>
      <c r="AX4254" s="1115"/>
      <c r="AY4254" s="1115"/>
      <c r="AZ4254" s="1115"/>
      <c r="BA4254" s="1115"/>
      <c r="BB4254" s="1115"/>
      <c r="BC4254" s="1115"/>
      <c r="BD4254" s="1115"/>
      <c r="BE4254" s="1115"/>
      <c r="BF4254" s="1115"/>
      <c r="BG4254" s="1115"/>
      <c r="BH4254" s="1115"/>
    </row>
    <row r="4255" spans="1:60" s="1115" customFormat="1" ht="33.75" customHeight="1" x14ac:dyDescent="0.25">
      <c r="A4255" s="857" t="s">
        <v>7903</v>
      </c>
      <c r="B4255" s="849" t="s">
        <v>53</v>
      </c>
      <c r="C4255" s="849" t="s">
        <v>76</v>
      </c>
      <c r="D4255" s="858" t="s">
        <v>951</v>
      </c>
      <c r="E4255" s="854" t="s">
        <v>7547</v>
      </c>
      <c r="F4255" s="855" t="s">
        <v>7690</v>
      </c>
      <c r="G4255" s="856">
        <v>43063</v>
      </c>
      <c r="H4255" s="46" t="s">
        <v>37</v>
      </c>
      <c r="I4255" s="1124">
        <v>43584</v>
      </c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/>
      <c r="AR4255" s="3"/>
      <c r="AS4255" s="3"/>
      <c r="AT4255" s="3"/>
      <c r="AU4255" s="3"/>
      <c r="AV4255" s="3"/>
      <c r="AW4255" s="3"/>
      <c r="AX4255" s="3"/>
      <c r="AY4255" s="3"/>
      <c r="AZ4255" s="3"/>
      <c r="BA4255" s="3"/>
      <c r="BB4255" s="3"/>
      <c r="BC4255" s="3"/>
      <c r="BD4255" s="3"/>
      <c r="BE4255" s="3"/>
      <c r="BF4255" s="3"/>
      <c r="BG4255" s="3"/>
      <c r="BH4255" s="3"/>
    </row>
    <row r="4256" spans="1:60" ht="33.75" customHeight="1" x14ac:dyDescent="0.25">
      <c r="A4256" s="97" t="s">
        <v>6972</v>
      </c>
      <c r="B4256" s="98" t="s">
        <v>61</v>
      </c>
      <c r="C4256" s="98" t="s">
        <v>95</v>
      </c>
      <c r="D4256" s="171" t="s">
        <v>940</v>
      </c>
      <c r="E4256" s="100" t="s">
        <v>176</v>
      </c>
      <c r="F4256" s="101" t="s">
        <v>656</v>
      </c>
      <c r="G4256" s="152">
        <v>42236</v>
      </c>
      <c r="H4256" s="79" t="s">
        <v>37</v>
      </c>
      <c r="I4256" s="411">
        <v>42887</v>
      </c>
      <c r="J4256" s="1115"/>
      <c r="K4256" s="1115"/>
      <c r="L4256" s="1115"/>
      <c r="M4256" s="1115"/>
      <c r="N4256" s="1115"/>
      <c r="O4256" s="1115"/>
      <c r="P4256" s="1115"/>
      <c r="Q4256" s="1115"/>
      <c r="R4256" s="1115"/>
      <c r="S4256" s="1115"/>
      <c r="T4256" s="1115"/>
      <c r="U4256" s="1115"/>
      <c r="V4256" s="1115"/>
      <c r="W4256" s="1115"/>
      <c r="X4256" s="1115"/>
      <c r="Y4256" s="1115"/>
      <c r="Z4256" s="1115"/>
      <c r="AA4256" s="1115"/>
      <c r="AB4256" s="1115"/>
      <c r="AC4256" s="1115"/>
      <c r="AD4256" s="1115"/>
      <c r="AE4256" s="1115"/>
      <c r="AF4256" s="1115"/>
      <c r="AG4256" s="1115"/>
      <c r="AH4256" s="1115"/>
      <c r="AI4256" s="1115"/>
      <c r="AJ4256" s="1115"/>
      <c r="AK4256" s="1115"/>
      <c r="AL4256" s="1115"/>
      <c r="AM4256" s="1115"/>
      <c r="AN4256" s="1115"/>
      <c r="AO4256" s="1115"/>
      <c r="AP4256" s="1115"/>
      <c r="AQ4256" s="1115"/>
      <c r="AR4256" s="1115"/>
      <c r="AS4256" s="1115"/>
      <c r="AT4256" s="1115"/>
      <c r="AU4256" s="1115"/>
      <c r="AV4256" s="1115"/>
      <c r="AW4256" s="1115"/>
      <c r="AX4256" s="1115"/>
      <c r="AY4256" s="1115"/>
      <c r="AZ4256" s="1115"/>
      <c r="BA4256" s="1115"/>
      <c r="BB4256" s="1115"/>
      <c r="BC4256" s="1115"/>
      <c r="BD4256" s="1115"/>
      <c r="BE4256" s="1115"/>
      <c r="BF4256" s="1115"/>
      <c r="BG4256" s="1115"/>
      <c r="BH4256" s="1115"/>
    </row>
    <row r="4257" spans="1:60" s="1115" customFormat="1" ht="33.75" customHeight="1" x14ac:dyDescent="0.25">
      <c r="A4257" s="850" t="s">
        <v>8052</v>
      </c>
      <c r="B4257" s="849" t="s">
        <v>64</v>
      </c>
      <c r="C4257" s="849" t="s">
        <v>101</v>
      </c>
      <c r="D4257" s="858" t="s">
        <v>8049</v>
      </c>
      <c r="E4257" s="862" t="s">
        <v>74</v>
      </c>
      <c r="F4257" s="1277" t="s">
        <v>258</v>
      </c>
      <c r="G4257" s="848">
        <v>43706</v>
      </c>
      <c r="H4257" s="79" t="s">
        <v>37</v>
      </c>
      <c r="I4257" s="1124">
        <v>43922</v>
      </c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3"/>
      <c r="AV4257" s="3"/>
      <c r="AW4257" s="3"/>
      <c r="AX4257" s="3"/>
      <c r="AY4257" s="3"/>
      <c r="AZ4257" s="3"/>
      <c r="BA4257" s="3"/>
      <c r="BB4257" s="3"/>
      <c r="BC4257" s="3"/>
      <c r="BD4257" s="3"/>
      <c r="BE4257" s="3"/>
      <c r="BF4257" s="3"/>
      <c r="BG4257" s="3"/>
      <c r="BH4257" s="3"/>
    </row>
    <row r="4258" spans="1:60" ht="33.75" customHeight="1" x14ac:dyDescent="0.25">
      <c r="A4258" s="74" t="s">
        <v>3260</v>
      </c>
      <c r="B4258" s="83" t="s">
        <v>441</v>
      </c>
      <c r="C4258" s="41" t="s">
        <v>101</v>
      </c>
      <c r="D4258" s="51" t="s">
        <v>946</v>
      </c>
      <c r="E4258" s="65" t="s">
        <v>134</v>
      </c>
      <c r="F4258" s="55" t="s">
        <v>722</v>
      </c>
      <c r="G4258" s="40">
        <v>39847</v>
      </c>
      <c r="H4258" s="46" t="s">
        <v>37</v>
      </c>
      <c r="I4258" s="40">
        <v>40179</v>
      </c>
      <c r="J4258" s="1115"/>
      <c r="K4258" s="1115"/>
      <c r="L4258" s="1115"/>
      <c r="M4258" s="1115"/>
      <c r="N4258" s="1115"/>
      <c r="O4258" s="1115"/>
      <c r="P4258" s="1115"/>
      <c r="Q4258" s="1115"/>
      <c r="R4258" s="1115"/>
      <c r="S4258" s="1115"/>
      <c r="T4258" s="1115"/>
      <c r="U4258" s="1115"/>
      <c r="V4258" s="1115"/>
      <c r="W4258" s="1115"/>
      <c r="X4258" s="1115"/>
      <c r="Y4258" s="1115"/>
      <c r="Z4258" s="1115"/>
      <c r="AA4258" s="1115"/>
      <c r="AB4258" s="1115"/>
      <c r="AC4258" s="1115"/>
      <c r="AD4258" s="1115"/>
      <c r="AE4258" s="1115"/>
      <c r="AF4258" s="1115"/>
      <c r="AG4258" s="1115"/>
      <c r="AH4258" s="1115"/>
      <c r="AI4258" s="1115"/>
      <c r="AJ4258" s="1115"/>
      <c r="AK4258" s="1115"/>
      <c r="AL4258" s="1115"/>
      <c r="AM4258" s="1115"/>
      <c r="AN4258" s="1115"/>
      <c r="AO4258" s="1115"/>
      <c r="AP4258" s="1115"/>
      <c r="AQ4258" s="1115"/>
      <c r="AR4258" s="1115"/>
      <c r="AS4258" s="1115"/>
      <c r="AT4258" s="1115"/>
      <c r="AU4258" s="1115"/>
      <c r="AV4258" s="1115"/>
      <c r="AW4258" s="1115"/>
      <c r="AX4258" s="1115"/>
      <c r="AY4258" s="1115"/>
      <c r="AZ4258" s="1115"/>
      <c r="BA4258" s="1115"/>
      <c r="BB4258" s="1115"/>
      <c r="BC4258" s="1115"/>
      <c r="BD4258" s="1115"/>
      <c r="BE4258" s="1115"/>
      <c r="BF4258" s="1115"/>
      <c r="BG4258" s="1115"/>
      <c r="BH4258" s="1115"/>
    </row>
    <row r="4259" spans="1:60" s="1115" customFormat="1" ht="33.75" customHeight="1" x14ac:dyDescent="0.25">
      <c r="A4259" s="117" t="s">
        <v>5482</v>
      </c>
      <c r="B4259" s="2108" t="s">
        <v>1218</v>
      </c>
      <c r="C4259" s="2108" t="s">
        <v>101</v>
      </c>
      <c r="D4259" s="120" t="s">
        <v>951</v>
      </c>
      <c r="E4259" s="58" t="s">
        <v>394</v>
      </c>
      <c r="F4259" s="1208" t="s">
        <v>58</v>
      </c>
      <c r="G4259" s="2107">
        <v>44446</v>
      </c>
      <c r="H4259" s="1998" t="s">
        <v>3798</v>
      </c>
      <c r="I4259" s="40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/>
      <c r="AT4259" s="3"/>
      <c r="AU4259" s="3"/>
      <c r="AV4259" s="3"/>
      <c r="AW4259" s="3"/>
      <c r="AX4259" s="3"/>
      <c r="AY4259" s="3"/>
      <c r="AZ4259" s="3"/>
      <c r="BA4259" s="3"/>
      <c r="BB4259" s="3"/>
      <c r="BC4259" s="3"/>
      <c r="BD4259" s="3"/>
      <c r="BE4259" s="3"/>
      <c r="BF4259" s="3"/>
      <c r="BG4259" s="3"/>
      <c r="BH4259" s="3"/>
    </row>
    <row r="4260" spans="1:60" ht="33.75" customHeight="1" x14ac:dyDescent="0.25">
      <c r="A4260" s="74" t="s">
        <v>5482</v>
      </c>
      <c r="B4260" s="83" t="s">
        <v>5483</v>
      </c>
      <c r="C4260" s="83" t="s">
        <v>30</v>
      </c>
      <c r="D4260" s="51" t="s">
        <v>946</v>
      </c>
      <c r="E4260" s="54" t="s">
        <v>688</v>
      </c>
      <c r="F4260" s="55" t="s">
        <v>690</v>
      </c>
      <c r="G4260" s="290">
        <v>38321</v>
      </c>
      <c r="H4260" s="46" t="s">
        <v>37</v>
      </c>
      <c r="I4260" s="770">
        <v>38443</v>
      </c>
    </row>
    <row r="4261" spans="1:60" ht="33.75" customHeight="1" x14ac:dyDescent="0.25">
      <c r="A4261" s="74" t="s">
        <v>3817</v>
      </c>
      <c r="B4261" s="83" t="s">
        <v>68</v>
      </c>
      <c r="C4261" s="83" t="s">
        <v>351</v>
      </c>
      <c r="D4261" s="51" t="s">
        <v>12</v>
      </c>
      <c r="E4261" s="54" t="s">
        <v>35</v>
      </c>
      <c r="F4261" s="55" t="s">
        <v>2113</v>
      </c>
      <c r="G4261" s="290">
        <v>38526</v>
      </c>
      <c r="H4261" s="46" t="s">
        <v>37</v>
      </c>
      <c r="I4261" s="770">
        <v>38838</v>
      </c>
    </row>
    <row r="4262" spans="1:60" ht="33.75" customHeight="1" x14ac:dyDescent="0.25">
      <c r="A4262" s="74" t="s">
        <v>3817</v>
      </c>
      <c r="B4262" s="83" t="s">
        <v>61</v>
      </c>
      <c r="C4262" s="41" t="s">
        <v>101</v>
      </c>
      <c r="D4262" s="51" t="s">
        <v>946</v>
      </c>
      <c r="E4262" s="54" t="s">
        <v>792</v>
      </c>
      <c r="F4262" s="55" t="s">
        <v>93</v>
      </c>
      <c r="G4262" s="290">
        <v>38169</v>
      </c>
      <c r="H4262" s="46" t="s">
        <v>37</v>
      </c>
      <c r="I4262" s="770">
        <v>38718</v>
      </c>
    </row>
    <row r="4263" spans="1:60" ht="33.75" customHeight="1" x14ac:dyDescent="0.25">
      <c r="A4263" s="74" t="s">
        <v>3817</v>
      </c>
      <c r="B4263" s="83" t="s">
        <v>1039</v>
      </c>
      <c r="C4263" s="83" t="s">
        <v>7051</v>
      </c>
      <c r="D4263" s="51" t="s">
        <v>940</v>
      </c>
      <c r="E4263" s="54" t="s">
        <v>1524</v>
      </c>
      <c r="F4263" s="55" t="s">
        <v>682</v>
      </c>
      <c r="G4263" s="290">
        <v>37025</v>
      </c>
      <c r="H4263" s="46" t="s">
        <v>37</v>
      </c>
      <c r="I4263" s="770">
        <v>37377</v>
      </c>
    </row>
    <row r="4264" spans="1:60" ht="33.75" customHeight="1" x14ac:dyDescent="0.25">
      <c r="A4264" s="74" t="s">
        <v>3817</v>
      </c>
      <c r="B4264" s="83" t="s">
        <v>1976</v>
      </c>
      <c r="C4264" s="82" t="s">
        <v>160</v>
      </c>
      <c r="D4264" s="51" t="s">
        <v>951</v>
      </c>
      <c r="E4264" s="54" t="s">
        <v>508</v>
      </c>
      <c r="F4264" s="55" t="s">
        <v>507</v>
      </c>
      <c r="G4264" s="13">
        <v>42040</v>
      </c>
      <c r="H4264" s="81" t="s">
        <v>3798</v>
      </c>
      <c r="I4264" s="770">
        <v>42466</v>
      </c>
    </row>
    <row r="4265" spans="1:60" ht="33.75" customHeight="1" x14ac:dyDescent="0.25">
      <c r="A4265" s="74" t="s">
        <v>2102</v>
      </c>
      <c r="B4265" s="83" t="s">
        <v>767</v>
      </c>
      <c r="C4265" s="212" t="s">
        <v>350</v>
      </c>
      <c r="D4265" s="51" t="s">
        <v>951</v>
      </c>
      <c r="E4265" s="60" t="s">
        <v>2003</v>
      </c>
      <c r="F4265" s="55" t="s">
        <v>164</v>
      </c>
      <c r="G4265" s="40">
        <v>39273</v>
      </c>
      <c r="H4265" s="79" t="s">
        <v>41</v>
      </c>
      <c r="I4265" s="770"/>
    </row>
    <row r="4266" spans="1:60" ht="33.75" customHeight="1" x14ac:dyDescent="0.25">
      <c r="A4266" s="74" t="s">
        <v>2102</v>
      </c>
      <c r="B4266" s="83" t="s">
        <v>3261</v>
      </c>
      <c r="C4266" s="41" t="s">
        <v>101</v>
      </c>
      <c r="D4266" s="51" t="s">
        <v>946</v>
      </c>
      <c r="E4266" s="61" t="s">
        <v>163</v>
      </c>
      <c r="F4266" s="55" t="s">
        <v>2970</v>
      </c>
      <c r="G4266" s="40">
        <v>39905</v>
      </c>
      <c r="H4266" s="46" t="s">
        <v>37</v>
      </c>
      <c r="I4266" s="40">
        <v>40284</v>
      </c>
      <c r="J4266" s="1115"/>
      <c r="K4266" s="1115"/>
      <c r="L4266" s="1115"/>
      <c r="M4266" s="1115"/>
      <c r="N4266" s="1115"/>
      <c r="O4266" s="1115"/>
      <c r="P4266" s="1115"/>
      <c r="Q4266" s="1115"/>
      <c r="R4266" s="1115"/>
      <c r="S4266" s="1115"/>
      <c r="T4266" s="1115"/>
      <c r="U4266" s="1115"/>
      <c r="V4266" s="1115"/>
      <c r="W4266" s="1115"/>
      <c r="X4266" s="1115"/>
      <c r="Y4266" s="1115"/>
      <c r="Z4266" s="1115"/>
      <c r="AA4266" s="1115"/>
      <c r="AB4266" s="1115"/>
      <c r="AC4266" s="1115"/>
      <c r="AD4266" s="1115"/>
      <c r="AE4266" s="1115"/>
      <c r="AF4266" s="1115"/>
      <c r="AG4266" s="1115"/>
      <c r="AH4266" s="1115"/>
      <c r="AI4266" s="1115"/>
      <c r="AJ4266" s="1115"/>
      <c r="AK4266" s="1115"/>
      <c r="AL4266" s="1115"/>
      <c r="AM4266" s="1115"/>
      <c r="AN4266" s="1115"/>
      <c r="AO4266" s="1115"/>
      <c r="AP4266" s="1115"/>
      <c r="AQ4266" s="1115"/>
      <c r="AR4266" s="1115"/>
      <c r="AS4266" s="1115"/>
      <c r="AT4266" s="1115"/>
      <c r="AU4266" s="1115"/>
      <c r="AV4266" s="1115"/>
      <c r="AW4266" s="1115"/>
      <c r="AX4266" s="1115"/>
      <c r="AY4266" s="1115"/>
      <c r="AZ4266" s="1115"/>
      <c r="BA4266" s="1115"/>
      <c r="BB4266" s="1115"/>
      <c r="BC4266" s="1115"/>
      <c r="BD4266" s="1115"/>
      <c r="BE4266" s="1115"/>
      <c r="BF4266" s="1115"/>
      <c r="BG4266" s="1115"/>
      <c r="BH4266" s="1115"/>
    </row>
    <row r="4267" spans="1:60" s="1115" customFormat="1" ht="33.75" customHeight="1" x14ac:dyDescent="0.25">
      <c r="A4267" s="882" t="s">
        <v>2102</v>
      </c>
      <c r="B4267" s="883" t="s">
        <v>131</v>
      </c>
      <c r="C4267" s="883" t="s">
        <v>7747</v>
      </c>
      <c r="D4267" s="884" t="s">
        <v>12</v>
      </c>
      <c r="E4267" s="880" t="s">
        <v>1941</v>
      </c>
      <c r="F4267" s="881" t="s">
        <v>1293</v>
      </c>
      <c r="G4267" s="1137">
        <v>43515</v>
      </c>
      <c r="H4267" s="46" t="s">
        <v>37</v>
      </c>
      <c r="I4267" s="1116">
        <v>43647</v>
      </c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  <c r="AM4267" s="3"/>
      <c r="AN4267" s="3"/>
      <c r="AO4267" s="3"/>
      <c r="AP4267" s="3"/>
      <c r="AQ4267" s="3"/>
      <c r="AR4267" s="3"/>
      <c r="AS4267" s="3"/>
      <c r="AT4267" s="3"/>
      <c r="AU4267" s="3"/>
      <c r="AV4267" s="3"/>
      <c r="AW4267" s="3"/>
      <c r="AX4267" s="3"/>
      <c r="AY4267" s="3"/>
      <c r="AZ4267" s="3"/>
      <c r="BA4267" s="3"/>
      <c r="BB4267" s="3"/>
      <c r="BC4267" s="3"/>
      <c r="BD4267" s="3"/>
      <c r="BE4267" s="3"/>
      <c r="BF4267" s="3"/>
      <c r="BG4267" s="3"/>
      <c r="BH4267" s="3"/>
    </row>
    <row r="4268" spans="1:60" ht="33.75" customHeight="1" x14ac:dyDescent="0.25">
      <c r="A4268" s="74" t="s">
        <v>3262</v>
      </c>
      <c r="B4268" s="83" t="s">
        <v>1954</v>
      </c>
      <c r="C4268" s="287" t="s">
        <v>357</v>
      </c>
      <c r="D4268" s="51" t="s">
        <v>941</v>
      </c>
      <c r="E4268" s="54" t="s">
        <v>35</v>
      </c>
      <c r="F4268" s="55" t="s">
        <v>527</v>
      </c>
      <c r="G4268" s="290">
        <v>37391</v>
      </c>
      <c r="H4268" s="79" t="s">
        <v>37</v>
      </c>
      <c r="I4268" s="770">
        <v>37695</v>
      </c>
    </row>
    <row r="4269" spans="1:60" ht="33.75" customHeight="1" x14ac:dyDescent="0.25">
      <c r="A4269" s="74" t="s">
        <v>3262</v>
      </c>
      <c r="B4269" s="83" t="s">
        <v>69</v>
      </c>
      <c r="C4269" s="41" t="s">
        <v>95</v>
      </c>
      <c r="D4269" s="51" t="s">
        <v>940</v>
      </c>
      <c r="E4269" s="61" t="s">
        <v>253</v>
      </c>
      <c r="F4269" s="55" t="s">
        <v>99</v>
      </c>
      <c r="G4269" s="40">
        <v>39600</v>
      </c>
      <c r="H4269" s="79" t="s">
        <v>37</v>
      </c>
      <c r="I4269" s="240">
        <v>39904</v>
      </c>
    </row>
    <row r="4270" spans="1:60" ht="33.75" customHeight="1" x14ac:dyDescent="0.25">
      <c r="A4270" s="74" t="s">
        <v>3262</v>
      </c>
      <c r="B4270" s="83" t="s">
        <v>78</v>
      </c>
      <c r="C4270" s="212" t="s">
        <v>344</v>
      </c>
      <c r="D4270" s="51" t="s">
        <v>941</v>
      </c>
      <c r="E4270" s="67" t="s">
        <v>66</v>
      </c>
      <c r="F4270" s="55" t="s">
        <v>58</v>
      </c>
      <c r="G4270" s="40">
        <v>39729</v>
      </c>
      <c r="H4270" s="79" t="s">
        <v>37</v>
      </c>
      <c r="I4270" s="40">
        <v>40238</v>
      </c>
    </row>
    <row r="4271" spans="1:60" ht="33.75" customHeight="1" x14ac:dyDescent="0.25">
      <c r="A4271" s="74" t="s">
        <v>4226</v>
      </c>
      <c r="B4271" s="83" t="s">
        <v>126</v>
      </c>
      <c r="C4271" s="41" t="s">
        <v>4227</v>
      </c>
      <c r="D4271" s="51" t="s">
        <v>940</v>
      </c>
      <c r="E4271" s="54" t="s">
        <v>1000</v>
      </c>
      <c r="F4271" s="55" t="s">
        <v>1001</v>
      </c>
      <c r="G4271" s="240">
        <v>42355</v>
      </c>
      <c r="H4271" s="47" t="s">
        <v>37</v>
      </c>
      <c r="I4271" s="40">
        <v>42705</v>
      </c>
    </row>
    <row r="4272" spans="1:60" ht="33.75" customHeight="1" x14ac:dyDescent="0.25">
      <c r="A4272" s="850" t="s">
        <v>7452</v>
      </c>
      <c r="B4272" s="849" t="s">
        <v>981</v>
      </c>
      <c r="C4272" s="849" t="s">
        <v>7451</v>
      </c>
      <c r="D4272" s="858" t="s">
        <v>7450</v>
      </c>
      <c r="E4272" s="862" t="s">
        <v>394</v>
      </c>
      <c r="F4272" s="861" t="s">
        <v>38</v>
      </c>
      <c r="G4272" s="848">
        <v>43227</v>
      </c>
      <c r="H4272" s="47" t="s">
        <v>37</v>
      </c>
      <c r="I4272" s="770">
        <v>43584</v>
      </c>
    </row>
    <row r="4273" spans="1:60" ht="33.75" customHeight="1" x14ac:dyDescent="0.25">
      <c r="A4273" s="74" t="s">
        <v>1356</v>
      </c>
      <c r="B4273" s="83" t="s">
        <v>1357</v>
      </c>
      <c r="C4273" s="82" t="s">
        <v>344</v>
      </c>
      <c r="D4273" s="51" t="s">
        <v>941</v>
      </c>
      <c r="E4273" s="67" t="s">
        <v>66</v>
      </c>
      <c r="F4273" s="55" t="s">
        <v>172</v>
      </c>
      <c r="G4273" s="293">
        <v>41600</v>
      </c>
      <c r="H4273" s="79" t="s">
        <v>37</v>
      </c>
      <c r="I4273" s="770">
        <v>41945</v>
      </c>
    </row>
    <row r="4274" spans="1:60" ht="33.75" customHeight="1" x14ac:dyDescent="0.25">
      <c r="A4274" s="74" t="s">
        <v>3263</v>
      </c>
      <c r="B4274" s="83" t="s">
        <v>255</v>
      </c>
      <c r="C4274" s="212" t="s">
        <v>350</v>
      </c>
      <c r="D4274" s="51" t="s">
        <v>928</v>
      </c>
      <c r="E4274" s="61" t="s">
        <v>3791</v>
      </c>
      <c r="F4274" s="55" t="s">
        <v>140</v>
      </c>
      <c r="G4274" s="240">
        <v>39478</v>
      </c>
      <c r="H4274" s="46" t="s">
        <v>37</v>
      </c>
      <c r="I4274" s="240">
        <v>39600</v>
      </c>
    </row>
    <row r="4275" spans="1:60" ht="33.75" customHeight="1" x14ac:dyDescent="0.25">
      <c r="A4275" s="74" t="s">
        <v>5484</v>
      </c>
      <c r="B4275" s="83" t="s">
        <v>255</v>
      </c>
      <c r="C4275" s="212" t="s">
        <v>350</v>
      </c>
      <c r="D4275" s="51" t="s">
        <v>928</v>
      </c>
      <c r="E4275" s="54" t="s">
        <v>124</v>
      </c>
      <c r="F4275" s="55" t="s">
        <v>5485</v>
      </c>
      <c r="G4275" s="290">
        <v>39478</v>
      </c>
      <c r="H4275" s="46" t="s">
        <v>37</v>
      </c>
      <c r="I4275" s="770" t="s">
        <v>7032</v>
      </c>
    </row>
    <row r="4276" spans="1:60" ht="33.75" customHeight="1" x14ac:dyDescent="0.25">
      <c r="A4276" s="94" t="s">
        <v>5486</v>
      </c>
      <c r="B4276" s="91" t="s">
        <v>128</v>
      </c>
      <c r="C4276" s="91" t="s">
        <v>7142</v>
      </c>
      <c r="D4276" s="90" t="s">
        <v>948</v>
      </c>
      <c r="E4276" s="95" t="s">
        <v>623</v>
      </c>
      <c r="F4276" s="95" t="s">
        <v>51</v>
      </c>
      <c r="G4276" s="398">
        <v>43011</v>
      </c>
      <c r="H4276" s="81" t="s">
        <v>3798</v>
      </c>
      <c r="I4276" s="411"/>
    </row>
    <row r="4277" spans="1:60" ht="33.75" customHeight="1" x14ac:dyDescent="0.25">
      <c r="A4277" s="74" t="s">
        <v>5486</v>
      </c>
      <c r="B4277" s="83" t="s">
        <v>49</v>
      </c>
      <c r="C4277" s="83" t="s">
        <v>160</v>
      </c>
      <c r="D4277" s="51" t="s">
        <v>25</v>
      </c>
      <c r="E4277" s="54" t="s">
        <v>4376</v>
      </c>
      <c r="F4277" s="55" t="s">
        <v>779</v>
      </c>
      <c r="G4277" s="290">
        <v>37561</v>
      </c>
      <c r="H4277" s="46" t="s">
        <v>37</v>
      </c>
      <c r="I4277" s="770">
        <v>38078</v>
      </c>
      <c r="J4277" s="18"/>
      <c r="K4277" s="18"/>
      <c r="L4277" s="18"/>
      <c r="M4277" s="18"/>
      <c r="N4277" s="18"/>
      <c r="O4277" s="18"/>
      <c r="P4277" s="18"/>
      <c r="Q4277" s="18"/>
      <c r="R4277" s="18"/>
      <c r="S4277" s="18"/>
      <c r="T4277" s="18"/>
      <c r="U4277" s="18"/>
      <c r="V4277" s="18"/>
      <c r="W4277" s="18"/>
      <c r="X4277" s="18"/>
      <c r="Y4277" s="18"/>
      <c r="Z4277" s="18"/>
      <c r="AA4277" s="18"/>
      <c r="AB4277" s="18"/>
      <c r="AC4277" s="18"/>
      <c r="AD4277" s="18"/>
      <c r="AE4277" s="18"/>
      <c r="AF4277" s="18"/>
      <c r="AG4277" s="18"/>
      <c r="AH4277" s="18"/>
      <c r="AI4277" s="18"/>
      <c r="AJ4277" s="18"/>
      <c r="AK4277" s="18"/>
      <c r="AL4277" s="18"/>
      <c r="AM4277" s="18"/>
      <c r="AN4277" s="18"/>
      <c r="AO4277" s="18"/>
      <c r="AP4277" s="18"/>
      <c r="AQ4277" s="18"/>
      <c r="AR4277" s="18"/>
      <c r="AS4277" s="18"/>
      <c r="AT4277" s="18"/>
      <c r="AU4277" s="18"/>
      <c r="AV4277" s="18"/>
      <c r="AW4277" s="18"/>
      <c r="AX4277" s="18"/>
      <c r="AY4277" s="18"/>
      <c r="AZ4277" s="18"/>
      <c r="BA4277" s="18"/>
      <c r="BB4277" s="18"/>
      <c r="BC4277" s="18"/>
      <c r="BD4277" s="18"/>
      <c r="BE4277" s="18"/>
      <c r="BF4277" s="18"/>
      <c r="BG4277" s="18"/>
      <c r="BH4277" s="18"/>
    </row>
    <row r="4278" spans="1:60" s="18" customFormat="1" ht="33.75" customHeight="1" x14ac:dyDescent="0.25">
      <c r="A4278" s="103" t="s">
        <v>5486</v>
      </c>
      <c r="B4278" s="149" t="s">
        <v>53</v>
      </c>
      <c r="C4278" s="149" t="s">
        <v>350</v>
      </c>
      <c r="D4278" s="114" t="s">
        <v>939</v>
      </c>
      <c r="E4278" s="115" t="s">
        <v>1324</v>
      </c>
      <c r="F4278" s="104" t="s">
        <v>256</v>
      </c>
      <c r="G4278" s="278">
        <v>42674</v>
      </c>
      <c r="H4278" s="46" t="s">
        <v>37</v>
      </c>
      <c r="I4278" s="411">
        <v>42948</v>
      </c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3"/>
      <c r="AG4278" s="3"/>
      <c r="AH4278" s="3"/>
      <c r="AI4278" s="3"/>
      <c r="AJ4278" s="3"/>
      <c r="AK4278" s="3"/>
      <c r="AL4278" s="3"/>
      <c r="AM4278" s="3"/>
      <c r="AN4278" s="3"/>
      <c r="AO4278" s="3"/>
      <c r="AP4278" s="3"/>
      <c r="AQ4278" s="3"/>
      <c r="AR4278" s="3"/>
      <c r="AS4278" s="3"/>
      <c r="AT4278" s="3"/>
      <c r="AU4278" s="3"/>
      <c r="AV4278" s="3"/>
      <c r="AW4278" s="3"/>
      <c r="AX4278" s="3"/>
      <c r="AY4278" s="3"/>
      <c r="AZ4278" s="3"/>
      <c r="BA4278" s="3"/>
      <c r="BB4278" s="3"/>
      <c r="BC4278" s="3"/>
      <c r="BD4278" s="3"/>
      <c r="BE4278" s="3"/>
      <c r="BF4278" s="3"/>
      <c r="BG4278" s="3"/>
      <c r="BH4278" s="3"/>
    </row>
    <row r="4279" spans="1:60" ht="33.75" customHeight="1" x14ac:dyDescent="0.25">
      <c r="A4279" s="614" t="s">
        <v>7317</v>
      </c>
      <c r="B4279" s="694" t="s">
        <v>1514</v>
      </c>
      <c r="C4279" s="694" t="s">
        <v>7318</v>
      </c>
      <c r="D4279" s="51" t="s">
        <v>25</v>
      </c>
      <c r="E4279" s="696" t="s">
        <v>4376</v>
      </c>
      <c r="F4279" s="695" t="s">
        <v>1244</v>
      </c>
      <c r="G4279" s="697">
        <v>42853</v>
      </c>
      <c r="H4279" s="46" t="s">
        <v>37</v>
      </c>
      <c r="I4279" s="776">
        <v>43160</v>
      </c>
      <c r="J4279" s="1115"/>
      <c r="K4279" s="1115"/>
      <c r="L4279" s="1115"/>
      <c r="M4279" s="1115"/>
      <c r="N4279" s="1115"/>
      <c r="O4279" s="1115"/>
      <c r="P4279" s="1115"/>
      <c r="Q4279" s="1115"/>
      <c r="R4279" s="1115"/>
      <c r="S4279" s="1115"/>
      <c r="T4279" s="1115"/>
      <c r="U4279" s="1115"/>
      <c r="V4279" s="1115"/>
      <c r="W4279" s="1115"/>
      <c r="X4279" s="1115"/>
      <c r="Y4279" s="1115"/>
      <c r="Z4279" s="1115"/>
      <c r="AA4279" s="1115"/>
      <c r="AB4279" s="1115"/>
      <c r="AC4279" s="1115"/>
      <c r="AD4279" s="1115"/>
      <c r="AE4279" s="1115"/>
      <c r="AF4279" s="1115"/>
      <c r="AG4279" s="1115"/>
      <c r="AH4279" s="1115"/>
      <c r="AI4279" s="1115"/>
      <c r="AJ4279" s="1115"/>
      <c r="AK4279" s="1115"/>
      <c r="AL4279" s="1115"/>
      <c r="AM4279" s="1115"/>
      <c r="AN4279" s="1115"/>
      <c r="AO4279" s="1115"/>
      <c r="AP4279" s="1115"/>
      <c r="AQ4279" s="1115"/>
      <c r="AR4279" s="1115"/>
      <c r="AS4279" s="1115"/>
      <c r="AT4279" s="1115"/>
      <c r="AU4279" s="1115"/>
      <c r="AV4279" s="1115"/>
      <c r="AW4279" s="1115"/>
      <c r="AX4279" s="1115"/>
      <c r="AY4279" s="1115"/>
      <c r="AZ4279" s="1115"/>
      <c r="BA4279" s="1115"/>
      <c r="BB4279" s="1115"/>
      <c r="BC4279" s="1115"/>
      <c r="BD4279" s="1115"/>
      <c r="BE4279" s="1115"/>
      <c r="BF4279" s="1115"/>
      <c r="BG4279" s="1115"/>
      <c r="BH4279" s="1115"/>
    </row>
    <row r="4280" spans="1:60" s="1115" customFormat="1" ht="33.75" customHeight="1" x14ac:dyDescent="0.25">
      <c r="A4280" s="863" t="s">
        <v>1613</v>
      </c>
      <c r="B4280" s="1243" t="s">
        <v>6693</v>
      </c>
      <c r="C4280" s="1243" t="s">
        <v>1598</v>
      </c>
      <c r="D4280" s="1117" t="s">
        <v>940</v>
      </c>
      <c r="E4280" s="1247" t="s">
        <v>35</v>
      </c>
      <c r="F4280" s="1125" t="s">
        <v>7336</v>
      </c>
      <c r="G4280" s="1126">
        <v>43120</v>
      </c>
      <c r="H4280" s="46" t="s">
        <v>37</v>
      </c>
      <c r="I4280" s="1124">
        <v>43678</v>
      </c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3"/>
      <c r="AG4280" s="3"/>
      <c r="AH4280" s="3"/>
      <c r="AI4280" s="3"/>
      <c r="AJ4280" s="3"/>
      <c r="AK4280" s="3"/>
      <c r="AL4280" s="3"/>
      <c r="AM4280" s="3"/>
      <c r="AN4280" s="3"/>
      <c r="AO4280" s="3"/>
      <c r="AP4280" s="3"/>
      <c r="AQ4280" s="3"/>
      <c r="AR4280" s="3"/>
      <c r="AS4280" s="3"/>
      <c r="AT4280" s="3"/>
      <c r="AU4280" s="3"/>
      <c r="AV4280" s="3"/>
      <c r="AW4280" s="3"/>
      <c r="AX4280" s="3"/>
      <c r="AY4280" s="3"/>
      <c r="AZ4280" s="3"/>
      <c r="BA4280" s="3"/>
      <c r="BB4280" s="3"/>
      <c r="BC4280" s="3"/>
      <c r="BD4280" s="3"/>
      <c r="BE4280" s="3"/>
      <c r="BF4280" s="3"/>
      <c r="BG4280" s="3"/>
      <c r="BH4280" s="3"/>
    </row>
    <row r="4281" spans="1:60" ht="33.75" customHeight="1" x14ac:dyDescent="0.25">
      <c r="A4281" s="74" t="s">
        <v>5487</v>
      </c>
      <c r="B4281" s="83" t="s">
        <v>1039</v>
      </c>
      <c r="C4281" s="41" t="s">
        <v>348</v>
      </c>
      <c r="D4281" s="51" t="s">
        <v>12</v>
      </c>
      <c r="E4281" s="54" t="s">
        <v>66</v>
      </c>
      <c r="F4281" s="55" t="s">
        <v>215</v>
      </c>
      <c r="G4281" s="290">
        <v>37697</v>
      </c>
      <c r="H4281" s="47" t="s">
        <v>37</v>
      </c>
      <c r="I4281" s="770">
        <v>37987</v>
      </c>
    </row>
    <row r="4282" spans="1:60" ht="33.75" customHeight="1" x14ac:dyDescent="0.25">
      <c r="A4282" s="74" t="s">
        <v>1470</v>
      </c>
      <c r="B4282" s="83" t="s">
        <v>1426</v>
      </c>
      <c r="C4282" s="82" t="s">
        <v>101</v>
      </c>
      <c r="D4282" s="51" t="s">
        <v>951</v>
      </c>
      <c r="E4282" s="58" t="s">
        <v>134</v>
      </c>
      <c r="F4282" s="55" t="s">
        <v>1184</v>
      </c>
      <c r="G4282" s="293">
        <v>41542</v>
      </c>
      <c r="H4282" s="47" t="s">
        <v>37</v>
      </c>
      <c r="I4282" s="770">
        <v>41789</v>
      </c>
      <c r="J4282" s="1115"/>
      <c r="K4282" s="1115"/>
      <c r="L4282" s="1115"/>
      <c r="M4282" s="1115"/>
      <c r="N4282" s="1115"/>
      <c r="O4282" s="1115"/>
      <c r="P4282" s="1115"/>
      <c r="Q4282" s="1115"/>
      <c r="R4282" s="1115"/>
      <c r="S4282" s="1115"/>
      <c r="T4282" s="1115"/>
      <c r="U4282" s="1115"/>
      <c r="V4282" s="1115"/>
      <c r="W4282" s="1115"/>
      <c r="X4282" s="1115"/>
      <c r="Y4282" s="1115"/>
      <c r="Z4282" s="1115"/>
      <c r="AA4282" s="1115"/>
      <c r="AB4282" s="1115"/>
      <c r="AC4282" s="1115"/>
      <c r="AD4282" s="1115"/>
      <c r="AE4282" s="1115"/>
      <c r="AF4282" s="1115"/>
      <c r="AG4282" s="1115"/>
      <c r="AH4282" s="1115"/>
      <c r="AI4282" s="1115"/>
      <c r="AJ4282" s="1115"/>
      <c r="AK4282" s="1115"/>
      <c r="AL4282" s="1115"/>
      <c r="AM4282" s="1115"/>
      <c r="AN4282" s="1115"/>
      <c r="AO4282" s="1115"/>
      <c r="AP4282" s="1115"/>
      <c r="AQ4282" s="1115"/>
      <c r="AR4282" s="1115"/>
      <c r="AS4282" s="1115"/>
      <c r="AT4282" s="1115"/>
      <c r="AU4282" s="1115"/>
      <c r="AV4282" s="1115"/>
      <c r="AW4282" s="1115"/>
      <c r="AX4282" s="1115"/>
      <c r="AY4282" s="1115"/>
      <c r="AZ4282" s="1115"/>
      <c r="BA4282" s="1115"/>
      <c r="BB4282" s="1115"/>
      <c r="BC4282" s="1115"/>
      <c r="BD4282" s="1115"/>
      <c r="BE4282" s="1115"/>
      <c r="BF4282" s="1115"/>
      <c r="BG4282" s="1115"/>
      <c r="BH4282" s="1115"/>
    </row>
    <row r="4283" spans="1:60" s="1115" customFormat="1" ht="33.75" customHeight="1" x14ac:dyDescent="0.25">
      <c r="A4283" s="74" t="s">
        <v>7784</v>
      </c>
      <c r="B4283" s="83" t="s">
        <v>484</v>
      </c>
      <c r="C4283" s="1078" t="s">
        <v>351</v>
      </c>
      <c r="D4283" s="51" t="s">
        <v>940</v>
      </c>
      <c r="E4283" s="58" t="s">
        <v>176</v>
      </c>
      <c r="F4283" s="55" t="s">
        <v>645</v>
      </c>
      <c r="G4283" s="1079">
        <v>43332</v>
      </c>
      <c r="H4283" s="1146" t="s">
        <v>3798</v>
      </c>
      <c r="I4283" s="770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3"/>
      <c r="AG4283" s="3"/>
      <c r="AH4283" s="3"/>
      <c r="AI4283" s="3"/>
      <c r="AJ4283" s="3"/>
      <c r="AK4283" s="3"/>
      <c r="AL4283" s="3"/>
      <c r="AM4283" s="3"/>
      <c r="AN4283" s="3"/>
      <c r="AO4283" s="3"/>
      <c r="AP4283" s="3"/>
      <c r="AQ4283" s="3"/>
      <c r="AR4283" s="3"/>
      <c r="AS4283" s="3"/>
      <c r="AT4283" s="3"/>
      <c r="AU4283" s="3"/>
      <c r="AV4283" s="3"/>
      <c r="AW4283" s="3"/>
      <c r="AX4283" s="3"/>
      <c r="AY4283" s="3"/>
      <c r="AZ4283" s="3"/>
      <c r="BA4283" s="3"/>
      <c r="BB4283" s="3"/>
      <c r="BC4283" s="3"/>
      <c r="BD4283" s="3"/>
      <c r="BE4283" s="3"/>
      <c r="BF4283" s="3"/>
      <c r="BG4283" s="3"/>
      <c r="BH4283" s="3"/>
    </row>
    <row r="4284" spans="1:60" ht="33.75" customHeight="1" x14ac:dyDescent="0.25">
      <c r="A4284" s="719" t="s">
        <v>1613</v>
      </c>
      <c r="B4284" s="720" t="s">
        <v>6693</v>
      </c>
      <c r="C4284" s="720" t="s">
        <v>347</v>
      </c>
      <c r="D4284" s="721" t="s">
        <v>4303</v>
      </c>
      <c r="E4284" s="718" t="s">
        <v>35</v>
      </c>
      <c r="F4284" s="717" t="s">
        <v>7336</v>
      </c>
      <c r="G4284" s="716">
        <v>43120</v>
      </c>
      <c r="H4284" s="81" t="s">
        <v>3798</v>
      </c>
      <c r="I4284" s="776"/>
    </row>
    <row r="4285" spans="1:60" ht="33.75" customHeight="1" x14ac:dyDescent="0.25">
      <c r="A4285" s="74" t="s">
        <v>1613</v>
      </c>
      <c r="B4285" s="83" t="s">
        <v>92</v>
      </c>
      <c r="C4285" s="82" t="s">
        <v>101</v>
      </c>
      <c r="D4285" s="51" t="s">
        <v>914</v>
      </c>
      <c r="E4285" s="67" t="s">
        <v>728</v>
      </c>
      <c r="F4285" s="55" t="s">
        <v>89</v>
      </c>
      <c r="G4285" s="293">
        <v>41773</v>
      </c>
      <c r="H4285" s="79" t="s">
        <v>37</v>
      </c>
      <c r="I4285" s="770">
        <v>41944</v>
      </c>
    </row>
    <row r="4286" spans="1:60" ht="33.75" customHeight="1" x14ac:dyDescent="0.25">
      <c r="A4286" s="74" t="s">
        <v>3264</v>
      </c>
      <c r="B4286" s="83" t="s">
        <v>49</v>
      </c>
      <c r="C4286" s="24" t="s">
        <v>3265</v>
      </c>
      <c r="D4286" s="51" t="s">
        <v>941</v>
      </c>
      <c r="E4286" s="54" t="s">
        <v>35</v>
      </c>
      <c r="F4286" s="55" t="s">
        <v>844</v>
      </c>
      <c r="G4286" s="40">
        <v>39954</v>
      </c>
      <c r="H4286" s="79" t="s">
        <v>37</v>
      </c>
      <c r="I4286" s="40">
        <v>40238</v>
      </c>
    </row>
    <row r="4287" spans="1:60" ht="33.75" customHeight="1" x14ac:dyDescent="0.25">
      <c r="A4287" s="74" t="s">
        <v>6493</v>
      </c>
      <c r="B4287" s="83" t="s">
        <v>68</v>
      </c>
      <c r="C4287" s="83" t="s">
        <v>101</v>
      </c>
      <c r="D4287" s="51" t="s">
        <v>936</v>
      </c>
      <c r="E4287" s="54" t="s">
        <v>74</v>
      </c>
      <c r="F4287" s="55" t="s">
        <v>6661</v>
      </c>
      <c r="G4287" s="290">
        <v>42450</v>
      </c>
      <c r="H4287" s="79" t="s">
        <v>37</v>
      </c>
      <c r="I4287" s="770">
        <v>42767</v>
      </c>
      <c r="J4287" s="1115"/>
      <c r="K4287" s="1115"/>
      <c r="L4287" s="1115"/>
      <c r="M4287" s="1115"/>
      <c r="N4287" s="1115"/>
      <c r="O4287" s="1115"/>
      <c r="P4287" s="1115"/>
      <c r="Q4287" s="1115"/>
      <c r="R4287" s="1115"/>
      <c r="S4287" s="1115"/>
      <c r="T4287" s="1115"/>
      <c r="U4287" s="1115"/>
      <c r="V4287" s="1115"/>
      <c r="W4287" s="1115"/>
      <c r="X4287" s="1115"/>
      <c r="Y4287" s="1115"/>
      <c r="Z4287" s="1115"/>
      <c r="AA4287" s="1115"/>
      <c r="AB4287" s="1115"/>
      <c r="AC4287" s="1115"/>
      <c r="AD4287" s="1115"/>
      <c r="AE4287" s="1115"/>
      <c r="AF4287" s="1115"/>
      <c r="AG4287" s="1115"/>
      <c r="AH4287" s="1115"/>
      <c r="AI4287" s="1115"/>
      <c r="AJ4287" s="1115"/>
      <c r="AK4287" s="1115"/>
      <c r="AL4287" s="1115"/>
      <c r="AM4287" s="1115"/>
      <c r="AN4287" s="1115"/>
      <c r="AO4287" s="1115"/>
      <c r="AP4287" s="1115"/>
      <c r="AQ4287" s="1115"/>
      <c r="AR4287" s="1115"/>
      <c r="AS4287" s="1115"/>
      <c r="AT4287" s="1115"/>
      <c r="AU4287" s="1115"/>
      <c r="AV4287" s="1115"/>
      <c r="AW4287" s="1115"/>
      <c r="AX4287" s="1115"/>
      <c r="AY4287" s="1115"/>
      <c r="AZ4287" s="1115"/>
      <c r="BA4287" s="1115"/>
      <c r="BB4287" s="1115"/>
      <c r="BC4287" s="1115"/>
      <c r="BD4287" s="1115"/>
      <c r="BE4287" s="1115"/>
      <c r="BF4287" s="1115"/>
      <c r="BG4287" s="1115"/>
      <c r="BH4287" s="1115"/>
    </row>
    <row r="4288" spans="1:60" s="1115" customFormat="1" ht="33.75" customHeight="1" x14ac:dyDescent="0.25">
      <c r="A4288" s="1751" t="s">
        <v>8496</v>
      </c>
      <c r="B4288" s="1834" t="s">
        <v>7754</v>
      </c>
      <c r="C4288" s="1834" t="s">
        <v>101</v>
      </c>
      <c r="D4288" s="1752" t="s">
        <v>948</v>
      </c>
      <c r="E4288" s="1753" t="s">
        <v>192</v>
      </c>
      <c r="F4288" s="1754" t="s">
        <v>93</v>
      </c>
      <c r="G4288" s="1833">
        <v>44239</v>
      </c>
      <c r="H4288" s="81" t="s">
        <v>3798</v>
      </c>
      <c r="I4288" s="1742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3"/>
      <c r="AG4288" s="3"/>
      <c r="AH4288" s="3"/>
      <c r="AI4288" s="3"/>
      <c r="AJ4288" s="3"/>
      <c r="AK4288" s="3"/>
      <c r="AL4288" s="3"/>
      <c r="AM4288" s="3"/>
      <c r="AN4288" s="3"/>
      <c r="AO4288" s="3"/>
      <c r="AP4288" s="3"/>
      <c r="AQ4288" s="3"/>
      <c r="AR4288" s="3"/>
      <c r="AS4288" s="3"/>
      <c r="AT4288" s="3"/>
      <c r="AU4288" s="3"/>
      <c r="AV4288" s="3"/>
      <c r="AW4288" s="3"/>
      <c r="AX4288" s="3"/>
      <c r="AY4288" s="3"/>
      <c r="AZ4288" s="3"/>
      <c r="BA4288" s="3"/>
      <c r="BB4288" s="3"/>
      <c r="BC4288" s="3"/>
      <c r="BD4288" s="3"/>
      <c r="BE4288" s="3"/>
      <c r="BF4288" s="3"/>
      <c r="BG4288" s="3"/>
      <c r="BH4288" s="3"/>
    </row>
    <row r="4289" spans="1:60" ht="33.75" customHeight="1" x14ac:dyDescent="0.25">
      <c r="A4289" s="74" t="s">
        <v>1250</v>
      </c>
      <c r="B4289" s="83" t="s">
        <v>1251</v>
      </c>
      <c r="C4289" s="25" t="s">
        <v>1252</v>
      </c>
      <c r="D4289" s="51" t="s">
        <v>12</v>
      </c>
      <c r="E4289" s="54" t="s">
        <v>35</v>
      </c>
      <c r="F4289" s="55" t="s">
        <v>40</v>
      </c>
      <c r="G4289" s="26">
        <v>41561</v>
      </c>
      <c r="H4289" s="79" t="s">
        <v>37</v>
      </c>
      <c r="I4289" s="770">
        <v>42095</v>
      </c>
    </row>
    <row r="4290" spans="1:60" ht="33.75" customHeight="1" x14ac:dyDescent="0.25">
      <c r="A4290" s="74" t="s">
        <v>1250</v>
      </c>
      <c r="B4290" s="83" t="s">
        <v>1251</v>
      </c>
      <c r="C4290" s="24" t="s">
        <v>152</v>
      </c>
      <c r="D4290" s="51" t="s">
        <v>12</v>
      </c>
      <c r="E4290" s="67" t="s">
        <v>66</v>
      </c>
      <c r="F4290" s="55" t="s">
        <v>170</v>
      </c>
      <c r="G4290" s="40">
        <v>39450</v>
      </c>
      <c r="H4290" s="81" t="s">
        <v>3798</v>
      </c>
      <c r="I4290" s="770"/>
    </row>
    <row r="4291" spans="1:60" ht="33.75" customHeight="1" x14ac:dyDescent="0.25">
      <c r="A4291" s="74" t="s">
        <v>3266</v>
      </c>
      <c r="B4291" s="83" t="s">
        <v>734</v>
      </c>
      <c r="C4291" s="212" t="s">
        <v>344</v>
      </c>
      <c r="D4291" s="51" t="s">
        <v>941</v>
      </c>
      <c r="E4291" s="67" t="s">
        <v>66</v>
      </c>
      <c r="F4291" s="55" t="s">
        <v>142</v>
      </c>
      <c r="G4291" s="40">
        <v>40611</v>
      </c>
      <c r="H4291" s="79" t="s">
        <v>37</v>
      </c>
      <c r="I4291" s="40">
        <v>40848</v>
      </c>
    </row>
    <row r="4292" spans="1:60" ht="33.75" customHeight="1" x14ac:dyDescent="0.25">
      <c r="A4292" s="74" t="s">
        <v>3267</v>
      </c>
      <c r="B4292" s="83" t="s">
        <v>121</v>
      </c>
      <c r="C4292" s="41" t="s">
        <v>95</v>
      </c>
      <c r="D4292" s="51" t="s">
        <v>940</v>
      </c>
      <c r="E4292" s="67" t="s">
        <v>167</v>
      </c>
      <c r="F4292" s="55" t="s">
        <v>99</v>
      </c>
      <c r="G4292" s="240">
        <v>39602</v>
      </c>
      <c r="H4292" s="79" t="s">
        <v>37</v>
      </c>
      <c r="I4292" s="40">
        <v>39814</v>
      </c>
    </row>
    <row r="4293" spans="1:60" ht="33.75" customHeight="1" x14ac:dyDescent="0.25">
      <c r="A4293" s="74" t="s">
        <v>3268</v>
      </c>
      <c r="B4293" s="83" t="s">
        <v>3269</v>
      </c>
      <c r="C4293" s="41" t="s">
        <v>101</v>
      </c>
      <c r="D4293" s="51" t="s">
        <v>929</v>
      </c>
      <c r="E4293" s="67" t="s">
        <v>728</v>
      </c>
      <c r="F4293" s="55" t="s">
        <v>2327</v>
      </c>
      <c r="G4293" s="40">
        <v>40575</v>
      </c>
      <c r="H4293" s="47" t="s">
        <v>37</v>
      </c>
      <c r="I4293" s="40">
        <v>40695</v>
      </c>
    </row>
    <row r="4294" spans="1:60" ht="33.75" customHeight="1" x14ac:dyDescent="0.25">
      <c r="A4294" s="74" t="s">
        <v>1074</v>
      </c>
      <c r="B4294" s="83" t="s">
        <v>1075</v>
      </c>
      <c r="C4294" s="83" t="s">
        <v>95</v>
      </c>
      <c r="D4294" s="51" t="s">
        <v>940</v>
      </c>
      <c r="E4294" s="54" t="s">
        <v>176</v>
      </c>
      <c r="F4294" s="55" t="s">
        <v>99</v>
      </c>
      <c r="G4294" s="13">
        <v>41410</v>
      </c>
      <c r="H4294" s="47" t="s">
        <v>37</v>
      </c>
      <c r="I4294" s="770">
        <v>41821</v>
      </c>
    </row>
    <row r="4295" spans="1:60" ht="33.75" customHeight="1" x14ac:dyDescent="0.25">
      <c r="A4295" s="74" t="s">
        <v>1625</v>
      </c>
      <c r="B4295" s="83" t="s">
        <v>104</v>
      </c>
      <c r="C4295" s="12" t="s">
        <v>347</v>
      </c>
      <c r="D4295" s="51" t="s">
        <v>940</v>
      </c>
      <c r="E4295" s="61" t="s">
        <v>253</v>
      </c>
      <c r="F4295" s="55" t="s">
        <v>1626</v>
      </c>
      <c r="G4295" s="13">
        <v>41793</v>
      </c>
      <c r="H4295" s="46" t="s">
        <v>37</v>
      </c>
      <c r="I4295" s="770">
        <v>42095</v>
      </c>
    </row>
    <row r="4296" spans="1:60" ht="33.75" customHeight="1" x14ac:dyDescent="0.25">
      <c r="A4296" s="74" t="s">
        <v>5488</v>
      </c>
      <c r="B4296" s="83" t="s">
        <v>121</v>
      </c>
      <c r="C4296" s="212" t="s">
        <v>350</v>
      </c>
      <c r="D4296" s="51" t="s">
        <v>949</v>
      </c>
      <c r="E4296" s="54" t="s">
        <v>317</v>
      </c>
      <c r="F4296" s="55" t="s">
        <v>172</v>
      </c>
      <c r="G4296" s="290">
        <v>38625</v>
      </c>
      <c r="H4296" s="47" t="s">
        <v>37</v>
      </c>
      <c r="I4296" s="770">
        <v>38749</v>
      </c>
      <c r="J4296" s="1115"/>
      <c r="K4296" s="1115"/>
      <c r="L4296" s="1115"/>
      <c r="M4296" s="1115"/>
      <c r="N4296" s="1115"/>
      <c r="O4296" s="1115"/>
      <c r="P4296" s="1115"/>
      <c r="Q4296" s="1115"/>
      <c r="R4296" s="1115"/>
      <c r="S4296" s="1115"/>
      <c r="T4296" s="1115"/>
      <c r="U4296" s="1115"/>
      <c r="V4296" s="1115"/>
      <c r="W4296" s="1115"/>
      <c r="X4296" s="1115"/>
      <c r="Y4296" s="1115"/>
      <c r="Z4296" s="1115"/>
      <c r="AA4296" s="1115"/>
      <c r="AB4296" s="1115"/>
      <c r="AC4296" s="1115"/>
      <c r="AD4296" s="1115"/>
      <c r="AE4296" s="1115"/>
      <c r="AF4296" s="1115"/>
      <c r="AG4296" s="1115"/>
      <c r="AH4296" s="1115"/>
      <c r="AI4296" s="1115"/>
      <c r="AJ4296" s="1115"/>
      <c r="AK4296" s="1115"/>
      <c r="AL4296" s="1115"/>
      <c r="AM4296" s="1115"/>
      <c r="AN4296" s="1115"/>
      <c r="AO4296" s="1115"/>
      <c r="AP4296" s="1115"/>
      <c r="AQ4296" s="1115"/>
      <c r="AR4296" s="1115"/>
      <c r="AS4296" s="1115"/>
      <c r="AT4296" s="1115"/>
      <c r="AU4296" s="1115"/>
      <c r="AV4296" s="1115"/>
      <c r="AW4296" s="1115"/>
      <c r="AX4296" s="1115"/>
      <c r="AY4296" s="1115"/>
      <c r="AZ4296" s="1115"/>
      <c r="BA4296" s="1115"/>
      <c r="BB4296" s="1115"/>
      <c r="BC4296" s="1115"/>
      <c r="BD4296" s="1115"/>
      <c r="BE4296" s="1115"/>
      <c r="BF4296" s="1115"/>
      <c r="BG4296" s="1115"/>
      <c r="BH4296" s="1115"/>
    </row>
    <row r="4297" spans="1:60" s="1115" customFormat="1" ht="33.75" customHeight="1" x14ac:dyDescent="0.25">
      <c r="A4297" s="1036" t="s">
        <v>7908</v>
      </c>
      <c r="B4297" s="1257" t="s">
        <v>1607</v>
      </c>
      <c r="C4297" s="1257" t="s">
        <v>425</v>
      </c>
      <c r="D4297" s="1256" t="s">
        <v>948</v>
      </c>
      <c r="E4297" s="981" t="s">
        <v>626</v>
      </c>
      <c r="F4297" s="1039" t="s">
        <v>7190</v>
      </c>
      <c r="G4297" s="1258">
        <v>43705</v>
      </c>
      <c r="H4297" s="47" t="s">
        <v>41</v>
      </c>
      <c r="I4297" s="1124">
        <v>44280</v>
      </c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  <c r="AM4297" s="3"/>
      <c r="AN4297" s="3"/>
      <c r="AO4297" s="3"/>
      <c r="AP4297" s="3"/>
      <c r="AQ4297" s="3"/>
      <c r="AR4297" s="3"/>
      <c r="AS4297" s="3"/>
      <c r="AT4297" s="3"/>
      <c r="AU4297" s="3"/>
      <c r="AV4297" s="3"/>
      <c r="AW4297" s="3"/>
      <c r="AX4297" s="3"/>
      <c r="AY4297" s="3"/>
      <c r="AZ4297" s="3"/>
      <c r="BA4297" s="3"/>
      <c r="BB4297" s="3"/>
      <c r="BC4297" s="3"/>
      <c r="BD4297" s="3"/>
      <c r="BE4297" s="3"/>
      <c r="BF4297" s="3"/>
      <c r="BG4297" s="3"/>
      <c r="BH4297" s="3"/>
    </row>
    <row r="4298" spans="1:60" ht="33.75" customHeight="1" x14ac:dyDescent="0.25">
      <c r="A4298" s="74" t="s">
        <v>4105</v>
      </c>
      <c r="B4298" s="83" t="s">
        <v>287</v>
      </c>
      <c r="C4298" s="41" t="s">
        <v>4106</v>
      </c>
      <c r="D4298" s="51" t="s">
        <v>946</v>
      </c>
      <c r="E4298" s="54" t="s">
        <v>134</v>
      </c>
      <c r="F4298" s="55" t="s">
        <v>722</v>
      </c>
      <c r="G4298" s="240">
        <v>42263</v>
      </c>
      <c r="H4298" s="46" t="s">
        <v>37</v>
      </c>
      <c r="I4298" s="40">
        <v>42461</v>
      </c>
    </row>
    <row r="4299" spans="1:60" ht="33.75" customHeight="1" x14ac:dyDescent="0.25">
      <c r="A4299" s="74" t="s">
        <v>5489</v>
      </c>
      <c r="B4299" s="83" t="s">
        <v>255</v>
      </c>
      <c r="C4299" s="83" t="s">
        <v>160</v>
      </c>
      <c r="D4299" s="51" t="s">
        <v>939</v>
      </c>
      <c r="E4299" s="54" t="s">
        <v>47</v>
      </c>
      <c r="F4299" s="55" t="s">
        <v>1269</v>
      </c>
      <c r="G4299" s="290">
        <v>36606</v>
      </c>
      <c r="H4299" s="46" t="s">
        <v>37</v>
      </c>
      <c r="I4299" s="770">
        <v>36708</v>
      </c>
    </row>
    <row r="4300" spans="1:60" ht="33.75" customHeight="1" x14ac:dyDescent="0.25">
      <c r="A4300" s="74" t="s">
        <v>5490</v>
      </c>
      <c r="B4300" s="83" t="s">
        <v>98</v>
      </c>
      <c r="C4300" s="83" t="s">
        <v>160</v>
      </c>
      <c r="D4300" s="51" t="s">
        <v>650</v>
      </c>
      <c r="E4300" s="54" t="s">
        <v>705</v>
      </c>
      <c r="F4300" s="55" t="s">
        <v>4407</v>
      </c>
      <c r="G4300" s="290">
        <v>37727</v>
      </c>
      <c r="H4300" s="47" t="s">
        <v>37</v>
      </c>
      <c r="I4300" s="770">
        <v>37973</v>
      </c>
      <c r="J4300" s="1115"/>
      <c r="K4300" s="1115"/>
      <c r="L4300" s="1115"/>
      <c r="M4300" s="1115"/>
      <c r="N4300" s="1115"/>
      <c r="O4300" s="1115"/>
      <c r="P4300" s="1115"/>
      <c r="Q4300" s="1115"/>
      <c r="R4300" s="1115"/>
      <c r="S4300" s="1115"/>
      <c r="T4300" s="1115"/>
      <c r="U4300" s="1115"/>
      <c r="V4300" s="1115"/>
      <c r="W4300" s="1115"/>
      <c r="X4300" s="1115"/>
      <c r="Y4300" s="1115"/>
      <c r="Z4300" s="1115"/>
      <c r="AA4300" s="1115"/>
      <c r="AB4300" s="1115"/>
      <c r="AC4300" s="1115"/>
      <c r="AD4300" s="1115"/>
      <c r="AE4300" s="1115"/>
      <c r="AF4300" s="1115"/>
      <c r="AG4300" s="1115"/>
      <c r="AH4300" s="1115"/>
      <c r="AI4300" s="1115"/>
      <c r="AJ4300" s="1115"/>
      <c r="AK4300" s="1115"/>
      <c r="AL4300" s="1115"/>
      <c r="AM4300" s="1115"/>
      <c r="AN4300" s="1115"/>
      <c r="AO4300" s="1115"/>
      <c r="AP4300" s="1115"/>
      <c r="AQ4300" s="1115"/>
      <c r="AR4300" s="1115"/>
      <c r="AS4300" s="1115"/>
      <c r="AT4300" s="1115"/>
      <c r="AU4300" s="1115"/>
      <c r="AV4300" s="1115"/>
      <c r="AW4300" s="1115"/>
      <c r="AX4300" s="1115"/>
      <c r="AY4300" s="1115"/>
      <c r="AZ4300" s="1115"/>
      <c r="BA4300" s="1115"/>
      <c r="BB4300" s="1115"/>
      <c r="BC4300" s="1115"/>
      <c r="BD4300" s="1115"/>
      <c r="BE4300" s="1115"/>
      <c r="BF4300" s="1115"/>
      <c r="BG4300" s="1115"/>
      <c r="BH4300" s="1115"/>
    </row>
    <row r="4301" spans="1:60" s="1115" customFormat="1" ht="33.75" customHeight="1" x14ac:dyDescent="0.25">
      <c r="A4301" s="1908" t="s">
        <v>8722</v>
      </c>
      <c r="B4301" s="2112" t="s">
        <v>1329</v>
      </c>
      <c r="C4301" s="2112" t="s">
        <v>351</v>
      </c>
      <c r="D4301" s="1905" t="s">
        <v>936</v>
      </c>
      <c r="E4301" s="1909" t="s">
        <v>320</v>
      </c>
      <c r="F4301" s="1910" t="s">
        <v>321</v>
      </c>
      <c r="G4301" s="2111">
        <v>44484</v>
      </c>
      <c r="H4301" s="1935" t="s">
        <v>3798</v>
      </c>
      <c r="I4301" s="1917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3"/>
      <c r="AG4301" s="3"/>
      <c r="AH4301" s="3"/>
      <c r="AI4301" s="3"/>
      <c r="AJ4301" s="3"/>
      <c r="AK4301" s="3"/>
      <c r="AL4301" s="3"/>
      <c r="AM4301" s="3"/>
      <c r="AN4301" s="3"/>
      <c r="AO4301" s="3"/>
      <c r="AP4301" s="3"/>
      <c r="AQ4301" s="3"/>
      <c r="AR4301" s="3"/>
      <c r="AS4301" s="3"/>
      <c r="AT4301" s="3"/>
      <c r="AU4301" s="3"/>
      <c r="AV4301" s="3"/>
      <c r="AW4301" s="3"/>
      <c r="AX4301" s="3"/>
      <c r="AY4301" s="3"/>
      <c r="AZ4301" s="3"/>
      <c r="BA4301" s="3"/>
      <c r="BB4301" s="3"/>
      <c r="BC4301" s="3"/>
      <c r="BD4301" s="3"/>
      <c r="BE4301" s="3"/>
      <c r="BF4301" s="3"/>
      <c r="BG4301" s="3"/>
      <c r="BH4301" s="3"/>
    </row>
    <row r="4302" spans="1:60" ht="33.75" customHeight="1" x14ac:dyDescent="0.25">
      <c r="A4302" s="74" t="s">
        <v>717</v>
      </c>
      <c r="B4302" s="83" t="s">
        <v>718</v>
      </c>
      <c r="C4302" s="83" t="s">
        <v>357</v>
      </c>
      <c r="D4302" s="51" t="s">
        <v>12</v>
      </c>
      <c r="E4302" s="54" t="s">
        <v>35</v>
      </c>
      <c r="F4302" s="55" t="s">
        <v>570</v>
      </c>
      <c r="G4302" s="290">
        <v>40885</v>
      </c>
      <c r="H4302" s="47" t="s">
        <v>37</v>
      </c>
      <c r="I4302" s="770">
        <v>41334</v>
      </c>
      <c r="J4302" s="1115"/>
      <c r="K4302" s="1115"/>
      <c r="L4302" s="1115"/>
      <c r="M4302" s="1115"/>
      <c r="N4302" s="1115"/>
      <c r="O4302" s="1115"/>
      <c r="P4302" s="1115"/>
      <c r="Q4302" s="1115"/>
      <c r="R4302" s="1115"/>
      <c r="S4302" s="1115"/>
      <c r="T4302" s="1115"/>
      <c r="U4302" s="1115"/>
      <c r="V4302" s="1115"/>
      <c r="W4302" s="1115"/>
      <c r="X4302" s="1115"/>
      <c r="Y4302" s="1115"/>
      <c r="Z4302" s="1115"/>
      <c r="AA4302" s="1115"/>
      <c r="AB4302" s="1115"/>
      <c r="AC4302" s="1115"/>
      <c r="AD4302" s="1115"/>
      <c r="AE4302" s="1115"/>
      <c r="AF4302" s="1115"/>
      <c r="AG4302" s="1115"/>
      <c r="AH4302" s="1115"/>
      <c r="AI4302" s="1115"/>
      <c r="AJ4302" s="1115"/>
      <c r="AK4302" s="1115"/>
      <c r="AL4302" s="1115"/>
      <c r="AM4302" s="1115"/>
      <c r="AN4302" s="1115"/>
      <c r="AO4302" s="1115"/>
      <c r="AP4302" s="1115"/>
      <c r="AQ4302" s="1115"/>
      <c r="AR4302" s="1115"/>
      <c r="AS4302" s="1115"/>
      <c r="AT4302" s="1115"/>
      <c r="AU4302" s="1115"/>
      <c r="AV4302" s="1115"/>
      <c r="AW4302" s="1115"/>
      <c r="AX4302" s="1115"/>
      <c r="AY4302" s="1115"/>
      <c r="AZ4302" s="1115"/>
      <c r="BA4302" s="1115"/>
      <c r="BB4302" s="1115"/>
      <c r="BC4302" s="1115"/>
      <c r="BD4302" s="1115"/>
      <c r="BE4302" s="1115"/>
      <c r="BF4302" s="1115"/>
      <c r="BG4302" s="1115"/>
      <c r="BH4302" s="1115"/>
    </row>
    <row r="4303" spans="1:60" s="1115" customFormat="1" ht="33.75" customHeight="1" x14ac:dyDescent="0.25">
      <c r="A4303" s="1733" t="s">
        <v>717</v>
      </c>
      <c r="B4303" s="1718" t="s">
        <v>981</v>
      </c>
      <c r="C4303" s="1718" t="s">
        <v>1044</v>
      </c>
      <c r="D4303" s="1719" t="s">
        <v>12</v>
      </c>
      <c r="E4303" s="1720" t="s">
        <v>3453</v>
      </c>
      <c r="F4303" s="1721" t="s">
        <v>71</v>
      </c>
      <c r="G4303" s="1602">
        <v>44172</v>
      </c>
      <c r="H4303" s="1613" t="s">
        <v>3798</v>
      </c>
      <c r="I4303" s="1612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  <c r="AL4303" s="3"/>
      <c r="AM4303" s="3"/>
      <c r="AN4303" s="3"/>
      <c r="AO4303" s="3"/>
      <c r="AP4303" s="3"/>
      <c r="AQ4303" s="3"/>
      <c r="AR4303" s="3"/>
      <c r="AS4303" s="3"/>
      <c r="AT4303" s="3"/>
      <c r="AU4303" s="3"/>
      <c r="AV4303" s="3"/>
      <c r="AW4303" s="3"/>
      <c r="AX4303" s="3"/>
      <c r="AY4303" s="3"/>
      <c r="AZ4303" s="3"/>
      <c r="BA4303" s="3"/>
      <c r="BB4303" s="3"/>
      <c r="BC4303" s="3"/>
      <c r="BD4303" s="3"/>
      <c r="BE4303" s="3"/>
      <c r="BF4303" s="3"/>
      <c r="BG4303" s="3"/>
      <c r="BH4303" s="3"/>
    </row>
    <row r="4304" spans="1:60" ht="33.75" customHeight="1" x14ac:dyDescent="0.25">
      <c r="A4304" s="74" t="s">
        <v>717</v>
      </c>
      <c r="B4304" s="83" t="s">
        <v>189</v>
      </c>
      <c r="C4304" s="83" t="s">
        <v>347</v>
      </c>
      <c r="D4304" s="51" t="s">
        <v>940</v>
      </c>
      <c r="E4304" s="54" t="s">
        <v>35</v>
      </c>
      <c r="F4304" s="55" t="s">
        <v>1489</v>
      </c>
      <c r="G4304" s="290">
        <v>41694</v>
      </c>
      <c r="H4304" s="47" t="s">
        <v>37</v>
      </c>
      <c r="I4304" s="770">
        <v>41913</v>
      </c>
    </row>
    <row r="4305" spans="1:60" ht="33.75" customHeight="1" x14ac:dyDescent="0.25">
      <c r="A4305" s="74" t="s">
        <v>717</v>
      </c>
      <c r="B4305" s="83" t="s">
        <v>441</v>
      </c>
      <c r="C4305" s="16" t="s">
        <v>348</v>
      </c>
      <c r="D4305" s="51" t="s">
        <v>958</v>
      </c>
      <c r="E4305" s="64" t="s">
        <v>190</v>
      </c>
      <c r="F4305" s="55" t="s">
        <v>191</v>
      </c>
      <c r="G4305" s="17">
        <v>41736</v>
      </c>
      <c r="H4305" s="79" t="s">
        <v>37</v>
      </c>
      <c r="I4305" s="770">
        <v>41944</v>
      </c>
    </row>
    <row r="4306" spans="1:60" ht="33.75" customHeight="1" x14ac:dyDescent="0.25">
      <c r="A4306" s="74" t="s">
        <v>717</v>
      </c>
      <c r="B4306" s="83" t="s">
        <v>981</v>
      </c>
      <c r="C4306" s="41" t="s">
        <v>101</v>
      </c>
      <c r="D4306" s="51" t="s">
        <v>951</v>
      </c>
      <c r="E4306" s="65" t="s">
        <v>134</v>
      </c>
      <c r="F4306" s="55" t="s">
        <v>254</v>
      </c>
      <c r="G4306" s="240">
        <v>39436</v>
      </c>
      <c r="H4306" s="46" t="s">
        <v>37</v>
      </c>
      <c r="I4306" s="240">
        <v>41944</v>
      </c>
    </row>
    <row r="4307" spans="1:60" ht="33.75" customHeight="1" x14ac:dyDescent="0.25">
      <c r="A4307" s="74" t="s">
        <v>5491</v>
      </c>
      <c r="B4307" s="83" t="s">
        <v>68</v>
      </c>
      <c r="C4307" s="212" t="s">
        <v>350</v>
      </c>
      <c r="D4307" s="51" t="s">
        <v>943</v>
      </c>
      <c r="E4307" s="54" t="s">
        <v>912</v>
      </c>
      <c r="F4307" s="55" t="s">
        <v>913</v>
      </c>
      <c r="G4307" s="290">
        <v>37522</v>
      </c>
      <c r="H4307" s="46" t="s">
        <v>37</v>
      </c>
      <c r="I4307" s="770">
        <v>37622</v>
      </c>
    </row>
    <row r="4308" spans="1:60" ht="33.75" customHeight="1" x14ac:dyDescent="0.25">
      <c r="A4308" s="74" t="s">
        <v>5492</v>
      </c>
      <c r="B4308" s="83" t="s">
        <v>484</v>
      </c>
      <c r="C4308" s="41" t="s">
        <v>348</v>
      </c>
      <c r="D4308" s="51" t="s">
        <v>949</v>
      </c>
      <c r="E4308" s="54" t="s">
        <v>114</v>
      </c>
      <c r="F4308" s="55" t="s">
        <v>229</v>
      </c>
      <c r="G4308" s="290">
        <v>36810</v>
      </c>
      <c r="H4308" s="79" t="s">
        <v>37</v>
      </c>
      <c r="I4308" s="770">
        <v>36982</v>
      </c>
    </row>
    <row r="4309" spans="1:60" ht="33.75" customHeight="1" x14ac:dyDescent="0.25">
      <c r="A4309" s="74" t="s">
        <v>3321</v>
      </c>
      <c r="B4309" s="83" t="s">
        <v>68</v>
      </c>
      <c r="C4309" s="41" t="s">
        <v>101</v>
      </c>
      <c r="D4309" s="51" t="s">
        <v>951</v>
      </c>
      <c r="E4309" s="67" t="s">
        <v>2003</v>
      </c>
      <c r="F4309" s="55" t="s">
        <v>123</v>
      </c>
      <c r="G4309" s="240">
        <v>39496</v>
      </c>
      <c r="H4309" s="79" t="s">
        <v>37</v>
      </c>
      <c r="I4309" s="40">
        <v>39836</v>
      </c>
    </row>
    <row r="4310" spans="1:60" ht="33.75" customHeight="1" x14ac:dyDescent="0.25">
      <c r="A4310" s="74" t="s">
        <v>3322</v>
      </c>
      <c r="B4310" s="83" t="s">
        <v>59</v>
      </c>
      <c r="C4310" s="41" t="s">
        <v>101</v>
      </c>
      <c r="D4310" s="51" t="s">
        <v>929</v>
      </c>
      <c r="E4310" s="61" t="s">
        <v>60</v>
      </c>
      <c r="F4310" s="55" t="s">
        <v>429</v>
      </c>
      <c r="G4310" s="40">
        <v>39870</v>
      </c>
      <c r="H4310" s="46" t="s">
        <v>37</v>
      </c>
      <c r="I4310" s="40">
        <v>40148</v>
      </c>
      <c r="J4310" s="1115"/>
      <c r="K4310" s="1115"/>
      <c r="L4310" s="1115"/>
      <c r="M4310" s="1115"/>
      <c r="N4310" s="1115"/>
      <c r="O4310" s="1115"/>
      <c r="P4310" s="1115"/>
      <c r="Q4310" s="1115"/>
      <c r="R4310" s="1115"/>
      <c r="S4310" s="1115"/>
      <c r="T4310" s="1115"/>
      <c r="U4310" s="1115"/>
      <c r="V4310" s="1115"/>
      <c r="W4310" s="1115"/>
      <c r="X4310" s="1115"/>
      <c r="Y4310" s="1115"/>
      <c r="Z4310" s="1115"/>
      <c r="AA4310" s="1115"/>
      <c r="AB4310" s="1115"/>
      <c r="AC4310" s="1115"/>
      <c r="AD4310" s="1115"/>
      <c r="AE4310" s="1115"/>
      <c r="AF4310" s="1115"/>
      <c r="AG4310" s="1115"/>
      <c r="AH4310" s="1115"/>
      <c r="AI4310" s="1115"/>
      <c r="AJ4310" s="1115"/>
      <c r="AK4310" s="1115"/>
      <c r="AL4310" s="1115"/>
      <c r="AM4310" s="1115"/>
      <c r="AN4310" s="1115"/>
      <c r="AO4310" s="1115"/>
      <c r="AP4310" s="1115"/>
      <c r="AQ4310" s="1115"/>
      <c r="AR4310" s="1115"/>
      <c r="AS4310" s="1115"/>
      <c r="AT4310" s="1115"/>
      <c r="AU4310" s="1115"/>
      <c r="AV4310" s="1115"/>
      <c r="AW4310" s="1115"/>
      <c r="AX4310" s="1115"/>
      <c r="AY4310" s="1115"/>
      <c r="AZ4310" s="1115"/>
      <c r="BA4310" s="1115"/>
      <c r="BB4310" s="1115"/>
      <c r="BC4310" s="1115"/>
      <c r="BD4310" s="1115"/>
      <c r="BE4310" s="1115"/>
      <c r="BF4310" s="1115"/>
      <c r="BG4310" s="1115"/>
      <c r="BH4310" s="1115"/>
    </row>
    <row r="4311" spans="1:60" s="1115" customFormat="1" ht="33.75" customHeight="1" x14ac:dyDescent="0.25">
      <c r="A4311" s="1003" t="s">
        <v>8016</v>
      </c>
      <c r="B4311" s="1007" t="s">
        <v>1483</v>
      </c>
      <c r="C4311" s="1007" t="s">
        <v>1598</v>
      </c>
      <c r="D4311" s="1008" t="s">
        <v>12</v>
      </c>
      <c r="E4311" s="1011" t="s">
        <v>3453</v>
      </c>
      <c r="F4311" s="1009" t="s">
        <v>71</v>
      </c>
      <c r="G4311" s="1010">
        <v>43775</v>
      </c>
      <c r="H4311" s="46" t="s">
        <v>37</v>
      </c>
      <c r="I4311" s="1116">
        <v>44228</v>
      </c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3"/>
      <c r="AG4311" s="3"/>
      <c r="AH4311" s="3"/>
      <c r="AI4311" s="3"/>
      <c r="AJ4311" s="3"/>
      <c r="AK4311" s="3"/>
      <c r="AL4311" s="3"/>
      <c r="AM4311" s="3"/>
      <c r="AN4311" s="3"/>
      <c r="AO4311" s="3"/>
      <c r="AP4311" s="3"/>
      <c r="AQ4311" s="3"/>
      <c r="AR4311" s="3"/>
      <c r="AS4311" s="3"/>
      <c r="AT4311" s="3"/>
      <c r="AU4311" s="3"/>
      <c r="AV4311" s="3"/>
      <c r="AW4311" s="3"/>
      <c r="AX4311" s="3"/>
      <c r="AY4311" s="3"/>
      <c r="AZ4311" s="3"/>
      <c r="BA4311" s="3"/>
      <c r="BB4311" s="3"/>
      <c r="BC4311" s="3"/>
      <c r="BD4311" s="3"/>
      <c r="BE4311" s="3"/>
      <c r="BF4311" s="3"/>
      <c r="BG4311" s="3"/>
      <c r="BH4311" s="3"/>
    </row>
    <row r="4312" spans="1:60" ht="33.75" customHeight="1" x14ac:dyDescent="0.25">
      <c r="A4312" s="74" t="s">
        <v>5493</v>
      </c>
      <c r="B4312" s="83" t="s">
        <v>981</v>
      </c>
      <c r="C4312" s="287" t="s">
        <v>357</v>
      </c>
      <c r="D4312" s="51" t="s">
        <v>940</v>
      </c>
      <c r="E4312" s="54" t="s">
        <v>35</v>
      </c>
      <c r="F4312" s="55" t="s">
        <v>3780</v>
      </c>
      <c r="G4312" s="290">
        <v>36937</v>
      </c>
      <c r="H4312" s="79" t="s">
        <v>37</v>
      </c>
      <c r="I4312" s="770">
        <v>37226</v>
      </c>
    </row>
    <row r="4313" spans="1:60" ht="33.75" customHeight="1" x14ac:dyDescent="0.25">
      <c r="A4313" s="74" t="s">
        <v>3323</v>
      </c>
      <c r="B4313" s="83" t="s">
        <v>186</v>
      </c>
      <c r="C4313" s="287" t="s">
        <v>349</v>
      </c>
      <c r="D4313" s="51" t="s">
        <v>1981</v>
      </c>
      <c r="E4313" s="61" t="s">
        <v>1274</v>
      </c>
      <c r="F4313" s="55" t="s">
        <v>3324</v>
      </c>
      <c r="G4313" s="240">
        <v>39476</v>
      </c>
      <c r="H4313" s="79" t="s">
        <v>37</v>
      </c>
      <c r="I4313" s="240">
        <v>39594</v>
      </c>
    </row>
    <row r="4314" spans="1:60" ht="33.75" customHeight="1" x14ac:dyDescent="0.25">
      <c r="A4314" s="74" t="s">
        <v>4087</v>
      </c>
      <c r="B4314" s="83" t="s">
        <v>981</v>
      </c>
      <c r="C4314" s="41" t="s">
        <v>101</v>
      </c>
      <c r="D4314" s="51" t="s">
        <v>946</v>
      </c>
      <c r="E4314" s="54" t="s">
        <v>163</v>
      </c>
      <c r="F4314" s="55" t="s">
        <v>164</v>
      </c>
      <c r="G4314" s="240">
        <v>42285</v>
      </c>
      <c r="H4314" s="79" t="s">
        <v>37</v>
      </c>
      <c r="I4314" s="40">
        <v>42736</v>
      </c>
    </row>
    <row r="4315" spans="1:60" ht="33.75" customHeight="1" x14ac:dyDescent="0.25">
      <c r="A4315" s="74" t="s">
        <v>3848</v>
      </c>
      <c r="B4315" s="83" t="s">
        <v>2156</v>
      </c>
      <c r="C4315" s="24" t="s">
        <v>351</v>
      </c>
      <c r="D4315" s="51" t="s">
        <v>940</v>
      </c>
      <c r="E4315" s="54" t="s">
        <v>82</v>
      </c>
      <c r="F4315" s="55" t="s">
        <v>1369</v>
      </c>
      <c r="G4315" s="40">
        <v>42011</v>
      </c>
      <c r="H4315" s="46" t="s">
        <v>37</v>
      </c>
      <c r="I4315" s="40">
        <v>42370</v>
      </c>
      <c r="J4315" s="1115"/>
      <c r="K4315" s="1115"/>
      <c r="L4315" s="1115"/>
      <c r="M4315" s="1115"/>
      <c r="N4315" s="1115"/>
      <c r="O4315" s="1115"/>
      <c r="P4315" s="1115"/>
      <c r="Q4315" s="1115"/>
      <c r="R4315" s="1115"/>
      <c r="S4315" s="1115"/>
      <c r="T4315" s="1115"/>
      <c r="U4315" s="1115"/>
      <c r="V4315" s="1115"/>
      <c r="W4315" s="1115"/>
      <c r="X4315" s="1115"/>
      <c r="Y4315" s="1115"/>
      <c r="Z4315" s="1115"/>
      <c r="AA4315" s="1115"/>
      <c r="AB4315" s="1115"/>
      <c r="AC4315" s="1115"/>
      <c r="AD4315" s="1115"/>
      <c r="AE4315" s="1115"/>
      <c r="AF4315" s="1115"/>
      <c r="AG4315" s="1115"/>
      <c r="AH4315" s="1115"/>
      <c r="AI4315" s="1115"/>
      <c r="AJ4315" s="1115"/>
      <c r="AK4315" s="1115"/>
      <c r="AL4315" s="1115"/>
      <c r="AM4315" s="1115"/>
      <c r="AN4315" s="1115"/>
      <c r="AO4315" s="1115"/>
      <c r="AP4315" s="1115"/>
      <c r="AQ4315" s="1115"/>
      <c r="AR4315" s="1115"/>
      <c r="AS4315" s="1115"/>
      <c r="AT4315" s="1115"/>
      <c r="AU4315" s="1115"/>
      <c r="AV4315" s="1115"/>
      <c r="AW4315" s="1115"/>
      <c r="AX4315" s="1115"/>
      <c r="AY4315" s="1115"/>
      <c r="AZ4315" s="1115"/>
      <c r="BA4315" s="1115"/>
      <c r="BB4315" s="1115"/>
      <c r="BC4315" s="1115"/>
      <c r="BD4315" s="1115"/>
      <c r="BE4315" s="1115"/>
      <c r="BF4315" s="1115"/>
      <c r="BG4315" s="1115"/>
      <c r="BH4315" s="1115"/>
    </row>
    <row r="4316" spans="1:60" s="1115" customFormat="1" ht="33.75" customHeight="1" x14ac:dyDescent="0.25">
      <c r="A4316" s="1975" t="s">
        <v>8738</v>
      </c>
      <c r="B4316" s="1976" t="s">
        <v>8739</v>
      </c>
      <c r="C4316" s="2019" t="s">
        <v>152</v>
      </c>
      <c r="D4316" s="1978" t="s">
        <v>951</v>
      </c>
      <c r="E4316" s="2020" t="s">
        <v>1091</v>
      </c>
      <c r="F4316" s="1979" t="s">
        <v>736</v>
      </c>
      <c r="G4316" s="1911">
        <v>44503</v>
      </c>
      <c r="H4316" s="1935" t="s">
        <v>3798</v>
      </c>
      <c r="I4316" s="1911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3"/>
      <c r="AG4316" s="3"/>
      <c r="AH4316" s="3"/>
      <c r="AI4316" s="3"/>
      <c r="AJ4316" s="3"/>
      <c r="AK4316" s="3"/>
      <c r="AL4316" s="3"/>
      <c r="AM4316" s="3"/>
      <c r="AN4316" s="3"/>
      <c r="AO4316" s="3"/>
      <c r="AP4316" s="3"/>
      <c r="AQ4316" s="3"/>
      <c r="AR4316" s="3"/>
      <c r="AS4316" s="3"/>
      <c r="AT4316" s="3"/>
      <c r="AU4316" s="3"/>
      <c r="AV4316" s="3"/>
      <c r="AW4316" s="3"/>
      <c r="AX4316" s="3"/>
      <c r="AY4316" s="3"/>
      <c r="AZ4316" s="3"/>
      <c r="BA4316" s="3"/>
      <c r="BB4316" s="3"/>
      <c r="BC4316" s="3"/>
      <c r="BD4316" s="3"/>
      <c r="BE4316" s="3"/>
      <c r="BF4316" s="3"/>
      <c r="BG4316" s="3"/>
      <c r="BH4316" s="3"/>
    </row>
    <row r="4317" spans="1:60" ht="33.75" customHeight="1" x14ac:dyDescent="0.25">
      <c r="A4317" s="74" t="s">
        <v>3325</v>
      </c>
      <c r="B4317" s="83" t="s">
        <v>108</v>
      </c>
      <c r="C4317" s="41" t="s">
        <v>348</v>
      </c>
      <c r="D4317" s="51" t="s">
        <v>946</v>
      </c>
      <c r="E4317" s="54" t="s">
        <v>688</v>
      </c>
      <c r="F4317" s="55" t="s">
        <v>38</v>
      </c>
      <c r="G4317" s="290">
        <v>37768</v>
      </c>
      <c r="H4317" s="79" t="s">
        <v>37</v>
      </c>
      <c r="I4317" s="770">
        <v>38078</v>
      </c>
    </row>
    <row r="4318" spans="1:60" ht="33.75" customHeight="1" x14ac:dyDescent="0.25">
      <c r="A4318" s="74" t="s">
        <v>3325</v>
      </c>
      <c r="B4318" s="83" t="s">
        <v>59</v>
      </c>
      <c r="C4318" s="83" t="s">
        <v>345</v>
      </c>
      <c r="D4318" s="51" t="s">
        <v>940</v>
      </c>
      <c r="E4318" s="54" t="s">
        <v>176</v>
      </c>
      <c r="F4318" s="55" t="s">
        <v>99</v>
      </c>
      <c r="G4318" s="240">
        <v>39121</v>
      </c>
      <c r="H4318" s="79" t="s">
        <v>37</v>
      </c>
      <c r="I4318" s="240">
        <v>39479</v>
      </c>
    </row>
    <row r="4319" spans="1:60" ht="33.75" customHeight="1" x14ac:dyDescent="0.25">
      <c r="A4319" s="74" t="s">
        <v>3325</v>
      </c>
      <c r="B4319" s="83" t="s">
        <v>53</v>
      </c>
      <c r="C4319" s="41" t="s">
        <v>101</v>
      </c>
      <c r="D4319" s="51" t="s">
        <v>2575</v>
      </c>
      <c r="E4319" s="67" t="s">
        <v>2576</v>
      </c>
      <c r="F4319" s="55" t="s">
        <v>2577</v>
      </c>
      <c r="G4319" s="240">
        <v>39253</v>
      </c>
      <c r="H4319" s="79" t="s">
        <v>37</v>
      </c>
      <c r="I4319" s="240">
        <v>39479</v>
      </c>
    </row>
    <row r="4320" spans="1:60" ht="33.75" customHeight="1" x14ac:dyDescent="0.25">
      <c r="A4320" s="74" t="s">
        <v>1760</v>
      </c>
      <c r="B4320" s="83" t="s">
        <v>131</v>
      </c>
      <c r="C4320" s="83" t="s">
        <v>95</v>
      </c>
      <c r="D4320" s="51" t="s">
        <v>940</v>
      </c>
      <c r="E4320" s="54" t="s">
        <v>176</v>
      </c>
      <c r="F4320" s="55" t="s">
        <v>1761</v>
      </c>
      <c r="G4320" s="13">
        <v>41886</v>
      </c>
      <c r="H4320" s="79" t="s">
        <v>37</v>
      </c>
      <c r="I4320" s="770">
        <v>42186</v>
      </c>
    </row>
    <row r="4321" spans="1:60" ht="33.75" customHeight="1" x14ac:dyDescent="0.25">
      <c r="A4321" s="74" t="s">
        <v>3326</v>
      </c>
      <c r="B4321" s="83" t="s">
        <v>444</v>
      </c>
      <c r="C4321" s="41" t="s">
        <v>2092</v>
      </c>
      <c r="D4321" s="51" t="s">
        <v>1161</v>
      </c>
      <c r="E4321" s="67" t="s">
        <v>217</v>
      </c>
      <c r="F4321" s="55" t="s">
        <v>143</v>
      </c>
      <c r="G4321" s="40">
        <v>40031</v>
      </c>
      <c r="H4321" s="79" t="s">
        <v>37</v>
      </c>
      <c r="I4321" s="40">
        <v>40232</v>
      </c>
      <c r="J4321" s="1115"/>
      <c r="K4321" s="1115"/>
      <c r="L4321" s="1115"/>
      <c r="M4321" s="1115"/>
      <c r="N4321" s="1115"/>
      <c r="O4321" s="1115"/>
      <c r="P4321" s="1115"/>
      <c r="Q4321" s="1115"/>
      <c r="R4321" s="1115"/>
      <c r="S4321" s="1115"/>
      <c r="T4321" s="1115"/>
      <c r="U4321" s="1115"/>
      <c r="V4321" s="1115"/>
      <c r="W4321" s="1115"/>
      <c r="X4321" s="1115"/>
      <c r="Y4321" s="1115"/>
      <c r="Z4321" s="1115"/>
      <c r="AA4321" s="1115"/>
      <c r="AB4321" s="1115"/>
      <c r="AC4321" s="1115"/>
      <c r="AD4321" s="1115"/>
      <c r="AE4321" s="1115"/>
      <c r="AF4321" s="1115"/>
      <c r="AG4321" s="1115"/>
      <c r="AH4321" s="1115"/>
      <c r="AI4321" s="1115"/>
      <c r="AJ4321" s="1115"/>
      <c r="AK4321" s="1115"/>
      <c r="AL4321" s="1115"/>
      <c r="AM4321" s="1115"/>
      <c r="AN4321" s="1115"/>
      <c r="AO4321" s="1115"/>
      <c r="AP4321" s="1115"/>
      <c r="AQ4321" s="1115"/>
      <c r="AR4321" s="1115"/>
      <c r="AS4321" s="1115"/>
      <c r="AT4321" s="1115"/>
      <c r="AU4321" s="1115"/>
      <c r="AV4321" s="1115"/>
      <c r="AW4321" s="1115"/>
      <c r="AX4321" s="1115"/>
      <c r="AY4321" s="1115"/>
      <c r="AZ4321" s="1115"/>
      <c r="BA4321" s="1115"/>
      <c r="BB4321" s="1115"/>
      <c r="BC4321" s="1115"/>
      <c r="BD4321" s="1115"/>
      <c r="BE4321" s="1115"/>
      <c r="BF4321" s="1115"/>
      <c r="BG4321" s="1115"/>
      <c r="BH4321" s="1115"/>
    </row>
    <row r="4322" spans="1:60" s="1115" customFormat="1" ht="33.75" customHeight="1" x14ac:dyDescent="0.25">
      <c r="A4322" s="857" t="s">
        <v>3326</v>
      </c>
      <c r="B4322" s="849" t="s">
        <v>86</v>
      </c>
      <c r="C4322" s="849" t="s">
        <v>7455</v>
      </c>
      <c r="D4322" s="858" t="s">
        <v>951</v>
      </c>
      <c r="E4322" s="854" t="s">
        <v>7894</v>
      </c>
      <c r="F4322" s="855" t="s">
        <v>3823</v>
      </c>
      <c r="G4322" s="848">
        <v>43522</v>
      </c>
      <c r="H4322" s="81" t="s">
        <v>3798</v>
      </c>
      <c r="I4322" s="1116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3"/>
      <c r="AG4322" s="3"/>
      <c r="AH4322" s="3"/>
      <c r="AI4322" s="3"/>
      <c r="AJ4322" s="3"/>
      <c r="AK4322" s="3"/>
      <c r="AL4322" s="3"/>
      <c r="AM4322" s="3"/>
      <c r="AN4322" s="3"/>
      <c r="AO4322" s="3"/>
      <c r="AP4322" s="3"/>
      <c r="AQ4322" s="3"/>
      <c r="AR4322" s="3"/>
      <c r="AS4322" s="3"/>
      <c r="AT4322" s="3"/>
      <c r="AU4322" s="3"/>
      <c r="AV4322" s="3"/>
      <c r="AW4322" s="3"/>
      <c r="AX4322" s="3"/>
      <c r="AY4322" s="3"/>
      <c r="AZ4322" s="3"/>
      <c r="BA4322" s="3"/>
      <c r="BB4322" s="3"/>
      <c r="BC4322" s="3"/>
      <c r="BD4322" s="3"/>
      <c r="BE4322" s="3"/>
      <c r="BF4322" s="3"/>
      <c r="BG4322" s="3"/>
      <c r="BH4322" s="3"/>
    </row>
    <row r="4323" spans="1:60" ht="33.75" customHeight="1" x14ac:dyDescent="0.25">
      <c r="A4323" s="74" t="s">
        <v>1501</v>
      </c>
      <c r="B4323" s="83" t="s">
        <v>59</v>
      </c>
      <c r="C4323" s="83" t="s">
        <v>344</v>
      </c>
      <c r="D4323" s="51" t="s">
        <v>940</v>
      </c>
      <c r="E4323" s="67" t="s">
        <v>66</v>
      </c>
      <c r="F4323" s="55" t="s">
        <v>203</v>
      </c>
      <c r="G4323" s="290">
        <v>41719</v>
      </c>
      <c r="H4323" s="47" t="s">
        <v>41</v>
      </c>
      <c r="I4323" s="770">
        <v>42278</v>
      </c>
      <c r="J4323" s="1115"/>
      <c r="K4323" s="1115"/>
      <c r="L4323" s="1115"/>
      <c r="M4323" s="1115"/>
      <c r="N4323" s="1115"/>
      <c r="O4323" s="1115"/>
      <c r="P4323" s="1115"/>
      <c r="Q4323" s="1115"/>
      <c r="R4323" s="1115"/>
      <c r="S4323" s="1115"/>
      <c r="T4323" s="1115"/>
      <c r="U4323" s="1115"/>
      <c r="V4323" s="1115"/>
      <c r="W4323" s="1115"/>
      <c r="X4323" s="1115"/>
      <c r="Y4323" s="1115"/>
      <c r="Z4323" s="1115"/>
      <c r="AA4323" s="1115"/>
      <c r="AB4323" s="1115"/>
      <c r="AC4323" s="1115"/>
      <c r="AD4323" s="1115"/>
      <c r="AE4323" s="1115"/>
      <c r="AF4323" s="1115"/>
      <c r="AG4323" s="1115"/>
      <c r="AH4323" s="1115"/>
      <c r="AI4323" s="1115"/>
      <c r="AJ4323" s="1115"/>
      <c r="AK4323" s="1115"/>
      <c r="AL4323" s="1115"/>
      <c r="AM4323" s="1115"/>
      <c r="AN4323" s="1115"/>
      <c r="AO4323" s="1115"/>
      <c r="AP4323" s="1115"/>
      <c r="AQ4323" s="1115"/>
      <c r="AR4323" s="1115"/>
      <c r="AS4323" s="1115"/>
      <c r="AT4323" s="1115"/>
      <c r="AU4323" s="1115"/>
      <c r="AV4323" s="1115"/>
      <c r="AW4323" s="1115"/>
      <c r="AX4323" s="1115"/>
      <c r="AY4323" s="1115"/>
      <c r="AZ4323" s="1115"/>
      <c r="BA4323" s="1115"/>
      <c r="BB4323" s="1115"/>
      <c r="BC4323" s="1115"/>
      <c r="BD4323" s="1115"/>
      <c r="BE4323" s="1115"/>
      <c r="BF4323" s="1115"/>
      <c r="BG4323" s="1115"/>
      <c r="BH4323" s="1115"/>
    </row>
    <row r="4324" spans="1:60" s="1115" customFormat="1" ht="33.75" customHeight="1" x14ac:dyDescent="0.25">
      <c r="A4324" s="827" t="s">
        <v>8066</v>
      </c>
      <c r="B4324" s="1062" t="s">
        <v>198</v>
      </c>
      <c r="C4324" s="1062" t="s">
        <v>101</v>
      </c>
      <c r="D4324" s="1307" t="s">
        <v>4303</v>
      </c>
      <c r="E4324" s="828" t="s">
        <v>82</v>
      </c>
      <c r="F4324" s="829" t="s">
        <v>7344</v>
      </c>
      <c r="G4324" s="826">
        <v>43875</v>
      </c>
      <c r="H4324" s="47" t="s">
        <v>37</v>
      </c>
      <c r="I4324" s="770">
        <v>44317</v>
      </c>
      <c r="J4324" s="3"/>
      <c r="K4324" s="3"/>
      <c r="L4324" s="3"/>
      <c r="M4324" s="3" t="s">
        <v>6515</v>
      </c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</row>
    <row r="4325" spans="1:60" ht="33.75" customHeight="1" x14ac:dyDescent="0.25">
      <c r="A4325" s="74" t="s">
        <v>497</v>
      </c>
      <c r="B4325" s="83" t="s">
        <v>59</v>
      </c>
      <c r="C4325" s="83" t="s">
        <v>346</v>
      </c>
      <c r="D4325" s="51" t="s">
        <v>914</v>
      </c>
      <c r="E4325" s="54" t="s">
        <v>305</v>
      </c>
      <c r="F4325" s="55" t="s">
        <v>89</v>
      </c>
      <c r="G4325" s="290">
        <v>41106</v>
      </c>
      <c r="H4325" s="46" t="s">
        <v>37</v>
      </c>
      <c r="I4325" s="770">
        <v>41284</v>
      </c>
      <c r="J4325" s="1115"/>
      <c r="K4325" s="1115"/>
      <c r="L4325" s="1115"/>
      <c r="M4325" s="1115"/>
      <c r="N4325" s="1115"/>
      <c r="O4325" s="1115"/>
      <c r="P4325" s="1115"/>
      <c r="Q4325" s="1115"/>
      <c r="R4325" s="1115"/>
      <c r="S4325" s="1115"/>
      <c r="T4325" s="1115"/>
      <c r="U4325" s="1115"/>
      <c r="V4325" s="1115"/>
      <c r="W4325" s="1115"/>
      <c r="X4325" s="1115"/>
      <c r="Y4325" s="1115"/>
      <c r="Z4325" s="1115"/>
      <c r="AA4325" s="1115"/>
      <c r="AB4325" s="1115"/>
      <c r="AC4325" s="1115"/>
      <c r="AD4325" s="1115"/>
      <c r="AE4325" s="1115"/>
      <c r="AF4325" s="1115"/>
      <c r="AG4325" s="1115"/>
      <c r="AH4325" s="1115"/>
      <c r="AI4325" s="1115"/>
      <c r="AJ4325" s="1115"/>
      <c r="AK4325" s="1115"/>
      <c r="AL4325" s="1115"/>
      <c r="AM4325" s="1115"/>
      <c r="AN4325" s="1115"/>
      <c r="AO4325" s="1115"/>
      <c r="AP4325" s="1115"/>
      <c r="AQ4325" s="1115"/>
      <c r="AR4325" s="1115"/>
      <c r="AS4325" s="1115"/>
      <c r="AT4325" s="1115"/>
      <c r="AU4325" s="1115"/>
      <c r="AV4325" s="1115"/>
      <c r="AW4325" s="1115"/>
      <c r="AX4325" s="1115"/>
      <c r="AY4325" s="1115"/>
      <c r="AZ4325" s="1115"/>
      <c r="BA4325" s="1115"/>
      <c r="BB4325" s="1115"/>
      <c r="BC4325" s="1115"/>
      <c r="BD4325" s="1115"/>
      <c r="BE4325" s="1115"/>
      <c r="BF4325" s="1115"/>
      <c r="BG4325" s="1115"/>
      <c r="BH4325" s="1115"/>
    </row>
    <row r="4326" spans="1:60" s="1115" customFormat="1" ht="33.75" customHeight="1" x14ac:dyDescent="0.25">
      <c r="A4326" s="1975" t="s">
        <v>8776</v>
      </c>
      <c r="B4326" s="1976" t="s">
        <v>68</v>
      </c>
      <c r="C4326" s="1976" t="s">
        <v>7403</v>
      </c>
      <c r="D4326" s="1978" t="s">
        <v>946</v>
      </c>
      <c r="E4326" s="2020" t="s">
        <v>696</v>
      </c>
      <c r="F4326" s="1979" t="s">
        <v>702</v>
      </c>
      <c r="G4326" s="1917">
        <v>44459</v>
      </c>
      <c r="H4326" s="81" t="s">
        <v>3798</v>
      </c>
      <c r="I4326" s="1917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3"/>
      <c r="AG4326" s="3"/>
      <c r="AH4326" s="3"/>
      <c r="AI4326" s="3"/>
      <c r="AJ4326" s="3"/>
      <c r="AK4326" s="3"/>
      <c r="AL4326" s="3"/>
      <c r="AM4326" s="3"/>
      <c r="AN4326" s="3"/>
      <c r="AO4326" s="3"/>
      <c r="AP4326" s="3"/>
      <c r="AQ4326" s="3"/>
      <c r="AR4326" s="3"/>
      <c r="AS4326" s="3"/>
      <c r="AT4326" s="3"/>
      <c r="AU4326" s="3"/>
      <c r="AV4326" s="3"/>
      <c r="AW4326" s="3"/>
      <c r="AX4326" s="3"/>
      <c r="AY4326" s="3"/>
      <c r="AZ4326" s="3"/>
      <c r="BA4326" s="3"/>
      <c r="BB4326" s="3"/>
      <c r="BC4326" s="3"/>
      <c r="BD4326" s="3"/>
      <c r="BE4326" s="3"/>
      <c r="BF4326" s="3"/>
      <c r="BG4326" s="3"/>
      <c r="BH4326" s="3"/>
    </row>
    <row r="4327" spans="1:60" ht="33.75" customHeight="1" x14ac:dyDescent="0.25">
      <c r="A4327" s="845" t="s">
        <v>7719</v>
      </c>
      <c r="B4327" s="1037" t="s">
        <v>1727</v>
      </c>
      <c r="C4327" s="1084" t="s">
        <v>344</v>
      </c>
      <c r="D4327" s="866" t="s">
        <v>931</v>
      </c>
      <c r="E4327" s="862" t="s">
        <v>66</v>
      </c>
      <c r="F4327" s="847" t="s">
        <v>489</v>
      </c>
      <c r="G4327" s="1083">
        <v>43527</v>
      </c>
      <c r="H4327" s="46" t="s">
        <v>37</v>
      </c>
      <c r="I4327" s="770">
        <v>43800</v>
      </c>
    </row>
    <row r="4328" spans="1:60" ht="33.75" customHeight="1" x14ac:dyDescent="0.25">
      <c r="A4328" s="74" t="s">
        <v>5495</v>
      </c>
      <c r="B4328" s="83" t="s">
        <v>59</v>
      </c>
      <c r="C4328" s="83" t="s">
        <v>351</v>
      </c>
      <c r="D4328" s="51" t="s">
        <v>934</v>
      </c>
      <c r="E4328" s="54" t="s">
        <v>35</v>
      </c>
      <c r="F4328" s="55" t="s">
        <v>527</v>
      </c>
      <c r="G4328" s="290">
        <v>39035</v>
      </c>
      <c r="H4328" s="79" t="s">
        <v>37</v>
      </c>
      <c r="I4328" s="770">
        <v>39142</v>
      </c>
    </row>
    <row r="4329" spans="1:60" ht="33.75" customHeight="1" x14ac:dyDescent="0.25">
      <c r="A4329" s="74" t="s">
        <v>1029</v>
      </c>
      <c r="B4329" s="83" t="s">
        <v>3183</v>
      </c>
      <c r="C4329" s="83" t="s">
        <v>95</v>
      </c>
      <c r="D4329" s="51" t="s">
        <v>940</v>
      </c>
      <c r="E4329" s="54" t="s">
        <v>72</v>
      </c>
      <c r="F4329" s="55" t="s">
        <v>103</v>
      </c>
      <c r="G4329" s="240">
        <v>42248</v>
      </c>
      <c r="H4329" s="46" t="s">
        <v>37</v>
      </c>
      <c r="I4329" s="40">
        <v>42491</v>
      </c>
    </row>
    <row r="4330" spans="1:60" ht="33.75" customHeight="1" x14ac:dyDescent="0.25">
      <c r="A4330" s="74" t="s">
        <v>1029</v>
      </c>
      <c r="B4330" s="83" t="s">
        <v>108</v>
      </c>
      <c r="C4330" s="41" t="s">
        <v>2259</v>
      </c>
      <c r="D4330" s="51" t="s">
        <v>948</v>
      </c>
      <c r="E4330" s="54" t="s">
        <v>626</v>
      </c>
      <c r="F4330" s="55" t="s">
        <v>863</v>
      </c>
      <c r="G4330" s="290">
        <v>39218</v>
      </c>
      <c r="H4330" s="47" t="s">
        <v>37</v>
      </c>
      <c r="I4330" s="26">
        <v>39508</v>
      </c>
      <c r="J4330" s="1115"/>
      <c r="K4330" s="1115"/>
      <c r="L4330" s="1115"/>
      <c r="M4330" s="1115"/>
      <c r="N4330" s="1115"/>
      <c r="O4330" s="1115"/>
      <c r="P4330" s="1115"/>
      <c r="Q4330" s="1115"/>
      <c r="R4330" s="1115"/>
      <c r="S4330" s="1115"/>
      <c r="T4330" s="1115"/>
      <c r="U4330" s="1115"/>
      <c r="V4330" s="1115"/>
      <c r="W4330" s="1115"/>
      <c r="X4330" s="1115"/>
      <c r="Y4330" s="1115"/>
      <c r="Z4330" s="1115"/>
      <c r="AA4330" s="1115"/>
      <c r="AB4330" s="1115"/>
      <c r="AC4330" s="1115"/>
      <c r="AD4330" s="1115"/>
      <c r="AE4330" s="1115"/>
      <c r="AF4330" s="1115"/>
      <c r="AG4330" s="1115"/>
      <c r="AH4330" s="1115"/>
      <c r="AI4330" s="1115"/>
      <c r="AJ4330" s="1115"/>
      <c r="AK4330" s="1115"/>
      <c r="AL4330" s="1115"/>
      <c r="AM4330" s="1115"/>
      <c r="AN4330" s="1115"/>
      <c r="AO4330" s="1115"/>
      <c r="AP4330" s="1115"/>
      <c r="AQ4330" s="1115"/>
      <c r="AR4330" s="1115"/>
      <c r="AS4330" s="1115"/>
      <c r="AT4330" s="1115"/>
      <c r="AU4330" s="1115"/>
      <c r="AV4330" s="1115"/>
      <c r="AW4330" s="1115"/>
      <c r="AX4330" s="1115"/>
      <c r="AY4330" s="1115"/>
      <c r="AZ4330" s="1115"/>
      <c r="BA4330" s="1115"/>
      <c r="BB4330" s="1115"/>
      <c r="BC4330" s="1115"/>
      <c r="BD4330" s="1115"/>
      <c r="BE4330" s="1115"/>
      <c r="BF4330" s="1115"/>
      <c r="BG4330" s="1115"/>
      <c r="BH4330" s="1115"/>
    </row>
    <row r="4331" spans="1:60" s="1115" customFormat="1" ht="33.75" customHeight="1" x14ac:dyDescent="0.25">
      <c r="A4331" s="74" t="s">
        <v>1029</v>
      </c>
      <c r="B4331" s="83" t="s">
        <v>108</v>
      </c>
      <c r="C4331" s="1045" t="s">
        <v>358</v>
      </c>
      <c r="D4331" s="1117" t="s">
        <v>940</v>
      </c>
      <c r="E4331" s="1118" t="s">
        <v>1295</v>
      </c>
      <c r="F4331" s="1119" t="s">
        <v>7759</v>
      </c>
      <c r="G4331" s="1124">
        <v>43480</v>
      </c>
      <c r="H4331" s="47" t="s">
        <v>37</v>
      </c>
      <c r="I4331" s="853">
        <v>43739</v>
      </c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  <c r="AM4331" s="3"/>
      <c r="AN4331" s="3"/>
      <c r="AO4331" s="3"/>
      <c r="AP4331" s="3"/>
      <c r="AQ4331" s="3"/>
      <c r="AR4331" s="3"/>
      <c r="AS4331" s="3"/>
      <c r="AT4331" s="3"/>
      <c r="AU4331" s="3"/>
      <c r="AV4331" s="3"/>
      <c r="AW4331" s="3"/>
      <c r="AX4331" s="3"/>
      <c r="AY4331" s="3"/>
      <c r="AZ4331" s="3"/>
      <c r="BA4331" s="3"/>
      <c r="BB4331" s="3"/>
      <c r="BC4331" s="3"/>
      <c r="BD4331" s="3"/>
      <c r="BE4331" s="3"/>
      <c r="BF4331" s="3"/>
      <c r="BG4331" s="3"/>
      <c r="BH4331" s="3"/>
    </row>
    <row r="4332" spans="1:60" ht="33.75" customHeight="1" x14ac:dyDescent="0.25">
      <c r="A4332" s="74" t="s">
        <v>1029</v>
      </c>
      <c r="B4332" s="83" t="s">
        <v>1119</v>
      </c>
      <c r="C4332" s="82" t="s">
        <v>778</v>
      </c>
      <c r="D4332" s="51" t="s">
        <v>937</v>
      </c>
      <c r="E4332" s="58" t="s">
        <v>197</v>
      </c>
      <c r="F4332" s="55" t="s">
        <v>116</v>
      </c>
      <c r="G4332" s="293">
        <v>41542</v>
      </c>
      <c r="H4332" s="46" t="s">
        <v>37</v>
      </c>
      <c r="I4332" s="770">
        <v>41699</v>
      </c>
    </row>
    <row r="4333" spans="1:60" ht="33.75" customHeight="1" x14ac:dyDescent="0.25">
      <c r="A4333" s="74" t="s">
        <v>1029</v>
      </c>
      <c r="B4333" s="83" t="s">
        <v>42</v>
      </c>
      <c r="C4333" s="83" t="s">
        <v>160</v>
      </c>
      <c r="D4333" s="51" t="s">
        <v>650</v>
      </c>
      <c r="E4333" s="54" t="s">
        <v>155</v>
      </c>
      <c r="F4333" s="55" t="s">
        <v>5496</v>
      </c>
      <c r="G4333" s="290">
        <v>37536</v>
      </c>
      <c r="H4333" s="79" t="s">
        <v>37</v>
      </c>
      <c r="I4333" s="770">
        <v>37739</v>
      </c>
      <c r="J4333" s="1115"/>
      <c r="K4333" s="1115"/>
      <c r="L4333" s="1115"/>
      <c r="M4333" s="1115"/>
      <c r="N4333" s="1115"/>
      <c r="O4333" s="1115"/>
      <c r="P4333" s="1115"/>
      <c r="Q4333" s="1115"/>
      <c r="R4333" s="1115"/>
      <c r="S4333" s="1115"/>
      <c r="T4333" s="1115"/>
      <c r="U4333" s="1115"/>
      <c r="V4333" s="1115"/>
      <c r="W4333" s="1115"/>
      <c r="X4333" s="1115"/>
      <c r="Y4333" s="1115"/>
      <c r="Z4333" s="1115"/>
      <c r="AA4333" s="1115"/>
      <c r="AB4333" s="1115"/>
      <c r="AC4333" s="1115"/>
      <c r="AD4333" s="1115"/>
      <c r="AE4333" s="1115"/>
      <c r="AF4333" s="1115"/>
      <c r="AG4333" s="1115"/>
      <c r="AH4333" s="1115"/>
      <c r="AI4333" s="1115"/>
      <c r="AJ4333" s="1115"/>
      <c r="AK4333" s="1115"/>
      <c r="AL4333" s="1115"/>
      <c r="AM4333" s="1115"/>
      <c r="AN4333" s="1115"/>
      <c r="AO4333" s="1115"/>
      <c r="AP4333" s="1115"/>
      <c r="AQ4333" s="1115"/>
      <c r="AR4333" s="1115"/>
      <c r="AS4333" s="1115"/>
      <c r="AT4333" s="1115"/>
      <c r="AU4333" s="1115"/>
      <c r="AV4333" s="1115"/>
      <c r="AW4333" s="1115"/>
      <c r="AX4333" s="1115"/>
      <c r="AY4333" s="1115"/>
      <c r="AZ4333" s="1115"/>
      <c r="BA4333" s="1115"/>
      <c r="BB4333" s="1115"/>
      <c r="BC4333" s="1115"/>
      <c r="BD4333" s="1115"/>
      <c r="BE4333" s="1115"/>
      <c r="BF4333" s="1115"/>
      <c r="BG4333" s="1115"/>
      <c r="BH4333" s="1115"/>
    </row>
    <row r="4334" spans="1:60" s="1115" customFormat="1" ht="33.75" customHeight="1" x14ac:dyDescent="0.25">
      <c r="A4334" s="74" t="s">
        <v>1029</v>
      </c>
      <c r="B4334" s="83" t="s">
        <v>104</v>
      </c>
      <c r="C4334" s="83" t="s">
        <v>344</v>
      </c>
      <c r="D4334" s="51" t="s">
        <v>939</v>
      </c>
      <c r="E4334" s="54" t="s">
        <v>66</v>
      </c>
      <c r="F4334" s="55" t="s">
        <v>7829</v>
      </c>
      <c r="G4334" s="770">
        <v>43587</v>
      </c>
      <c r="H4334" s="79" t="s">
        <v>37</v>
      </c>
      <c r="I4334" s="770">
        <v>43800</v>
      </c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3"/>
      <c r="AY4334" s="3"/>
      <c r="AZ4334" s="3"/>
      <c r="BA4334" s="3"/>
      <c r="BB4334" s="3"/>
      <c r="BC4334" s="3"/>
      <c r="BD4334" s="3"/>
      <c r="BE4334" s="3"/>
      <c r="BF4334" s="3"/>
      <c r="BG4334" s="3"/>
      <c r="BH4334" s="3"/>
    </row>
    <row r="4335" spans="1:60" ht="33.75" customHeight="1" x14ac:dyDescent="0.25">
      <c r="A4335" s="74" t="s">
        <v>1029</v>
      </c>
      <c r="B4335" s="83" t="s">
        <v>61</v>
      </c>
      <c r="C4335" s="41" t="s">
        <v>95</v>
      </c>
      <c r="D4335" s="51" t="s">
        <v>940</v>
      </c>
      <c r="E4335" s="54" t="s">
        <v>72</v>
      </c>
      <c r="F4335" s="55" t="s">
        <v>99</v>
      </c>
      <c r="G4335" s="240">
        <v>40820</v>
      </c>
      <c r="H4335" s="47" t="s">
        <v>37</v>
      </c>
      <c r="I4335" s="240">
        <v>41061</v>
      </c>
    </row>
    <row r="4336" spans="1:60" ht="33.75" customHeight="1" x14ac:dyDescent="0.25">
      <c r="A4336" s="97" t="s">
        <v>1029</v>
      </c>
      <c r="B4336" s="98" t="s">
        <v>198</v>
      </c>
      <c r="C4336" s="99" t="s">
        <v>101</v>
      </c>
      <c r="D4336" s="171" t="s">
        <v>929</v>
      </c>
      <c r="E4336" s="100" t="s">
        <v>728</v>
      </c>
      <c r="F4336" s="101" t="s">
        <v>2327</v>
      </c>
      <c r="G4336" s="105">
        <v>42682</v>
      </c>
      <c r="H4336" s="47" t="s">
        <v>37</v>
      </c>
      <c r="I4336" s="105">
        <v>42864</v>
      </c>
    </row>
    <row r="4337" spans="1:60" ht="33.75" customHeight="1" x14ac:dyDescent="0.25">
      <c r="A4337" s="74" t="s">
        <v>1029</v>
      </c>
      <c r="B4337" s="83" t="s">
        <v>113</v>
      </c>
      <c r="C4337" s="83" t="s">
        <v>351</v>
      </c>
      <c r="D4337" s="51" t="s">
        <v>941</v>
      </c>
      <c r="E4337" s="54" t="s">
        <v>35</v>
      </c>
      <c r="F4337" s="55" t="s">
        <v>1017</v>
      </c>
      <c r="G4337" s="290">
        <v>40749</v>
      </c>
      <c r="H4337" s="79" t="s">
        <v>37</v>
      </c>
      <c r="I4337" s="770">
        <v>41395</v>
      </c>
    </row>
    <row r="4338" spans="1:60" ht="33.75" customHeight="1" x14ac:dyDescent="0.25">
      <c r="A4338" s="74" t="s">
        <v>1029</v>
      </c>
      <c r="B4338" s="83" t="s">
        <v>1426</v>
      </c>
      <c r="C4338" s="41" t="s">
        <v>95</v>
      </c>
      <c r="D4338" s="51" t="s">
        <v>940</v>
      </c>
      <c r="E4338" s="67" t="s">
        <v>167</v>
      </c>
      <c r="F4338" s="55" t="s">
        <v>99</v>
      </c>
      <c r="G4338" s="240">
        <v>40274</v>
      </c>
      <c r="H4338" s="79" t="s">
        <v>37</v>
      </c>
      <c r="I4338" s="240">
        <v>40544</v>
      </c>
    </row>
    <row r="4339" spans="1:60" ht="33.75" customHeight="1" x14ac:dyDescent="0.25">
      <c r="A4339" s="74" t="s">
        <v>1029</v>
      </c>
      <c r="B4339" s="83" t="s">
        <v>2323</v>
      </c>
      <c r="C4339" s="41"/>
      <c r="D4339" s="51" t="s">
        <v>650</v>
      </c>
      <c r="E4339" s="62" t="s">
        <v>157</v>
      </c>
      <c r="F4339" s="55" t="s">
        <v>661</v>
      </c>
      <c r="G4339" s="240">
        <v>40140</v>
      </c>
      <c r="H4339" s="46" t="s">
        <v>37</v>
      </c>
      <c r="I4339" s="240">
        <v>40343</v>
      </c>
      <c r="J4339" s="1115"/>
      <c r="K4339" s="1115"/>
      <c r="L4339" s="1115"/>
      <c r="M4339" s="1115"/>
      <c r="N4339" s="1115"/>
      <c r="O4339" s="1115"/>
      <c r="P4339" s="1115"/>
      <c r="Q4339" s="1115"/>
      <c r="R4339" s="1115"/>
      <c r="S4339" s="1115"/>
      <c r="T4339" s="1115"/>
      <c r="U4339" s="1115"/>
      <c r="V4339" s="1115"/>
      <c r="W4339" s="1115"/>
      <c r="X4339" s="1115"/>
      <c r="Y4339" s="1115"/>
      <c r="Z4339" s="1115"/>
      <c r="AA4339" s="1115"/>
      <c r="AB4339" s="1115"/>
      <c r="AC4339" s="1115"/>
      <c r="AD4339" s="1115"/>
      <c r="AE4339" s="1115"/>
      <c r="AF4339" s="1115"/>
      <c r="AG4339" s="1115"/>
      <c r="AH4339" s="1115"/>
      <c r="AI4339" s="1115"/>
      <c r="AJ4339" s="1115"/>
      <c r="AK4339" s="1115"/>
      <c r="AL4339" s="1115"/>
      <c r="AM4339" s="1115"/>
      <c r="AN4339" s="1115"/>
      <c r="AO4339" s="1115"/>
      <c r="AP4339" s="1115"/>
      <c r="AQ4339" s="1115"/>
      <c r="AR4339" s="1115"/>
      <c r="AS4339" s="1115"/>
      <c r="AT4339" s="1115"/>
      <c r="AU4339" s="1115"/>
      <c r="AV4339" s="1115"/>
      <c r="AW4339" s="1115"/>
      <c r="AX4339" s="1115"/>
      <c r="AY4339" s="1115"/>
      <c r="AZ4339" s="1115"/>
      <c r="BA4339" s="1115"/>
      <c r="BB4339" s="1115"/>
      <c r="BC4339" s="1115"/>
      <c r="BD4339" s="1115"/>
      <c r="BE4339" s="1115"/>
      <c r="BF4339" s="1115"/>
      <c r="BG4339" s="1115"/>
      <c r="BH4339" s="1115"/>
    </row>
    <row r="4340" spans="1:60" s="1115" customFormat="1" ht="33.75" customHeight="1" x14ac:dyDescent="0.25">
      <c r="A4340" s="1736" t="s">
        <v>1029</v>
      </c>
      <c r="B4340" s="1737" t="s">
        <v>49</v>
      </c>
      <c r="C4340" s="1737" t="s">
        <v>805</v>
      </c>
      <c r="D4340" s="1766" t="s">
        <v>4303</v>
      </c>
      <c r="E4340" s="1748" t="s">
        <v>8409</v>
      </c>
      <c r="F4340" s="1739" t="s">
        <v>1878</v>
      </c>
      <c r="G4340" s="1740">
        <v>44131</v>
      </c>
      <c r="H4340" s="46" t="s">
        <v>37</v>
      </c>
      <c r="I4340" s="1756">
        <v>44348</v>
      </c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  <c r="AM4340" s="3"/>
      <c r="AN4340" s="3"/>
      <c r="AO4340" s="3"/>
      <c r="AP4340" s="3"/>
      <c r="AQ4340" s="3"/>
      <c r="AR4340" s="3"/>
      <c r="AS4340" s="3"/>
      <c r="AT4340" s="3"/>
      <c r="AU4340" s="3"/>
      <c r="AV4340" s="3"/>
      <c r="AW4340" s="3"/>
      <c r="AX4340" s="3"/>
      <c r="AY4340" s="3"/>
      <c r="AZ4340" s="3"/>
      <c r="BA4340" s="3"/>
      <c r="BB4340" s="3"/>
      <c r="BC4340" s="3"/>
      <c r="BD4340" s="3"/>
      <c r="BE4340" s="3"/>
      <c r="BF4340" s="3"/>
      <c r="BG4340" s="3"/>
      <c r="BH4340" s="3"/>
    </row>
    <row r="4341" spans="1:60" ht="33.75" customHeight="1" x14ac:dyDescent="0.25">
      <c r="A4341" s="74" t="s">
        <v>1029</v>
      </c>
      <c r="B4341" s="83" t="s">
        <v>53</v>
      </c>
      <c r="C4341" s="212" t="s">
        <v>350</v>
      </c>
      <c r="D4341" s="51" t="s">
        <v>948</v>
      </c>
      <c r="E4341" s="54" t="s">
        <v>623</v>
      </c>
      <c r="F4341" s="55" t="s">
        <v>51</v>
      </c>
      <c r="G4341" s="290">
        <v>37130</v>
      </c>
      <c r="H4341" s="46" t="s">
        <v>37</v>
      </c>
      <c r="I4341" s="770">
        <v>37530</v>
      </c>
      <c r="J4341" s="1115"/>
      <c r="K4341" s="1115"/>
      <c r="L4341" s="1115"/>
      <c r="M4341" s="1115"/>
      <c r="N4341" s="1115"/>
      <c r="O4341" s="1115"/>
      <c r="P4341" s="1115"/>
      <c r="Q4341" s="1115"/>
      <c r="R4341" s="1115"/>
      <c r="S4341" s="1115"/>
      <c r="T4341" s="1115"/>
      <c r="U4341" s="1115"/>
      <c r="V4341" s="1115"/>
      <c r="W4341" s="1115"/>
      <c r="X4341" s="1115"/>
      <c r="Y4341" s="1115"/>
      <c r="Z4341" s="1115"/>
      <c r="AA4341" s="1115"/>
      <c r="AB4341" s="1115"/>
      <c r="AC4341" s="1115"/>
      <c r="AD4341" s="1115"/>
      <c r="AE4341" s="1115"/>
      <c r="AF4341" s="1115"/>
      <c r="AG4341" s="1115"/>
      <c r="AH4341" s="1115"/>
      <c r="AI4341" s="1115"/>
      <c r="AJ4341" s="1115"/>
      <c r="AK4341" s="1115"/>
      <c r="AL4341" s="1115"/>
      <c r="AM4341" s="1115"/>
      <c r="AN4341" s="1115"/>
      <c r="AO4341" s="1115"/>
      <c r="AP4341" s="1115"/>
      <c r="AQ4341" s="1115"/>
      <c r="AR4341" s="1115"/>
      <c r="AS4341" s="1115"/>
      <c r="AT4341" s="1115"/>
      <c r="AU4341" s="1115"/>
      <c r="AV4341" s="1115"/>
      <c r="AW4341" s="1115"/>
      <c r="AX4341" s="1115"/>
      <c r="AY4341" s="1115"/>
      <c r="AZ4341" s="1115"/>
      <c r="BA4341" s="1115"/>
      <c r="BB4341" s="1115"/>
      <c r="BC4341" s="1115"/>
      <c r="BD4341" s="1115"/>
      <c r="BE4341" s="1115"/>
      <c r="BF4341" s="1115"/>
      <c r="BG4341" s="1115"/>
      <c r="BH4341" s="1115"/>
    </row>
    <row r="4342" spans="1:60" s="1115" customFormat="1" ht="33.75" customHeight="1" x14ac:dyDescent="0.25">
      <c r="A4342" s="1975" t="s">
        <v>8774</v>
      </c>
      <c r="B4342" s="1976" t="s">
        <v>484</v>
      </c>
      <c r="C4342" s="2019" t="s">
        <v>7403</v>
      </c>
      <c r="D4342" s="1978" t="s">
        <v>946</v>
      </c>
      <c r="E4342" s="2020" t="s">
        <v>7712</v>
      </c>
      <c r="F4342" s="1979" t="s">
        <v>164</v>
      </c>
      <c r="G4342" s="1917">
        <v>44532</v>
      </c>
      <c r="H4342" s="1935" t="s">
        <v>3798</v>
      </c>
      <c r="I4342" s="1917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3"/>
      <c r="AG4342" s="3"/>
      <c r="AH4342" s="3"/>
      <c r="AI4342" s="3"/>
      <c r="AJ4342" s="3"/>
      <c r="AK4342" s="3"/>
      <c r="AL4342" s="3"/>
      <c r="AM4342" s="3"/>
      <c r="AN4342" s="3"/>
      <c r="AO4342" s="3"/>
      <c r="AP4342" s="3"/>
      <c r="AQ4342" s="3"/>
      <c r="AR4342" s="3"/>
      <c r="AS4342" s="3"/>
      <c r="AT4342" s="3"/>
      <c r="AU4342" s="3"/>
      <c r="AV4342" s="3"/>
      <c r="AW4342" s="3"/>
      <c r="AX4342" s="3"/>
      <c r="AY4342" s="3"/>
      <c r="AZ4342" s="3"/>
      <c r="BA4342" s="3"/>
      <c r="BB4342" s="3"/>
      <c r="BC4342" s="3"/>
      <c r="BD4342" s="3"/>
      <c r="BE4342" s="3"/>
      <c r="BF4342" s="3"/>
      <c r="BG4342" s="3"/>
      <c r="BH4342" s="3"/>
    </row>
    <row r="4343" spans="1:60" ht="33.75" customHeight="1" x14ac:dyDescent="0.25">
      <c r="A4343" s="74" t="s">
        <v>5500</v>
      </c>
      <c r="B4343" s="83" t="s">
        <v>29</v>
      </c>
      <c r="C4343" s="83" t="s">
        <v>345</v>
      </c>
      <c r="D4343" s="51" t="s">
        <v>941</v>
      </c>
      <c r="E4343" s="54" t="s">
        <v>3857</v>
      </c>
      <c r="F4343" s="55" t="s">
        <v>103</v>
      </c>
      <c r="G4343" s="290">
        <v>37756</v>
      </c>
      <c r="H4343" s="46" t="s">
        <v>37</v>
      </c>
      <c r="I4343" s="770">
        <v>37940</v>
      </c>
      <c r="J4343" s="1115"/>
      <c r="K4343" s="1115"/>
      <c r="L4343" s="1115"/>
      <c r="M4343" s="1115"/>
      <c r="N4343" s="1115"/>
      <c r="O4343" s="1115"/>
      <c r="P4343" s="1115"/>
      <c r="Q4343" s="1115"/>
      <c r="R4343" s="1115"/>
      <c r="S4343" s="1115"/>
      <c r="T4343" s="1115"/>
      <c r="U4343" s="1115"/>
      <c r="V4343" s="1115"/>
      <c r="W4343" s="1115"/>
      <c r="X4343" s="1115"/>
      <c r="Y4343" s="1115"/>
      <c r="Z4343" s="1115"/>
      <c r="AA4343" s="1115"/>
      <c r="AB4343" s="1115"/>
      <c r="AC4343" s="1115"/>
      <c r="AD4343" s="1115"/>
      <c r="AE4343" s="1115"/>
      <c r="AF4343" s="1115"/>
      <c r="AG4343" s="1115"/>
      <c r="AH4343" s="1115"/>
      <c r="AI4343" s="1115"/>
      <c r="AJ4343" s="1115"/>
      <c r="AK4343" s="1115"/>
      <c r="AL4343" s="1115"/>
      <c r="AM4343" s="1115"/>
      <c r="AN4343" s="1115"/>
      <c r="AO4343" s="1115"/>
      <c r="AP4343" s="1115"/>
      <c r="AQ4343" s="1115"/>
      <c r="AR4343" s="1115"/>
      <c r="AS4343" s="1115"/>
      <c r="AT4343" s="1115"/>
      <c r="AU4343" s="1115"/>
      <c r="AV4343" s="1115"/>
      <c r="AW4343" s="1115"/>
      <c r="AX4343" s="1115"/>
      <c r="AY4343" s="1115"/>
      <c r="AZ4343" s="1115"/>
      <c r="BA4343" s="1115"/>
      <c r="BB4343" s="1115"/>
      <c r="BC4343" s="1115"/>
      <c r="BD4343" s="1115"/>
      <c r="BE4343" s="1115"/>
      <c r="BF4343" s="1115"/>
      <c r="BG4343" s="1115"/>
      <c r="BH4343" s="1115"/>
    </row>
    <row r="4344" spans="1:60" s="1115" customFormat="1" ht="33.75" customHeight="1" x14ac:dyDescent="0.25">
      <c r="A4344" s="2049" t="s">
        <v>3327</v>
      </c>
      <c r="B4344" s="2114" t="s">
        <v>121</v>
      </c>
      <c r="C4344" s="2114" t="s">
        <v>351</v>
      </c>
      <c r="D4344" s="2115" t="s">
        <v>12</v>
      </c>
      <c r="E4344" s="2116" t="s">
        <v>7372</v>
      </c>
      <c r="F4344" s="2117" t="s">
        <v>530</v>
      </c>
      <c r="G4344" s="2118">
        <v>44441</v>
      </c>
      <c r="H4344" s="1935" t="s">
        <v>3798</v>
      </c>
      <c r="I4344" s="1917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</row>
    <row r="4345" spans="1:60" ht="33.75" customHeight="1" x14ac:dyDescent="0.25">
      <c r="A4345" s="74" t="s">
        <v>3327</v>
      </c>
      <c r="B4345" s="83" t="s">
        <v>710</v>
      </c>
      <c r="C4345" s="212" t="s">
        <v>350</v>
      </c>
      <c r="D4345" s="51" t="s">
        <v>928</v>
      </c>
      <c r="E4345" s="54" t="s">
        <v>74</v>
      </c>
      <c r="F4345" s="55" t="s">
        <v>123</v>
      </c>
      <c r="G4345" s="290">
        <v>36591</v>
      </c>
      <c r="H4345" s="79" t="s">
        <v>37</v>
      </c>
      <c r="I4345" s="770">
        <v>37012</v>
      </c>
    </row>
    <row r="4346" spans="1:60" ht="33.75" customHeight="1" x14ac:dyDescent="0.25">
      <c r="A4346" s="74" t="s">
        <v>3327</v>
      </c>
      <c r="B4346" s="83" t="s">
        <v>54</v>
      </c>
      <c r="C4346" s="41" t="s">
        <v>101</v>
      </c>
      <c r="D4346" s="51" t="s">
        <v>946</v>
      </c>
      <c r="E4346" s="67" t="s">
        <v>74</v>
      </c>
      <c r="F4346" s="55" t="s">
        <v>256</v>
      </c>
      <c r="G4346" s="40">
        <v>40192</v>
      </c>
      <c r="H4346" s="46" t="s">
        <v>37</v>
      </c>
      <c r="I4346" s="40">
        <v>40544</v>
      </c>
      <c r="J4346" s="1115"/>
      <c r="K4346" s="1115"/>
      <c r="L4346" s="1115"/>
      <c r="M4346" s="1115"/>
      <c r="N4346" s="1115"/>
      <c r="O4346" s="1115"/>
      <c r="P4346" s="1115"/>
      <c r="Q4346" s="1115"/>
      <c r="R4346" s="1115"/>
      <c r="S4346" s="1115"/>
      <c r="T4346" s="1115"/>
      <c r="U4346" s="1115"/>
      <c r="V4346" s="1115"/>
      <c r="W4346" s="1115"/>
      <c r="X4346" s="1115"/>
      <c r="Y4346" s="1115"/>
      <c r="Z4346" s="1115"/>
      <c r="AA4346" s="1115"/>
      <c r="AB4346" s="1115"/>
      <c r="AC4346" s="1115"/>
      <c r="AD4346" s="1115"/>
      <c r="AE4346" s="1115"/>
      <c r="AF4346" s="1115"/>
      <c r="AG4346" s="1115"/>
      <c r="AH4346" s="1115"/>
      <c r="AI4346" s="1115"/>
      <c r="AJ4346" s="1115"/>
      <c r="AK4346" s="1115"/>
      <c r="AL4346" s="1115"/>
      <c r="AM4346" s="1115"/>
      <c r="AN4346" s="1115"/>
      <c r="AO4346" s="1115"/>
      <c r="AP4346" s="1115"/>
      <c r="AQ4346" s="1115"/>
      <c r="AR4346" s="1115"/>
      <c r="AS4346" s="1115"/>
      <c r="AT4346" s="1115"/>
      <c r="AU4346" s="1115"/>
      <c r="AV4346" s="1115"/>
      <c r="AW4346" s="1115"/>
      <c r="AX4346" s="1115"/>
      <c r="AY4346" s="1115"/>
      <c r="AZ4346" s="1115"/>
      <c r="BA4346" s="1115"/>
      <c r="BB4346" s="1115"/>
      <c r="BC4346" s="1115"/>
      <c r="BD4346" s="1115"/>
      <c r="BE4346" s="1115"/>
      <c r="BF4346" s="1115"/>
      <c r="BG4346" s="1115"/>
      <c r="BH4346" s="1115"/>
    </row>
    <row r="4347" spans="1:60" s="1115" customFormat="1" ht="33.75" customHeight="1" x14ac:dyDescent="0.25">
      <c r="A4347" s="1120" t="s">
        <v>7856</v>
      </c>
      <c r="B4347" s="1114" t="s">
        <v>49</v>
      </c>
      <c r="C4347" s="1045" t="s">
        <v>7199</v>
      </c>
      <c r="D4347" s="1117" t="s">
        <v>940</v>
      </c>
      <c r="E4347" s="1054" t="s">
        <v>82</v>
      </c>
      <c r="F4347" s="1119" t="s">
        <v>2345</v>
      </c>
      <c r="G4347" s="1116">
        <v>43605</v>
      </c>
      <c r="H4347" s="46" t="s">
        <v>37</v>
      </c>
      <c r="I4347" s="1116">
        <v>43922</v>
      </c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  <c r="AL4347" s="3"/>
      <c r="AM4347" s="3"/>
      <c r="AN4347" s="3"/>
      <c r="AO4347" s="3"/>
      <c r="AP4347" s="3"/>
      <c r="AQ4347" s="3"/>
      <c r="AR4347" s="3"/>
      <c r="AS4347" s="3"/>
      <c r="AT4347" s="3"/>
      <c r="AU4347" s="3"/>
      <c r="AV4347" s="3"/>
      <c r="AW4347" s="3"/>
      <c r="AX4347" s="3"/>
      <c r="AY4347" s="3"/>
      <c r="AZ4347" s="3"/>
      <c r="BA4347" s="3"/>
      <c r="BB4347" s="3"/>
      <c r="BC4347" s="3"/>
      <c r="BD4347" s="3"/>
      <c r="BE4347" s="3"/>
      <c r="BF4347" s="3"/>
      <c r="BG4347" s="3"/>
      <c r="BH4347" s="3"/>
    </row>
    <row r="4348" spans="1:60" ht="33.75" customHeight="1" x14ac:dyDescent="0.25">
      <c r="A4348" s="74" t="s">
        <v>5497</v>
      </c>
      <c r="B4348" s="83" t="s">
        <v>1098</v>
      </c>
      <c r="C4348" s="83" t="s">
        <v>351</v>
      </c>
      <c r="D4348" s="51" t="s">
        <v>929</v>
      </c>
      <c r="E4348" s="54" t="s">
        <v>2576</v>
      </c>
      <c r="F4348" s="55" t="s">
        <v>221</v>
      </c>
      <c r="G4348" s="290">
        <v>39134</v>
      </c>
      <c r="H4348" s="46" t="s">
        <v>37</v>
      </c>
      <c r="I4348" s="770">
        <v>39203</v>
      </c>
    </row>
    <row r="4349" spans="1:60" ht="33.75" customHeight="1" x14ac:dyDescent="0.25">
      <c r="A4349" s="74" t="s">
        <v>5498</v>
      </c>
      <c r="B4349" s="83" t="s">
        <v>68</v>
      </c>
      <c r="C4349" s="41" t="s">
        <v>95</v>
      </c>
      <c r="D4349" s="51" t="s">
        <v>940</v>
      </c>
      <c r="E4349" s="54" t="s">
        <v>167</v>
      </c>
      <c r="F4349" s="55" t="s">
        <v>1230</v>
      </c>
      <c r="G4349" s="290">
        <v>38699</v>
      </c>
      <c r="H4349" s="48" t="s">
        <v>41</v>
      </c>
      <c r="I4349" s="770">
        <v>38899</v>
      </c>
      <c r="J4349" s="1115"/>
      <c r="K4349" s="1115"/>
      <c r="L4349" s="1115"/>
      <c r="M4349" s="1115"/>
      <c r="N4349" s="1115"/>
      <c r="O4349" s="1115"/>
      <c r="P4349" s="1115"/>
      <c r="Q4349" s="1115"/>
      <c r="R4349" s="1115"/>
      <c r="S4349" s="1115"/>
      <c r="T4349" s="1115"/>
      <c r="U4349" s="1115"/>
      <c r="V4349" s="1115"/>
      <c r="W4349" s="1115"/>
      <c r="X4349" s="1115"/>
      <c r="Y4349" s="1115"/>
      <c r="Z4349" s="1115"/>
      <c r="AA4349" s="1115"/>
      <c r="AB4349" s="1115"/>
      <c r="AC4349" s="1115"/>
      <c r="AD4349" s="1115"/>
      <c r="AE4349" s="1115"/>
      <c r="AF4349" s="1115"/>
      <c r="AG4349" s="1115"/>
      <c r="AH4349" s="1115"/>
      <c r="AI4349" s="1115"/>
      <c r="AJ4349" s="1115"/>
      <c r="AK4349" s="1115"/>
      <c r="AL4349" s="1115"/>
      <c r="AM4349" s="1115"/>
      <c r="AN4349" s="1115"/>
      <c r="AO4349" s="1115"/>
      <c r="AP4349" s="1115"/>
      <c r="AQ4349" s="1115"/>
      <c r="AR4349" s="1115"/>
      <c r="AS4349" s="1115"/>
      <c r="AT4349" s="1115"/>
      <c r="AU4349" s="1115"/>
      <c r="AV4349" s="1115"/>
      <c r="AW4349" s="1115"/>
      <c r="AX4349" s="1115"/>
      <c r="AY4349" s="1115"/>
      <c r="AZ4349" s="1115"/>
      <c r="BA4349" s="1115"/>
      <c r="BB4349" s="1115"/>
      <c r="BC4349" s="1115"/>
      <c r="BD4349" s="1115"/>
      <c r="BE4349" s="1115"/>
      <c r="BF4349" s="1115"/>
      <c r="BG4349" s="1115"/>
      <c r="BH4349" s="1115"/>
    </row>
    <row r="4350" spans="1:60" s="1115" customFormat="1" ht="33.75" customHeight="1" x14ac:dyDescent="0.25">
      <c r="A4350" s="1462" t="s">
        <v>7897</v>
      </c>
      <c r="B4350" s="1451" t="s">
        <v>59</v>
      </c>
      <c r="C4350" s="1451" t="s">
        <v>7455</v>
      </c>
      <c r="D4350" s="1463" t="s">
        <v>959</v>
      </c>
      <c r="E4350" s="1459" t="s">
        <v>1866</v>
      </c>
      <c r="F4350" s="1465" t="s">
        <v>1867</v>
      </c>
      <c r="G4350" s="1453">
        <v>43549</v>
      </c>
      <c r="H4350" s="1468" t="s">
        <v>37</v>
      </c>
      <c r="I4350" s="1457">
        <v>43971</v>
      </c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  <c r="AM4350" s="3"/>
      <c r="AN4350" s="3"/>
      <c r="AO4350" s="3"/>
      <c r="AP4350" s="3"/>
      <c r="AQ4350" s="3"/>
      <c r="AR4350" s="3"/>
      <c r="AS4350" s="3"/>
      <c r="AT4350" s="3"/>
      <c r="AU4350" s="3"/>
      <c r="AV4350" s="3"/>
      <c r="AW4350" s="3"/>
      <c r="AX4350" s="3"/>
      <c r="AY4350" s="3"/>
      <c r="AZ4350" s="3"/>
      <c r="BA4350" s="3"/>
      <c r="BB4350" s="3"/>
      <c r="BC4350" s="3"/>
      <c r="BD4350" s="3"/>
      <c r="BE4350" s="3"/>
      <c r="BF4350" s="3"/>
      <c r="BG4350" s="3"/>
      <c r="BH4350" s="3"/>
    </row>
    <row r="4351" spans="1:60" ht="33.75" customHeight="1" x14ac:dyDescent="0.25">
      <c r="A4351" s="74" t="s">
        <v>1776</v>
      </c>
      <c r="B4351" s="83" t="s">
        <v>294</v>
      </c>
      <c r="C4351" s="82" t="s">
        <v>348</v>
      </c>
      <c r="D4351" s="51" t="s">
        <v>937</v>
      </c>
      <c r="E4351" s="67" t="s">
        <v>66</v>
      </c>
      <c r="F4351" s="55" t="s">
        <v>1309</v>
      </c>
      <c r="G4351" s="293">
        <v>41962</v>
      </c>
      <c r="H4351" s="46" t="s">
        <v>37</v>
      </c>
      <c r="I4351" s="770">
        <v>42060</v>
      </c>
    </row>
    <row r="4352" spans="1:60" ht="33.75" customHeight="1" x14ac:dyDescent="0.25">
      <c r="A4352" s="74" t="s">
        <v>898</v>
      </c>
      <c r="B4352" s="83" t="s">
        <v>1279</v>
      </c>
      <c r="C4352" s="83" t="s">
        <v>859</v>
      </c>
      <c r="D4352" s="51" t="s">
        <v>939</v>
      </c>
      <c r="E4352" s="54" t="s">
        <v>47</v>
      </c>
      <c r="F4352" s="55" t="s">
        <v>1269</v>
      </c>
      <c r="G4352" s="290">
        <v>36606</v>
      </c>
      <c r="H4352" s="79" t="s">
        <v>37</v>
      </c>
      <c r="I4352" s="770">
        <v>37438</v>
      </c>
    </row>
    <row r="4353" spans="1:60" ht="33.75" customHeight="1" x14ac:dyDescent="0.25">
      <c r="A4353" s="74" t="s">
        <v>898</v>
      </c>
      <c r="B4353" s="83" t="s">
        <v>226</v>
      </c>
      <c r="C4353" s="83" t="s">
        <v>345</v>
      </c>
      <c r="D4353" s="51" t="s">
        <v>940</v>
      </c>
      <c r="E4353" s="61" t="s">
        <v>253</v>
      </c>
      <c r="F4353" s="55" t="s">
        <v>99</v>
      </c>
      <c r="G4353" s="240">
        <v>39422</v>
      </c>
      <c r="H4353" s="48" t="s">
        <v>41</v>
      </c>
      <c r="I4353" s="240">
        <v>39753</v>
      </c>
    </row>
    <row r="4354" spans="1:60" ht="33.75" customHeight="1" x14ac:dyDescent="0.25">
      <c r="A4354" s="74" t="s">
        <v>898</v>
      </c>
      <c r="B4354" s="83" t="s">
        <v>441</v>
      </c>
      <c r="C4354" s="41" t="s">
        <v>101</v>
      </c>
      <c r="D4354" s="51" t="s">
        <v>929</v>
      </c>
      <c r="E4354" s="67" t="s">
        <v>728</v>
      </c>
      <c r="F4354" s="55" t="s">
        <v>306</v>
      </c>
      <c r="G4354" s="40">
        <v>40618</v>
      </c>
      <c r="H4354" s="48" t="s">
        <v>41</v>
      </c>
      <c r="I4354" s="40">
        <v>40877</v>
      </c>
    </row>
    <row r="4355" spans="1:60" ht="33.75" customHeight="1" x14ac:dyDescent="0.25">
      <c r="A4355" s="74" t="s">
        <v>898</v>
      </c>
      <c r="B4355" s="83" t="s">
        <v>441</v>
      </c>
      <c r="C4355" s="83" t="s">
        <v>101</v>
      </c>
      <c r="D4355" s="51" t="s">
        <v>929</v>
      </c>
      <c r="E4355" s="54" t="s">
        <v>305</v>
      </c>
      <c r="F4355" s="55" t="s">
        <v>306</v>
      </c>
      <c r="G4355" s="290">
        <v>41353</v>
      </c>
      <c r="H4355" s="46" t="s">
        <v>37</v>
      </c>
      <c r="I4355" s="770">
        <v>42313</v>
      </c>
      <c r="J4355" s="1115"/>
      <c r="K4355" s="1115"/>
      <c r="L4355" s="1115"/>
      <c r="M4355" s="1115"/>
      <c r="N4355" s="1115"/>
      <c r="O4355" s="1115"/>
      <c r="P4355" s="1115"/>
      <c r="Q4355" s="1115"/>
      <c r="R4355" s="1115"/>
      <c r="S4355" s="1115"/>
      <c r="T4355" s="1115"/>
      <c r="U4355" s="1115"/>
      <c r="V4355" s="1115"/>
      <c r="W4355" s="1115"/>
      <c r="X4355" s="1115"/>
      <c r="Y4355" s="1115"/>
      <c r="Z4355" s="1115"/>
      <c r="AA4355" s="1115"/>
      <c r="AB4355" s="1115"/>
      <c r="AC4355" s="1115"/>
      <c r="AD4355" s="1115"/>
      <c r="AE4355" s="1115"/>
      <c r="AF4355" s="1115"/>
      <c r="AG4355" s="1115"/>
      <c r="AH4355" s="1115"/>
      <c r="AI4355" s="1115"/>
      <c r="AJ4355" s="1115"/>
      <c r="AK4355" s="1115"/>
      <c r="AL4355" s="1115"/>
      <c r="AM4355" s="1115"/>
      <c r="AN4355" s="1115"/>
      <c r="AO4355" s="1115"/>
      <c r="AP4355" s="1115"/>
      <c r="AQ4355" s="1115"/>
      <c r="AR4355" s="1115"/>
      <c r="AS4355" s="1115"/>
      <c r="AT4355" s="1115"/>
      <c r="AU4355" s="1115"/>
      <c r="AV4355" s="1115"/>
      <c r="AW4355" s="1115"/>
      <c r="AX4355" s="1115"/>
      <c r="AY4355" s="1115"/>
      <c r="AZ4355" s="1115"/>
      <c r="BA4355" s="1115"/>
      <c r="BB4355" s="1115"/>
      <c r="BC4355" s="1115"/>
      <c r="BD4355" s="1115"/>
      <c r="BE4355" s="1115"/>
      <c r="BF4355" s="1115"/>
      <c r="BG4355" s="1115"/>
      <c r="BH4355" s="1115"/>
    </row>
    <row r="4356" spans="1:60" s="1115" customFormat="1" ht="33.75" customHeight="1" x14ac:dyDescent="0.25">
      <c r="A4356" s="863" t="s">
        <v>898</v>
      </c>
      <c r="B4356" s="1356" t="s">
        <v>441</v>
      </c>
      <c r="C4356" s="1356" t="s">
        <v>101</v>
      </c>
      <c r="D4356" s="866" t="s">
        <v>935</v>
      </c>
      <c r="E4356" s="862" t="s">
        <v>6654</v>
      </c>
      <c r="F4356" s="1277" t="s">
        <v>51</v>
      </c>
      <c r="G4356" s="1355">
        <v>43767</v>
      </c>
      <c r="H4356" s="48" t="s">
        <v>41</v>
      </c>
      <c r="I4356" s="1124">
        <v>44238</v>
      </c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  <c r="AM4356" s="3"/>
      <c r="AN4356" s="3"/>
      <c r="AO4356" s="3"/>
      <c r="AP4356" s="3"/>
      <c r="AQ4356" s="3"/>
      <c r="AR4356" s="3"/>
      <c r="AS4356" s="3"/>
      <c r="AT4356" s="3"/>
      <c r="AU4356" s="3"/>
      <c r="AV4356" s="3"/>
      <c r="AW4356" s="3"/>
      <c r="AX4356" s="3"/>
      <c r="AY4356" s="3"/>
      <c r="AZ4356" s="3"/>
      <c r="BA4356" s="3"/>
      <c r="BB4356" s="3"/>
      <c r="BC4356" s="3"/>
      <c r="BD4356" s="3"/>
      <c r="BE4356" s="3"/>
      <c r="BF4356" s="3"/>
      <c r="BG4356" s="3"/>
      <c r="BH4356" s="3"/>
    </row>
    <row r="4357" spans="1:60" ht="33.75" customHeight="1" x14ac:dyDescent="0.25">
      <c r="A4357" s="140" t="s">
        <v>898</v>
      </c>
      <c r="B4357" s="139" t="s">
        <v>680</v>
      </c>
      <c r="C4357" s="379" t="s">
        <v>7133</v>
      </c>
      <c r="D4357" s="114" t="s">
        <v>1161</v>
      </c>
      <c r="E4357" s="115" t="s">
        <v>217</v>
      </c>
      <c r="F4357" s="283" t="s">
        <v>1160</v>
      </c>
      <c r="G4357" s="377">
        <v>43018</v>
      </c>
      <c r="H4357" s="48" t="s">
        <v>41</v>
      </c>
      <c r="I4357" s="411">
        <v>43252</v>
      </c>
    </row>
    <row r="4358" spans="1:60" ht="33.75" customHeight="1" x14ac:dyDescent="0.25">
      <c r="A4358" s="74" t="s">
        <v>1948</v>
      </c>
      <c r="B4358" s="83" t="s">
        <v>396</v>
      </c>
      <c r="C4358" s="42" t="s">
        <v>1949</v>
      </c>
      <c r="D4358" s="51" t="s">
        <v>941</v>
      </c>
      <c r="E4358" s="54" t="s">
        <v>47</v>
      </c>
      <c r="F4358" s="55" t="s">
        <v>174</v>
      </c>
      <c r="G4358" s="43">
        <v>40262</v>
      </c>
      <c r="H4358" s="46" t="s">
        <v>37</v>
      </c>
      <c r="I4358" s="43">
        <v>40596</v>
      </c>
    </row>
    <row r="4359" spans="1:60" ht="33.75" customHeight="1" x14ac:dyDescent="0.25">
      <c r="A4359" s="74" t="s">
        <v>5499</v>
      </c>
      <c r="B4359" s="83" t="s">
        <v>42</v>
      </c>
      <c r="C4359" s="83" t="s">
        <v>30</v>
      </c>
      <c r="D4359" s="51" t="s">
        <v>936</v>
      </c>
      <c r="E4359" s="54" t="s">
        <v>74</v>
      </c>
      <c r="F4359" s="55" t="s">
        <v>368</v>
      </c>
      <c r="G4359" s="290">
        <v>36551</v>
      </c>
      <c r="H4359" s="48" t="s">
        <v>41</v>
      </c>
      <c r="I4359" s="770">
        <v>36875</v>
      </c>
    </row>
    <row r="4360" spans="1:60" ht="33.75" customHeight="1" x14ac:dyDescent="0.25">
      <c r="A4360" s="74" t="s">
        <v>1950</v>
      </c>
      <c r="B4360" s="83" t="s">
        <v>1951</v>
      </c>
      <c r="C4360" s="42" t="s">
        <v>6893</v>
      </c>
      <c r="D4360" s="51" t="s">
        <v>951</v>
      </c>
      <c r="E4360" s="61" t="s">
        <v>1091</v>
      </c>
      <c r="F4360" s="55" t="s">
        <v>736</v>
      </c>
      <c r="G4360" s="43">
        <v>40820</v>
      </c>
      <c r="H4360" s="79" t="s">
        <v>37</v>
      </c>
      <c r="I4360" s="43">
        <v>41001</v>
      </c>
    </row>
    <row r="4361" spans="1:60" ht="33.75" customHeight="1" x14ac:dyDescent="0.25">
      <c r="A4361" s="74" t="s">
        <v>2376</v>
      </c>
      <c r="B4361" s="83" t="s">
        <v>2377</v>
      </c>
      <c r="C4361" s="24" t="s">
        <v>2378</v>
      </c>
      <c r="D4361" s="51" t="s">
        <v>931</v>
      </c>
      <c r="E4361" s="67" t="s">
        <v>66</v>
      </c>
      <c r="F4361" s="55" t="s">
        <v>1458</v>
      </c>
      <c r="G4361" s="40">
        <v>40578</v>
      </c>
      <c r="H4361" s="46" t="s">
        <v>37</v>
      </c>
      <c r="I4361" s="40">
        <v>41030</v>
      </c>
      <c r="J4361" s="1115"/>
      <c r="K4361" s="1115"/>
      <c r="L4361" s="1115"/>
      <c r="M4361" s="1115"/>
      <c r="N4361" s="1115"/>
      <c r="O4361" s="1115"/>
      <c r="P4361" s="1115"/>
      <c r="Q4361" s="1115"/>
      <c r="R4361" s="1115"/>
      <c r="S4361" s="1115"/>
      <c r="T4361" s="1115"/>
      <c r="U4361" s="1115"/>
      <c r="V4361" s="1115"/>
      <c r="W4361" s="1115"/>
      <c r="X4361" s="1115"/>
      <c r="Y4361" s="1115"/>
      <c r="Z4361" s="1115"/>
      <c r="AA4361" s="1115"/>
      <c r="AB4361" s="1115"/>
      <c r="AC4361" s="1115"/>
      <c r="AD4361" s="1115"/>
      <c r="AE4361" s="1115"/>
      <c r="AF4361" s="1115"/>
      <c r="AG4361" s="1115"/>
      <c r="AH4361" s="1115"/>
      <c r="AI4361" s="1115"/>
      <c r="AJ4361" s="1115"/>
      <c r="AK4361" s="1115"/>
      <c r="AL4361" s="1115"/>
      <c r="AM4361" s="1115"/>
      <c r="AN4361" s="1115"/>
      <c r="AO4361" s="1115"/>
      <c r="AP4361" s="1115"/>
      <c r="AQ4361" s="1115"/>
      <c r="AR4361" s="1115"/>
      <c r="AS4361" s="1115"/>
      <c r="AT4361" s="1115"/>
      <c r="AU4361" s="1115"/>
      <c r="AV4361" s="1115"/>
      <c r="AW4361" s="1115"/>
      <c r="AX4361" s="1115"/>
      <c r="AY4361" s="1115"/>
      <c r="AZ4361" s="1115"/>
      <c r="BA4361" s="1115"/>
      <c r="BB4361" s="1115"/>
      <c r="BC4361" s="1115"/>
      <c r="BD4361" s="1115"/>
      <c r="BE4361" s="1115"/>
      <c r="BF4361" s="1115"/>
      <c r="BG4361" s="1115"/>
      <c r="BH4361" s="1115"/>
    </row>
    <row r="4362" spans="1:60" s="1115" customFormat="1" ht="33.75" customHeight="1" x14ac:dyDescent="0.25">
      <c r="A4362" s="1942" t="s">
        <v>8599</v>
      </c>
      <c r="B4362" s="1940" t="s">
        <v>727</v>
      </c>
      <c r="C4362" s="1940" t="s">
        <v>101</v>
      </c>
      <c r="D4362" s="1940" t="s">
        <v>7450</v>
      </c>
      <c r="E4362" s="1943" t="s">
        <v>134</v>
      </c>
      <c r="F4362" s="1944" t="s">
        <v>398</v>
      </c>
      <c r="G4362" s="1941">
        <v>44376</v>
      </c>
      <c r="H4362" s="1935" t="s">
        <v>3798</v>
      </c>
      <c r="I4362" s="1911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  <c r="AY4362" s="3"/>
      <c r="AZ4362" s="3"/>
      <c r="BA4362" s="3"/>
      <c r="BB4362" s="3"/>
      <c r="BC4362" s="3"/>
      <c r="BD4362" s="3"/>
      <c r="BE4362" s="3"/>
      <c r="BF4362" s="3"/>
      <c r="BG4362" s="3"/>
      <c r="BH4362" s="3"/>
    </row>
    <row r="4363" spans="1:60" ht="33.75" customHeight="1" x14ac:dyDescent="0.25">
      <c r="A4363" s="74" t="s">
        <v>5501</v>
      </c>
      <c r="B4363" s="83" t="s">
        <v>211</v>
      </c>
      <c r="C4363" s="83" t="s">
        <v>1598</v>
      </c>
      <c r="D4363" s="51" t="s">
        <v>12</v>
      </c>
      <c r="E4363" s="54" t="s">
        <v>460</v>
      </c>
      <c r="F4363" s="55" t="s">
        <v>295</v>
      </c>
      <c r="G4363" s="290">
        <v>37648</v>
      </c>
      <c r="H4363" s="79" t="s">
        <v>37</v>
      </c>
      <c r="I4363" s="770">
        <v>38047</v>
      </c>
      <c r="J4363" s="1115"/>
      <c r="K4363" s="1115"/>
      <c r="L4363" s="1115"/>
      <c r="M4363" s="1115"/>
      <c r="N4363" s="1115"/>
      <c r="O4363" s="1115"/>
      <c r="P4363" s="1115"/>
      <c r="Q4363" s="1115"/>
      <c r="R4363" s="1115"/>
      <c r="S4363" s="1115"/>
      <c r="T4363" s="1115"/>
      <c r="U4363" s="1115"/>
      <c r="V4363" s="1115"/>
      <c r="W4363" s="1115"/>
      <c r="X4363" s="1115"/>
      <c r="Y4363" s="1115"/>
      <c r="Z4363" s="1115"/>
      <c r="AA4363" s="1115"/>
      <c r="AB4363" s="1115"/>
      <c r="AC4363" s="1115"/>
      <c r="AD4363" s="1115"/>
      <c r="AE4363" s="1115"/>
      <c r="AF4363" s="1115"/>
      <c r="AG4363" s="1115"/>
      <c r="AH4363" s="1115"/>
      <c r="AI4363" s="1115"/>
      <c r="AJ4363" s="1115"/>
      <c r="AK4363" s="1115"/>
      <c r="AL4363" s="1115"/>
      <c r="AM4363" s="1115"/>
      <c r="AN4363" s="1115"/>
      <c r="AO4363" s="1115"/>
      <c r="AP4363" s="1115"/>
      <c r="AQ4363" s="1115"/>
      <c r="AR4363" s="1115"/>
      <c r="AS4363" s="1115"/>
      <c r="AT4363" s="1115"/>
      <c r="AU4363" s="1115"/>
      <c r="AV4363" s="1115"/>
      <c r="AW4363" s="1115"/>
      <c r="AX4363" s="1115"/>
      <c r="AY4363" s="1115"/>
      <c r="AZ4363" s="1115"/>
      <c r="BA4363" s="1115"/>
      <c r="BB4363" s="1115"/>
      <c r="BC4363" s="1115"/>
      <c r="BD4363" s="1115"/>
      <c r="BE4363" s="1115"/>
      <c r="BF4363" s="1115"/>
      <c r="BG4363" s="1115"/>
      <c r="BH4363" s="1115"/>
    </row>
    <row r="4364" spans="1:60" s="1115" customFormat="1" ht="33.75" customHeight="1" x14ac:dyDescent="0.25">
      <c r="A4364" s="117" t="s">
        <v>5501</v>
      </c>
      <c r="B4364" s="1556" t="s">
        <v>4141</v>
      </c>
      <c r="C4364" s="1556" t="s">
        <v>2443</v>
      </c>
      <c r="D4364" s="120" t="s">
        <v>914</v>
      </c>
      <c r="E4364" s="58" t="s">
        <v>148</v>
      </c>
      <c r="F4364" s="1208" t="s">
        <v>1394</v>
      </c>
      <c r="G4364" s="1555">
        <v>43917</v>
      </c>
      <c r="H4364" s="79" t="s">
        <v>37</v>
      </c>
      <c r="I4364" s="770">
        <v>44256</v>
      </c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/>
      <c r="AR4364" s="3"/>
      <c r="AS4364" s="3"/>
      <c r="AT4364" s="3"/>
      <c r="AU4364" s="3"/>
      <c r="AV4364" s="3"/>
      <c r="AW4364" s="3"/>
      <c r="AX4364" s="3"/>
      <c r="AY4364" s="3"/>
      <c r="AZ4364" s="3"/>
      <c r="BA4364" s="3"/>
      <c r="BB4364" s="3"/>
      <c r="BC4364" s="3"/>
      <c r="BD4364" s="3"/>
      <c r="BE4364" s="3"/>
      <c r="BF4364" s="3"/>
      <c r="BG4364" s="3"/>
      <c r="BH4364" s="3"/>
    </row>
    <row r="4365" spans="1:60" ht="33.75" customHeight="1" x14ac:dyDescent="0.25">
      <c r="A4365" s="74" t="s">
        <v>3847</v>
      </c>
      <c r="B4365" s="83" t="s">
        <v>64</v>
      </c>
      <c r="C4365" s="24" t="s">
        <v>344</v>
      </c>
      <c r="D4365" s="51" t="s">
        <v>940</v>
      </c>
      <c r="E4365" s="54" t="s">
        <v>66</v>
      </c>
      <c r="F4365" s="55" t="s">
        <v>1493</v>
      </c>
      <c r="G4365" s="40">
        <v>41992</v>
      </c>
      <c r="H4365" s="48" t="s">
        <v>41</v>
      </c>
      <c r="I4365" s="40">
        <v>42401</v>
      </c>
    </row>
    <row r="4366" spans="1:60" ht="33.75" customHeight="1" x14ac:dyDescent="0.25">
      <c r="A4366" s="74" t="s">
        <v>1580</v>
      </c>
      <c r="B4366" s="83" t="s">
        <v>98</v>
      </c>
      <c r="C4366" s="82" t="s">
        <v>347</v>
      </c>
      <c r="D4366" s="51" t="s">
        <v>937</v>
      </c>
      <c r="E4366" s="54" t="s">
        <v>35</v>
      </c>
      <c r="F4366" s="55" t="s">
        <v>1579</v>
      </c>
      <c r="G4366" s="293">
        <v>41789</v>
      </c>
      <c r="H4366" s="79" t="s">
        <v>37</v>
      </c>
      <c r="I4366" s="770">
        <v>42496</v>
      </c>
    </row>
    <row r="4367" spans="1:60" ht="33.75" customHeight="1" x14ac:dyDescent="0.25">
      <c r="A4367" s="74" t="s">
        <v>3329</v>
      </c>
      <c r="B4367" s="83" t="s">
        <v>186</v>
      </c>
      <c r="C4367" s="83" t="s">
        <v>1142</v>
      </c>
      <c r="D4367" s="51" t="s">
        <v>946</v>
      </c>
      <c r="E4367" s="54" t="s">
        <v>792</v>
      </c>
      <c r="F4367" s="55" t="s">
        <v>116</v>
      </c>
      <c r="G4367" s="40">
        <v>40149</v>
      </c>
      <c r="H4367" s="46" t="s">
        <v>37</v>
      </c>
      <c r="I4367" s="40">
        <v>40360</v>
      </c>
    </row>
    <row r="4368" spans="1:60" ht="33.75" customHeight="1" x14ac:dyDescent="0.25">
      <c r="A4368" s="74" t="s">
        <v>5502</v>
      </c>
      <c r="B4368" s="83" t="s">
        <v>42</v>
      </c>
      <c r="C4368" s="41" t="s">
        <v>348</v>
      </c>
      <c r="D4368" s="51" t="s">
        <v>931</v>
      </c>
      <c r="E4368" s="54" t="s">
        <v>66</v>
      </c>
      <c r="F4368" s="55" t="s">
        <v>5503</v>
      </c>
      <c r="G4368" s="290">
        <v>36201</v>
      </c>
      <c r="H4368" s="46" t="s">
        <v>37</v>
      </c>
      <c r="I4368" s="770">
        <v>36342</v>
      </c>
    </row>
    <row r="4369" spans="1:60" ht="33.75" customHeight="1" x14ac:dyDescent="0.25">
      <c r="A4369" s="465" t="s">
        <v>5504</v>
      </c>
      <c r="B4369" s="578" t="s">
        <v>61</v>
      </c>
      <c r="C4369" s="578" t="s">
        <v>160</v>
      </c>
      <c r="D4369" s="468" t="s">
        <v>650</v>
      </c>
      <c r="E4369" s="462" t="s">
        <v>157</v>
      </c>
      <c r="F4369" s="463" t="s">
        <v>7267</v>
      </c>
      <c r="G4369" s="577">
        <v>42506</v>
      </c>
      <c r="H4369" s="81" t="s">
        <v>3798</v>
      </c>
      <c r="I4369" s="534"/>
    </row>
    <row r="4370" spans="1:60" ht="33.75" customHeight="1" x14ac:dyDescent="0.25">
      <c r="A4370" s="74" t="s">
        <v>5504</v>
      </c>
      <c r="B4370" s="83" t="s">
        <v>46</v>
      </c>
      <c r="C4370" s="83" t="s">
        <v>6872</v>
      </c>
      <c r="D4370" s="51" t="s">
        <v>941</v>
      </c>
      <c r="E4370" s="54" t="s">
        <v>3790</v>
      </c>
      <c r="F4370" s="55" t="s">
        <v>759</v>
      </c>
      <c r="G4370" s="290">
        <v>38742</v>
      </c>
      <c r="H4370" s="46" t="s">
        <v>37</v>
      </c>
      <c r="I4370" s="770">
        <v>38899</v>
      </c>
    </row>
    <row r="4371" spans="1:60" ht="33.75" customHeight="1" x14ac:dyDescent="0.25">
      <c r="A4371" s="74" t="s">
        <v>3330</v>
      </c>
      <c r="B4371" s="83" t="s">
        <v>209</v>
      </c>
      <c r="C4371" s="83" t="s">
        <v>160</v>
      </c>
      <c r="D4371" s="51" t="s">
        <v>650</v>
      </c>
      <c r="E4371" s="54" t="s">
        <v>705</v>
      </c>
      <c r="F4371" s="55" t="s">
        <v>5505</v>
      </c>
      <c r="G4371" s="290">
        <v>37363</v>
      </c>
      <c r="H4371" s="79" t="s">
        <v>37</v>
      </c>
      <c r="I4371" s="770">
        <v>37739</v>
      </c>
    </row>
    <row r="4372" spans="1:60" ht="33.75" customHeight="1" x14ac:dyDescent="0.25">
      <c r="A4372" s="74" t="s">
        <v>3330</v>
      </c>
      <c r="B4372" s="83" t="s">
        <v>716</v>
      </c>
      <c r="C4372" s="83" t="s">
        <v>345</v>
      </c>
      <c r="D4372" s="51" t="s">
        <v>940</v>
      </c>
      <c r="E4372" s="61" t="s">
        <v>253</v>
      </c>
      <c r="F4372" s="55" t="s">
        <v>99</v>
      </c>
      <c r="G4372" s="40">
        <v>39847</v>
      </c>
      <c r="H4372" s="48" t="s">
        <v>41</v>
      </c>
      <c r="I4372" s="40">
        <v>40210</v>
      </c>
    </row>
    <row r="4373" spans="1:60" ht="33.75" customHeight="1" x14ac:dyDescent="0.25">
      <c r="A4373" s="74" t="s">
        <v>3330</v>
      </c>
      <c r="B4373" s="83" t="s">
        <v>189</v>
      </c>
      <c r="C4373" s="83" t="s">
        <v>344</v>
      </c>
      <c r="D4373" s="51" t="s">
        <v>4303</v>
      </c>
      <c r="E4373" s="54" t="s">
        <v>66</v>
      </c>
      <c r="F4373" s="55" t="s">
        <v>221</v>
      </c>
      <c r="G4373" s="290">
        <v>42664</v>
      </c>
      <c r="H4373" s="79" t="s">
        <v>37</v>
      </c>
      <c r="I4373" s="770">
        <v>43020</v>
      </c>
      <c r="J4373" s="1115"/>
      <c r="K4373" s="1115"/>
      <c r="L4373" s="1115"/>
      <c r="M4373" s="1115"/>
      <c r="N4373" s="1115"/>
      <c r="O4373" s="1115"/>
      <c r="P4373" s="1115"/>
      <c r="Q4373" s="1115"/>
      <c r="R4373" s="1115"/>
      <c r="S4373" s="1115"/>
      <c r="T4373" s="1115"/>
      <c r="U4373" s="1115"/>
      <c r="V4373" s="1115"/>
      <c r="W4373" s="1115"/>
      <c r="X4373" s="1115"/>
      <c r="Y4373" s="1115"/>
      <c r="Z4373" s="1115"/>
      <c r="AA4373" s="1115"/>
      <c r="AB4373" s="1115"/>
      <c r="AC4373" s="1115"/>
      <c r="AD4373" s="1115"/>
      <c r="AE4373" s="1115"/>
      <c r="AF4373" s="1115"/>
      <c r="AG4373" s="1115"/>
      <c r="AH4373" s="1115"/>
      <c r="AI4373" s="1115"/>
      <c r="AJ4373" s="1115"/>
      <c r="AK4373" s="1115"/>
      <c r="AL4373" s="1115"/>
      <c r="AM4373" s="1115"/>
      <c r="AN4373" s="1115"/>
      <c r="AO4373" s="1115"/>
      <c r="AP4373" s="1115"/>
      <c r="AQ4373" s="1115"/>
      <c r="AR4373" s="1115"/>
      <c r="AS4373" s="1115"/>
      <c r="AT4373" s="1115"/>
      <c r="AU4373" s="1115"/>
      <c r="AV4373" s="1115"/>
      <c r="AW4373" s="1115"/>
      <c r="AX4373" s="1115"/>
      <c r="AY4373" s="1115"/>
      <c r="AZ4373" s="1115"/>
      <c r="BA4373" s="1115"/>
      <c r="BB4373" s="1115"/>
      <c r="BC4373" s="1115"/>
      <c r="BD4373" s="1115"/>
      <c r="BE4373" s="1115"/>
      <c r="BF4373" s="1115"/>
      <c r="BG4373" s="1115"/>
      <c r="BH4373" s="1115"/>
    </row>
    <row r="4374" spans="1:60" s="1115" customFormat="1" ht="33.75" customHeight="1" x14ac:dyDescent="0.25">
      <c r="A4374" s="863" t="s">
        <v>3330</v>
      </c>
      <c r="B4374" s="1232" t="s">
        <v>189</v>
      </c>
      <c r="C4374" s="1232" t="s">
        <v>344</v>
      </c>
      <c r="D4374" s="1232" t="s">
        <v>929</v>
      </c>
      <c r="E4374" s="1234" t="s">
        <v>87</v>
      </c>
      <c r="F4374" s="1234" t="s">
        <v>3007</v>
      </c>
      <c r="G4374" s="1230">
        <v>43591</v>
      </c>
      <c r="H4374" s="81" t="s">
        <v>3798</v>
      </c>
      <c r="I4374" s="1124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  <c r="AL4374" s="3"/>
      <c r="AM4374" s="3"/>
      <c r="AN4374" s="3"/>
      <c r="AO4374" s="3"/>
      <c r="AP4374" s="3"/>
      <c r="AQ4374" s="3"/>
      <c r="AR4374" s="3"/>
      <c r="AS4374" s="3"/>
      <c r="AT4374" s="3"/>
      <c r="AU4374" s="3"/>
      <c r="AV4374" s="3"/>
      <c r="AW4374" s="3"/>
      <c r="AX4374" s="3"/>
      <c r="AY4374" s="3"/>
      <c r="AZ4374" s="3"/>
      <c r="BA4374" s="3"/>
      <c r="BB4374" s="3"/>
      <c r="BC4374" s="3"/>
      <c r="BD4374" s="3"/>
      <c r="BE4374" s="3"/>
      <c r="BF4374" s="3"/>
      <c r="BG4374" s="3"/>
      <c r="BH4374" s="3"/>
    </row>
    <row r="4375" spans="1:60" ht="33.75" customHeight="1" x14ac:dyDescent="0.25">
      <c r="A4375" s="74" t="s">
        <v>104</v>
      </c>
      <c r="B4375" s="83" t="s">
        <v>1315</v>
      </c>
      <c r="C4375" s="83" t="s">
        <v>351</v>
      </c>
      <c r="D4375" s="51" t="s">
        <v>12</v>
      </c>
      <c r="E4375" s="67" t="s">
        <v>1941</v>
      </c>
      <c r="F4375" s="55" t="s">
        <v>1258</v>
      </c>
      <c r="G4375" s="40">
        <v>40217</v>
      </c>
      <c r="H4375" s="79" t="s">
        <v>37</v>
      </c>
      <c r="I4375" s="40">
        <v>40513</v>
      </c>
    </row>
    <row r="4376" spans="1:60" ht="33.75" customHeight="1" x14ac:dyDescent="0.25">
      <c r="A4376" s="74" t="s">
        <v>104</v>
      </c>
      <c r="B4376" s="83" t="s">
        <v>1315</v>
      </c>
      <c r="C4376" s="41" t="s">
        <v>95</v>
      </c>
      <c r="D4376" s="51" t="s">
        <v>941</v>
      </c>
      <c r="E4376" s="56" t="s">
        <v>1812</v>
      </c>
      <c r="F4376" s="55" t="s">
        <v>99</v>
      </c>
      <c r="G4376" s="40">
        <v>40872</v>
      </c>
      <c r="H4376" s="46" t="s">
        <v>37</v>
      </c>
      <c r="I4376" s="40">
        <v>41030</v>
      </c>
    </row>
    <row r="4377" spans="1:60" ht="33.75" customHeight="1" x14ac:dyDescent="0.25">
      <c r="A4377" s="74" t="s">
        <v>104</v>
      </c>
      <c r="B4377" s="83" t="s">
        <v>44</v>
      </c>
      <c r="C4377" s="212" t="s">
        <v>344</v>
      </c>
      <c r="D4377" s="51" t="s">
        <v>12</v>
      </c>
      <c r="E4377" s="54" t="s">
        <v>66</v>
      </c>
      <c r="F4377" s="55" t="s">
        <v>172</v>
      </c>
      <c r="G4377" s="290">
        <v>36567</v>
      </c>
      <c r="H4377" s="79" t="s">
        <v>37</v>
      </c>
      <c r="I4377" s="770">
        <v>36831</v>
      </c>
    </row>
    <row r="4378" spans="1:60" ht="33.75" customHeight="1" x14ac:dyDescent="0.25">
      <c r="A4378" s="74" t="s">
        <v>104</v>
      </c>
      <c r="B4378" s="83" t="s">
        <v>59</v>
      </c>
      <c r="C4378" s="41" t="s">
        <v>95</v>
      </c>
      <c r="D4378" s="51" t="s">
        <v>940</v>
      </c>
      <c r="E4378" s="54" t="s">
        <v>176</v>
      </c>
      <c r="F4378" s="55" t="s">
        <v>99</v>
      </c>
      <c r="G4378" s="240">
        <v>39241</v>
      </c>
      <c r="H4378" s="46" t="s">
        <v>37</v>
      </c>
      <c r="I4378" s="240">
        <v>39479</v>
      </c>
      <c r="J4378" s="1115"/>
      <c r="K4378" s="1115"/>
      <c r="L4378" s="1115"/>
      <c r="M4378" s="1115"/>
      <c r="N4378" s="1115"/>
      <c r="O4378" s="1115"/>
      <c r="P4378" s="1115"/>
      <c r="Q4378" s="1115"/>
      <c r="R4378" s="1115"/>
      <c r="S4378" s="1115"/>
      <c r="T4378" s="1115"/>
      <c r="U4378" s="1115"/>
      <c r="V4378" s="1115"/>
      <c r="W4378" s="1115"/>
      <c r="X4378" s="1115"/>
      <c r="Y4378" s="1115"/>
      <c r="Z4378" s="1115"/>
      <c r="AA4378" s="1115"/>
      <c r="AB4378" s="1115"/>
      <c r="AC4378" s="1115"/>
      <c r="AD4378" s="1115"/>
      <c r="AE4378" s="1115"/>
      <c r="AF4378" s="1115"/>
      <c r="AG4378" s="1115"/>
      <c r="AH4378" s="1115"/>
      <c r="AI4378" s="1115"/>
      <c r="AJ4378" s="1115"/>
      <c r="AK4378" s="1115"/>
      <c r="AL4378" s="1115"/>
      <c r="AM4378" s="1115"/>
      <c r="AN4378" s="1115"/>
      <c r="AO4378" s="1115"/>
      <c r="AP4378" s="1115"/>
      <c r="AQ4378" s="1115"/>
      <c r="AR4378" s="1115"/>
      <c r="AS4378" s="1115"/>
      <c r="AT4378" s="1115"/>
      <c r="AU4378" s="1115"/>
      <c r="AV4378" s="1115"/>
      <c r="AW4378" s="1115"/>
      <c r="AX4378" s="1115"/>
      <c r="AY4378" s="1115"/>
      <c r="AZ4378" s="1115"/>
      <c r="BA4378" s="1115"/>
      <c r="BB4378" s="1115"/>
      <c r="BC4378" s="1115"/>
      <c r="BD4378" s="1115"/>
      <c r="BE4378" s="1115"/>
      <c r="BF4378" s="1115"/>
      <c r="BG4378" s="1115"/>
      <c r="BH4378" s="1115"/>
    </row>
    <row r="4379" spans="1:60" s="1115" customFormat="1" ht="33.75" customHeight="1" x14ac:dyDescent="0.25">
      <c r="A4379" s="1673" t="s">
        <v>104</v>
      </c>
      <c r="B4379" s="1674" t="s">
        <v>1218</v>
      </c>
      <c r="C4379" s="1674" t="s">
        <v>351</v>
      </c>
      <c r="D4379" s="1675" t="s">
        <v>12</v>
      </c>
      <c r="E4379" s="1676" t="s">
        <v>7372</v>
      </c>
      <c r="F4379" s="1677" t="s">
        <v>785</v>
      </c>
      <c r="G4379" s="1678">
        <v>44120</v>
      </c>
      <c r="H4379" s="46" t="s">
        <v>37</v>
      </c>
      <c r="I4379" s="1628">
        <v>44562</v>
      </c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3"/>
      <c r="AG4379" s="3"/>
      <c r="AH4379" s="3"/>
      <c r="AI4379" s="3"/>
      <c r="AJ4379" s="3"/>
      <c r="AK4379" s="3"/>
      <c r="AL4379" s="3"/>
      <c r="AM4379" s="3"/>
      <c r="AN4379" s="3"/>
      <c r="AO4379" s="3"/>
      <c r="AP4379" s="3"/>
      <c r="AQ4379" s="3"/>
      <c r="AR4379" s="3"/>
      <c r="AS4379" s="3"/>
      <c r="AT4379" s="3"/>
      <c r="AU4379" s="3"/>
      <c r="AV4379" s="3"/>
      <c r="AW4379" s="3"/>
      <c r="AX4379" s="3"/>
      <c r="AY4379" s="3"/>
      <c r="AZ4379" s="3"/>
      <c r="BA4379" s="3"/>
      <c r="BB4379" s="3"/>
      <c r="BC4379" s="3"/>
      <c r="BD4379" s="3"/>
      <c r="BE4379" s="3"/>
      <c r="BF4379" s="3"/>
      <c r="BG4379" s="3"/>
      <c r="BH4379" s="3"/>
    </row>
    <row r="4380" spans="1:60" ht="33.75" customHeight="1" x14ac:dyDescent="0.25">
      <c r="A4380" s="74" t="s">
        <v>104</v>
      </c>
      <c r="B4380" s="83" t="s">
        <v>68</v>
      </c>
      <c r="C4380" s="83" t="s">
        <v>30</v>
      </c>
      <c r="D4380" s="51" t="s">
        <v>951</v>
      </c>
      <c r="E4380" s="54" t="s">
        <v>394</v>
      </c>
      <c r="F4380" s="55" t="s">
        <v>123</v>
      </c>
      <c r="G4380" s="290">
        <v>38065</v>
      </c>
      <c r="H4380" s="46" t="s">
        <v>37</v>
      </c>
      <c r="I4380" s="770">
        <v>38299</v>
      </c>
    </row>
    <row r="4381" spans="1:60" ht="33.75" customHeight="1" x14ac:dyDescent="0.25">
      <c r="A4381" s="74" t="s">
        <v>104</v>
      </c>
      <c r="B4381" s="83" t="s">
        <v>310</v>
      </c>
      <c r="C4381" s="41" t="s">
        <v>348</v>
      </c>
      <c r="D4381" s="51" t="s">
        <v>948</v>
      </c>
      <c r="E4381" s="54" t="s">
        <v>190</v>
      </c>
      <c r="F4381" s="55" t="s">
        <v>191</v>
      </c>
      <c r="G4381" s="290">
        <v>37168</v>
      </c>
      <c r="H4381" s="46" t="s">
        <v>37</v>
      </c>
      <c r="I4381" s="770">
        <v>37377</v>
      </c>
    </row>
    <row r="4382" spans="1:60" ht="33.75" customHeight="1" x14ac:dyDescent="0.25">
      <c r="A4382" s="74" t="s">
        <v>104</v>
      </c>
      <c r="B4382" s="83" t="s">
        <v>29</v>
      </c>
      <c r="C4382" s="83" t="s">
        <v>3331</v>
      </c>
      <c r="D4382" s="51" t="s">
        <v>650</v>
      </c>
      <c r="E4382" s="54" t="s">
        <v>157</v>
      </c>
      <c r="F4382" s="55" t="s">
        <v>5506</v>
      </c>
      <c r="G4382" s="290">
        <v>39183</v>
      </c>
      <c r="H4382" s="47" t="s">
        <v>37</v>
      </c>
      <c r="I4382" s="770">
        <v>39517</v>
      </c>
    </row>
    <row r="4383" spans="1:60" ht="33.75" customHeight="1" x14ac:dyDescent="0.25">
      <c r="A4383" s="74" t="s">
        <v>104</v>
      </c>
      <c r="B4383" s="83" t="s">
        <v>29</v>
      </c>
      <c r="C4383" s="31" t="s">
        <v>351</v>
      </c>
      <c r="D4383" s="51" t="s">
        <v>940</v>
      </c>
      <c r="E4383" s="54" t="s">
        <v>35</v>
      </c>
      <c r="F4383" s="55" t="s">
        <v>1636</v>
      </c>
      <c r="G4383" s="13">
        <v>41794</v>
      </c>
      <c r="H4383" s="46" t="s">
        <v>37</v>
      </c>
      <c r="I4383" s="770">
        <v>42005</v>
      </c>
    </row>
    <row r="4384" spans="1:60" ht="33.75" customHeight="1" x14ac:dyDescent="0.25">
      <c r="A4384" s="74" t="s">
        <v>104</v>
      </c>
      <c r="B4384" s="83" t="s">
        <v>46</v>
      </c>
      <c r="C4384" s="212" t="s">
        <v>350</v>
      </c>
      <c r="D4384" s="51" t="s">
        <v>948</v>
      </c>
      <c r="E4384" s="54" t="s">
        <v>88</v>
      </c>
      <c r="F4384" s="55" t="s">
        <v>325</v>
      </c>
      <c r="G4384" s="290">
        <v>37209</v>
      </c>
      <c r="H4384" s="46" t="s">
        <v>37</v>
      </c>
      <c r="I4384" s="770">
        <v>37347</v>
      </c>
    </row>
    <row r="4385" spans="1:60" ht="33.75" customHeight="1" x14ac:dyDescent="0.25">
      <c r="A4385" s="117" t="s">
        <v>104</v>
      </c>
      <c r="B4385" s="402" t="s">
        <v>46</v>
      </c>
      <c r="C4385" s="402" t="s">
        <v>351</v>
      </c>
      <c r="D4385" s="120" t="s">
        <v>941</v>
      </c>
      <c r="E4385" s="58" t="s">
        <v>66</v>
      </c>
      <c r="F4385" s="116" t="s">
        <v>1994</v>
      </c>
      <c r="G4385" s="401">
        <v>42985</v>
      </c>
      <c r="H4385" s="46" t="s">
        <v>37</v>
      </c>
      <c r="I4385" s="770">
        <v>43221</v>
      </c>
    </row>
    <row r="4386" spans="1:60" ht="33.75" customHeight="1" x14ac:dyDescent="0.25">
      <c r="A4386" s="74" t="s">
        <v>104</v>
      </c>
      <c r="B4386" s="83" t="s">
        <v>113</v>
      </c>
      <c r="C4386" s="212" t="s">
        <v>344</v>
      </c>
      <c r="D4386" s="51" t="s">
        <v>12</v>
      </c>
      <c r="E4386" s="54" t="s">
        <v>66</v>
      </c>
      <c r="F4386" s="55" t="s">
        <v>1035</v>
      </c>
      <c r="G4386" s="290">
        <v>37931</v>
      </c>
      <c r="H4386" s="46" t="s">
        <v>37</v>
      </c>
      <c r="I4386" s="770">
        <v>38139</v>
      </c>
    </row>
    <row r="4387" spans="1:60" ht="33.75" customHeight="1" x14ac:dyDescent="0.25">
      <c r="A4387" s="74" t="s">
        <v>1188</v>
      </c>
      <c r="B4387" s="83" t="s">
        <v>59</v>
      </c>
      <c r="C4387" s="83" t="s">
        <v>30</v>
      </c>
      <c r="D4387" s="51" t="s">
        <v>914</v>
      </c>
      <c r="E4387" s="54" t="s">
        <v>148</v>
      </c>
      <c r="F4387" s="55" t="s">
        <v>1387</v>
      </c>
      <c r="G4387" s="290">
        <v>38805</v>
      </c>
      <c r="H4387" s="79" t="s">
        <v>37</v>
      </c>
      <c r="I4387" s="770">
        <v>38991</v>
      </c>
    </row>
    <row r="4388" spans="1:60" ht="33.75" customHeight="1" x14ac:dyDescent="0.25">
      <c r="A4388" s="74" t="s">
        <v>1188</v>
      </c>
      <c r="B4388" s="83" t="s">
        <v>59</v>
      </c>
      <c r="C4388" s="41" t="s">
        <v>95</v>
      </c>
      <c r="D4388" s="51" t="s">
        <v>941</v>
      </c>
      <c r="E4388" s="56" t="s">
        <v>1812</v>
      </c>
      <c r="F4388" s="55" t="s">
        <v>182</v>
      </c>
      <c r="G4388" s="40">
        <v>39952</v>
      </c>
      <c r="H4388" s="47" t="s">
        <v>41</v>
      </c>
      <c r="I4388" s="40">
        <v>40118</v>
      </c>
    </row>
    <row r="4389" spans="1:60" ht="33.75" customHeight="1" x14ac:dyDescent="0.25">
      <c r="A4389" s="74" t="s">
        <v>1188</v>
      </c>
      <c r="B4389" s="83" t="s">
        <v>59</v>
      </c>
      <c r="C4389" s="83" t="s">
        <v>101</v>
      </c>
      <c r="D4389" s="51" t="s">
        <v>928</v>
      </c>
      <c r="E4389" s="54" t="s">
        <v>74</v>
      </c>
      <c r="F4389" s="55" t="s">
        <v>258</v>
      </c>
      <c r="G4389" s="290">
        <v>41428</v>
      </c>
      <c r="H4389" s="47" t="s">
        <v>41</v>
      </c>
      <c r="I4389" s="770">
        <v>41921</v>
      </c>
    </row>
    <row r="4390" spans="1:60" ht="33.75" customHeight="1" x14ac:dyDescent="0.25">
      <c r="A4390" s="74" t="s">
        <v>1188</v>
      </c>
      <c r="B4390" s="83" t="s">
        <v>59</v>
      </c>
      <c r="C4390" s="24" t="s">
        <v>101</v>
      </c>
      <c r="D4390" s="51" t="s">
        <v>928</v>
      </c>
      <c r="E4390" s="54" t="s">
        <v>74</v>
      </c>
      <c r="F4390" s="55" t="s">
        <v>258</v>
      </c>
      <c r="G4390" s="40">
        <v>42411</v>
      </c>
      <c r="H4390" s="46" t="s">
        <v>37</v>
      </c>
      <c r="I4390" s="40">
        <v>42682</v>
      </c>
    </row>
    <row r="4391" spans="1:60" ht="33.75" customHeight="1" x14ac:dyDescent="0.25">
      <c r="A4391" s="117" t="s">
        <v>1188</v>
      </c>
      <c r="B4391" s="130" t="s">
        <v>59</v>
      </c>
      <c r="C4391" s="41" t="s">
        <v>101</v>
      </c>
      <c r="D4391" s="120" t="s">
        <v>1156</v>
      </c>
      <c r="E4391" s="58" t="s">
        <v>285</v>
      </c>
      <c r="F4391" s="116" t="s">
        <v>258</v>
      </c>
      <c r="G4391" s="293">
        <v>42697</v>
      </c>
      <c r="H4391" s="46" t="s">
        <v>37</v>
      </c>
      <c r="I4391" s="40">
        <v>42887</v>
      </c>
    </row>
    <row r="4392" spans="1:60" ht="33.75" customHeight="1" x14ac:dyDescent="0.25">
      <c r="A4392" s="140" t="s">
        <v>1188</v>
      </c>
      <c r="B4392" s="139" t="s">
        <v>59</v>
      </c>
      <c r="C4392" s="83" t="s">
        <v>95</v>
      </c>
      <c r="D4392" s="51" t="s">
        <v>940</v>
      </c>
      <c r="E4392" s="141" t="s">
        <v>782</v>
      </c>
      <c r="F4392" s="141" t="s">
        <v>99</v>
      </c>
      <c r="G4392" s="282">
        <v>42754</v>
      </c>
      <c r="H4392" s="46" t="s">
        <v>37</v>
      </c>
      <c r="I4392" s="102">
        <v>43070</v>
      </c>
    </row>
    <row r="4393" spans="1:60" ht="33.75" customHeight="1" x14ac:dyDescent="0.25">
      <c r="A4393" s="74" t="s">
        <v>1188</v>
      </c>
      <c r="B4393" s="83" t="s">
        <v>255</v>
      </c>
      <c r="C4393" s="41" t="s">
        <v>348</v>
      </c>
      <c r="D4393" s="51" t="s">
        <v>940</v>
      </c>
      <c r="E4393" s="54" t="s">
        <v>72</v>
      </c>
      <c r="F4393" s="55" t="s">
        <v>105</v>
      </c>
      <c r="G4393" s="290">
        <v>36794</v>
      </c>
      <c r="H4393" s="46" t="s">
        <v>37</v>
      </c>
      <c r="I4393" s="770">
        <v>36951</v>
      </c>
    </row>
    <row r="4394" spans="1:60" ht="33.75" customHeight="1" x14ac:dyDescent="0.25">
      <c r="A4394" s="74" t="s">
        <v>1188</v>
      </c>
      <c r="B4394" s="83" t="s">
        <v>3168</v>
      </c>
      <c r="C4394" s="83" t="s">
        <v>4136</v>
      </c>
      <c r="D4394" s="51" t="s">
        <v>12</v>
      </c>
      <c r="E4394" s="54" t="s">
        <v>460</v>
      </c>
      <c r="F4394" s="55" t="s">
        <v>1258</v>
      </c>
      <c r="G4394" s="290">
        <v>38376</v>
      </c>
      <c r="H4394" s="79" t="s">
        <v>37</v>
      </c>
      <c r="I4394" s="770">
        <v>38534</v>
      </c>
      <c r="J4394" s="1115"/>
      <c r="K4394" s="1115"/>
      <c r="L4394" s="1115"/>
      <c r="M4394" s="1115"/>
      <c r="N4394" s="1115"/>
      <c r="O4394" s="1115"/>
      <c r="P4394" s="1115"/>
      <c r="Q4394" s="1115"/>
      <c r="R4394" s="1115"/>
      <c r="S4394" s="1115"/>
      <c r="T4394" s="1115"/>
      <c r="U4394" s="1115"/>
      <c r="V4394" s="1115"/>
      <c r="W4394" s="1115"/>
      <c r="X4394" s="1115"/>
      <c r="Y4394" s="1115"/>
      <c r="Z4394" s="1115"/>
      <c r="AA4394" s="1115"/>
      <c r="AB4394" s="1115"/>
      <c r="AC4394" s="1115"/>
      <c r="AD4394" s="1115"/>
      <c r="AE4394" s="1115"/>
      <c r="AF4394" s="1115"/>
      <c r="AG4394" s="1115"/>
      <c r="AH4394" s="1115"/>
      <c r="AI4394" s="1115"/>
      <c r="AJ4394" s="1115"/>
      <c r="AK4394" s="1115"/>
      <c r="AL4394" s="1115"/>
      <c r="AM4394" s="1115"/>
      <c r="AN4394" s="1115"/>
      <c r="AO4394" s="1115"/>
      <c r="AP4394" s="1115"/>
      <c r="AQ4394" s="1115"/>
      <c r="AR4394" s="1115"/>
      <c r="AS4394" s="1115"/>
      <c r="AT4394" s="1115"/>
      <c r="AU4394" s="1115"/>
      <c r="AV4394" s="1115"/>
      <c r="AW4394" s="1115"/>
      <c r="AX4394" s="1115"/>
      <c r="AY4394" s="1115"/>
      <c r="AZ4394" s="1115"/>
      <c r="BA4394" s="1115"/>
      <c r="BB4394" s="1115"/>
      <c r="BC4394" s="1115"/>
      <c r="BD4394" s="1115"/>
      <c r="BE4394" s="1115"/>
      <c r="BF4394" s="1115"/>
      <c r="BG4394" s="1115"/>
      <c r="BH4394" s="1115"/>
    </row>
    <row r="4395" spans="1:60" s="1115" customFormat="1" ht="33.75" customHeight="1" x14ac:dyDescent="0.25">
      <c r="A4395" s="1160" t="s">
        <v>1188</v>
      </c>
      <c r="B4395" s="1157" t="s">
        <v>61</v>
      </c>
      <c r="C4395" s="1157" t="s">
        <v>351</v>
      </c>
      <c r="D4395" s="1158" t="s">
        <v>4303</v>
      </c>
      <c r="E4395" s="1159" t="s">
        <v>82</v>
      </c>
      <c r="F4395" s="1159" t="s">
        <v>8065</v>
      </c>
      <c r="G4395" s="1274">
        <v>43885</v>
      </c>
      <c r="H4395" s="48" t="s">
        <v>41</v>
      </c>
      <c r="I4395" s="1369">
        <v>44230</v>
      </c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3"/>
      <c r="AG4395" s="3"/>
      <c r="AH4395" s="3"/>
      <c r="AI4395" s="3"/>
      <c r="AJ4395" s="3"/>
      <c r="AK4395" s="3"/>
      <c r="AL4395" s="3"/>
      <c r="AM4395" s="3"/>
      <c r="AN4395" s="3"/>
      <c r="AO4395" s="3"/>
      <c r="AP4395" s="3"/>
      <c r="AQ4395" s="3"/>
      <c r="AR4395" s="3"/>
      <c r="AS4395" s="3"/>
      <c r="AT4395" s="3"/>
      <c r="AU4395" s="3"/>
      <c r="AV4395" s="3"/>
      <c r="AW4395" s="3"/>
      <c r="AX4395" s="3"/>
      <c r="AY4395" s="3"/>
      <c r="AZ4395" s="3"/>
      <c r="BA4395" s="3"/>
      <c r="BB4395" s="3"/>
      <c r="BC4395" s="3"/>
      <c r="BD4395" s="3"/>
      <c r="BE4395" s="3"/>
      <c r="BF4395" s="3"/>
      <c r="BG4395" s="3"/>
      <c r="BH4395" s="3"/>
    </row>
    <row r="4396" spans="1:60" ht="33.75" customHeight="1" x14ac:dyDescent="0.25">
      <c r="A4396" s="74" t="s">
        <v>1188</v>
      </c>
      <c r="B4396" s="83" t="s">
        <v>49</v>
      </c>
      <c r="C4396" s="41" t="s">
        <v>101</v>
      </c>
      <c r="D4396" s="51" t="s">
        <v>928</v>
      </c>
      <c r="E4396" s="67" t="s">
        <v>74</v>
      </c>
      <c r="F4396" s="55" t="s">
        <v>240</v>
      </c>
      <c r="G4396" s="40">
        <v>39798</v>
      </c>
      <c r="H4396" s="47" t="s">
        <v>37</v>
      </c>
      <c r="I4396" s="40">
        <v>40210</v>
      </c>
    </row>
    <row r="4397" spans="1:60" ht="33.75" customHeight="1" x14ac:dyDescent="0.25">
      <c r="A4397" s="74" t="s">
        <v>753</v>
      </c>
      <c r="B4397" s="83" t="s">
        <v>131</v>
      </c>
      <c r="C4397" s="83" t="s">
        <v>347</v>
      </c>
      <c r="D4397" s="51" t="s">
        <v>941</v>
      </c>
      <c r="E4397" s="54" t="s">
        <v>47</v>
      </c>
      <c r="F4397" s="55" t="s">
        <v>174</v>
      </c>
      <c r="G4397" s="290">
        <v>41317</v>
      </c>
      <c r="H4397" s="79" t="s">
        <v>37</v>
      </c>
      <c r="I4397" s="770">
        <v>41395</v>
      </c>
    </row>
    <row r="4398" spans="1:60" ht="33.75" customHeight="1" x14ac:dyDescent="0.25">
      <c r="A4398" s="74" t="s">
        <v>753</v>
      </c>
      <c r="B4398" s="83" t="s">
        <v>680</v>
      </c>
      <c r="C4398" s="41" t="s">
        <v>4234</v>
      </c>
      <c r="D4398" s="51" t="s">
        <v>914</v>
      </c>
      <c r="E4398" s="54" t="s">
        <v>728</v>
      </c>
      <c r="F4398" s="55" t="s">
        <v>146</v>
      </c>
      <c r="G4398" s="240">
        <v>42110</v>
      </c>
      <c r="H4398" s="46" t="s">
        <v>37</v>
      </c>
      <c r="I4398" s="40">
        <v>42339</v>
      </c>
    </row>
    <row r="4399" spans="1:60" ht="33.75" customHeight="1" x14ac:dyDescent="0.25">
      <c r="A4399" s="74" t="s">
        <v>5507</v>
      </c>
      <c r="B4399" s="83" t="s">
        <v>3352</v>
      </c>
      <c r="C4399" s="41" t="s">
        <v>348</v>
      </c>
      <c r="D4399" s="51" t="s">
        <v>940</v>
      </c>
      <c r="E4399" s="54" t="s">
        <v>66</v>
      </c>
      <c r="F4399" s="55" t="s">
        <v>273</v>
      </c>
      <c r="G4399" s="290">
        <v>36503</v>
      </c>
      <c r="H4399" s="47" t="s">
        <v>37</v>
      </c>
      <c r="I4399" s="770">
        <v>37073</v>
      </c>
    </row>
    <row r="4400" spans="1:60" ht="33.75" customHeight="1" x14ac:dyDescent="0.25">
      <c r="A4400" s="74" t="s">
        <v>1238</v>
      </c>
      <c r="B4400" s="83" t="s">
        <v>1239</v>
      </c>
      <c r="C4400" s="83" t="s">
        <v>1240</v>
      </c>
      <c r="D4400" s="51" t="s">
        <v>941</v>
      </c>
      <c r="E4400" s="65" t="s">
        <v>3790</v>
      </c>
      <c r="F4400" s="55" t="s">
        <v>759</v>
      </c>
      <c r="G4400" s="290">
        <v>41570</v>
      </c>
      <c r="H4400" s="48" t="s">
        <v>41</v>
      </c>
      <c r="I4400" s="770">
        <v>41699</v>
      </c>
      <c r="J4400" s="1115"/>
      <c r="K4400" s="1115"/>
      <c r="L4400" s="1115"/>
      <c r="M4400" s="1115"/>
      <c r="N4400" s="1115"/>
      <c r="O4400" s="1115"/>
      <c r="P4400" s="1115"/>
      <c r="Q4400" s="1115"/>
      <c r="R4400" s="1115"/>
      <c r="S4400" s="1115"/>
      <c r="T4400" s="1115"/>
      <c r="U4400" s="1115"/>
      <c r="V4400" s="1115"/>
      <c r="W4400" s="1115"/>
      <c r="X4400" s="1115"/>
      <c r="Y4400" s="1115"/>
      <c r="Z4400" s="1115"/>
      <c r="AA4400" s="1115"/>
      <c r="AB4400" s="1115"/>
      <c r="AC4400" s="1115"/>
      <c r="AD4400" s="1115"/>
      <c r="AE4400" s="1115"/>
      <c r="AF4400" s="1115"/>
      <c r="AG4400" s="1115"/>
      <c r="AH4400" s="1115"/>
      <c r="AI4400" s="1115"/>
      <c r="AJ4400" s="1115"/>
      <c r="AK4400" s="1115"/>
      <c r="AL4400" s="1115"/>
      <c r="AM4400" s="1115"/>
      <c r="AN4400" s="1115"/>
      <c r="AO4400" s="1115"/>
      <c r="AP4400" s="1115"/>
      <c r="AQ4400" s="1115"/>
      <c r="AR4400" s="1115"/>
      <c r="AS4400" s="1115"/>
      <c r="AT4400" s="1115"/>
      <c r="AU4400" s="1115"/>
      <c r="AV4400" s="1115"/>
      <c r="AW4400" s="1115"/>
      <c r="AX4400" s="1115"/>
      <c r="AY4400" s="1115"/>
      <c r="AZ4400" s="1115"/>
      <c r="BA4400" s="1115"/>
      <c r="BB4400" s="1115"/>
      <c r="BC4400" s="1115"/>
      <c r="BD4400" s="1115"/>
      <c r="BE4400" s="1115"/>
      <c r="BF4400" s="1115"/>
      <c r="BG4400" s="1115"/>
      <c r="BH4400" s="1115"/>
    </row>
    <row r="4401" spans="1:60" s="1115" customFormat="1" ht="33.75" customHeight="1" x14ac:dyDescent="0.25">
      <c r="A4401" s="1975" t="s">
        <v>8659</v>
      </c>
      <c r="B4401" s="1976" t="s">
        <v>8387</v>
      </c>
      <c r="C4401" s="1976" t="s">
        <v>152</v>
      </c>
      <c r="D4401" s="1978" t="s">
        <v>12</v>
      </c>
      <c r="E4401" s="2058" t="s">
        <v>35</v>
      </c>
      <c r="F4401" s="1979" t="s">
        <v>2388</v>
      </c>
      <c r="G4401" s="1917">
        <v>43494</v>
      </c>
      <c r="H4401" s="2059" t="s">
        <v>37</v>
      </c>
      <c r="I4401" s="1917">
        <v>44440</v>
      </c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  <c r="AM4401" s="3"/>
      <c r="AN4401" s="3"/>
      <c r="AO4401" s="3"/>
      <c r="AP4401" s="3"/>
      <c r="AQ4401" s="3"/>
      <c r="AR4401" s="3"/>
      <c r="AS4401" s="3"/>
      <c r="AT4401" s="3"/>
      <c r="AU4401" s="3"/>
      <c r="AV4401" s="3"/>
      <c r="AW4401" s="3"/>
      <c r="AX4401" s="3"/>
      <c r="AY4401" s="3"/>
      <c r="AZ4401" s="3"/>
      <c r="BA4401" s="3"/>
      <c r="BB4401" s="3"/>
      <c r="BC4401" s="3"/>
      <c r="BD4401" s="3"/>
      <c r="BE4401" s="3"/>
      <c r="BF4401" s="3"/>
      <c r="BG4401" s="3"/>
      <c r="BH4401" s="3"/>
    </row>
    <row r="4402" spans="1:60" ht="33.75" customHeight="1" x14ac:dyDescent="0.25">
      <c r="A4402" s="74" t="s">
        <v>1952</v>
      </c>
      <c r="B4402" s="83" t="s">
        <v>29</v>
      </c>
      <c r="C4402" s="42" t="s">
        <v>355</v>
      </c>
      <c r="D4402" s="51" t="s">
        <v>958</v>
      </c>
      <c r="E4402" s="61" t="s">
        <v>88</v>
      </c>
      <c r="F4402" s="55" t="s">
        <v>325</v>
      </c>
      <c r="G4402" s="43">
        <v>39479</v>
      </c>
      <c r="H4402" s="46" t="s">
        <v>37</v>
      </c>
      <c r="I4402" s="43">
        <v>40352</v>
      </c>
    </row>
    <row r="4403" spans="1:60" ht="33.75" customHeight="1" x14ac:dyDescent="0.25">
      <c r="A4403" s="74" t="s">
        <v>3992</v>
      </c>
      <c r="B4403" s="83" t="s">
        <v>3993</v>
      </c>
      <c r="C4403" s="24" t="s">
        <v>345</v>
      </c>
      <c r="D4403" s="51" t="s">
        <v>3867</v>
      </c>
      <c r="E4403" s="54" t="s">
        <v>176</v>
      </c>
      <c r="F4403" s="55" t="s">
        <v>99</v>
      </c>
      <c r="G4403" s="40">
        <v>42054</v>
      </c>
      <c r="H4403" s="46" t="s">
        <v>37</v>
      </c>
      <c r="I4403" s="40">
        <v>42522</v>
      </c>
    </row>
    <row r="4404" spans="1:60" ht="33.75" customHeight="1" x14ac:dyDescent="0.25">
      <c r="A4404" s="74" t="s">
        <v>5508</v>
      </c>
      <c r="B4404" s="83" t="s">
        <v>2132</v>
      </c>
      <c r="C4404" s="83" t="s">
        <v>6853</v>
      </c>
      <c r="D4404" s="51" t="s">
        <v>936</v>
      </c>
      <c r="E4404" s="54" t="s">
        <v>320</v>
      </c>
      <c r="F4404" s="55" t="s">
        <v>4977</v>
      </c>
      <c r="G4404" s="290">
        <v>37424</v>
      </c>
      <c r="H4404" s="46" t="s">
        <v>37</v>
      </c>
      <c r="I4404" s="770">
        <v>37734</v>
      </c>
    </row>
    <row r="4405" spans="1:60" ht="33.75" customHeight="1" x14ac:dyDescent="0.25">
      <c r="A4405" s="74" t="s">
        <v>5509</v>
      </c>
      <c r="B4405" s="83" t="s">
        <v>730</v>
      </c>
      <c r="C4405" s="41" t="s">
        <v>348</v>
      </c>
      <c r="D4405" s="51" t="s">
        <v>940</v>
      </c>
      <c r="E4405" s="54" t="s">
        <v>66</v>
      </c>
      <c r="F4405" s="55" t="s">
        <v>5017</v>
      </c>
      <c r="G4405" s="290">
        <v>36585</v>
      </c>
      <c r="H4405" s="46" t="s">
        <v>37</v>
      </c>
      <c r="I4405" s="770">
        <v>37012</v>
      </c>
    </row>
    <row r="4406" spans="1:60" ht="33.75" customHeight="1" x14ac:dyDescent="0.25">
      <c r="A4406" s="74" t="s">
        <v>3332</v>
      </c>
      <c r="B4406" s="83" t="s">
        <v>119</v>
      </c>
      <c r="C4406" s="41" t="s">
        <v>101</v>
      </c>
      <c r="D4406" s="51" t="s">
        <v>928</v>
      </c>
      <c r="E4406" s="54" t="s">
        <v>134</v>
      </c>
      <c r="F4406" s="55" t="s">
        <v>136</v>
      </c>
      <c r="G4406" s="290">
        <v>38839</v>
      </c>
      <c r="H4406" s="46" t="s">
        <v>37</v>
      </c>
      <c r="I4406" s="770">
        <v>39142</v>
      </c>
    </row>
    <row r="4407" spans="1:60" ht="33.75" customHeight="1" x14ac:dyDescent="0.25">
      <c r="A4407" s="74" t="s">
        <v>3332</v>
      </c>
      <c r="B4407" s="83" t="s">
        <v>5510</v>
      </c>
      <c r="C4407" s="41" t="s">
        <v>101</v>
      </c>
      <c r="D4407" s="51" t="s">
        <v>951</v>
      </c>
      <c r="E4407" s="54" t="s">
        <v>134</v>
      </c>
      <c r="F4407" s="55" t="s">
        <v>1867</v>
      </c>
      <c r="G4407" s="290">
        <v>38229</v>
      </c>
      <c r="H4407" s="79" t="s">
        <v>37</v>
      </c>
      <c r="I4407" s="770">
        <v>38548</v>
      </c>
    </row>
    <row r="4408" spans="1:60" ht="33.75" customHeight="1" x14ac:dyDescent="0.25">
      <c r="A4408" s="74" t="s">
        <v>3332</v>
      </c>
      <c r="B4408" s="83" t="s">
        <v>209</v>
      </c>
      <c r="C4408" s="41" t="s">
        <v>348</v>
      </c>
      <c r="D4408" s="51" t="s">
        <v>914</v>
      </c>
      <c r="E4408" s="58" t="s">
        <v>65</v>
      </c>
      <c r="F4408" s="55" t="s">
        <v>263</v>
      </c>
      <c r="G4408" s="40">
        <v>40584</v>
      </c>
      <c r="H4408" s="48" t="s">
        <v>41</v>
      </c>
      <c r="I4408" s="40">
        <v>40695</v>
      </c>
    </row>
    <row r="4409" spans="1:60" ht="33.75" customHeight="1" x14ac:dyDescent="0.25">
      <c r="A4409" s="74" t="s">
        <v>1635</v>
      </c>
      <c r="B4409" s="83" t="s">
        <v>108</v>
      </c>
      <c r="C4409" s="83" t="s">
        <v>101</v>
      </c>
      <c r="D4409" s="51" t="s">
        <v>931</v>
      </c>
      <c r="E4409" s="61" t="s">
        <v>227</v>
      </c>
      <c r="F4409" s="55" t="s">
        <v>616</v>
      </c>
      <c r="G4409" s="290">
        <v>41828</v>
      </c>
      <c r="H4409" s="48" t="s">
        <v>41</v>
      </c>
      <c r="I4409" s="770">
        <v>42094</v>
      </c>
    </row>
    <row r="4410" spans="1:60" ht="33.75" customHeight="1" x14ac:dyDescent="0.25">
      <c r="A4410" s="74" t="s">
        <v>1635</v>
      </c>
      <c r="B4410" s="83" t="s">
        <v>108</v>
      </c>
      <c r="C4410" s="41" t="s">
        <v>101</v>
      </c>
      <c r="D4410" s="51" t="s">
        <v>948</v>
      </c>
      <c r="E4410" s="54" t="s">
        <v>982</v>
      </c>
      <c r="F4410" s="55" t="s">
        <v>983</v>
      </c>
      <c r="G4410" s="240">
        <v>42115</v>
      </c>
      <c r="H4410" s="46" t="s">
        <v>37</v>
      </c>
      <c r="I4410" s="40">
        <v>42208</v>
      </c>
    </row>
    <row r="4411" spans="1:60" ht="33.75" customHeight="1" x14ac:dyDescent="0.25">
      <c r="A4411" s="74" t="s">
        <v>1635</v>
      </c>
      <c r="B4411" s="83" t="s">
        <v>108</v>
      </c>
      <c r="C4411" s="41" t="s">
        <v>101</v>
      </c>
      <c r="D4411" s="51" t="s">
        <v>931</v>
      </c>
      <c r="E4411" s="54" t="s">
        <v>227</v>
      </c>
      <c r="F4411" s="55" t="s">
        <v>616</v>
      </c>
      <c r="G4411" s="240">
        <v>42251</v>
      </c>
      <c r="H4411" s="46" t="s">
        <v>37</v>
      </c>
      <c r="I4411" s="40">
        <v>42491</v>
      </c>
    </row>
    <row r="4412" spans="1:60" ht="33.75" customHeight="1" x14ac:dyDescent="0.25">
      <c r="A4412" s="74" t="s">
        <v>5511</v>
      </c>
      <c r="B4412" s="83" t="s">
        <v>441</v>
      </c>
      <c r="C4412" s="41" t="s">
        <v>348</v>
      </c>
      <c r="D4412" s="51" t="s">
        <v>949</v>
      </c>
      <c r="E4412" s="54" t="s">
        <v>114</v>
      </c>
      <c r="F4412" s="55" t="s">
        <v>413</v>
      </c>
      <c r="G4412" s="290">
        <v>38008</v>
      </c>
      <c r="H4412" s="46" t="s">
        <v>37</v>
      </c>
      <c r="I4412" s="770">
        <v>38108</v>
      </c>
      <c r="J4412" s="1115"/>
      <c r="K4412" s="1115"/>
      <c r="L4412" s="1115"/>
      <c r="M4412" s="1115"/>
      <c r="N4412" s="1115"/>
      <c r="O4412" s="1115"/>
      <c r="P4412" s="1115"/>
      <c r="Q4412" s="1115"/>
      <c r="R4412" s="1115"/>
      <c r="S4412" s="1115"/>
      <c r="T4412" s="1115"/>
      <c r="U4412" s="1115"/>
      <c r="V4412" s="1115"/>
      <c r="W4412" s="1115"/>
      <c r="X4412" s="1115"/>
      <c r="Y4412" s="1115"/>
      <c r="Z4412" s="1115"/>
      <c r="AA4412" s="1115"/>
      <c r="AB4412" s="1115"/>
      <c r="AC4412" s="1115"/>
      <c r="AD4412" s="1115"/>
      <c r="AE4412" s="1115"/>
      <c r="AF4412" s="1115"/>
      <c r="AG4412" s="1115"/>
      <c r="AH4412" s="1115"/>
      <c r="AI4412" s="1115"/>
      <c r="AJ4412" s="1115"/>
      <c r="AK4412" s="1115"/>
      <c r="AL4412" s="1115"/>
      <c r="AM4412" s="1115"/>
      <c r="AN4412" s="1115"/>
      <c r="AO4412" s="1115"/>
      <c r="AP4412" s="1115"/>
      <c r="AQ4412" s="1115"/>
      <c r="AR4412" s="1115"/>
      <c r="AS4412" s="1115"/>
      <c r="AT4412" s="1115"/>
      <c r="AU4412" s="1115"/>
      <c r="AV4412" s="1115"/>
      <c r="AW4412" s="1115"/>
      <c r="AX4412" s="1115"/>
      <c r="AY4412" s="1115"/>
      <c r="AZ4412" s="1115"/>
      <c r="BA4412" s="1115"/>
      <c r="BB4412" s="1115"/>
      <c r="BC4412" s="1115"/>
      <c r="BD4412" s="1115"/>
      <c r="BE4412" s="1115"/>
      <c r="BF4412" s="1115"/>
      <c r="BG4412" s="1115"/>
      <c r="BH4412" s="1115"/>
    </row>
    <row r="4413" spans="1:60" s="1115" customFormat="1" ht="33.75" customHeight="1" x14ac:dyDescent="0.25">
      <c r="A4413" s="1751" t="s">
        <v>8519</v>
      </c>
      <c r="B4413" s="1843" t="s">
        <v>8520</v>
      </c>
      <c r="C4413" s="1843" t="s">
        <v>8521</v>
      </c>
      <c r="D4413" s="1752" t="s">
        <v>928</v>
      </c>
      <c r="E4413" s="1753" t="s">
        <v>920</v>
      </c>
      <c r="F4413" s="1754" t="s">
        <v>133</v>
      </c>
      <c r="G4413" s="1842">
        <v>44186</v>
      </c>
      <c r="H4413" s="1741" t="s">
        <v>3798</v>
      </c>
      <c r="I4413" s="1742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3"/>
      <c r="AG4413" s="3"/>
      <c r="AH4413" s="3"/>
      <c r="AI4413" s="3"/>
      <c r="AJ4413" s="3"/>
      <c r="AK4413" s="3"/>
      <c r="AL4413" s="3"/>
      <c r="AM4413" s="3"/>
      <c r="AN4413" s="3"/>
      <c r="AO4413" s="3"/>
      <c r="AP4413" s="3"/>
      <c r="AQ4413" s="3"/>
      <c r="AR4413" s="3"/>
      <c r="AS4413" s="3"/>
      <c r="AT4413" s="3"/>
      <c r="AU4413" s="3"/>
      <c r="AV4413" s="3"/>
      <c r="AW4413" s="3"/>
      <c r="AX4413" s="3"/>
      <c r="AY4413" s="3"/>
      <c r="AZ4413" s="3"/>
      <c r="BA4413" s="3"/>
      <c r="BB4413" s="3"/>
      <c r="BC4413" s="3"/>
      <c r="BD4413" s="3"/>
      <c r="BE4413" s="3"/>
      <c r="BF4413" s="3"/>
      <c r="BG4413" s="3"/>
      <c r="BH4413" s="3"/>
    </row>
    <row r="4414" spans="1:60" ht="33.75" customHeight="1" x14ac:dyDescent="0.25">
      <c r="A4414" s="74" t="s">
        <v>5512</v>
      </c>
      <c r="B4414" s="83" t="s">
        <v>2255</v>
      </c>
      <c r="C4414" s="41" t="s">
        <v>101</v>
      </c>
      <c r="D4414" s="51" t="s">
        <v>946</v>
      </c>
      <c r="E4414" s="54" t="s">
        <v>696</v>
      </c>
      <c r="F4414" s="55" t="s">
        <v>5513</v>
      </c>
      <c r="G4414" s="290">
        <v>37945</v>
      </c>
      <c r="H4414" s="46" t="s">
        <v>37</v>
      </c>
      <c r="I4414" s="770">
        <v>38169</v>
      </c>
    </row>
    <row r="4415" spans="1:60" ht="33.75" customHeight="1" x14ac:dyDescent="0.25">
      <c r="A4415" s="74" t="s">
        <v>3333</v>
      </c>
      <c r="B4415" s="83" t="s">
        <v>5514</v>
      </c>
      <c r="C4415" s="212" t="s">
        <v>350</v>
      </c>
      <c r="D4415" s="51" t="s">
        <v>12</v>
      </c>
      <c r="E4415" s="54" t="s">
        <v>66</v>
      </c>
      <c r="F4415" s="55" t="s">
        <v>1530</v>
      </c>
      <c r="G4415" s="290">
        <v>36593</v>
      </c>
      <c r="H4415" s="46" t="s">
        <v>37</v>
      </c>
      <c r="I4415" s="770">
        <v>36875</v>
      </c>
    </row>
    <row r="4416" spans="1:60" ht="33.75" customHeight="1" x14ac:dyDescent="0.25">
      <c r="A4416" s="992" t="s">
        <v>3333</v>
      </c>
      <c r="B4416" s="993" t="s">
        <v>110</v>
      </c>
      <c r="C4416" s="993" t="s">
        <v>351</v>
      </c>
      <c r="D4416" s="989" t="s">
        <v>4303</v>
      </c>
      <c r="E4416" s="994" t="s">
        <v>35</v>
      </c>
      <c r="F4416" s="994" t="s">
        <v>7594</v>
      </c>
      <c r="G4416" s="995">
        <v>43335</v>
      </c>
      <c r="H4416" s="46" t="s">
        <v>37</v>
      </c>
      <c r="I4416" s="770">
        <v>43862</v>
      </c>
    </row>
    <row r="4417" spans="1:60" ht="33.75" customHeight="1" x14ac:dyDescent="0.25">
      <c r="A4417" s="74" t="s">
        <v>3333</v>
      </c>
      <c r="B4417" s="83" t="s">
        <v>64</v>
      </c>
      <c r="C4417" s="212" t="s">
        <v>350</v>
      </c>
      <c r="D4417" s="51" t="s">
        <v>931</v>
      </c>
      <c r="E4417" s="54" t="s">
        <v>227</v>
      </c>
      <c r="F4417" s="55" t="s">
        <v>1682</v>
      </c>
      <c r="G4417" s="290">
        <v>36601</v>
      </c>
      <c r="H4417" s="46" t="s">
        <v>37</v>
      </c>
      <c r="I4417" s="770">
        <v>36862</v>
      </c>
      <c r="J4417" s="1115"/>
      <c r="K4417" s="1115"/>
      <c r="L4417" s="1115"/>
      <c r="M4417" s="1115"/>
      <c r="N4417" s="1115"/>
      <c r="O4417" s="1115"/>
      <c r="P4417" s="1115"/>
      <c r="Q4417" s="1115"/>
      <c r="R4417" s="1115"/>
      <c r="S4417" s="1115"/>
      <c r="T4417" s="1115"/>
      <c r="U4417" s="1115"/>
      <c r="V4417" s="1115"/>
      <c r="W4417" s="1115"/>
      <c r="X4417" s="1115"/>
      <c r="Y4417" s="1115"/>
      <c r="Z4417" s="1115"/>
      <c r="AA4417" s="1115"/>
      <c r="AB4417" s="1115"/>
      <c r="AC4417" s="1115"/>
      <c r="AD4417" s="1115"/>
      <c r="AE4417" s="1115"/>
      <c r="AF4417" s="1115"/>
      <c r="AG4417" s="1115"/>
      <c r="AH4417" s="1115"/>
      <c r="AI4417" s="1115"/>
      <c r="AJ4417" s="1115"/>
      <c r="AK4417" s="1115"/>
      <c r="AL4417" s="1115"/>
      <c r="AM4417" s="1115"/>
      <c r="AN4417" s="1115"/>
      <c r="AO4417" s="1115"/>
      <c r="AP4417" s="1115"/>
      <c r="AQ4417" s="1115"/>
      <c r="AR4417" s="1115"/>
      <c r="AS4417" s="1115"/>
      <c r="AT4417" s="1115"/>
      <c r="AU4417" s="1115"/>
      <c r="AV4417" s="1115"/>
      <c r="AW4417" s="1115"/>
      <c r="AX4417" s="1115"/>
      <c r="AY4417" s="1115"/>
      <c r="AZ4417" s="1115"/>
      <c r="BA4417" s="1115"/>
      <c r="BB4417" s="1115"/>
      <c r="BC4417" s="1115"/>
      <c r="BD4417" s="1115"/>
      <c r="BE4417" s="1115"/>
      <c r="BF4417" s="1115"/>
      <c r="BG4417" s="1115"/>
      <c r="BH4417" s="1115"/>
    </row>
    <row r="4418" spans="1:60" s="1115" customFormat="1" ht="33.75" customHeight="1" x14ac:dyDescent="0.25">
      <c r="A4418" s="74" t="s">
        <v>3333</v>
      </c>
      <c r="B4418" s="1976" t="s">
        <v>29</v>
      </c>
      <c r="C4418" s="2019" t="s">
        <v>7403</v>
      </c>
      <c r="D4418" s="1978" t="s">
        <v>946</v>
      </c>
      <c r="E4418" s="2020" t="s">
        <v>74</v>
      </c>
      <c r="F4418" s="1979" t="s">
        <v>240</v>
      </c>
      <c r="G4418" s="1917">
        <v>44333</v>
      </c>
      <c r="H4418" s="1935" t="s">
        <v>3798</v>
      </c>
      <c r="I4418" s="1917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3"/>
      <c r="AY4418" s="3"/>
      <c r="AZ4418" s="3"/>
      <c r="BA4418" s="3"/>
      <c r="BB4418" s="3"/>
      <c r="BC4418" s="3"/>
      <c r="BD4418" s="3"/>
      <c r="BE4418" s="3"/>
      <c r="BF4418" s="3"/>
      <c r="BG4418" s="3"/>
      <c r="BH4418" s="3"/>
    </row>
    <row r="4419" spans="1:60" ht="33.75" customHeight="1" x14ac:dyDescent="0.25">
      <c r="A4419" s="74" t="s">
        <v>3333</v>
      </c>
      <c r="B4419" s="83" t="s">
        <v>46</v>
      </c>
      <c r="C4419" s="41" t="s">
        <v>95</v>
      </c>
      <c r="D4419" s="51" t="s">
        <v>940</v>
      </c>
      <c r="E4419" s="54" t="s">
        <v>176</v>
      </c>
      <c r="F4419" s="55" t="s">
        <v>1167</v>
      </c>
      <c r="G4419" s="290">
        <v>38139</v>
      </c>
      <c r="H4419" s="79" t="s">
        <v>37</v>
      </c>
      <c r="I4419" s="26">
        <v>38473</v>
      </c>
      <c r="J4419" s="1115"/>
      <c r="K4419" s="1115"/>
      <c r="L4419" s="1115"/>
      <c r="M4419" s="1115"/>
      <c r="N4419" s="1115"/>
      <c r="O4419" s="1115"/>
      <c r="P4419" s="1115"/>
      <c r="Q4419" s="1115"/>
      <c r="R4419" s="1115"/>
      <c r="S4419" s="1115"/>
      <c r="T4419" s="1115"/>
      <c r="U4419" s="1115"/>
      <c r="V4419" s="1115"/>
      <c r="W4419" s="1115"/>
      <c r="X4419" s="1115"/>
      <c r="Y4419" s="1115"/>
      <c r="Z4419" s="1115"/>
      <c r="AA4419" s="1115"/>
      <c r="AB4419" s="1115"/>
      <c r="AC4419" s="1115"/>
      <c r="AD4419" s="1115"/>
      <c r="AE4419" s="1115"/>
      <c r="AF4419" s="1115"/>
      <c r="AG4419" s="1115"/>
      <c r="AH4419" s="1115"/>
      <c r="AI4419" s="1115"/>
      <c r="AJ4419" s="1115"/>
      <c r="AK4419" s="1115"/>
      <c r="AL4419" s="1115"/>
      <c r="AM4419" s="1115"/>
      <c r="AN4419" s="1115"/>
      <c r="AO4419" s="1115"/>
      <c r="AP4419" s="1115"/>
      <c r="AQ4419" s="1115"/>
      <c r="AR4419" s="1115"/>
      <c r="AS4419" s="1115"/>
      <c r="AT4419" s="1115"/>
      <c r="AU4419" s="1115"/>
      <c r="AV4419" s="1115"/>
      <c r="AW4419" s="1115"/>
      <c r="AX4419" s="1115"/>
      <c r="AY4419" s="1115"/>
      <c r="AZ4419" s="1115"/>
      <c r="BA4419" s="1115"/>
      <c r="BB4419" s="1115"/>
      <c r="BC4419" s="1115"/>
      <c r="BD4419" s="1115"/>
      <c r="BE4419" s="1115"/>
      <c r="BF4419" s="1115"/>
      <c r="BG4419" s="1115"/>
      <c r="BH4419" s="1115"/>
    </row>
    <row r="4420" spans="1:60" s="1115" customFormat="1" ht="33.75" customHeight="1" x14ac:dyDescent="0.25">
      <c r="A4420" s="74" t="s">
        <v>3333</v>
      </c>
      <c r="B4420" s="83" t="s">
        <v>46</v>
      </c>
      <c r="C4420" s="1045" t="s">
        <v>7199</v>
      </c>
      <c r="D4420" s="1117" t="s">
        <v>1981</v>
      </c>
      <c r="E4420" s="1118" t="s">
        <v>1274</v>
      </c>
      <c r="F4420" s="1119" t="s">
        <v>1982</v>
      </c>
      <c r="G4420" s="1124">
        <v>43585</v>
      </c>
      <c r="H4420" s="79" t="s">
        <v>37</v>
      </c>
      <c r="I4420" s="853">
        <v>43770</v>
      </c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/>
      <c r="AR4420" s="3"/>
      <c r="AS4420" s="3"/>
      <c r="AT4420" s="3"/>
      <c r="AU4420" s="3"/>
      <c r="AV4420" s="3"/>
      <c r="AW4420" s="3"/>
      <c r="AX4420" s="3"/>
      <c r="AY4420" s="3"/>
      <c r="AZ4420" s="3"/>
      <c r="BA4420" s="3"/>
      <c r="BB4420" s="3"/>
      <c r="BC4420" s="3"/>
      <c r="BD4420" s="3"/>
      <c r="BE4420" s="3"/>
      <c r="BF4420" s="3"/>
      <c r="BG4420" s="3"/>
      <c r="BH4420" s="3"/>
    </row>
    <row r="4421" spans="1:60" ht="33.75" customHeight="1" x14ac:dyDescent="0.25">
      <c r="A4421" s="74" t="s">
        <v>3333</v>
      </c>
      <c r="B4421" s="83" t="s">
        <v>788</v>
      </c>
      <c r="C4421" s="41" t="s">
        <v>101</v>
      </c>
      <c r="D4421" s="51" t="s">
        <v>959</v>
      </c>
      <c r="E4421" s="61" t="s">
        <v>666</v>
      </c>
      <c r="F4421" s="55" t="s">
        <v>1089</v>
      </c>
      <c r="G4421" s="240">
        <v>39386</v>
      </c>
      <c r="H4421" s="79" t="s">
        <v>37</v>
      </c>
      <c r="I4421" s="240">
        <v>39771</v>
      </c>
    </row>
    <row r="4422" spans="1:60" ht="33.75" customHeight="1" x14ac:dyDescent="0.25">
      <c r="A4422" s="74" t="s">
        <v>3333</v>
      </c>
      <c r="B4422" s="83" t="s">
        <v>788</v>
      </c>
      <c r="C4422" s="83" t="s">
        <v>351</v>
      </c>
      <c r="D4422" s="51" t="s">
        <v>946</v>
      </c>
      <c r="E4422" s="54" t="s">
        <v>696</v>
      </c>
      <c r="F4422" s="55" t="s">
        <v>1445</v>
      </c>
      <c r="G4422" s="240">
        <v>40318</v>
      </c>
      <c r="H4422" s="79" t="s">
        <v>37</v>
      </c>
      <c r="I4422" s="240">
        <v>40452</v>
      </c>
    </row>
    <row r="4423" spans="1:60" ht="33.75" customHeight="1" x14ac:dyDescent="0.25">
      <c r="A4423" s="74" t="s">
        <v>3333</v>
      </c>
      <c r="B4423" s="83" t="s">
        <v>29</v>
      </c>
      <c r="C4423" s="83" t="s">
        <v>4136</v>
      </c>
      <c r="D4423" s="51" t="s">
        <v>940</v>
      </c>
      <c r="E4423" s="67" t="s">
        <v>43</v>
      </c>
      <c r="F4423" s="55" t="s">
        <v>999</v>
      </c>
      <c r="G4423" s="240">
        <v>39751</v>
      </c>
      <c r="H4423" s="48" t="s">
        <v>41</v>
      </c>
      <c r="I4423" s="40">
        <v>39965</v>
      </c>
    </row>
    <row r="4424" spans="1:60" ht="33.75" customHeight="1" x14ac:dyDescent="0.25">
      <c r="A4424" s="74" t="s">
        <v>1773</v>
      </c>
      <c r="B4424" s="83" t="s">
        <v>484</v>
      </c>
      <c r="C4424" s="83" t="s">
        <v>101</v>
      </c>
      <c r="D4424" s="51" t="s">
        <v>958</v>
      </c>
      <c r="E4424" s="54" t="s">
        <v>88</v>
      </c>
      <c r="F4424" s="55" t="s">
        <v>89</v>
      </c>
      <c r="G4424" s="26" t="s">
        <v>1774</v>
      </c>
      <c r="H4424" s="46" t="s">
        <v>37</v>
      </c>
      <c r="I4424" s="26" t="s">
        <v>4038</v>
      </c>
    </row>
    <row r="4425" spans="1:60" ht="33.75" customHeight="1" x14ac:dyDescent="0.25">
      <c r="A4425" s="74" t="s">
        <v>1773</v>
      </c>
      <c r="B4425" s="83" t="s">
        <v>484</v>
      </c>
      <c r="C4425" s="83" t="s">
        <v>101</v>
      </c>
      <c r="D4425" s="51" t="s">
        <v>936</v>
      </c>
      <c r="E4425" s="54" t="s">
        <v>792</v>
      </c>
      <c r="F4425" s="55" t="s">
        <v>51</v>
      </c>
      <c r="G4425" s="290">
        <v>42635</v>
      </c>
      <c r="H4425" s="48" t="s">
        <v>41</v>
      </c>
      <c r="I4425" s="770">
        <v>43070</v>
      </c>
    </row>
    <row r="4426" spans="1:60" ht="33.75" customHeight="1" x14ac:dyDescent="0.25">
      <c r="A4426" s="863" t="s">
        <v>7610</v>
      </c>
      <c r="B4426" s="1005" t="s">
        <v>68</v>
      </c>
      <c r="C4426" s="1005" t="s">
        <v>101</v>
      </c>
      <c r="D4426" s="998" t="s">
        <v>7608</v>
      </c>
      <c r="E4426" s="862" t="s">
        <v>74</v>
      </c>
      <c r="F4426" s="861" t="s">
        <v>1023</v>
      </c>
      <c r="G4426" s="1004">
        <v>43360</v>
      </c>
      <c r="H4426" s="318" t="s">
        <v>3798</v>
      </c>
      <c r="I4426" s="43"/>
      <c r="J4426" s="1115"/>
      <c r="K4426" s="1115"/>
      <c r="L4426" s="1115"/>
      <c r="M4426" s="1115"/>
      <c r="N4426" s="1115"/>
      <c r="O4426" s="1115"/>
      <c r="P4426" s="1115"/>
      <c r="Q4426" s="1115"/>
      <c r="R4426" s="1115"/>
      <c r="S4426" s="1115"/>
      <c r="T4426" s="1115"/>
      <c r="U4426" s="1115"/>
      <c r="V4426" s="1115"/>
      <c r="W4426" s="1115"/>
      <c r="X4426" s="1115"/>
      <c r="Y4426" s="1115"/>
      <c r="Z4426" s="1115"/>
      <c r="AA4426" s="1115"/>
      <c r="AB4426" s="1115"/>
      <c r="AC4426" s="1115"/>
      <c r="AD4426" s="1115"/>
      <c r="AE4426" s="1115"/>
      <c r="AF4426" s="1115"/>
      <c r="AG4426" s="1115"/>
      <c r="AH4426" s="1115"/>
      <c r="AI4426" s="1115"/>
      <c r="AJ4426" s="1115"/>
      <c r="AK4426" s="1115"/>
      <c r="AL4426" s="1115"/>
      <c r="AM4426" s="1115"/>
      <c r="AN4426" s="1115"/>
      <c r="AO4426" s="1115"/>
      <c r="AP4426" s="1115"/>
      <c r="AQ4426" s="1115"/>
      <c r="AR4426" s="1115"/>
      <c r="AS4426" s="1115"/>
      <c r="AT4426" s="1115"/>
      <c r="AU4426" s="1115"/>
      <c r="AV4426" s="1115"/>
      <c r="AW4426" s="1115"/>
      <c r="AX4426" s="1115"/>
      <c r="AY4426" s="1115"/>
      <c r="AZ4426" s="1115"/>
      <c r="BA4426" s="1115"/>
      <c r="BB4426" s="1115"/>
      <c r="BC4426" s="1115"/>
      <c r="BD4426" s="1115"/>
      <c r="BE4426" s="1115"/>
      <c r="BF4426" s="1115"/>
      <c r="BG4426" s="1115"/>
      <c r="BH4426" s="1115"/>
    </row>
    <row r="4427" spans="1:60" s="1115" customFormat="1" ht="33.75" customHeight="1" x14ac:dyDescent="0.25">
      <c r="A4427" s="1869" t="s">
        <v>8538</v>
      </c>
      <c r="B4427" s="1870" t="s">
        <v>94</v>
      </c>
      <c r="C4427" s="1870" t="s">
        <v>101</v>
      </c>
      <c r="D4427" s="1871" t="s">
        <v>951</v>
      </c>
      <c r="E4427" s="1872" t="s">
        <v>666</v>
      </c>
      <c r="F4427" s="1872" t="s">
        <v>1101</v>
      </c>
      <c r="G4427" s="1873">
        <v>44253</v>
      </c>
      <c r="H4427" s="318" t="s">
        <v>3798</v>
      </c>
      <c r="I4427" s="1741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  <c r="AX4427" s="3"/>
      <c r="AY4427" s="3"/>
      <c r="AZ4427" s="3"/>
      <c r="BA4427" s="3"/>
      <c r="BB4427" s="3"/>
      <c r="BC4427" s="3"/>
      <c r="BD4427" s="3"/>
      <c r="BE4427" s="3"/>
      <c r="BF4427" s="3"/>
      <c r="BG4427" s="3"/>
      <c r="BH4427" s="3"/>
    </row>
    <row r="4428" spans="1:60" ht="33.75" customHeight="1" x14ac:dyDescent="0.25">
      <c r="A4428" s="74" t="s">
        <v>1953</v>
      </c>
      <c r="B4428" s="83" t="s">
        <v>159</v>
      </c>
      <c r="C4428" s="42" t="s">
        <v>1877</v>
      </c>
      <c r="D4428" s="51" t="s">
        <v>12</v>
      </c>
      <c r="E4428" s="54" t="s">
        <v>47</v>
      </c>
      <c r="F4428" s="55" t="s">
        <v>174</v>
      </c>
      <c r="G4428" s="43">
        <v>40168</v>
      </c>
      <c r="H4428" s="46" t="s">
        <v>37</v>
      </c>
      <c r="I4428" s="43">
        <v>40473</v>
      </c>
    </row>
    <row r="4429" spans="1:60" ht="33.75" customHeight="1" x14ac:dyDescent="0.25">
      <c r="A4429" s="74" t="s">
        <v>582</v>
      </c>
      <c r="B4429" s="83" t="s">
        <v>381</v>
      </c>
      <c r="C4429" s="83" t="s">
        <v>345</v>
      </c>
      <c r="D4429" s="51" t="s">
        <v>941</v>
      </c>
      <c r="E4429" s="54" t="s">
        <v>3857</v>
      </c>
      <c r="F4429" s="55" t="s">
        <v>99</v>
      </c>
      <c r="G4429" s="290">
        <v>38036</v>
      </c>
      <c r="H4429" s="47" t="s">
        <v>37</v>
      </c>
      <c r="I4429" s="770">
        <v>38245</v>
      </c>
    </row>
    <row r="4430" spans="1:60" ht="33.75" customHeight="1" x14ac:dyDescent="0.25">
      <c r="A4430" s="74" t="s">
        <v>582</v>
      </c>
      <c r="B4430" s="83" t="s">
        <v>59</v>
      </c>
      <c r="C4430" s="83" t="s">
        <v>95</v>
      </c>
      <c r="D4430" s="51" t="s">
        <v>940</v>
      </c>
      <c r="E4430" s="54" t="s">
        <v>176</v>
      </c>
      <c r="F4430" s="55" t="s">
        <v>99</v>
      </c>
      <c r="G4430" s="290">
        <v>40871</v>
      </c>
      <c r="H4430" s="79" t="s">
        <v>37</v>
      </c>
      <c r="I4430" s="770">
        <v>41275</v>
      </c>
    </row>
    <row r="4431" spans="1:60" ht="33.75" customHeight="1" x14ac:dyDescent="0.25">
      <c r="A4431" s="74" t="s">
        <v>6716</v>
      </c>
      <c r="B4431" s="83" t="s">
        <v>59</v>
      </c>
      <c r="C4431" s="849" t="s">
        <v>1652</v>
      </c>
      <c r="D4431" s="858" t="s">
        <v>7450</v>
      </c>
      <c r="E4431" s="862" t="s">
        <v>134</v>
      </c>
      <c r="F4431" s="861" t="s">
        <v>925</v>
      </c>
      <c r="G4431" s="848">
        <v>43201</v>
      </c>
      <c r="H4431" s="79" t="s">
        <v>37</v>
      </c>
      <c r="I4431" s="40">
        <v>43396</v>
      </c>
      <c r="J4431" s="1115"/>
      <c r="K4431" s="1115"/>
      <c r="L4431" s="1115"/>
      <c r="M4431" s="1115"/>
      <c r="N4431" s="1115"/>
      <c r="O4431" s="1115"/>
      <c r="P4431" s="1115"/>
      <c r="Q4431" s="1115"/>
      <c r="R4431" s="1115"/>
      <c r="S4431" s="1115"/>
      <c r="T4431" s="1115"/>
      <c r="U4431" s="1115"/>
      <c r="V4431" s="1115"/>
      <c r="W4431" s="1115"/>
      <c r="X4431" s="1115"/>
      <c r="Y4431" s="1115"/>
      <c r="Z4431" s="1115"/>
      <c r="AA4431" s="1115"/>
      <c r="AB4431" s="1115"/>
      <c r="AC4431" s="1115"/>
      <c r="AD4431" s="1115"/>
      <c r="AE4431" s="1115"/>
      <c r="AF4431" s="1115"/>
      <c r="AG4431" s="1115"/>
      <c r="AH4431" s="1115"/>
      <c r="AI4431" s="1115"/>
      <c r="AJ4431" s="1115"/>
      <c r="AK4431" s="1115"/>
      <c r="AL4431" s="1115"/>
      <c r="AM4431" s="1115"/>
      <c r="AN4431" s="1115"/>
      <c r="AO4431" s="1115"/>
      <c r="AP4431" s="1115"/>
      <c r="AQ4431" s="1115"/>
      <c r="AR4431" s="1115"/>
      <c r="AS4431" s="1115"/>
      <c r="AT4431" s="1115"/>
      <c r="AU4431" s="1115"/>
      <c r="AV4431" s="1115"/>
      <c r="AW4431" s="1115"/>
      <c r="AX4431" s="1115"/>
      <c r="AY4431" s="1115"/>
      <c r="AZ4431" s="1115"/>
      <c r="BA4431" s="1115"/>
      <c r="BB4431" s="1115"/>
      <c r="BC4431" s="1115"/>
      <c r="BD4431" s="1115"/>
      <c r="BE4431" s="1115"/>
      <c r="BF4431" s="1115"/>
      <c r="BG4431" s="1115"/>
      <c r="BH4431" s="1115"/>
    </row>
    <row r="4432" spans="1:60" s="1115" customFormat="1" ht="33.75" customHeight="1" x14ac:dyDescent="0.25">
      <c r="A4432" s="1908" t="s">
        <v>6716</v>
      </c>
      <c r="B4432" s="2123" t="s">
        <v>68</v>
      </c>
      <c r="C4432" s="2123" t="s">
        <v>101</v>
      </c>
      <c r="D4432" s="1905" t="s">
        <v>914</v>
      </c>
      <c r="E4432" s="1909" t="s">
        <v>3796</v>
      </c>
      <c r="F4432" s="1910" t="s">
        <v>2932</v>
      </c>
      <c r="G4432" s="2122">
        <v>44515</v>
      </c>
      <c r="H4432" s="2124" t="s">
        <v>3798</v>
      </c>
      <c r="I4432" s="1911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  <c r="AL4432" s="3"/>
      <c r="AM4432" s="3"/>
      <c r="AN4432" s="3"/>
      <c r="AO4432" s="3"/>
      <c r="AP4432" s="3"/>
      <c r="AQ4432" s="3"/>
      <c r="AR4432" s="3"/>
      <c r="AS4432" s="3"/>
      <c r="AT4432" s="3"/>
      <c r="AU4432" s="3"/>
      <c r="AV4432" s="3"/>
      <c r="AW4432" s="3"/>
      <c r="AX4432" s="3"/>
      <c r="AY4432" s="3"/>
      <c r="AZ4432" s="3"/>
      <c r="BA4432" s="3"/>
      <c r="BB4432" s="3"/>
      <c r="BC4432" s="3"/>
      <c r="BD4432" s="3"/>
      <c r="BE4432" s="3"/>
      <c r="BF4432" s="3"/>
      <c r="BG4432" s="3"/>
      <c r="BH4432" s="3"/>
    </row>
    <row r="4433" spans="1:60" ht="33.75" customHeight="1" x14ac:dyDescent="0.25">
      <c r="A4433" s="74" t="s">
        <v>582</v>
      </c>
      <c r="B4433" s="83" t="s">
        <v>78</v>
      </c>
      <c r="C4433" s="41" t="s">
        <v>1598</v>
      </c>
      <c r="D4433" s="51" t="s">
        <v>12</v>
      </c>
      <c r="E4433" s="54" t="s">
        <v>35</v>
      </c>
      <c r="F4433" s="55" t="s">
        <v>536</v>
      </c>
      <c r="G4433" s="40">
        <v>39989</v>
      </c>
      <c r="H4433" s="48" t="s">
        <v>37</v>
      </c>
      <c r="I4433" s="40">
        <v>40331</v>
      </c>
    </row>
    <row r="4434" spans="1:60" ht="33.75" customHeight="1" x14ac:dyDescent="0.25">
      <c r="A4434" s="74" t="s">
        <v>582</v>
      </c>
      <c r="B4434" s="83" t="s">
        <v>1954</v>
      </c>
      <c r="C4434" s="41" t="s">
        <v>95</v>
      </c>
      <c r="D4434" s="51" t="s">
        <v>941</v>
      </c>
      <c r="E4434" s="56" t="s">
        <v>1812</v>
      </c>
      <c r="F4434" s="55" t="s">
        <v>103</v>
      </c>
      <c r="G4434" s="43">
        <v>40440</v>
      </c>
      <c r="H4434" s="318" t="s">
        <v>3798</v>
      </c>
      <c r="I4434" s="43"/>
    </row>
    <row r="4435" spans="1:60" ht="33.75" customHeight="1" x14ac:dyDescent="0.25">
      <c r="A4435" s="153" t="s">
        <v>582</v>
      </c>
      <c r="B4435" s="280" t="s">
        <v>1954</v>
      </c>
      <c r="C4435" s="280" t="s">
        <v>95</v>
      </c>
      <c r="D4435" s="176" t="s">
        <v>4303</v>
      </c>
      <c r="E4435" s="183" t="s">
        <v>72</v>
      </c>
      <c r="F4435" s="175" t="s">
        <v>6704</v>
      </c>
      <c r="G4435" s="282">
        <v>42913</v>
      </c>
      <c r="H4435" s="47" t="s">
        <v>37</v>
      </c>
      <c r="I4435" s="43">
        <v>43222</v>
      </c>
    </row>
    <row r="4436" spans="1:60" ht="33.75" customHeight="1" x14ac:dyDescent="0.25">
      <c r="A4436" s="103" t="s">
        <v>6716</v>
      </c>
      <c r="B4436" s="119" t="s">
        <v>113</v>
      </c>
      <c r="C4436" s="118" t="s">
        <v>101</v>
      </c>
      <c r="D4436" s="51" t="s">
        <v>946</v>
      </c>
      <c r="E4436" s="115" t="s">
        <v>688</v>
      </c>
      <c r="F4436" s="104" t="s">
        <v>90</v>
      </c>
      <c r="G4436" s="278">
        <v>42696</v>
      </c>
      <c r="H4436" s="47" t="s">
        <v>37</v>
      </c>
      <c r="I4436" s="102">
        <v>42826</v>
      </c>
    </row>
    <row r="4437" spans="1:60" ht="33.75" customHeight="1" x14ac:dyDescent="0.25">
      <c r="A4437" s="74" t="s">
        <v>582</v>
      </c>
      <c r="B4437" s="83" t="s">
        <v>53</v>
      </c>
      <c r="C4437" s="83" t="s">
        <v>344</v>
      </c>
      <c r="D4437" s="51" t="s">
        <v>940</v>
      </c>
      <c r="E4437" s="67" t="s">
        <v>66</v>
      </c>
      <c r="F4437" s="55" t="s">
        <v>413</v>
      </c>
      <c r="G4437" s="290">
        <v>41228</v>
      </c>
      <c r="H4437" s="79" t="s">
        <v>37</v>
      </c>
      <c r="I4437" s="770">
        <v>41609</v>
      </c>
    </row>
    <row r="4438" spans="1:60" ht="33.75" customHeight="1" x14ac:dyDescent="0.25">
      <c r="A4438" s="74" t="s">
        <v>4170</v>
      </c>
      <c r="B4438" s="83" t="s">
        <v>159</v>
      </c>
      <c r="C4438" s="41" t="s">
        <v>344</v>
      </c>
      <c r="D4438" s="51" t="s">
        <v>946</v>
      </c>
      <c r="E4438" s="54" t="s">
        <v>792</v>
      </c>
      <c r="F4438" s="55" t="s">
        <v>116</v>
      </c>
      <c r="G4438" s="240">
        <v>42326</v>
      </c>
      <c r="H4438" s="79" t="s">
        <v>37</v>
      </c>
      <c r="I4438" s="40">
        <v>42461</v>
      </c>
      <c r="J4438" s="1115"/>
      <c r="K4438" s="1115"/>
      <c r="L4438" s="1115"/>
      <c r="M4438" s="1115"/>
      <c r="N4438" s="1115"/>
      <c r="O4438" s="1115"/>
      <c r="P4438" s="1115"/>
      <c r="Q4438" s="1115"/>
      <c r="R4438" s="1115"/>
      <c r="S4438" s="1115"/>
      <c r="T4438" s="1115"/>
      <c r="U4438" s="1115"/>
      <c r="V4438" s="1115"/>
      <c r="W4438" s="1115"/>
      <c r="X4438" s="1115"/>
      <c r="Y4438" s="1115"/>
      <c r="Z4438" s="1115"/>
      <c r="AA4438" s="1115"/>
      <c r="AB4438" s="1115"/>
      <c r="AC4438" s="1115"/>
      <c r="AD4438" s="1115"/>
      <c r="AE4438" s="1115"/>
      <c r="AF4438" s="1115"/>
      <c r="AG4438" s="1115"/>
      <c r="AH4438" s="1115"/>
      <c r="AI4438" s="1115"/>
      <c r="AJ4438" s="1115"/>
      <c r="AK4438" s="1115"/>
      <c r="AL4438" s="1115"/>
      <c r="AM4438" s="1115"/>
      <c r="AN4438" s="1115"/>
      <c r="AO4438" s="1115"/>
      <c r="AP4438" s="1115"/>
      <c r="AQ4438" s="1115"/>
      <c r="AR4438" s="1115"/>
      <c r="AS4438" s="1115"/>
      <c r="AT4438" s="1115"/>
      <c r="AU4438" s="1115"/>
      <c r="AV4438" s="1115"/>
      <c r="AW4438" s="1115"/>
      <c r="AX4438" s="1115"/>
      <c r="AY4438" s="1115"/>
      <c r="AZ4438" s="1115"/>
      <c r="BA4438" s="1115"/>
      <c r="BB4438" s="1115"/>
      <c r="BC4438" s="1115"/>
      <c r="BD4438" s="1115"/>
      <c r="BE4438" s="1115"/>
      <c r="BF4438" s="1115"/>
      <c r="BG4438" s="1115"/>
      <c r="BH4438" s="1115"/>
    </row>
    <row r="4439" spans="1:60" s="1115" customFormat="1" ht="33.75" customHeight="1" x14ac:dyDescent="0.25">
      <c r="A4439" s="1431" t="s">
        <v>4170</v>
      </c>
      <c r="B4439" s="1429" t="s">
        <v>444</v>
      </c>
      <c r="C4439" s="1429" t="s">
        <v>101</v>
      </c>
      <c r="D4439" s="1432" t="s">
        <v>914</v>
      </c>
      <c r="E4439" s="68" t="s">
        <v>6659</v>
      </c>
      <c r="F4439" s="1422" t="s">
        <v>7955</v>
      </c>
      <c r="G4439" s="1430">
        <v>43865</v>
      </c>
      <c r="H4439" s="79" t="s">
        <v>37</v>
      </c>
      <c r="I4439" s="40">
        <v>44136</v>
      </c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  <c r="AM4439" s="3"/>
      <c r="AN4439" s="3"/>
      <c r="AO4439" s="3"/>
      <c r="AP4439" s="3"/>
      <c r="AQ4439" s="3"/>
      <c r="AR4439" s="3"/>
      <c r="AS4439" s="3"/>
      <c r="AT4439" s="3"/>
      <c r="AU4439" s="3"/>
      <c r="AV4439" s="3"/>
      <c r="AW4439" s="3"/>
      <c r="AX4439" s="3"/>
      <c r="AY4439" s="3"/>
      <c r="AZ4439" s="3"/>
      <c r="BA4439" s="3"/>
      <c r="BB4439" s="3"/>
      <c r="BC4439" s="3"/>
      <c r="BD4439" s="3"/>
      <c r="BE4439" s="3"/>
      <c r="BF4439" s="3"/>
      <c r="BG4439" s="3"/>
      <c r="BH4439" s="3"/>
    </row>
    <row r="4440" spans="1:60" ht="33.75" customHeight="1" x14ac:dyDescent="0.25">
      <c r="A4440" s="1003" t="s">
        <v>469</v>
      </c>
      <c r="B4440" s="1007" t="s">
        <v>7611</v>
      </c>
      <c r="C4440" s="1007" t="s">
        <v>7199</v>
      </c>
      <c r="D4440" s="1008" t="s">
        <v>12</v>
      </c>
      <c r="E4440" s="1009" t="s">
        <v>3895</v>
      </c>
      <c r="F4440" s="1009" t="s">
        <v>215</v>
      </c>
      <c r="G4440" s="1010">
        <v>43402</v>
      </c>
      <c r="H4440" s="79" t="s">
        <v>37</v>
      </c>
      <c r="I4440" s="240">
        <v>43647</v>
      </c>
    </row>
    <row r="4441" spans="1:60" ht="33.75" customHeight="1" x14ac:dyDescent="0.25">
      <c r="A4441" s="74" t="s">
        <v>3334</v>
      </c>
      <c r="B4441" s="83" t="s">
        <v>1478</v>
      </c>
      <c r="C4441" s="212" t="s">
        <v>350</v>
      </c>
      <c r="D4441" s="51" t="s">
        <v>929</v>
      </c>
      <c r="E4441" s="61" t="s">
        <v>301</v>
      </c>
      <c r="F4441" s="55" t="s">
        <v>221</v>
      </c>
      <c r="G4441" s="240">
        <v>39547</v>
      </c>
      <c r="H4441" s="47" t="s">
        <v>37</v>
      </c>
      <c r="I4441" s="240">
        <v>39754</v>
      </c>
    </row>
    <row r="4442" spans="1:60" ht="33.75" customHeight="1" x14ac:dyDescent="0.25">
      <c r="A4442" s="74" t="s">
        <v>469</v>
      </c>
      <c r="B4442" s="83" t="s">
        <v>189</v>
      </c>
      <c r="C4442" s="83" t="s">
        <v>344</v>
      </c>
      <c r="D4442" s="51" t="s">
        <v>940</v>
      </c>
      <c r="E4442" s="67" t="s">
        <v>66</v>
      </c>
      <c r="F4442" s="55" t="s">
        <v>413</v>
      </c>
      <c r="G4442" s="290">
        <v>41206</v>
      </c>
      <c r="H4442" s="79" t="s">
        <v>37</v>
      </c>
      <c r="I4442" s="770">
        <v>41609</v>
      </c>
      <c r="J4442" s="1115"/>
      <c r="K4442" s="1115"/>
      <c r="L4442" s="1115"/>
      <c r="M4442" s="1115"/>
      <c r="N4442" s="1115"/>
      <c r="O4442" s="1115"/>
      <c r="P4442" s="1115"/>
      <c r="Q4442" s="1115"/>
      <c r="R4442" s="1115"/>
      <c r="S4442" s="1115"/>
      <c r="T4442" s="1115"/>
      <c r="U4442" s="1115"/>
      <c r="V4442" s="1115"/>
      <c r="W4442" s="1115"/>
      <c r="X4442" s="1115"/>
      <c r="Y4442" s="1115"/>
      <c r="Z4442" s="1115"/>
      <c r="AA4442" s="1115"/>
      <c r="AB4442" s="1115"/>
      <c r="AC4442" s="1115"/>
      <c r="AD4442" s="1115"/>
      <c r="AE4442" s="1115"/>
      <c r="AF4442" s="1115"/>
      <c r="AG4442" s="1115"/>
      <c r="AH4442" s="1115"/>
      <c r="AI4442" s="1115"/>
      <c r="AJ4442" s="1115"/>
      <c r="AK4442" s="1115"/>
      <c r="AL4442" s="1115"/>
      <c r="AM4442" s="1115"/>
      <c r="AN4442" s="1115"/>
      <c r="AO4442" s="1115"/>
      <c r="AP4442" s="1115"/>
      <c r="AQ4442" s="1115"/>
      <c r="AR4442" s="1115"/>
      <c r="AS4442" s="1115"/>
      <c r="AT4442" s="1115"/>
      <c r="AU4442" s="1115"/>
      <c r="AV4442" s="1115"/>
      <c r="AW4442" s="1115"/>
      <c r="AX4442" s="1115"/>
      <c r="AY4442" s="1115"/>
      <c r="AZ4442" s="1115"/>
      <c r="BA4442" s="1115"/>
      <c r="BB4442" s="1115"/>
      <c r="BC4442" s="1115"/>
      <c r="BD4442" s="1115"/>
      <c r="BE4442" s="1115"/>
      <c r="BF4442" s="1115"/>
      <c r="BG4442" s="1115"/>
      <c r="BH4442" s="1115"/>
    </row>
    <row r="4443" spans="1:60" s="1115" customFormat="1" ht="33.75" customHeight="1" x14ac:dyDescent="0.25">
      <c r="A4443" s="922" t="s">
        <v>469</v>
      </c>
      <c r="B4443" s="1233" t="s">
        <v>188</v>
      </c>
      <c r="C4443" s="1233" t="s">
        <v>351</v>
      </c>
      <c r="D4443" s="920" t="s">
        <v>4303</v>
      </c>
      <c r="E4443" s="1344" t="s">
        <v>35</v>
      </c>
      <c r="F4443" s="1335" t="s">
        <v>7938</v>
      </c>
      <c r="G4443" s="921">
        <v>43733</v>
      </c>
      <c r="H4443" s="1345" t="s">
        <v>3798</v>
      </c>
      <c r="I4443" s="1124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3"/>
      <c r="AG4443" s="3"/>
      <c r="AH4443" s="3"/>
      <c r="AI4443" s="3"/>
      <c r="AJ4443" s="3"/>
      <c r="AK4443" s="3"/>
      <c r="AL4443" s="3"/>
      <c r="AM4443" s="3"/>
      <c r="AN4443" s="3"/>
      <c r="AO4443" s="3"/>
      <c r="AP4443" s="3"/>
      <c r="AQ4443" s="3"/>
      <c r="AR4443" s="3"/>
      <c r="AS4443" s="3"/>
      <c r="AT4443" s="3"/>
      <c r="AU4443" s="3"/>
      <c r="AV4443" s="3"/>
      <c r="AW4443" s="3"/>
      <c r="AX4443" s="3"/>
      <c r="AY4443" s="3"/>
      <c r="AZ4443" s="3"/>
      <c r="BA4443" s="3"/>
      <c r="BB4443" s="3"/>
      <c r="BC4443" s="3"/>
      <c r="BD4443" s="3"/>
      <c r="BE4443" s="3"/>
      <c r="BF4443" s="3"/>
      <c r="BG4443" s="3"/>
      <c r="BH4443" s="3"/>
    </row>
    <row r="4444" spans="1:60" ht="33.75" customHeight="1" x14ac:dyDescent="0.25">
      <c r="A4444" s="74" t="s">
        <v>3335</v>
      </c>
      <c r="B4444" s="83" t="s">
        <v>188</v>
      </c>
      <c r="C4444" s="212" t="s">
        <v>350</v>
      </c>
      <c r="D4444" s="51" t="s">
        <v>936</v>
      </c>
      <c r="E4444" s="61" t="s">
        <v>320</v>
      </c>
      <c r="F4444" s="55" t="s">
        <v>321</v>
      </c>
      <c r="G4444" s="240">
        <v>39492</v>
      </c>
      <c r="H4444" s="79" t="s">
        <v>37</v>
      </c>
      <c r="I4444" s="240">
        <v>39814</v>
      </c>
    </row>
    <row r="4445" spans="1:60" ht="33.75" customHeight="1" x14ac:dyDescent="0.25">
      <c r="A4445" s="74" t="s">
        <v>3336</v>
      </c>
      <c r="B4445" s="83" t="s">
        <v>294</v>
      </c>
      <c r="C4445" s="41" t="s">
        <v>101</v>
      </c>
      <c r="D4445" s="51" t="s">
        <v>936</v>
      </c>
      <c r="E4445" s="65" t="s">
        <v>3794</v>
      </c>
      <c r="F4445" s="55" t="s">
        <v>51</v>
      </c>
      <c r="G4445" s="40">
        <v>39905</v>
      </c>
      <c r="H4445" s="46" t="s">
        <v>37</v>
      </c>
      <c r="I4445" s="40">
        <v>40148</v>
      </c>
    </row>
    <row r="4446" spans="1:60" ht="33.75" customHeight="1" x14ac:dyDescent="0.25">
      <c r="A4446" s="74" t="s">
        <v>5515</v>
      </c>
      <c r="B4446" s="83" t="s">
        <v>64</v>
      </c>
      <c r="C4446" s="41" t="s">
        <v>348</v>
      </c>
      <c r="D4446" s="51" t="s">
        <v>931</v>
      </c>
      <c r="E4446" s="54" t="s">
        <v>227</v>
      </c>
      <c r="F4446" s="55" t="s">
        <v>303</v>
      </c>
      <c r="G4446" s="290">
        <v>38680</v>
      </c>
      <c r="H4446" s="46" t="s">
        <v>37</v>
      </c>
      <c r="I4446" s="770">
        <v>39114</v>
      </c>
    </row>
    <row r="4447" spans="1:60" ht="33.75" customHeight="1" x14ac:dyDescent="0.25">
      <c r="A4447" s="74" t="s">
        <v>5516</v>
      </c>
      <c r="B4447" s="83" t="s">
        <v>655</v>
      </c>
      <c r="C4447" s="83" t="s">
        <v>1949</v>
      </c>
      <c r="D4447" s="51" t="s">
        <v>951</v>
      </c>
      <c r="E4447" s="54" t="s">
        <v>394</v>
      </c>
      <c r="F4447" s="55" t="s">
        <v>38</v>
      </c>
      <c r="G4447" s="290">
        <v>37684</v>
      </c>
      <c r="H4447" s="79" t="s">
        <v>37</v>
      </c>
      <c r="I4447" s="770">
        <v>37903</v>
      </c>
    </row>
    <row r="4448" spans="1:60" ht="33.75" customHeight="1" x14ac:dyDescent="0.25">
      <c r="A4448" s="857" t="s">
        <v>7528</v>
      </c>
      <c r="B4448" s="849" t="s">
        <v>96</v>
      </c>
      <c r="C4448" s="849" t="s">
        <v>7455</v>
      </c>
      <c r="D4448" s="858" t="s">
        <v>7450</v>
      </c>
      <c r="E4448" s="854" t="s">
        <v>7527</v>
      </c>
      <c r="F4448" s="855" t="s">
        <v>2859</v>
      </c>
      <c r="G4448" s="856">
        <v>43265</v>
      </c>
      <c r="H4448" s="81" t="s">
        <v>3798</v>
      </c>
      <c r="I4448" s="40"/>
    </row>
    <row r="4449" spans="1:9" ht="33.75" customHeight="1" x14ac:dyDescent="0.25">
      <c r="A4449" s="74" t="s">
        <v>3337</v>
      </c>
      <c r="B4449" s="83" t="s">
        <v>3338</v>
      </c>
      <c r="C4449" s="41" t="s">
        <v>101</v>
      </c>
      <c r="D4449" s="51" t="s">
        <v>946</v>
      </c>
      <c r="E4449" s="61" t="s">
        <v>163</v>
      </c>
      <c r="F4449" s="55" t="s">
        <v>2126</v>
      </c>
      <c r="G4449" s="40">
        <v>39506</v>
      </c>
      <c r="H4449" s="46" t="s">
        <v>37</v>
      </c>
      <c r="I4449" s="40">
        <v>39815</v>
      </c>
    </row>
    <row r="4450" spans="1:9" ht="33.75" customHeight="1" x14ac:dyDescent="0.25">
      <c r="A4450" s="74" t="s">
        <v>5517</v>
      </c>
      <c r="B4450" s="83" t="s">
        <v>29</v>
      </c>
      <c r="C4450" s="83" t="s">
        <v>345</v>
      </c>
      <c r="D4450" s="51" t="s">
        <v>940</v>
      </c>
      <c r="E4450" s="54" t="s">
        <v>176</v>
      </c>
      <c r="F4450" s="55" t="s">
        <v>390</v>
      </c>
      <c r="G4450" s="290">
        <v>37235</v>
      </c>
      <c r="H4450" s="79" t="s">
        <v>37</v>
      </c>
      <c r="I4450" s="770">
        <v>37712</v>
      </c>
    </row>
    <row r="4451" spans="1:9" ht="33.75" customHeight="1" x14ac:dyDescent="0.25">
      <c r="A4451" s="74" t="s">
        <v>3339</v>
      </c>
      <c r="B4451" s="83" t="s">
        <v>46</v>
      </c>
      <c r="C4451" s="41" t="s">
        <v>95</v>
      </c>
      <c r="D4451" s="51" t="s">
        <v>940</v>
      </c>
      <c r="E4451" s="54" t="s">
        <v>176</v>
      </c>
      <c r="F4451" s="55" t="s">
        <v>182</v>
      </c>
      <c r="G4451" s="40">
        <v>39856</v>
      </c>
      <c r="H4451" s="46" t="s">
        <v>37</v>
      </c>
      <c r="I4451" s="40">
        <v>40179</v>
      </c>
    </row>
    <row r="4452" spans="1:9" ht="33.75" customHeight="1" x14ac:dyDescent="0.25">
      <c r="A4452" s="74" t="s">
        <v>3340</v>
      </c>
      <c r="B4452" s="83" t="s">
        <v>4761</v>
      </c>
      <c r="C4452" s="41" t="s">
        <v>101</v>
      </c>
      <c r="D4452" s="51" t="s">
        <v>929</v>
      </c>
      <c r="E4452" s="54" t="s">
        <v>2576</v>
      </c>
      <c r="F4452" s="55" t="s">
        <v>4653</v>
      </c>
      <c r="G4452" s="290">
        <v>39064</v>
      </c>
      <c r="H4452" s="79" t="s">
        <v>37</v>
      </c>
      <c r="I4452" s="770">
        <v>39142</v>
      </c>
    </row>
    <row r="4453" spans="1:9" ht="33.75" customHeight="1" x14ac:dyDescent="0.25">
      <c r="A4453" s="74" t="s">
        <v>3340</v>
      </c>
      <c r="B4453" s="83" t="s">
        <v>113</v>
      </c>
      <c r="C4453" s="41" t="s">
        <v>76</v>
      </c>
      <c r="D4453" s="51" t="s">
        <v>650</v>
      </c>
      <c r="E4453" s="67" t="s">
        <v>705</v>
      </c>
      <c r="F4453" s="55" t="s">
        <v>3341</v>
      </c>
      <c r="G4453" s="240">
        <v>39609</v>
      </c>
      <c r="H4453" s="46" t="s">
        <v>37</v>
      </c>
      <c r="I4453" s="240">
        <v>39818</v>
      </c>
    </row>
    <row r="4454" spans="1:9" ht="33.75" customHeight="1" x14ac:dyDescent="0.25">
      <c r="A4454" s="74" t="s">
        <v>5518</v>
      </c>
      <c r="B4454" s="83" t="s">
        <v>5096</v>
      </c>
      <c r="C4454" s="212" t="s">
        <v>350</v>
      </c>
      <c r="D4454" s="51" t="s">
        <v>936</v>
      </c>
      <c r="E4454" s="54" t="s">
        <v>74</v>
      </c>
      <c r="F4454" s="55" t="s">
        <v>240</v>
      </c>
      <c r="G4454" s="290">
        <v>36817</v>
      </c>
      <c r="H4454" s="46" t="s">
        <v>37</v>
      </c>
      <c r="I4454" s="770">
        <v>37240</v>
      </c>
    </row>
    <row r="4455" spans="1:9" ht="33.75" customHeight="1" x14ac:dyDescent="0.25">
      <c r="A4455" s="74" t="s">
        <v>1199</v>
      </c>
      <c r="B4455" s="83" t="s">
        <v>68</v>
      </c>
      <c r="C4455" s="83" t="s">
        <v>1598</v>
      </c>
      <c r="D4455" s="51" t="s">
        <v>941</v>
      </c>
      <c r="E4455" s="54" t="s">
        <v>35</v>
      </c>
      <c r="F4455" s="55" t="s">
        <v>4400</v>
      </c>
      <c r="G4455" s="290">
        <v>36929</v>
      </c>
      <c r="H4455" s="46" t="s">
        <v>37</v>
      </c>
      <c r="I4455" s="770">
        <v>37226</v>
      </c>
    </row>
    <row r="4456" spans="1:9" ht="33.75" customHeight="1" x14ac:dyDescent="0.25">
      <c r="A4456" s="74" t="s">
        <v>1199</v>
      </c>
      <c r="B4456" s="83" t="s">
        <v>198</v>
      </c>
      <c r="C4456" s="41" t="s">
        <v>348</v>
      </c>
      <c r="D4456" s="51" t="s">
        <v>935</v>
      </c>
      <c r="E4456" s="54" t="s">
        <v>415</v>
      </c>
      <c r="F4456" s="55" t="s">
        <v>5146</v>
      </c>
      <c r="G4456" s="290">
        <v>36433</v>
      </c>
      <c r="H4456" s="47" t="s">
        <v>37</v>
      </c>
      <c r="I4456" s="770">
        <v>36647</v>
      </c>
    </row>
    <row r="4457" spans="1:9" ht="33.75" customHeight="1" x14ac:dyDescent="0.25">
      <c r="A4457" s="74" t="s">
        <v>1199</v>
      </c>
      <c r="B4457" s="83" t="s">
        <v>49</v>
      </c>
      <c r="C4457" s="82" t="s">
        <v>351</v>
      </c>
      <c r="D4457" s="51" t="s">
        <v>12</v>
      </c>
      <c r="E4457" s="54" t="s">
        <v>35</v>
      </c>
      <c r="F4457" s="55" t="s">
        <v>844</v>
      </c>
      <c r="G4457" s="26">
        <v>41561</v>
      </c>
      <c r="H4457" s="47" t="s">
        <v>37</v>
      </c>
      <c r="I4457" s="770">
        <v>41852</v>
      </c>
    </row>
    <row r="4458" spans="1:9" ht="33.75" customHeight="1" x14ac:dyDescent="0.25">
      <c r="A4458" s="74" t="s">
        <v>1678</v>
      </c>
      <c r="B4458" s="83" t="s">
        <v>1039</v>
      </c>
      <c r="C4458" s="83" t="s">
        <v>101</v>
      </c>
      <c r="D4458" s="51" t="s">
        <v>958</v>
      </c>
      <c r="E4458" s="54" t="s">
        <v>190</v>
      </c>
      <c r="F4458" s="55" t="s">
        <v>1679</v>
      </c>
      <c r="G4458" s="290">
        <v>41918</v>
      </c>
      <c r="H4458" s="46" t="s">
        <v>37</v>
      </c>
      <c r="I4458" s="770">
        <v>42339</v>
      </c>
    </row>
    <row r="4459" spans="1:9" ht="33.75" customHeight="1" x14ac:dyDescent="0.25">
      <c r="A4459" s="74" t="s">
        <v>3342</v>
      </c>
      <c r="B4459" s="83" t="s">
        <v>159</v>
      </c>
      <c r="C4459" s="83" t="s">
        <v>345</v>
      </c>
      <c r="D4459" s="51" t="s">
        <v>940</v>
      </c>
      <c r="E4459" s="54" t="s">
        <v>66</v>
      </c>
      <c r="F4459" s="55" t="s">
        <v>170</v>
      </c>
      <c r="G4459" s="290">
        <v>37169</v>
      </c>
      <c r="H4459" s="79" t="s">
        <v>37</v>
      </c>
      <c r="I4459" s="770">
        <v>38412</v>
      </c>
    </row>
    <row r="4460" spans="1:9" ht="33.75" customHeight="1" x14ac:dyDescent="0.25">
      <c r="A4460" s="74" t="s">
        <v>3342</v>
      </c>
      <c r="B4460" s="83" t="s">
        <v>677</v>
      </c>
      <c r="C4460" s="83" t="s">
        <v>351</v>
      </c>
      <c r="D4460" s="51" t="s">
        <v>12</v>
      </c>
      <c r="E4460" s="67" t="s">
        <v>66</v>
      </c>
      <c r="F4460" s="55" t="s">
        <v>168</v>
      </c>
      <c r="G4460" s="240">
        <v>39350</v>
      </c>
      <c r="H4460" s="79" t="s">
        <v>37</v>
      </c>
      <c r="I4460" s="240">
        <v>39692</v>
      </c>
    </row>
    <row r="4461" spans="1:9" ht="33.75" customHeight="1" x14ac:dyDescent="0.25">
      <c r="A4461" s="74" t="s">
        <v>3343</v>
      </c>
      <c r="B4461" s="83" t="s">
        <v>1054</v>
      </c>
      <c r="C4461" s="212" t="s">
        <v>350</v>
      </c>
      <c r="D4461" s="51" t="s">
        <v>948</v>
      </c>
      <c r="E4461" s="61" t="s">
        <v>88</v>
      </c>
      <c r="F4461" s="55" t="s">
        <v>325</v>
      </c>
      <c r="G4461" s="240">
        <v>38679</v>
      </c>
      <c r="H4461" s="79" t="s">
        <v>37</v>
      </c>
      <c r="I4461" s="240">
        <v>39934</v>
      </c>
    </row>
    <row r="4462" spans="1:9" ht="33.75" customHeight="1" x14ac:dyDescent="0.25">
      <c r="A4462" s="504" t="s">
        <v>7248</v>
      </c>
      <c r="B4462" s="535" t="s">
        <v>198</v>
      </c>
      <c r="C4462" s="535" t="s">
        <v>7249</v>
      </c>
      <c r="D4462" s="510" t="s">
        <v>12</v>
      </c>
      <c r="E4462" s="509" t="s">
        <v>3857</v>
      </c>
      <c r="F4462" s="509" t="s">
        <v>390</v>
      </c>
      <c r="G4462" s="536">
        <v>43087</v>
      </c>
      <c r="H4462" s="81" t="s">
        <v>3798</v>
      </c>
      <c r="I4462" s="472"/>
    </row>
    <row r="4463" spans="1:9" ht="33.75" customHeight="1" x14ac:dyDescent="0.25">
      <c r="A4463" s="74" t="s">
        <v>5519</v>
      </c>
      <c r="B4463" s="83" t="s">
        <v>59</v>
      </c>
      <c r="C4463" s="212" t="s">
        <v>350</v>
      </c>
      <c r="D4463" s="51" t="s">
        <v>949</v>
      </c>
      <c r="E4463" s="54" t="s">
        <v>114</v>
      </c>
      <c r="F4463" s="55" t="s">
        <v>1738</v>
      </c>
      <c r="G4463" s="290">
        <v>37728</v>
      </c>
      <c r="H4463" s="46" t="s">
        <v>37</v>
      </c>
      <c r="I4463" s="770">
        <v>37803</v>
      </c>
    </row>
    <row r="4464" spans="1:9" ht="33.75" customHeight="1" x14ac:dyDescent="0.25">
      <c r="A4464" s="74" t="s">
        <v>5520</v>
      </c>
      <c r="B4464" s="83" t="s">
        <v>92</v>
      </c>
      <c r="C4464" s="83" t="s">
        <v>1142</v>
      </c>
      <c r="D4464" s="51" t="s">
        <v>928</v>
      </c>
      <c r="E4464" s="54" t="s">
        <v>439</v>
      </c>
      <c r="F4464" s="55" t="s">
        <v>38</v>
      </c>
      <c r="G4464" s="290">
        <v>38614</v>
      </c>
      <c r="H4464" s="46" t="s">
        <v>37</v>
      </c>
      <c r="I4464" s="770">
        <v>38869</v>
      </c>
    </row>
    <row r="4465" spans="1:60" ht="33.75" customHeight="1" x14ac:dyDescent="0.25">
      <c r="A4465" s="74" t="s">
        <v>5521</v>
      </c>
      <c r="B4465" s="83" t="s">
        <v>433</v>
      </c>
      <c r="C4465" s="83" t="s">
        <v>2428</v>
      </c>
      <c r="D4465" s="51" t="s">
        <v>953</v>
      </c>
      <c r="E4465" s="54" t="s">
        <v>57</v>
      </c>
      <c r="F4465" s="55" t="s">
        <v>38</v>
      </c>
      <c r="G4465" s="290">
        <v>39063</v>
      </c>
      <c r="H4465" s="46" t="s">
        <v>37</v>
      </c>
      <c r="I4465" s="770">
        <v>39234</v>
      </c>
    </row>
    <row r="4466" spans="1:60" ht="33.75" customHeight="1" x14ac:dyDescent="0.25">
      <c r="A4466" s="74" t="s">
        <v>5522</v>
      </c>
      <c r="B4466" s="83" t="s">
        <v>68</v>
      </c>
      <c r="C4466" s="41" t="s">
        <v>348</v>
      </c>
      <c r="D4466" s="51" t="s">
        <v>931</v>
      </c>
      <c r="E4466" s="54" t="s">
        <v>66</v>
      </c>
      <c r="F4466" s="55" t="s">
        <v>1291</v>
      </c>
      <c r="G4466" s="290">
        <v>38281</v>
      </c>
      <c r="H4466" s="46" t="s">
        <v>37</v>
      </c>
      <c r="I4466" s="770">
        <v>38353</v>
      </c>
    </row>
    <row r="4467" spans="1:60" ht="33.75" customHeight="1" x14ac:dyDescent="0.25">
      <c r="A4467" s="74" t="s">
        <v>1028</v>
      </c>
      <c r="B4467" s="83" t="s">
        <v>59</v>
      </c>
      <c r="C4467" s="212" t="s">
        <v>350</v>
      </c>
      <c r="D4467" s="51" t="s">
        <v>951</v>
      </c>
      <c r="E4467" s="54" t="s">
        <v>134</v>
      </c>
      <c r="F4467" s="55" t="s">
        <v>722</v>
      </c>
      <c r="G4467" s="290">
        <v>36403</v>
      </c>
      <c r="H4467" s="47" t="s">
        <v>37</v>
      </c>
      <c r="I4467" s="770">
        <v>36677</v>
      </c>
    </row>
    <row r="4468" spans="1:60" ht="33.75" customHeight="1" x14ac:dyDescent="0.25">
      <c r="A4468" s="74" t="s">
        <v>1028</v>
      </c>
      <c r="B4468" s="83" t="s">
        <v>68</v>
      </c>
      <c r="C4468" s="83" t="s">
        <v>95</v>
      </c>
      <c r="D4468" s="51" t="s">
        <v>940</v>
      </c>
      <c r="E4468" s="67" t="s">
        <v>167</v>
      </c>
      <c r="F4468" s="55" t="s">
        <v>267</v>
      </c>
      <c r="G4468" s="290">
        <v>41165</v>
      </c>
      <c r="H4468" s="48" t="s">
        <v>41</v>
      </c>
      <c r="I4468" s="770">
        <v>41426</v>
      </c>
      <c r="J4468" s="1115"/>
      <c r="K4468" s="1115"/>
      <c r="L4468" s="1115"/>
      <c r="M4468" s="1115"/>
      <c r="N4468" s="1115"/>
      <c r="O4468" s="1115"/>
      <c r="P4468" s="1115"/>
      <c r="Q4468" s="1115"/>
      <c r="R4468" s="1115"/>
      <c r="S4468" s="1115"/>
      <c r="T4468" s="1115"/>
      <c r="U4468" s="1115"/>
      <c r="V4468" s="1115"/>
      <c r="W4468" s="1115"/>
      <c r="X4468" s="1115"/>
      <c r="Y4468" s="1115"/>
      <c r="Z4468" s="1115"/>
      <c r="AA4468" s="1115"/>
      <c r="AB4468" s="1115"/>
      <c r="AC4468" s="1115"/>
      <c r="AD4468" s="1115"/>
      <c r="AE4468" s="1115"/>
      <c r="AF4468" s="1115"/>
      <c r="AG4468" s="1115"/>
      <c r="AH4468" s="1115"/>
      <c r="AI4468" s="1115"/>
      <c r="AJ4468" s="1115"/>
      <c r="AK4468" s="1115"/>
      <c r="AL4468" s="1115"/>
      <c r="AM4468" s="1115"/>
      <c r="AN4468" s="1115"/>
      <c r="AO4468" s="1115"/>
      <c r="AP4468" s="1115"/>
      <c r="AQ4468" s="1115"/>
      <c r="AR4468" s="1115"/>
      <c r="AS4468" s="1115"/>
      <c r="AT4468" s="1115"/>
      <c r="AU4468" s="1115"/>
      <c r="AV4468" s="1115"/>
      <c r="AW4468" s="1115"/>
      <c r="AX4468" s="1115"/>
      <c r="AY4468" s="1115"/>
      <c r="AZ4468" s="1115"/>
      <c r="BA4468" s="1115"/>
      <c r="BB4468" s="1115"/>
      <c r="BC4468" s="1115"/>
      <c r="BD4468" s="1115"/>
      <c r="BE4468" s="1115"/>
      <c r="BF4468" s="1115"/>
      <c r="BG4468" s="1115"/>
      <c r="BH4468" s="1115"/>
    </row>
    <row r="4469" spans="1:60" s="1115" customFormat="1" ht="33.75" customHeight="1" x14ac:dyDescent="0.25">
      <c r="A4469" s="882" t="s">
        <v>1028</v>
      </c>
      <c r="B4469" s="883" t="s">
        <v>49</v>
      </c>
      <c r="C4469" s="883" t="s">
        <v>7927</v>
      </c>
      <c r="D4469" s="884" t="s">
        <v>12</v>
      </c>
      <c r="E4469" s="880" t="s">
        <v>7928</v>
      </c>
      <c r="F4469" s="881" t="s">
        <v>236</v>
      </c>
      <c r="G4469" s="1137">
        <v>43692</v>
      </c>
      <c r="H4469" s="48" t="s">
        <v>41</v>
      </c>
      <c r="I4469" s="1124">
        <v>43787</v>
      </c>
    </row>
    <row r="4470" spans="1:60" s="1115" customFormat="1" ht="33.75" customHeight="1" x14ac:dyDescent="0.25">
      <c r="A4470" s="1682" t="s">
        <v>1028</v>
      </c>
      <c r="B4470" s="1701" t="s">
        <v>49</v>
      </c>
      <c r="C4470" s="1683" t="s">
        <v>8328</v>
      </c>
      <c r="D4470" s="1684" t="s">
        <v>12</v>
      </c>
      <c r="E4470" s="1685" t="s">
        <v>7928</v>
      </c>
      <c r="F4470" s="1683" t="s">
        <v>236</v>
      </c>
      <c r="G4470" s="1686">
        <v>44053</v>
      </c>
      <c r="H4470" s="48" t="s">
        <v>37</v>
      </c>
      <c r="I4470" s="1612">
        <v>44378</v>
      </c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3"/>
      <c r="AG4470" s="3"/>
      <c r="AH4470" s="3"/>
      <c r="AI4470" s="3"/>
      <c r="AJ4470" s="3"/>
      <c r="AK4470" s="3"/>
      <c r="AL4470" s="3"/>
      <c r="AM4470" s="3"/>
      <c r="AN4470" s="3"/>
      <c r="AO4470" s="3"/>
      <c r="AP4470" s="3"/>
      <c r="AQ4470" s="3"/>
      <c r="AR4470" s="3"/>
      <c r="AS4470" s="3"/>
      <c r="AT4470" s="3"/>
      <c r="AU4470" s="3"/>
      <c r="AV4470" s="3"/>
      <c r="AW4470" s="3"/>
      <c r="AX4470" s="3"/>
      <c r="AY4470" s="3"/>
      <c r="AZ4470" s="3"/>
      <c r="BA4470" s="3"/>
      <c r="BB4470" s="3"/>
      <c r="BC4470" s="3"/>
      <c r="BD4470" s="3"/>
      <c r="BE4470" s="3"/>
      <c r="BF4470" s="3"/>
      <c r="BG4470" s="3"/>
      <c r="BH4470" s="3"/>
    </row>
    <row r="4471" spans="1:60" ht="33.75" customHeight="1" x14ac:dyDescent="0.25">
      <c r="A4471" s="74" t="s">
        <v>1955</v>
      </c>
      <c r="B4471" s="83" t="s">
        <v>1956</v>
      </c>
      <c r="C4471" s="42" t="s">
        <v>81</v>
      </c>
      <c r="D4471" s="51" t="s">
        <v>941</v>
      </c>
      <c r="E4471" s="54" t="s">
        <v>47</v>
      </c>
      <c r="F4471" s="55" t="s">
        <v>174</v>
      </c>
      <c r="G4471" s="43">
        <v>40674</v>
      </c>
      <c r="H4471" s="46" t="s">
        <v>37</v>
      </c>
      <c r="I4471" s="43">
        <v>40960</v>
      </c>
    </row>
    <row r="4472" spans="1:60" ht="33.75" customHeight="1" x14ac:dyDescent="0.25">
      <c r="A4472" s="74" t="s">
        <v>5523</v>
      </c>
      <c r="B4472" s="83" t="s">
        <v>5524</v>
      </c>
      <c r="C4472" s="83" t="s">
        <v>7051</v>
      </c>
      <c r="D4472" s="51" t="s">
        <v>1981</v>
      </c>
      <c r="E4472" s="54" t="s">
        <v>1524</v>
      </c>
      <c r="F4472" s="55" t="s">
        <v>5525</v>
      </c>
      <c r="G4472" s="290">
        <v>38985</v>
      </c>
      <c r="H4472" s="79" t="s">
        <v>37</v>
      </c>
      <c r="I4472" s="770">
        <v>39197</v>
      </c>
    </row>
    <row r="4473" spans="1:60" ht="33.75" customHeight="1" x14ac:dyDescent="0.25">
      <c r="A4473" s="74" t="s">
        <v>3344</v>
      </c>
      <c r="B4473" s="83" t="s">
        <v>46</v>
      </c>
      <c r="C4473" s="41" t="s">
        <v>101</v>
      </c>
      <c r="D4473" s="51" t="s">
        <v>951</v>
      </c>
      <c r="E4473" s="61" t="s">
        <v>666</v>
      </c>
      <c r="F4473" s="55" t="s">
        <v>667</v>
      </c>
      <c r="G4473" s="40">
        <v>40268</v>
      </c>
      <c r="H4473" s="79" t="s">
        <v>37</v>
      </c>
      <c r="I4473" s="40">
        <v>40521</v>
      </c>
    </row>
    <row r="4474" spans="1:60" ht="33.75" customHeight="1" x14ac:dyDescent="0.25">
      <c r="A4474" s="74" t="s">
        <v>3345</v>
      </c>
      <c r="B4474" s="83" t="s">
        <v>44</v>
      </c>
      <c r="C4474" s="83" t="s">
        <v>345</v>
      </c>
      <c r="D4474" s="51" t="s">
        <v>940</v>
      </c>
      <c r="E4474" s="54" t="s">
        <v>176</v>
      </c>
      <c r="F4474" s="55" t="s">
        <v>165</v>
      </c>
      <c r="G4474" s="240">
        <v>38883</v>
      </c>
      <c r="H4474" s="46" t="s">
        <v>37</v>
      </c>
      <c r="I4474" s="240">
        <v>39234</v>
      </c>
    </row>
    <row r="4475" spans="1:60" ht="33.75" customHeight="1" x14ac:dyDescent="0.25">
      <c r="A4475" s="74" t="s">
        <v>901</v>
      </c>
      <c r="B4475" s="83" t="s">
        <v>198</v>
      </c>
      <c r="C4475" s="83" t="s">
        <v>345</v>
      </c>
      <c r="D4475" s="51" t="s">
        <v>12</v>
      </c>
      <c r="E4475" s="54" t="s">
        <v>3857</v>
      </c>
      <c r="F4475" s="55" t="s">
        <v>103</v>
      </c>
      <c r="G4475" s="290">
        <v>37315</v>
      </c>
      <c r="H4475" s="47" t="s">
        <v>37</v>
      </c>
      <c r="I4475" s="770">
        <v>37469</v>
      </c>
    </row>
    <row r="4476" spans="1:60" ht="33.75" customHeight="1" x14ac:dyDescent="0.25">
      <c r="A4476" s="74" t="s">
        <v>901</v>
      </c>
      <c r="B4476" s="83" t="s">
        <v>68</v>
      </c>
      <c r="C4476" s="83" t="s">
        <v>101</v>
      </c>
      <c r="D4476" s="51" t="s">
        <v>929</v>
      </c>
      <c r="E4476" s="61" t="s">
        <v>60</v>
      </c>
      <c r="F4476" s="55" t="s">
        <v>2186</v>
      </c>
      <c r="G4476" s="290">
        <v>41368</v>
      </c>
      <c r="H4476" s="79" t="s">
        <v>37</v>
      </c>
      <c r="I4476" s="770">
        <v>41579</v>
      </c>
    </row>
    <row r="4477" spans="1:60" ht="33.75" customHeight="1" x14ac:dyDescent="0.25">
      <c r="A4477" s="74" t="s">
        <v>3346</v>
      </c>
      <c r="B4477" s="83" t="s">
        <v>54</v>
      </c>
      <c r="C4477" s="83" t="s">
        <v>351</v>
      </c>
      <c r="D4477" s="51" t="s">
        <v>940</v>
      </c>
      <c r="E4477" s="67" t="s">
        <v>66</v>
      </c>
      <c r="F4477" s="55" t="s">
        <v>702</v>
      </c>
      <c r="G4477" s="240">
        <v>40168</v>
      </c>
      <c r="H4477" s="79" t="s">
        <v>37</v>
      </c>
      <c r="I4477" s="240">
        <v>40695</v>
      </c>
      <c r="J4477" s="1115"/>
      <c r="K4477" s="1115"/>
      <c r="L4477" s="1115"/>
      <c r="M4477" s="1115"/>
      <c r="N4477" s="1115"/>
      <c r="O4477" s="1115"/>
      <c r="P4477" s="1115"/>
      <c r="Q4477" s="1115"/>
      <c r="R4477" s="1115"/>
      <c r="S4477" s="1115"/>
      <c r="T4477" s="1115"/>
      <c r="U4477" s="1115"/>
      <c r="V4477" s="1115"/>
      <c r="W4477" s="1115"/>
      <c r="X4477" s="1115"/>
      <c r="Y4477" s="1115"/>
      <c r="Z4477" s="1115"/>
      <c r="AA4477" s="1115"/>
      <c r="AB4477" s="1115"/>
      <c r="AC4477" s="1115"/>
      <c r="AD4477" s="1115"/>
      <c r="AE4477" s="1115"/>
      <c r="AF4477" s="1115"/>
      <c r="AG4477" s="1115"/>
      <c r="AH4477" s="1115"/>
      <c r="AI4477" s="1115"/>
      <c r="AJ4477" s="1115"/>
      <c r="AK4477" s="1115"/>
      <c r="AL4477" s="1115"/>
      <c r="AM4477" s="1115"/>
      <c r="AN4477" s="1115"/>
      <c r="AO4477" s="1115"/>
      <c r="AP4477" s="1115"/>
      <c r="AQ4477" s="1115"/>
      <c r="AR4477" s="1115"/>
      <c r="AS4477" s="1115"/>
      <c r="AT4477" s="1115"/>
      <c r="AU4477" s="1115"/>
      <c r="AV4477" s="1115"/>
      <c r="AW4477" s="1115"/>
      <c r="AX4477" s="1115"/>
      <c r="AY4477" s="1115"/>
      <c r="AZ4477" s="1115"/>
      <c r="BA4477" s="1115"/>
      <c r="BB4477" s="1115"/>
      <c r="BC4477" s="1115"/>
      <c r="BD4477" s="1115"/>
      <c r="BE4477" s="1115"/>
      <c r="BF4477" s="1115"/>
      <c r="BG4477" s="1115"/>
      <c r="BH4477" s="1115"/>
    </row>
    <row r="4478" spans="1:60" s="1115" customFormat="1" ht="33.75" customHeight="1" x14ac:dyDescent="0.25">
      <c r="A4478" s="730" t="s">
        <v>8195</v>
      </c>
      <c r="B4478" s="25" t="s">
        <v>61</v>
      </c>
      <c r="C4478" s="25" t="s">
        <v>344</v>
      </c>
      <c r="D4478" s="731" t="s">
        <v>12</v>
      </c>
      <c r="E4478" s="728" t="s">
        <v>7614</v>
      </c>
      <c r="F4478" s="729" t="s">
        <v>236</v>
      </c>
      <c r="G4478" s="26">
        <v>43943</v>
      </c>
      <c r="H4478" s="79" t="s">
        <v>37</v>
      </c>
      <c r="I4478" s="240">
        <v>44378</v>
      </c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3"/>
      <c r="AG4478" s="3"/>
      <c r="AH4478" s="3"/>
      <c r="AI4478" s="3"/>
      <c r="AJ4478" s="3"/>
      <c r="AK4478" s="3"/>
      <c r="AL4478" s="3"/>
      <c r="AM4478" s="3"/>
      <c r="AN4478" s="3"/>
      <c r="AO4478" s="3"/>
      <c r="AP4478" s="3"/>
      <c r="AQ4478" s="3"/>
      <c r="AR4478" s="3"/>
      <c r="AS4478" s="3"/>
      <c r="AT4478" s="3"/>
      <c r="AU4478" s="3"/>
      <c r="AV4478" s="3"/>
      <c r="AW4478" s="3"/>
      <c r="AX4478" s="3"/>
      <c r="AY4478" s="3"/>
      <c r="AZ4478" s="3"/>
      <c r="BA4478" s="3"/>
      <c r="BB4478" s="3"/>
      <c r="BC4478" s="3"/>
      <c r="BD4478" s="3"/>
      <c r="BE4478" s="3"/>
      <c r="BF4478" s="3"/>
      <c r="BG4478" s="3"/>
      <c r="BH4478" s="3"/>
    </row>
    <row r="4479" spans="1:60" ht="33.75" customHeight="1" x14ac:dyDescent="0.25">
      <c r="A4479" s="103" t="s">
        <v>7170</v>
      </c>
      <c r="B4479" s="427" t="s">
        <v>29</v>
      </c>
      <c r="C4479" s="427" t="s">
        <v>351</v>
      </c>
      <c r="D4479" s="114" t="s">
        <v>937</v>
      </c>
      <c r="E4479" s="115" t="s">
        <v>35</v>
      </c>
      <c r="F4479" s="104" t="s">
        <v>1258</v>
      </c>
      <c r="G4479" s="426">
        <v>43019</v>
      </c>
      <c r="H4479" s="48" t="s">
        <v>41</v>
      </c>
      <c r="I4479" s="105"/>
      <c r="J4479" s="1115"/>
      <c r="K4479" s="1115"/>
      <c r="L4479" s="1115"/>
      <c r="M4479" s="1115"/>
      <c r="N4479" s="1115"/>
      <c r="O4479" s="1115"/>
      <c r="P4479" s="1115"/>
      <c r="Q4479" s="1115"/>
      <c r="R4479" s="1115"/>
      <c r="S4479" s="1115"/>
      <c r="T4479" s="1115"/>
      <c r="U4479" s="1115"/>
      <c r="V4479" s="1115"/>
      <c r="W4479" s="1115"/>
      <c r="X4479" s="1115"/>
      <c r="Y4479" s="1115"/>
      <c r="Z4479" s="1115"/>
      <c r="AA4479" s="1115"/>
      <c r="AB4479" s="1115"/>
      <c r="AC4479" s="1115"/>
      <c r="AD4479" s="1115"/>
      <c r="AE4479" s="1115"/>
      <c r="AF4479" s="1115"/>
      <c r="AG4479" s="1115"/>
      <c r="AH4479" s="1115"/>
      <c r="AI4479" s="1115"/>
      <c r="AJ4479" s="1115"/>
      <c r="AK4479" s="1115"/>
      <c r="AL4479" s="1115"/>
      <c r="AM4479" s="1115"/>
      <c r="AN4479" s="1115"/>
      <c r="AO4479" s="1115"/>
      <c r="AP4479" s="1115"/>
      <c r="AQ4479" s="1115"/>
      <c r="AR4479" s="1115"/>
      <c r="AS4479" s="1115"/>
      <c r="AT4479" s="1115"/>
      <c r="AU4479" s="1115"/>
      <c r="AV4479" s="1115"/>
      <c r="AW4479" s="1115"/>
      <c r="AX4479" s="1115"/>
      <c r="AY4479" s="1115"/>
      <c r="AZ4479" s="1115"/>
      <c r="BA4479" s="1115"/>
      <c r="BB4479" s="1115"/>
      <c r="BC4479" s="1115"/>
      <c r="BD4479" s="1115"/>
      <c r="BE4479" s="1115"/>
      <c r="BF4479" s="1115"/>
      <c r="BG4479" s="1115"/>
      <c r="BH4479" s="1115"/>
    </row>
    <row r="4480" spans="1:60" s="1115" customFormat="1" ht="33.75" customHeight="1" x14ac:dyDescent="0.25">
      <c r="A4480" s="882" t="s">
        <v>7170</v>
      </c>
      <c r="B4480" s="883" t="s">
        <v>29</v>
      </c>
      <c r="C4480" s="883" t="s">
        <v>7199</v>
      </c>
      <c r="D4480" s="884" t="s">
        <v>12</v>
      </c>
      <c r="E4480" s="880" t="s">
        <v>7975</v>
      </c>
      <c r="F4480" s="881" t="s">
        <v>1258</v>
      </c>
      <c r="G4480" s="853">
        <v>43763</v>
      </c>
      <c r="H4480" s="1122" t="s">
        <v>3798</v>
      </c>
      <c r="I4480" s="112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3"/>
      <c r="AG4480" s="3"/>
      <c r="AH4480" s="3"/>
      <c r="AI4480" s="3"/>
      <c r="AJ4480" s="3"/>
      <c r="AK4480" s="3"/>
      <c r="AL4480" s="3"/>
      <c r="AM4480" s="3"/>
      <c r="AN4480" s="3"/>
      <c r="AO4480" s="3"/>
      <c r="AP4480" s="3"/>
      <c r="AQ4480" s="3"/>
      <c r="AR4480" s="3"/>
      <c r="AS4480" s="3"/>
      <c r="AT4480" s="3"/>
      <c r="AU4480" s="3"/>
      <c r="AV4480" s="3"/>
      <c r="AW4480" s="3"/>
      <c r="AX4480" s="3"/>
      <c r="AY4480" s="3"/>
      <c r="AZ4480" s="3"/>
      <c r="BA4480" s="3"/>
      <c r="BB4480" s="3"/>
      <c r="BC4480" s="3"/>
      <c r="BD4480" s="3"/>
      <c r="BE4480" s="3"/>
      <c r="BF4480" s="3"/>
      <c r="BG4480" s="3"/>
      <c r="BH4480" s="3"/>
    </row>
    <row r="4481" spans="1:60" ht="33.75" customHeight="1" x14ac:dyDescent="0.25">
      <c r="A4481" s="74" t="s">
        <v>5526</v>
      </c>
      <c r="B4481" s="83" t="s">
        <v>226</v>
      </c>
      <c r="C4481" s="212" t="s">
        <v>344</v>
      </c>
      <c r="D4481" s="51" t="s">
        <v>1981</v>
      </c>
      <c r="E4481" s="54" t="s">
        <v>311</v>
      </c>
      <c r="F4481" s="55" t="s">
        <v>5527</v>
      </c>
      <c r="G4481" s="290">
        <v>39105</v>
      </c>
      <c r="H4481" s="46" t="s">
        <v>37</v>
      </c>
      <c r="I4481" s="770">
        <v>43378</v>
      </c>
    </row>
    <row r="4482" spans="1:60" ht="33.75" customHeight="1" x14ac:dyDescent="0.25">
      <c r="A4482" s="74" t="s">
        <v>5528</v>
      </c>
      <c r="B4482" s="83" t="s">
        <v>68</v>
      </c>
      <c r="C4482" s="83" t="s">
        <v>30</v>
      </c>
      <c r="D4482" s="51" t="s">
        <v>928</v>
      </c>
      <c r="E4482" s="54" t="s">
        <v>138</v>
      </c>
      <c r="F4482" s="55" t="s">
        <v>90</v>
      </c>
      <c r="G4482" s="290">
        <v>38474</v>
      </c>
      <c r="H4482" s="46" t="s">
        <v>37</v>
      </c>
      <c r="I4482" s="770">
        <v>38749</v>
      </c>
    </row>
    <row r="4483" spans="1:60" ht="33.75" customHeight="1" x14ac:dyDescent="0.25">
      <c r="A4483" s="661" t="s">
        <v>7319</v>
      </c>
      <c r="B4483" s="671" t="s">
        <v>716</v>
      </c>
      <c r="C4483" s="671" t="s">
        <v>101</v>
      </c>
      <c r="D4483" s="598" t="s">
        <v>949</v>
      </c>
      <c r="E4483" s="663" t="s">
        <v>114</v>
      </c>
      <c r="F4483" s="658" t="s">
        <v>1738</v>
      </c>
      <c r="G4483" s="660">
        <v>43196</v>
      </c>
      <c r="H4483" s="46" t="s">
        <v>37</v>
      </c>
      <c r="I4483" s="776">
        <v>43252</v>
      </c>
      <c r="J4483" s="1115"/>
      <c r="K4483" s="1115"/>
      <c r="L4483" s="1115"/>
      <c r="M4483" s="1115"/>
      <c r="N4483" s="1115"/>
      <c r="O4483" s="1115"/>
      <c r="P4483" s="1115"/>
      <c r="Q4483" s="1115"/>
      <c r="R4483" s="1115"/>
      <c r="S4483" s="1115"/>
      <c r="T4483" s="1115"/>
      <c r="U4483" s="1115"/>
      <c r="V4483" s="1115"/>
      <c r="W4483" s="1115"/>
      <c r="X4483" s="1115"/>
      <c r="Y4483" s="1115"/>
      <c r="Z4483" s="1115"/>
      <c r="AA4483" s="1115"/>
      <c r="AB4483" s="1115"/>
      <c r="AC4483" s="1115"/>
      <c r="AD4483" s="1115"/>
      <c r="AE4483" s="1115"/>
      <c r="AF4483" s="1115"/>
      <c r="AG4483" s="1115"/>
      <c r="AH4483" s="1115"/>
      <c r="AI4483" s="1115"/>
      <c r="AJ4483" s="1115"/>
      <c r="AK4483" s="1115"/>
      <c r="AL4483" s="1115"/>
      <c r="AM4483" s="1115"/>
      <c r="AN4483" s="1115"/>
      <c r="AO4483" s="1115"/>
      <c r="AP4483" s="1115"/>
      <c r="AQ4483" s="1115"/>
      <c r="AR4483" s="1115"/>
      <c r="AS4483" s="1115"/>
      <c r="AT4483" s="1115"/>
      <c r="AU4483" s="1115"/>
      <c r="AV4483" s="1115"/>
      <c r="AW4483" s="1115"/>
      <c r="AX4483" s="1115"/>
      <c r="AY4483" s="1115"/>
      <c r="AZ4483" s="1115"/>
      <c r="BA4483" s="1115"/>
      <c r="BB4483" s="1115"/>
      <c r="BC4483" s="1115"/>
      <c r="BD4483" s="1115"/>
      <c r="BE4483" s="1115"/>
      <c r="BF4483" s="1115"/>
      <c r="BG4483" s="1115"/>
      <c r="BH4483" s="1115"/>
    </row>
    <row r="4484" spans="1:60" s="1115" customFormat="1" ht="33.75" customHeight="1" x14ac:dyDescent="0.25">
      <c r="A4484" s="2008" t="s">
        <v>8617</v>
      </c>
      <c r="B4484" s="2009" t="s">
        <v>1727</v>
      </c>
      <c r="C4484" s="2010" t="s">
        <v>101</v>
      </c>
      <c r="D4484" s="2014" t="s">
        <v>946</v>
      </c>
      <c r="E4484" s="2011" t="s">
        <v>134</v>
      </c>
      <c r="F4484" s="2012" t="s">
        <v>722</v>
      </c>
      <c r="G4484" s="2013">
        <v>44274</v>
      </c>
      <c r="H4484" s="46" t="s">
        <v>37</v>
      </c>
      <c r="I4484" s="1917">
        <v>44562</v>
      </c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3"/>
      <c r="AG4484" s="3"/>
      <c r="AH4484" s="3"/>
      <c r="AI4484" s="3"/>
      <c r="AJ4484" s="3"/>
      <c r="AK4484" s="3"/>
      <c r="AL4484" s="3"/>
      <c r="AM4484" s="3"/>
      <c r="AN4484" s="3"/>
      <c r="AO4484" s="3"/>
      <c r="AP4484" s="3"/>
      <c r="AQ4484" s="3"/>
      <c r="AR4484" s="3"/>
      <c r="AS4484" s="3"/>
      <c r="AT4484" s="3"/>
      <c r="AU4484" s="3"/>
      <c r="AV4484" s="3"/>
      <c r="AW4484" s="3"/>
      <c r="AX4484" s="3"/>
      <c r="AY4484" s="3"/>
      <c r="AZ4484" s="3"/>
      <c r="BA4484" s="3"/>
      <c r="BB4484" s="3"/>
      <c r="BC4484" s="3"/>
      <c r="BD4484" s="3"/>
      <c r="BE4484" s="3"/>
      <c r="BF4484" s="3"/>
      <c r="BG4484" s="3"/>
      <c r="BH4484" s="3"/>
    </row>
    <row r="4485" spans="1:60" ht="33.75" customHeight="1" x14ac:dyDescent="0.25">
      <c r="A4485" s="74" t="s">
        <v>251</v>
      </c>
      <c r="B4485" s="83" t="s">
        <v>1039</v>
      </c>
      <c r="C4485" s="83" t="s">
        <v>7037</v>
      </c>
      <c r="D4485" s="51" t="s">
        <v>928</v>
      </c>
      <c r="E4485" s="54" t="s">
        <v>920</v>
      </c>
      <c r="F4485" s="55" t="s">
        <v>139</v>
      </c>
      <c r="G4485" s="290">
        <v>37326</v>
      </c>
      <c r="H4485" s="47" t="s">
        <v>37</v>
      </c>
      <c r="I4485" s="770">
        <v>37622</v>
      </c>
    </row>
    <row r="4486" spans="1:60" ht="33.75" customHeight="1" x14ac:dyDescent="0.25">
      <c r="A4486" s="74" t="s">
        <v>251</v>
      </c>
      <c r="B4486" s="83" t="s">
        <v>252</v>
      </c>
      <c r="C4486" s="83" t="s">
        <v>95</v>
      </c>
      <c r="D4486" s="51" t="s">
        <v>940</v>
      </c>
      <c r="E4486" s="61" t="s">
        <v>253</v>
      </c>
      <c r="F4486" s="55" t="s">
        <v>216</v>
      </c>
      <c r="G4486" s="290">
        <v>40969</v>
      </c>
      <c r="H4486" s="81" t="s">
        <v>3798</v>
      </c>
      <c r="I4486" s="770">
        <v>41306</v>
      </c>
      <c r="J4486" s="1115"/>
      <c r="K4486" s="1115"/>
      <c r="L4486" s="1115"/>
      <c r="M4486" s="1115"/>
      <c r="N4486" s="1115"/>
      <c r="O4486" s="1115"/>
      <c r="P4486" s="1115"/>
      <c r="Q4486" s="1115"/>
      <c r="R4486" s="1115"/>
      <c r="S4486" s="1115"/>
      <c r="T4486" s="1115"/>
      <c r="U4486" s="1115"/>
      <c r="V4486" s="1115"/>
      <c r="W4486" s="1115"/>
      <c r="X4486" s="1115"/>
      <c r="Y4486" s="1115"/>
      <c r="Z4486" s="1115"/>
      <c r="AA4486" s="1115"/>
      <c r="AB4486" s="1115"/>
      <c r="AC4486" s="1115"/>
      <c r="AD4486" s="1115"/>
      <c r="AE4486" s="1115"/>
      <c r="AF4486" s="1115"/>
      <c r="AG4486" s="1115"/>
      <c r="AH4486" s="1115"/>
      <c r="AI4486" s="1115"/>
      <c r="AJ4486" s="1115"/>
      <c r="AK4486" s="1115"/>
      <c r="AL4486" s="1115"/>
      <c r="AM4486" s="1115"/>
      <c r="AN4486" s="1115"/>
      <c r="AO4486" s="1115"/>
      <c r="AP4486" s="1115"/>
      <c r="AQ4486" s="1115"/>
      <c r="AR4486" s="1115"/>
      <c r="AS4486" s="1115"/>
      <c r="AT4486" s="1115"/>
      <c r="AU4486" s="1115"/>
      <c r="AV4486" s="1115"/>
      <c r="AW4486" s="1115"/>
      <c r="AX4486" s="1115"/>
      <c r="AY4486" s="1115"/>
      <c r="AZ4486" s="1115"/>
      <c r="BA4486" s="1115"/>
      <c r="BB4486" s="1115"/>
      <c r="BC4486" s="1115"/>
      <c r="BD4486" s="1115"/>
      <c r="BE4486" s="1115"/>
      <c r="BF4486" s="1115"/>
      <c r="BG4486" s="1115"/>
      <c r="BH4486" s="1115"/>
    </row>
    <row r="4487" spans="1:60" s="1115" customFormat="1" ht="33.75" customHeight="1" x14ac:dyDescent="0.25">
      <c r="A4487" s="1003" t="s">
        <v>251</v>
      </c>
      <c r="B4487" s="1007" t="s">
        <v>94</v>
      </c>
      <c r="C4487" s="1007" t="s">
        <v>7488</v>
      </c>
      <c r="D4487" s="1008" t="s">
        <v>12</v>
      </c>
      <c r="E4487" s="1011" t="s">
        <v>7928</v>
      </c>
      <c r="F4487" s="1009" t="s">
        <v>236</v>
      </c>
      <c r="G4487" s="1010">
        <v>43776</v>
      </c>
      <c r="H4487" s="1345" t="s">
        <v>3798</v>
      </c>
      <c r="I4487" s="1124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3"/>
      <c r="AG4487" s="3"/>
      <c r="AH4487" s="3"/>
      <c r="AI4487" s="3"/>
      <c r="AJ4487" s="3"/>
      <c r="AK4487" s="3"/>
      <c r="AL4487" s="3"/>
      <c r="AM4487" s="3"/>
      <c r="AN4487" s="3"/>
      <c r="AO4487" s="3"/>
      <c r="AP4487" s="3"/>
      <c r="AQ4487" s="3"/>
      <c r="AR4487" s="3"/>
      <c r="AS4487" s="3"/>
      <c r="AT4487" s="3"/>
      <c r="AU4487" s="3"/>
      <c r="AV4487" s="3"/>
      <c r="AW4487" s="3"/>
      <c r="AX4487" s="3"/>
      <c r="AY4487" s="3"/>
      <c r="AZ4487" s="3"/>
      <c r="BA4487" s="3"/>
      <c r="BB4487" s="3"/>
      <c r="BC4487" s="3"/>
      <c r="BD4487" s="3"/>
      <c r="BE4487" s="3"/>
      <c r="BF4487" s="3"/>
      <c r="BG4487" s="3"/>
      <c r="BH4487" s="3"/>
    </row>
    <row r="4488" spans="1:60" ht="33.75" customHeight="1" x14ac:dyDescent="0.25">
      <c r="A4488" s="1958" t="s">
        <v>7209</v>
      </c>
      <c r="B4488" s="1961" t="s">
        <v>44</v>
      </c>
      <c r="C4488" s="1961" t="s">
        <v>8638</v>
      </c>
      <c r="D4488" s="1966" t="s">
        <v>940</v>
      </c>
      <c r="E4488" s="1964" t="s">
        <v>176</v>
      </c>
      <c r="F4488" s="1965" t="s">
        <v>8639</v>
      </c>
      <c r="G4488" s="1963">
        <v>44349</v>
      </c>
      <c r="H4488" s="1935" t="s">
        <v>3798</v>
      </c>
      <c r="I4488" s="534"/>
    </row>
    <row r="4489" spans="1:60" ht="33.75" customHeight="1" x14ac:dyDescent="0.25">
      <c r="A4489" s="74" t="s">
        <v>6642</v>
      </c>
      <c r="B4489" s="83" t="s">
        <v>29</v>
      </c>
      <c r="C4489" s="83" t="s">
        <v>344</v>
      </c>
      <c r="D4489" s="51" t="s">
        <v>940</v>
      </c>
      <c r="E4489" s="54" t="s">
        <v>66</v>
      </c>
      <c r="F4489" s="55" t="s">
        <v>1057</v>
      </c>
      <c r="G4489" s="290">
        <v>42577</v>
      </c>
      <c r="H4489" s="47" t="s">
        <v>37</v>
      </c>
      <c r="I4489" s="770">
        <v>43249</v>
      </c>
    </row>
    <row r="4490" spans="1:60" ht="33.75" customHeight="1" x14ac:dyDescent="0.25">
      <c r="A4490" s="185" t="s">
        <v>161</v>
      </c>
      <c r="B4490" s="31" t="s">
        <v>1119</v>
      </c>
      <c r="C4490" s="31" t="s">
        <v>344</v>
      </c>
      <c r="D4490" s="51" t="s">
        <v>940</v>
      </c>
      <c r="E4490" s="63" t="s">
        <v>117</v>
      </c>
      <c r="F4490" s="63" t="s">
        <v>118</v>
      </c>
      <c r="G4490" s="13">
        <v>42782</v>
      </c>
      <c r="H4490" s="81" t="s">
        <v>3798</v>
      </c>
      <c r="I4490" s="770"/>
    </row>
    <row r="4491" spans="1:60" ht="33.75" customHeight="1" x14ac:dyDescent="0.25">
      <c r="A4491" s="74" t="s">
        <v>161</v>
      </c>
      <c r="B4491" s="83" t="s">
        <v>68</v>
      </c>
      <c r="C4491" s="41" t="s">
        <v>95</v>
      </c>
      <c r="D4491" s="51" t="s">
        <v>940</v>
      </c>
      <c r="E4491" s="59" t="s">
        <v>782</v>
      </c>
      <c r="F4491" s="55" t="s">
        <v>103</v>
      </c>
      <c r="G4491" s="240">
        <v>39954</v>
      </c>
      <c r="H4491" s="47" t="s">
        <v>37</v>
      </c>
      <c r="I4491" s="240">
        <v>43374</v>
      </c>
    </row>
    <row r="4492" spans="1:60" ht="33.75" customHeight="1" x14ac:dyDescent="0.25">
      <c r="A4492" s="74" t="s">
        <v>161</v>
      </c>
      <c r="B4492" s="83" t="s">
        <v>78</v>
      </c>
      <c r="C4492" s="83" t="s">
        <v>518</v>
      </c>
      <c r="D4492" s="51" t="s">
        <v>959</v>
      </c>
      <c r="E4492" s="54" t="s">
        <v>134</v>
      </c>
      <c r="F4492" s="55" t="s">
        <v>398</v>
      </c>
      <c r="G4492" s="290">
        <v>41197</v>
      </c>
      <c r="H4492" s="79" t="s">
        <v>41</v>
      </c>
      <c r="I4492" s="770">
        <v>41367</v>
      </c>
    </row>
    <row r="4493" spans="1:60" ht="33.75" customHeight="1" x14ac:dyDescent="0.25">
      <c r="A4493" s="74" t="s">
        <v>161</v>
      </c>
      <c r="B4493" s="83" t="s">
        <v>186</v>
      </c>
      <c r="C4493" s="83" t="s">
        <v>101</v>
      </c>
      <c r="D4493" s="51" t="s">
        <v>928</v>
      </c>
      <c r="E4493" s="54" t="s">
        <v>74</v>
      </c>
      <c r="F4493" s="55" t="s">
        <v>240</v>
      </c>
      <c r="G4493" s="290">
        <v>41516</v>
      </c>
      <c r="H4493" s="46" t="s">
        <v>37</v>
      </c>
      <c r="I4493" s="770">
        <v>42544</v>
      </c>
    </row>
    <row r="4494" spans="1:60" ht="33.75" customHeight="1" x14ac:dyDescent="0.25">
      <c r="A4494" s="74" t="s">
        <v>161</v>
      </c>
      <c r="B4494" s="83" t="s">
        <v>29</v>
      </c>
      <c r="C4494" s="83" t="s">
        <v>4016</v>
      </c>
      <c r="D4494" s="51" t="s">
        <v>949</v>
      </c>
      <c r="E4494" s="54" t="s">
        <v>317</v>
      </c>
      <c r="F4494" s="55" t="s">
        <v>142</v>
      </c>
      <c r="G4494" s="290">
        <v>37540</v>
      </c>
      <c r="H4494" s="47" t="s">
        <v>37</v>
      </c>
      <c r="I4494" s="770">
        <v>37653</v>
      </c>
    </row>
    <row r="4495" spans="1:60" ht="33.75" customHeight="1" x14ac:dyDescent="0.25">
      <c r="A4495" s="74" t="s">
        <v>161</v>
      </c>
      <c r="B4495" s="83" t="s">
        <v>162</v>
      </c>
      <c r="C4495" s="83" t="s">
        <v>101</v>
      </c>
      <c r="D4495" s="51" t="s">
        <v>946</v>
      </c>
      <c r="E4495" s="54" t="s">
        <v>163</v>
      </c>
      <c r="F4495" s="55" t="s">
        <v>164</v>
      </c>
      <c r="G4495" s="290">
        <v>40976</v>
      </c>
      <c r="H4495" s="79" t="s">
        <v>41</v>
      </c>
      <c r="I4495" s="770">
        <v>41275</v>
      </c>
    </row>
    <row r="4496" spans="1:60" ht="33.75" customHeight="1" x14ac:dyDescent="0.25">
      <c r="A4496" s="74" t="s">
        <v>1245</v>
      </c>
      <c r="B4496" s="83" t="s">
        <v>1242</v>
      </c>
      <c r="C4496" s="82" t="s">
        <v>1243</v>
      </c>
      <c r="D4496" s="51" t="s">
        <v>25</v>
      </c>
      <c r="E4496" s="54" t="s">
        <v>4376</v>
      </c>
      <c r="F4496" s="55" t="s">
        <v>1244</v>
      </c>
      <c r="G4496" s="293">
        <v>41261</v>
      </c>
      <c r="H4496" s="46" t="s">
        <v>37</v>
      </c>
      <c r="I4496" s="770">
        <v>42356</v>
      </c>
      <c r="J4496" s="1115"/>
      <c r="K4496" s="1115"/>
      <c r="L4496" s="1115"/>
      <c r="M4496" s="1115"/>
      <c r="N4496" s="1115"/>
      <c r="O4496" s="1115"/>
      <c r="P4496" s="1115"/>
      <c r="Q4496" s="1115"/>
      <c r="R4496" s="1115"/>
      <c r="S4496" s="1115"/>
      <c r="T4496" s="1115"/>
      <c r="U4496" s="1115"/>
      <c r="V4496" s="1115"/>
      <c r="W4496" s="1115"/>
      <c r="X4496" s="1115"/>
      <c r="Y4496" s="1115"/>
      <c r="Z4496" s="1115"/>
      <c r="AA4496" s="1115"/>
      <c r="AB4496" s="1115"/>
      <c r="AC4496" s="1115"/>
      <c r="AD4496" s="1115"/>
      <c r="AE4496" s="1115"/>
      <c r="AF4496" s="1115"/>
      <c r="AG4496" s="1115"/>
      <c r="AH4496" s="1115"/>
      <c r="AI4496" s="1115"/>
      <c r="AJ4496" s="1115"/>
      <c r="AK4496" s="1115"/>
      <c r="AL4496" s="1115"/>
      <c r="AM4496" s="1115"/>
      <c r="AN4496" s="1115"/>
      <c r="AO4496" s="1115"/>
      <c r="AP4496" s="1115"/>
      <c r="AQ4496" s="1115"/>
      <c r="AR4496" s="1115"/>
      <c r="AS4496" s="1115"/>
      <c r="AT4496" s="1115"/>
      <c r="AU4496" s="1115"/>
      <c r="AV4496" s="1115"/>
      <c r="AW4496" s="1115"/>
      <c r="AX4496" s="1115"/>
      <c r="AY4496" s="1115"/>
      <c r="AZ4496" s="1115"/>
      <c r="BA4496" s="1115"/>
      <c r="BB4496" s="1115"/>
      <c r="BC4496" s="1115"/>
      <c r="BD4496" s="1115"/>
      <c r="BE4496" s="1115"/>
      <c r="BF4496" s="1115"/>
      <c r="BG4496" s="1115"/>
      <c r="BH4496" s="1115"/>
    </row>
    <row r="4497" spans="1:60" s="1115" customFormat="1" ht="33.75" customHeight="1" x14ac:dyDescent="0.25">
      <c r="A4497" s="1763" t="s">
        <v>8540</v>
      </c>
      <c r="B4497" s="1764" t="s">
        <v>294</v>
      </c>
      <c r="C4497" s="1868" t="s">
        <v>8541</v>
      </c>
      <c r="D4497" s="1759" t="s">
        <v>928</v>
      </c>
      <c r="E4497" s="1734" t="s">
        <v>920</v>
      </c>
      <c r="F4497" s="1765" t="s">
        <v>133</v>
      </c>
      <c r="G4497" s="1867">
        <v>44258</v>
      </c>
      <c r="H4497" s="1741" t="s">
        <v>3798</v>
      </c>
      <c r="I4497" s="1742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  <c r="AM4497" s="3"/>
      <c r="AN4497" s="3"/>
      <c r="AO4497" s="3"/>
      <c r="AP4497" s="3"/>
      <c r="AQ4497" s="3"/>
      <c r="AR4497" s="3"/>
      <c r="AS4497" s="3"/>
      <c r="AT4497" s="3"/>
      <c r="AU4497" s="3"/>
      <c r="AV4497" s="3"/>
      <c r="AW4497" s="3"/>
      <c r="AX4497" s="3"/>
      <c r="AY4497" s="3"/>
      <c r="AZ4497" s="3"/>
      <c r="BA4497" s="3"/>
      <c r="BB4497" s="3"/>
      <c r="BC4497" s="3"/>
      <c r="BD4497" s="3"/>
      <c r="BE4497" s="3"/>
      <c r="BF4497" s="3"/>
      <c r="BG4497" s="3"/>
      <c r="BH4497" s="3"/>
    </row>
    <row r="4498" spans="1:60" ht="33.75" customHeight="1" x14ac:dyDescent="0.25">
      <c r="A4498" s="74" t="s">
        <v>5530</v>
      </c>
      <c r="B4498" s="83" t="s">
        <v>61</v>
      </c>
      <c r="C4498" s="83" t="s">
        <v>1921</v>
      </c>
      <c r="D4498" s="51" t="s">
        <v>650</v>
      </c>
      <c r="E4498" s="54" t="s">
        <v>157</v>
      </c>
      <c r="F4498" s="55" t="s">
        <v>5531</v>
      </c>
      <c r="G4498" s="290">
        <v>36270</v>
      </c>
      <c r="H4498" s="46" t="s">
        <v>37</v>
      </c>
      <c r="I4498" s="770">
        <v>36586</v>
      </c>
    </row>
    <row r="4499" spans="1:60" ht="33.75" customHeight="1" x14ac:dyDescent="0.25">
      <c r="A4499" s="74" t="s">
        <v>5530</v>
      </c>
      <c r="B4499" s="83" t="s">
        <v>46</v>
      </c>
      <c r="C4499" s="83" t="s">
        <v>2208</v>
      </c>
      <c r="D4499" s="51" t="s">
        <v>12</v>
      </c>
      <c r="E4499" s="54" t="s">
        <v>460</v>
      </c>
      <c r="F4499" s="55" t="s">
        <v>295</v>
      </c>
      <c r="G4499" s="290">
        <v>36339</v>
      </c>
      <c r="H4499" s="46" t="s">
        <v>37</v>
      </c>
      <c r="I4499" s="770">
        <v>36509</v>
      </c>
    </row>
    <row r="4500" spans="1:60" ht="33.75" customHeight="1" x14ac:dyDescent="0.25">
      <c r="A4500" s="74" t="s">
        <v>5532</v>
      </c>
      <c r="B4500" s="83" t="s">
        <v>108</v>
      </c>
      <c r="C4500" s="41" t="s">
        <v>348</v>
      </c>
      <c r="D4500" s="51" t="s">
        <v>931</v>
      </c>
      <c r="E4500" s="54" t="s">
        <v>66</v>
      </c>
      <c r="F4500" s="55" t="s">
        <v>215</v>
      </c>
      <c r="G4500" s="290">
        <v>36941</v>
      </c>
      <c r="H4500" s="79" t="s">
        <v>37</v>
      </c>
      <c r="I4500" s="770">
        <v>37043</v>
      </c>
    </row>
    <row r="4501" spans="1:60" ht="33.75" customHeight="1" x14ac:dyDescent="0.25">
      <c r="A4501" s="74" t="s">
        <v>3347</v>
      </c>
      <c r="B4501" s="83" t="s">
        <v>1355</v>
      </c>
      <c r="C4501" s="41" t="s">
        <v>6862</v>
      </c>
      <c r="D4501" s="51" t="s">
        <v>946</v>
      </c>
      <c r="E4501" s="67" t="s">
        <v>74</v>
      </c>
      <c r="F4501" s="55" t="s">
        <v>240</v>
      </c>
      <c r="G4501" s="240">
        <v>39569</v>
      </c>
      <c r="H4501" s="46" t="s">
        <v>37</v>
      </c>
      <c r="I4501" s="240">
        <v>40087</v>
      </c>
      <c r="J4501" s="1115"/>
      <c r="K4501" s="1115"/>
      <c r="L4501" s="1115"/>
      <c r="M4501" s="1115"/>
      <c r="N4501" s="1115"/>
      <c r="O4501" s="1115"/>
      <c r="P4501" s="1115"/>
      <c r="Q4501" s="1115"/>
      <c r="R4501" s="1115"/>
      <c r="S4501" s="1115"/>
      <c r="T4501" s="1115"/>
      <c r="U4501" s="1115"/>
      <c r="V4501" s="1115"/>
      <c r="W4501" s="1115"/>
      <c r="X4501" s="1115"/>
      <c r="Y4501" s="1115"/>
      <c r="Z4501" s="1115"/>
      <c r="AA4501" s="1115"/>
      <c r="AB4501" s="1115"/>
      <c r="AC4501" s="1115"/>
      <c r="AD4501" s="1115"/>
      <c r="AE4501" s="1115"/>
      <c r="AF4501" s="1115"/>
      <c r="AG4501" s="1115"/>
      <c r="AH4501" s="1115"/>
      <c r="AI4501" s="1115"/>
      <c r="AJ4501" s="1115"/>
      <c r="AK4501" s="1115"/>
      <c r="AL4501" s="1115"/>
      <c r="AM4501" s="1115"/>
      <c r="AN4501" s="1115"/>
      <c r="AO4501" s="1115"/>
      <c r="AP4501" s="1115"/>
      <c r="AQ4501" s="1115"/>
      <c r="AR4501" s="1115"/>
      <c r="AS4501" s="1115"/>
      <c r="AT4501" s="1115"/>
      <c r="AU4501" s="1115"/>
      <c r="AV4501" s="1115"/>
      <c r="AW4501" s="1115"/>
      <c r="AX4501" s="1115"/>
      <c r="AY4501" s="1115"/>
      <c r="AZ4501" s="1115"/>
      <c r="BA4501" s="1115"/>
      <c r="BB4501" s="1115"/>
      <c r="BC4501" s="1115"/>
      <c r="BD4501" s="1115"/>
      <c r="BE4501" s="1115"/>
      <c r="BF4501" s="1115"/>
      <c r="BG4501" s="1115"/>
      <c r="BH4501" s="1115"/>
    </row>
    <row r="4502" spans="1:60" s="1115" customFormat="1" ht="33.75" customHeight="1" x14ac:dyDescent="0.25">
      <c r="A4502" s="74" t="s">
        <v>3347</v>
      </c>
      <c r="B4502" s="1976" t="s">
        <v>109</v>
      </c>
      <c r="C4502" s="1977" t="s">
        <v>7403</v>
      </c>
      <c r="D4502" s="1978" t="s">
        <v>928</v>
      </c>
      <c r="E4502" s="2028" t="s">
        <v>439</v>
      </c>
      <c r="F4502" s="1979" t="s">
        <v>8749</v>
      </c>
      <c r="G4502" s="1902">
        <v>44336</v>
      </c>
      <c r="H4502" s="46" t="s">
        <v>37</v>
      </c>
      <c r="I4502" s="1902">
        <v>44531</v>
      </c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  <c r="AL4502" s="3"/>
      <c r="AM4502" s="3"/>
      <c r="AN4502" s="3"/>
      <c r="AO4502" s="3"/>
      <c r="AP4502" s="3"/>
      <c r="AQ4502" s="3"/>
      <c r="AR4502" s="3"/>
      <c r="AS4502" s="3"/>
      <c r="AT4502" s="3"/>
      <c r="AU4502" s="3"/>
      <c r="AV4502" s="3"/>
      <c r="AW4502" s="3"/>
      <c r="AX4502" s="3"/>
      <c r="AY4502" s="3"/>
      <c r="AZ4502" s="3"/>
      <c r="BA4502" s="3"/>
      <c r="BB4502" s="3"/>
      <c r="BC4502" s="3"/>
      <c r="BD4502" s="3"/>
      <c r="BE4502" s="3"/>
      <c r="BF4502" s="3"/>
      <c r="BG4502" s="3"/>
      <c r="BH4502" s="3"/>
    </row>
    <row r="4503" spans="1:60" ht="33.75" customHeight="1" x14ac:dyDescent="0.25">
      <c r="A4503" s="74" t="s">
        <v>5529</v>
      </c>
      <c r="B4503" s="83" t="s">
        <v>61</v>
      </c>
      <c r="C4503" s="83" t="s">
        <v>345</v>
      </c>
      <c r="D4503" s="51" t="s">
        <v>940</v>
      </c>
      <c r="E4503" s="54" t="s">
        <v>72</v>
      </c>
      <c r="F4503" s="55" t="s">
        <v>99</v>
      </c>
      <c r="G4503" s="290">
        <v>37977</v>
      </c>
      <c r="H4503" s="46" t="s">
        <v>37</v>
      </c>
      <c r="I4503" s="26">
        <v>38473</v>
      </c>
    </row>
    <row r="4504" spans="1:60" ht="33.75" customHeight="1" x14ac:dyDescent="0.25">
      <c r="A4504" s="74" t="s">
        <v>5538</v>
      </c>
      <c r="B4504" s="83" t="s">
        <v>121</v>
      </c>
      <c r="C4504" s="83" t="s">
        <v>6887</v>
      </c>
      <c r="D4504" s="51" t="s">
        <v>931</v>
      </c>
      <c r="E4504" s="54" t="s">
        <v>227</v>
      </c>
      <c r="F4504" s="55" t="s">
        <v>2287</v>
      </c>
      <c r="G4504" s="290">
        <v>36314</v>
      </c>
      <c r="H4504" s="46" t="s">
        <v>37</v>
      </c>
      <c r="I4504" s="770">
        <v>36557</v>
      </c>
    </row>
    <row r="4505" spans="1:60" ht="33.75" customHeight="1" x14ac:dyDescent="0.25">
      <c r="A4505" s="74" t="s">
        <v>5533</v>
      </c>
      <c r="B4505" s="83" t="s">
        <v>159</v>
      </c>
      <c r="C4505" s="83"/>
      <c r="D4505" s="51" t="s">
        <v>650</v>
      </c>
      <c r="E4505" s="54" t="s">
        <v>157</v>
      </c>
      <c r="F4505" s="55" t="s">
        <v>5534</v>
      </c>
      <c r="G4505" s="290">
        <v>38241</v>
      </c>
      <c r="H4505" s="46" t="s">
        <v>37</v>
      </c>
      <c r="I4505" s="770">
        <v>38327</v>
      </c>
    </row>
    <row r="4506" spans="1:60" ht="33.75" customHeight="1" x14ac:dyDescent="0.25">
      <c r="A4506" s="74" t="s">
        <v>5535</v>
      </c>
      <c r="B4506" s="83" t="s">
        <v>98</v>
      </c>
      <c r="C4506" s="212" t="s">
        <v>350</v>
      </c>
      <c r="D4506" s="51" t="s">
        <v>946</v>
      </c>
      <c r="E4506" s="54" t="s">
        <v>163</v>
      </c>
      <c r="F4506" s="55" t="s">
        <v>164</v>
      </c>
      <c r="G4506" s="290">
        <v>38631</v>
      </c>
      <c r="H4506" s="79" t="s">
        <v>37</v>
      </c>
      <c r="I4506" s="770">
        <v>38808</v>
      </c>
    </row>
    <row r="4507" spans="1:60" ht="33.75" customHeight="1" x14ac:dyDescent="0.25">
      <c r="A4507" s="74" t="s">
        <v>3348</v>
      </c>
      <c r="B4507" s="83" t="s">
        <v>392</v>
      </c>
      <c r="C4507" s="41" t="s">
        <v>2231</v>
      </c>
      <c r="D4507" s="51" t="s">
        <v>940</v>
      </c>
      <c r="E4507" s="67" t="s">
        <v>82</v>
      </c>
      <c r="F4507" s="55" t="s">
        <v>1225</v>
      </c>
      <c r="G4507" s="240">
        <v>39422</v>
      </c>
      <c r="H4507" s="79" t="s">
        <v>37</v>
      </c>
      <c r="I4507" s="240">
        <v>39814</v>
      </c>
      <c r="J4507" s="1115"/>
      <c r="K4507" s="1115"/>
      <c r="L4507" s="1115"/>
      <c r="M4507" s="1115"/>
      <c r="N4507" s="1115"/>
      <c r="O4507" s="1115"/>
      <c r="P4507" s="1115"/>
      <c r="Q4507" s="1115"/>
      <c r="R4507" s="1115"/>
      <c r="S4507" s="1115"/>
      <c r="T4507" s="1115"/>
      <c r="U4507" s="1115"/>
      <c r="V4507" s="1115"/>
      <c r="W4507" s="1115"/>
      <c r="X4507" s="1115"/>
      <c r="Y4507" s="1115"/>
      <c r="Z4507" s="1115"/>
      <c r="AA4507" s="1115"/>
      <c r="AB4507" s="1115"/>
      <c r="AC4507" s="1115"/>
      <c r="AD4507" s="1115"/>
      <c r="AE4507" s="1115"/>
      <c r="AF4507" s="1115"/>
      <c r="AG4507" s="1115"/>
      <c r="AH4507" s="1115"/>
      <c r="AI4507" s="1115"/>
      <c r="AJ4507" s="1115"/>
      <c r="AK4507" s="1115"/>
      <c r="AL4507" s="1115"/>
      <c r="AM4507" s="1115"/>
      <c r="AN4507" s="1115"/>
      <c r="AO4507" s="1115"/>
      <c r="AP4507" s="1115"/>
      <c r="AQ4507" s="1115"/>
      <c r="AR4507" s="1115"/>
      <c r="AS4507" s="1115"/>
      <c r="AT4507" s="1115"/>
      <c r="AU4507" s="1115"/>
      <c r="AV4507" s="1115"/>
      <c r="AW4507" s="1115"/>
      <c r="AX4507" s="1115"/>
      <c r="AY4507" s="1115"/>
      <c r="AZ4507" s="1115"/>
      <c r="BA4507" s="1115"/>
      <c r="BB4507" s="1115"/>
      <c r="BC4507" s="1115"/>
      <c r="BD4507" s="1115"/>
      <c r="BE4507" s="1115"/>
      <c r="BF4507" s="1115"/>
      <c r="BG4507" s="1115"/>
      <c r="BH4507" s="1115"/>
    </row>
    <row r="4508" spans="1:60" s="1115" customFormat="1" ht="33.75" customHeight="1" x14ac:dyDescent="0.25">
      <c r="A4508" s="117" t="s">
        <v>7911</v>
      </c>
      <c r="B4508" s="1528" t="s">
        <v>119</v>
      </c>
      <c r="C4508" s="1528" t="s">
        <v>7403</v>
      </c>
      <c r="D4508" s="120" t="s">
        <v>1156</v>
      </c>
      <c r="E4508" s="58" t="s">
        <v>476</v>
      </c>
      <c r="F4508" s="1208" t="s">
        <v>477</v>
      </c>
      <c r="G4508" s="1527">
        <v>43957</v>
      </c>
      <c r="H4508" s="79" t="s">
        <v>37</v>
      </c>
      <c r="I4508" s="240">
        <v>44378</v>
      </c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/>
      <c r="AR4508" s="3"/>
      <c r="AS4508" s="3"/>
      <c r="AT4508" s="3"/>
      <c r="AU4508" s="3"/>
      <c r="AV4508" s="3"/>
      <c r="AW4508" s="3"/>
      <c r="AX4508" s="3"/>
      <c r="AY4508" s="3"/>
      <c r="AZ4508" s="3"/>
      <c r="BA4508" s="3"/>
      <c r="BB4508" s="3"/>
      <c r="BC4508" s="3"/>
      <c r="BD4508" s="3"/>
      <c r="BE4508" s="3"/>
      <c r="BF4508" s="3"/>
      <c r="BG4508" s="3"/>
      <c r="BH4508" s="3"/>
    </row>
    <row r="4509" spans="1:60" ht="33.75" customHeight="1" x14ac:dyDescent="0.25">
      <c r="A4509" s="497" t="s">
        <v>7214</v>
      </c>
      <c r="B4509" s="498" t="s">
        <v>61</v>
      </c>
      <c r="C4509" s="498" t="s">
        <v>95</v>
      </c>
      <c r="D4509" s="51" t="s">
        <v>940</v>
      </c>
      <c r="E4509" s="499" t="s">
        <v>72</v>
      </c>
      <c r="F4509" s="499" t="s">
        <v>6535</v>
      </c>
      <c r="G4509" s="492">
        <v>43039</v>
      </c>
      <c r="H4509" s="81" t="s">
        <v>3798</v>
      </c>
      <c r="I4509" s="472"/>
    </row>
    <row r="4510" spans="1:60" ht="33.75" customHeight="1" x14ac:dyDescent="0.25">
      <c r="A4510" s="74" t="s">
        <v>510</v>
      </c>
      <c r="B4510" s="83" t="s">
        <v>53</v>
      </c>
      <c r="C4510" s="212" t="s">
        <v>350</v>
      </c>
      <c r="D4510" s="51" t="s">
        <v>928</v>
      </c>
      <c r="E4510" s="54" t="s">
        <v>134</v>
      </c>
      <c r="F4510" s="55" t="s">
        <v>254</v>
      </c>
      <c r="G4510" s="290">
        <v>38432</v>
      </c>
      <c r="H4510" s="46" t="s">
        <v>37</v>
      </c>
      <c r="I4510" s="770">
        <v>43282</v>
      </c>
    </row>
    <row r="4511" spans="1:60" ht="33.75" customHeight="1" x14ac:dyDescent="0.25">
      <c r="A4511" s="74" t="s">
        <v>510</v>
      </c>
      <c r="B4511" s="83" t="s">
        <v>53</v>
      </c>
      <c r="C4511" s="287" t="s">
        <v>357</v>
      </c>
      <c r="D4511" s="51" t="s">
        <v>940</v>
      </c>
      <c r="E4511" s="54" t="s">
        <v>35</v>
      </c>
      <c r="F4511" s="55" t="s">
        <v>2459</v>
      </c>
      <c r="G4511" s="290">
        <v>38281</v>
      </c>
      <c r="H4511" s="46" t="s">
        <v>37</v>
      </c>
      <c r="I4511" s="770">
        <v>38749</v>
      </c>
    </row>
    <row r="4512" spans="1:60" ht="33.75" customHeight="1" x14ac:dyDescent="0.25">
      <c r="A4512" s="74" t="s">
        <v>510</v>
      </c>
      <c r="B4512" s="83" t="s">
        <v>2369</v>
      </c>
      <c r="C4512" s="83" t="s">
        <v>351</v>
      </c>
      <c r="D4512" s="51" t="s">
        <v>650</v>
      </c>
      <c r="E4512" s="54" t="s">
        <v>155</v>
      </c>
      <c r="F4512" s="55" t="s">
        <v>5536</v>
      </c>
      <c r="G4512" s="290">
        <v>37364</v>
      </c>
      <c r="H4512" s="79" t="s">
        <v>37</v>
      </c>
      <c r="I4512" s="770">
        <v>38075</v>
      </c>
    </row>
    <row r="4513" spans="1:60" ht="33.75" customHeight="1" x14ac:dyDescent="0.25">
      <c r="A4513" s="74" t="s">
        <v>510</v>
      </c>
      <c r="B4513" s="83" t="s">
        <v>86</v>
      </c>
      <c r="C4513" s="41"/>
      <c r="D4513" s="51" t="s">
        <v>650</v>
      </c>
      <c r="E4513" s="67" t="s">
        <v>155</v>
      </c>
      <c r="F4513" s="55" t="s">
        <v>2066</v>
      </c>
      <c r="G4513" s="40">
        <v>40185</v>
      </c>
      <c r="H4513" s="79" t="s">
        <v>37</v>
      </c>
      <c r="I4513" s="770">
        <v>42037</v>
      </c>
    </row>
    <row r="4514" spans="1:60" ht="33.75" customHeight="1" x14ac:dyDescent="0.25">
      <c r="A4514" s="74" t="s">
        <v>510</v>
      </c>
      <c r="B4514" s="83" t="s">
        <v>1480</v>
      </c>
      <c r="C4514" s="41" t="s">
        <v>160</v>
      </c>
      <c r="D4514" s="51" t="s">
        <v>650</v>
      </c>
      <c r="E4514" s="67" t="s">
        <v>155</v>
      </c>
      <c r="F4514" s="55" t="s">
        <v>622</v>
      </c>
      <c r="G4514" s="240">
        <v>39435</v>
      </c>
      <c r="H4514" s="79" t="s">
        <v>37</v>
      </c>
      <c r="I4514" s="240">
        <v>40884</v>
      </c>
    </row>
    <row r="4515" spans="1:60" ht="33.75" customHeight="1" x14ac:dyDescent="0.25">
      <c r="A4515" s="74" t="s">
        <v>510</v>
      </c>
      <c r="B4515" s="83" t="s">
        <v>1218</v>
      </c>
      <c r="C4515" s="41" t="s">
        <v>101</v>
      </c>
      <c r="D4515" s="51" t="s">
        <v>953</v>
      </c>
      <c r="E4515" s="61" t="s">
        <v>57</v>
      </c>
      <c r="F4515" s="55" t="s">
        <v>90</v>
      </c>
      <c r="G4515" s="240">
        <v>39801</v>
      </c>
      <c r="H4515" s="79" t="s">
        <v>37</v>
      </c>
      <c r="I4515" s="240">
        <v>39965</v>
      </c>
    </row>
    <row r="4516" spans="1:60" ht="33.75" customHeight="1" x14ac:dyDescent="0.25">
      <c r="A4516" s="74" t="s">
        <v>510</v>
      </c>
      <c r="B4516" s="83" t="s">
        <v>509</v>
      </c>
      <c r="C4516" s="41" t="s">
        <v>101</v>
      </c>
      <c r="D4516" s="51" t="s">
        <v>951</v>
      </c>
      <c r="E4516" s="67" t="s">
        <v>2003</v>
      </c>
      <c r="F4516" s="55" t="s">
        <v>90</v>
      </c>
      <c r="G4516" s="240">
        <v>41044</v>
      </c>
      <c r="H4516" s="46" t="s">
        <v>37</v>
      </c>
      <c r="I4516" s="240">
        <v>41246</v>
      </c>
    </row>
    <row r="4517" spans="1:60" ht="33.75" customHeight="1" x14ac:dyDescent="0.25">
      <c r="A4517" s="74" t="s">
        <v>5537</v>
      </c>
      <c r="B4517" s="83" t="s">
        <v>2964</v>
      </c>
      <c r="C4517" s="212" t="s">
        <v>344</v>
      </c>
      <c r="D4517" s="51" t="s">
        <v>941</v>
      </c>
      <c r="E4517" s="54" t="s">
        <v>3857</v>
      </c>
      <c r="F4517" s="55" t="s">
        <v>1122</v>
      </c>
      <c r="G4517" s="290">
        <v>39058</v>
      </c>
      <c r="H4517" s="47" t="s">
        <v>37</v>
      </c>
      <c r="I4517" s="770">
        <v>41246</v>
      </c>
    </row>
    <row r="4518" spans="1:60" ht="33.75" customHeight="1" x14ac:dyDescent="0.25">
      <c r="A4518" s="185" t="s">
        <v>7497</v>
      </c>
      <c r="B4518" s="31" t="s">
        <v>680</v>
      </c>
      <c r="C4518" s="31" t="s">
        <v>101</v>
      </c>
      <c r="D4518" s="39" t="s">
        <v>4303</v>
      </c>
      <c r="E4518" s="63" t="s">
        <v>1295</v>
      </c>
      <c r="F4518" s="63" t="s">
        <v>413</v>
      </c>
      <c r="G4518" s="826">
        <v>43350</v>
      </c>
      <c r="H4518" s="81" t="s">
        <v>3798</v>
      </c>
      <c r="I4518" s="770"/>
    </row>
    <row r="4519" spans="1:60" ht="33.75" customHeight="1" x14ac:dyDescent="0.25">
      <c r="A4519" s="730" t="s">
        <v>234</v>
      </c>
      <c r="B4519" s="25" t="s">
        <v>1039</v>
      </c>
      <c r="C4519" s="25" t="s">
        <v>7490</v>
      </c>
      <c r="D4519" s="731" t="s">
        <v>12</v>
      </c>
      <c r="E4519" s="729" t="s">
        <v>7491</v>
      </c>
      <c r="F4519" s="729" t="s">
        <v>1040</v>
      </c>
      <c r="G4519" s="197">
        <v>43362</v>
      </c>
      <c r="H4519" s="47" t="s">
        <v>41</v>
      </c>
      <c r="I4519" s="770">
        <v>44348</v>
      </c>
    </row>
    <row r="4520" spans="1:60" ht="33.75" customHeight="1" x14ac:dyDescent="0.25">
      <c r="A4520" s="74" t="s">
        <v>234</v>
      </c>
      <c r="B4520" s="83" t="s">
        <v>29</v>
      </c>
      <c r="C4520" s="83" t="s">
        <v>344</v>
      </c>
      <c r="D4520" s="51" t="s">
        <v>12</v>
      </c>
      <c r="E4520" s="54" t="s">
        <v>235</v>
      </c>
      <c r="F4520" s="55" t="s">
        <v>236</v>
      </c>
      <c r="G4520" s="290">
        <v>41011</v>
      </c>
      <c r="H4520" s="47" t="s">
        <v>37</v>
      </c>
      <c r="I4520" s="770">
        <v>41306</v>
      </c>
    </row>
    <row r="4521" spans="1:60" ht="33.75" customHeight="1" x14ac:dyDescent="0.25">
      <c r="A4521" s="74" t="s">
        <v>234</v>
      </c>
      <c r="B4521" s="83" t="s">
        <v>46</v>
      </c>
      <c r="C4521" s="83" t="s">
        <v>344</v>
      </c>
      <c r="D4521" s="51" t="s">
        <v>12</v>
      </c>
      <c r="E4521" s="54" t="s">
        <v>235</v>
      </c>
      <c r="F4521" s="55" t="s">
        <v>236</v>
      </c>
      <c r="G4521" s="290">
        <v>41011</v>
      </c>
      <c r="H4521" s="47" t="s">
        <v>41</v>
      </c>
      <c r="I4521" s="770">
        <v>41306</v>
      </c>
    </row>
    <row r="4522" spans="1:60" ht="33.75" customHeight="1" x14ac:dyDescent="0.25">
      <c r="A4522" s="74" t="s">
        <v>234</v>
      </c>
      <c r="B4522" s="83" t="s">
        <v>1039</v>
      </c>
      <c r="C4522" s="25" t="s">
        <v>831</v>
      </c>
      <c r="D4522" s="51" t="s">
        <v>12</v>
      </c>
      <c r="E4522" s="67" t="s">
        <v>43</v>
      </c>
      <c r="F4522" s="55" t="s">
        <v>1040</v>
      </c>
      <c r="G4522" s="26">
        <v>41438</v>
      </c>
      <c r="H4522" s="47" t="s">
        <v>41</v>
      </c>
      <c r="I4522" s="770">
        <v>41560</v>
      </c>
    </row>
    <row r="4523" spans="1:60" ht="33.75" customHeight="1" x14ac:dyDescent="0.25">
      <c r="A4523" s="74" t="s">
        <v>234</v>
      </c>
      <c r="B4523" s="83" t="s">
        <v>1039</v>
      </c>
      <c r="C4523" s="83" t="s">
        <v>831</v>
      </c>
      <c r="D4523" s="51" t="s">
        <v>12</v>
      </c>
      <c r="E4523" s="67" t="s">
        <v>43</v>
      </c>
      <c r="F4523" s="55" t="s">
        <v>1040</v>
      </c>
      <c r="G4523" s="13">
        <v>41906</v>
      </c>
      <c r="H4523" s="47" t="s">
        <v>37</v>
      </c>
      <c r="I4523" s="770">
        <v>42195</v>
      </c>
      <c r="J4523" s="1115"/>
      <c r="K4523" s="1115"/>
      <c r="L4523" s="1115"/>
      <c r="M4523" s="1115"/>
      <c r="N4523" s="1115"/>
      <c r="O4523" s="1115"/>
      <c r="P4523" s="1115"/>
      <c r="Q4523" s="1115"/>
      <c r="R4523" s="1115"/>
      <c r="S4523" s="1115"/>
      <c r="T4523" s="1115"/>
      <c r="U4523" s="1115"/>
      <c r="V4523" s="1115"/>
      <c r="W4523" s="1115"/>
      <c r="X4523" s="1115"/>
      <c r="Y4523" s="1115"/>
      <c r="Z4523" s="1115"/>
      <c r="AA4523" s="1115"/>
      <c r="AB4523" s="1115"/>
      <c r="AC4523" s="1115"/>
      <c r="AD4523" s="1115"/>
      <c r="AE4523" s="1115"/>
      <c r="AF4523" s="1115"/>
      <c r="AG4523" s="1115"/>
      <c r="AH4523" s="1115"/>
      <c r="AI4523" s="1115"/>
      <c r="AJ4523" s="1115"/>
      <c r="AK4523" s="1115"/>
      <c r="AL4523" s="1115"/>
      <c r="AM4523" s="1115"/>
      <c r="AN4523" s="1115"/>
      <c r="AO4523" s="1115"/>
      <c r="AP4523" s="1115"/>
      <c r="AQ4523" s="1115"/>
      <c r="AR4523" s="1115"/>
      <c r="AS4523" s="1115"/>
      <c r="AT4523" s="1115"/>
      <c r="AU4523" s="1115"/>
      <c r="AV4523" s="1115"/>
      <c r="AW4523" s="1115"/>
      <c r="AX4523" s="1115"/>
      <c r="AY4523" s="1115"/>
      <c r="AZ4523" s="1115"/>
      <c r="BA4523" s="1115"/>
      <c r="BB4523" s="1115"/>
      <c r="BC4523" s="1115"/>
      <c r="BD4523" s="1115"/>
      <c r="BE4523" s="1115"/>
      <c r="BF4523" s="1115"/>
      <c r="BG4523" s="1115"/>
      <c r="BH4523" s="1115"/>
    </row>
    <row r="4524" spans="1:60" s="1115" customFormat="1" ht="33.75" customHeight="1" x14ac:dyDescent="0.25">
      <c r="A4524" s="74" t="s">
        <v>234</v>
      </c>
      <c r="B4524" s="1976" t="s">
        <v>211</v>
      </c>
      <c r="C4524" s="1976" t="s">
        <v>7403</v>
      </c>
      <c r="D4524" s="1978" t="s">
        <v>929</v>
      </c>
      <c r="E4524" s="2028" t="s">
        <v>6659</v>
      </c>
      <c r="F4524" s="1979" t="s">
        <v>8650</v>
      </c>
      <c r="G4524" s="1995">
        <v>44136</v>
      </c>
      <c r="H4524" s="47" t="s">
        <v>37</v>
      </c>
      <c r="I4524" s="1917">
        <v>44409</v>
      </c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3"/>
      <c r="AG4524" s="3"/>
      <c r="AH4524" s="3"/>
      <c r="AI4524" s="3"/>
      <c r="AJ4524" s="3"/>
      <c r="AK4524" s="3"/>
      <c r="AL4524" s="3"/>
      <c r="AM4524" s="3"/>
      <c r="AN4524" s="3"/>
      <c r="AO4524" s="3"/>
      <c r="AP4524" s="3"/>
      <c r="AQ4524" s="3"/>
      <c r="AR4524" s="3"/>
      <c r="AS4524" s="3"/>
      <c r="AT4524" s="3"/>
      <c r="AU4524" s="3"/>
      <c r="AV4524" s="3"/>
      <c r="AW4524" s="3"/>
      <c r="AX4524" s="3"/>
      <c r="AY4524" s="3"/>
      <c r="AZ4524" s="3"/>
      <c r="BA4524" s="3"/>
      <c r="BB4524" s="3"/>
      <c r="BC4524" s="3"/>
      <c r="BD4524" s="3"/>
      <c r="BE4524" s="3"/>
      <c r="BF4524" s="3"/>
      <c r="BG4524" s="3"/>
      <c r="BH4524" s="3"/>
    </row>
    <row r="4525" spans="1:60" ht="33.75" customHeight="1" x14ac:dyDescent="0.25">
      <c r="A4525" s="74" t="s">
        <v>1263</v>
      </c>
      <c r="B4525" s="83" t="s">
        <v>255</v>
      </c>
      <c r="C4525" s="82" t="s">
        <v>101</v>
      </c>
      <c r="D4525" s="51" t="s">
        <v>942</v>
      </c>
      <c r="E4525" s="61" t="s">
        <v>1260</v>
      </c>
      <c r="F4525" s="55" t="s">
        <v>127</v>
      </c>
      <c r="G4525" s="293">
        <v>41557</v>
      </c>
      <c r="H4525" s="79" t="s">
        <v>37</v>
      </c>
      <c r="I4525" s="770">
        <v>41699</v>
      </c>
    </row>
    <row r="4526" spans="1:60" ht="33.75" customHeight="1" x14ac:dyDescent="0.25">
      <c r="A4526" s="74" t="s">
        <v>1263</v>
      </c>
      <c r="B4526" s="83" t="s">
        <v>49</v>
      </c>
      <c r="C4526" s="41" t="s">
        <v>101</v>
      </c>
      <c r="D4526" s="51" t="s">
        <v>928</v>
      </c>
      <c r="E4526" s="67" t="s">
        <v>74</v>
      </c>
      <c r="F4526" s="55" t="s">
        <v>123</v>
      </c>
      <c r="G4526" s="240">
        <v>40162</v>
      </c>
      <c r="H4526" s="79" t="s">
        <v>37</v>
      </c>
      <c r="I4526" s="240">
        <v>40483</v>
      </c>
      <c r="J4526" s="1115"/>
      <c r="K4526" s="1115"/>
      <c r="L4526" s="1115"/>
      <c r="M4526" s="1115"/>
      <c r="N4526" s="1115"/>
      <c r="O4526" s="1115"/>
      <c r="P4526" s="1115"/>
      <c r="Q4526" s="1115"/>
      <c r="R4526" s="1115"/>
      <c r="S4526" s="1115"/>
      <c r="T4526" s="1115"/>
      <c r="U4526" s="1115"/>
      <c r="V4526" s="1115"/>
      <c r="W4526" s="1115"/>
      <c r="X4526" s="1115"/>
      <c r="Y4526" s="1115"/>
      <c r="Z4526" s="1115"/>
      <c r="AA4526" s="1115"/>
      <c r="AB4526" s="1115"/>
      <c r="AC4526" s="1115"/>
      <c r="AD4526" s="1115"/>
      <c r="AE4526" s="1115"/>
      <c r="AF4526" s="1115"/>
      <c r="AG4526" s="1115"/>
      <c r="AH4526" s="1115"/>
      <c r="AI4526" s="1115"/>
      <c r="AJ4526" s="1115"/>
      <c r="AK4526" s="1115"/>
      <c r="AL4526" s="1115"/>
      <c r="AM4526" s="1115"/>
      <c r="AN4526" s="1115"/>
      <c r="AO4526" s="1115"/>
      <c r="AP4526" s="1115"/>
      <c r="AQ4526" s="1115"/>
      <c r="AR4526" s="1115"/>
      <c r="AS4526" s="1115"/>
      <c r="AT4526" s="1115"/>
      <c r="AU4526" s="1115"/>
      <c r="AV4526" s="1115"/>
      <c r="AW4526" s="1115"/>
      <c r="AX4526" s="1115"/>
      <c r="AY4526" s="1115"/>
      <c r="AZ4526" s="1115"/>
      <c r="BA4526" s="1115"/>
      <c r="BB4526" s="1115"/>
      <c r="BC4526" s="1115"/>
      <c r="BD4526" s="1115"/>
      <c r="BE4526" s="1115"/>
      <c r="BF4526" s="1115"/>
      <c r="BG4526" s="1115"/>
      <c r="BH4526" s="1115"/>
    </row>
    <row r="4527" spans="1:60" s="1115" customFormat="1" ht="33.75" customHeight="1" x14ac:dyDescent="0.25">
      <c r="A4527" s="1926" t="s">
        <v>8570</v>
      </c>
      <c r="B4527" s="1927" t="s">
        <v>1329</v>
      </c>
      <c r="C4527" s="1927" t="s">
        <v>95</v>
      </c>
      <c r="D4527" s="1928" t="s">
        <v>12</v>
      </c>
      <c r="E4527" s="1929" t="s">
        <v>7380</v>
      </c>
      <c r="F4527" s="1930" t="s">
        <v>457</v>
      </c>
      <c r="G4527" s="1931">
        <v>44333</v>
      </c>
      <c r="H4527" s="1345" t="s">
        <v>3798</v>
      </c>
      <c r="I4527" s="1902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3"/>
      <c r="AG4527" s="3"/>
      <c r="AH4527" s="3"/>
      <c r="AI4527" s="3"/>
      <c r="AJ4527" s="3"/>
      <c r="AK4527" s="3"/>
      <c r="AL4527" s="3"/>
      <c r="AM4527" s="3"/>
      <c r="AN4527" s="3"/>
      <c r="AO4527" s="3"/>
      <c r="AP4527" s="3"/>
      <c r="AQ4527" s="3"/>
      <c r="AR4527" s="3"/>
      <c r="AS4527" s="3"/>
      <c r="AT4527" s="3"/>
      <c r="AU4527" s="3"/>
      <c r="AV4527" s="3"/>
      <c r="AW4527" s="3"/>
      <c r="AX4527" s="3"/>
      <c r="AY4527" s="3"/>
      <c r="AZ4527" s="3"/>
      <c r="BA4527" s="3"/>
      <c r="BB4527" s="3"/>
      <c r="BC4527" s="3"/>
      <c r="BD4527" s="3"/>
      <c r="BE4527" s="3"/>
      <c r="BF4527" s="3"/>
      <c r="BG4527" s="3"/>
      <c r="BH4527" s="3"/>
    </row>
    <row r="4528" spans="1:60" ht="33.75" customHeight="1" x14ac:dyDescent="0.25">
      <c r="A4528" s="465" t="s">
        <v>7202</v>
      </c>
      <c r="B4528" s="486" t="s">
        <v>113</v>
      </c>
      <c r="C4528" s="486" t="s">
        <v>101</v>
      </c>
      <c r="D4528" s="468" t="s">
        <v>1156</v>
      </c>
      <c r="E4528" s="462" t="s">
        <v>285</v>
      </c>
      <c r="F4528" s="463" t="s">
        <v>7201</v>
      </c>
      <c r="G4528" s="485">
        <v>43049</v>
      </c>
      <c r="H4528" s="81" t="s">
        <v>3798</v>
      </c>
      <c r="I4528" s="472"/>
    </row>
    <row r="4529" spans="1:60" ht="33.75" customHeight="1" x14ac:dyDescent="0.25">
      <c r="A4529" s="74" t="s">
        <v>1302</v>
      </c>
      <c r="B4529" s="83" t="s">
        <v>53</v>
      </c>
      <c r="C4529" s="212" t="s">
        <v>344</v>
      </c>
      <c r="D4529" s="51" t="s">
        <v>12</v>
      </c>
      <c r="E4529" s="54" t="s">
        <v>235</v>
      </c>
      <c r="F4529" s="55" t="s">
        <v>4366</v>
      </c>
      <c r="G4529" s="290">
        <v>37623</v>
      </c>
      <c r="H4529" s="47" t="s">
        <v>37</v>
      </c>
      <c r="I4529" s="770">
        <v>38078</v>
      </c>
    </row>
    <row r="4530" spans="1:60" ht="33.75" customHeight="1" x14ac:dyDescent="0.25">
      <c r="A4530" s="74" t="s">
        <v>1302</v>
      </c>
      <c r="B4530" s="83" t="s">
        <v>677</v>
      </c>
      <c r="C4530" s="82" t="s">
        <v>101</v>
      </c>
      <c r="D4530" s="51" t="s">
        <v>942</v>
      </c>
      <c r="E4530" s="58" t="s">
        <v>841</v>
      </c>
      <c r="F4530" s="55" t="s">
        <v>839</v>
      </c>
      <c r="G4530" s="293">
        <v>41610</v>
      </c>
      <c r="H4530" s="47" t="s">
        <v>37</v>
      </c>
      <c r="I4530" s="770">
        <v>41944</v>
      </c>
    </row>
    <row r="4531" spans="1:60" ht="33.75" customHeight="1" x14ac:dyDescent="0.25">
      <c r="A4531" s="74" t="s">
        <v>3902</v>
      </c>
      <c r="B4531" s="83" t="s">
        <v>1287</v>
      </c>
      <c r="C4531" s="82" t="s">
        <v>3903</v>
      </c>
      <c r="D4531" s="51" t="s">
        <v>940</v>
      </c>
      <c r="E4531" s="58" t="s">
        <v>1295</v>
      </c>
      <c r="F4531" s="55" t="s">
        <v>142</v>
      </c>
      <c r="G4531" s="293">
        <v>42326</v>
      </c>
      <c r="H4531" s="47" t="s">
        <v>37</v>
      </c>
      <c r="I4531" s="770">
        <v>42125</v>
      </c>
    </row>
    <row r="4532" spans="1:60" ht="33.75" customHeight="1" x14ac:dyDescent="0.25">
      <c r="A4532" s="74" t="s">
        <v>332</v>
      </c>
      <c r="B4532" s="83" t="s">
        <v>131</v>
      </c>
      <c r="C4532" s="83" t="s">
        <v>95</v>
      </c>
      <c r="D4532" s="51" t="s">
        <v>940</v>
      </c>
      <c r="E4532" s="54" t="s">
        <v>72</v>
      </c>
      <c r="F4532" s="55" t="s">
        <v>333</v>
      </c>
      <c r="G4532" s="290">
        <v>41058</v>
      </c>
      <c r="H4532" s="46" t="s">
        <v>37</v>
      </c>
      <c r="I4532" s="770">
        <v>41365</v>
      </c>
    </row>
    <row r="4533" spans="1:60" ht="33.75" customHeight="1" x14ac:dyDescent="0.25">
      <c r="A4533" s="74" t="s">
        <v>3349</v>
      </c>
      <c r="B4533" s="83" t="s">
        <v>198</v>
      </c>
      <c r="C4533" s="83" t="s">
        <v>345</v>
      </c>
      <c r="D4533" s="51" t="s">
        <v>941</v>
      </c>
      <c r="E4533" s="54" t="s">
        <v>3857</v>
      </c>
      <c r="F4533" s="55" t="s">
        <v>182</v>
      </c>
      <c r="G4533" s="290">
        <v>36069</v>
      </c>
      <c r="H4533" s="46" t="s">
        <v>37</v>
      </c>
      <c r="I4533" s="770">
        <v>36586</v>
      </c>
    </row>
    <row r="4534" spans="1:60" ht="33.75" customHeight="1" x14ac:dyDescent="0.25">
      <c r="A4534" s="74" t="s">
        <v>3349</v>
      </c>
      <c r="B4534" s="83" t="s">
        <v>2382</v>
      </c>
      <c r="C4534" s="83" t="s">
        <v>345</v>
      </c>
      <c r="D4534" s="51" t="s">
        <v>940</v>
      </c>
      <c r="E4534" s="54" t="s">
        <v>782</v>
      </c>
      <c r="F4534" s="55" t="s">
        <v>99</v>
      </c>
      <c r="G4534" s="290">
        <v>38099</v>
      </c>
      <c r="H4534" s="79" t="s">
        <v>37</v>
      </c>
      <c r="I4534" s="770">
        <v>38384</v>
      </c>
    </row>
    <row r="4535" spans="1:60" ht="33.75" customHeight="1" x14ac:dyDescent="0.25">
      <c r="A4535" s="74" t="s">
        <v>3349</v>
      </c>
      <c r="B4535" s="83" t="s">
        <v>46</v>
      </c>
      <c r="C4535" s="41" t="s">
        <v>2056</v>
      </c>
      <c r="D4535" s="51" t="s">
        <v>940</v>
      </c>
      <c r="E4535" s="67" t="s">
        <v>82</v>
      </c>
      <c r="F4535" s="55" t="s">
        <v>2677</v>
      </c>
      <c r="G4535" s="240">
        <v>38740</v>
      </c>
      <c r="H4535" s="46" t="s">
        <v>37</v>
      </c>
      <c r="I4535" s="40">
        <v>39203</v>
      </c>
    </row>
    <row r="4536" spans="1:60" ht="33.75" customHeight="1" x14ac:dyDescent="0.25">
      <c r="A4536" s="74" t="s">
        <v>5539</v>
      </c>
      <c r="B4536" s="83" t="s">
        <v>4273</v>
      </c>
      <c r="C4536" s="41" t="s">
        <v>348</v>
      </c>
      <c r="D4536" s="51" t="s">
        <v>12</v>
      </c>
      <c r="E4536" s="54" t="s">
        <v>66</v>
      </c>
      <c r="F4536" s="55" t="s">
        <v>1035</v>
      </c>
      <c r="G4536" s="290">
        <v>37609</v>
      </c>
      <c r="H4536" s="46" t="s">
        <v>37</v>
      </c>
      <c r="I4536" s="770">
        <v>37803</v>
      </c>
    </row>
    <row r="4537" spans="1:60" ht="33.75" customHeight="1" x14ac:dyDescent="0.25">
      <c r="A4537" s="74" t="s">
        <v>5539</v>
      </c>
      <c r="B4537" s="83" t="s">
        <v>5540</v>
      </c>
      <c r="C4537" s="287" t="s">
        <v>357</v>
      </c>
      <c r="D4537" s="51" t="s">
        <v>941</v>
      </c>
      <c r="E4537" s="54" t="s">
        <v>70</v>
      </c>
      <c r="F4537" s="55" t="s">
        <v>71</v>
      </c>
      <c r="G4537" s="290">
        <v>36122</v>
      </c>
      <c r="H4537" s="46" t="s">
        <v>37</v>
      </c>
      <c r="I4537" s="770">
        <v>36465</v>
      </c>
    </row>
    <row r="4538" spans="1:60" ht="33.75" customHeight="1" x14ac:dyDescent="0.25">
      <c r="A4538" s="74" t="s">
        <v>5539</v>
      </c>
      <c r="B4538" s="83" t="s">
        <v>29</v>
      </c>
      <c r="C4538" s="212" t="s">
        <v>350</v>
      </c>
      <c r="D4538" s="51" t="s">
        <v>951</v>
      </c>
      <c r="E4538" s="54" t="s">
        <v>394</v>
      </c>
      <c r="F4538" s="55" t="s">
        <v>164</v>
      </c>
      <c r="G4538" s="290">
        <v>37721</v>
      </c>
      <c r="H4538" s="46" t="s">
        <v>37</v>
      </c>
      <c r="I4538" s="770">
        <v>37993</v>
      </c>
    </row>
    <row r="4539" spans="1:60" ht="33.75" customHeight="1" x14ac:dyDescent="0.25">
      <c r="A4539" s="74" t="s">
        <v>5541</v>
      </c>
      <c r="B4539" s="83" t="s">
        <v>119</v>
      </c>
      <c r="C4539" s="41" t="s">
        <v>348</v>
      </c>
      <c r="D4539" s="51" t="s">
        <v>946</v>
      </c>
      <c r="E4539" s="54" t="s">
        <v>696</v>
      </c>
      <c r="F4539" s="55" t="s">
        <v>5542</v>
      </c>
      <c r="G4539" s="290">
        <v>37889</v>
      </c>
      <c r="H4539" s="46" t="s">
        <v>37</v>
      </c>
      <c r="I4539" s="770">
        <v>38078</v>
      </c>
    </row>
    <row r="4540" spans="1:60" ht="33.75" customHeight="1" x14ac:dyDescent="0.25">
      <c r="A4540" s="74" t="s">
        <v>5543</v>
      </c>
      <c r="B4540" s="83" t="s">
        <v>226</v>
      </c>
      <c r="C4540" s="212" t="s">
        <v>350</v>
      </c>
      <c r="D4540" s="51" t="s">
        <v>946</v>
      </c>
      <c r="E4540" s="54" t="s">
        <v>163</v>
      </c>
      <c r="F4540" s="55" t="s">
        <v>164</v>
      </c>
      <c r="G4540" s="290">
        <v>37322</v>
      </c>
      <c r="H4540" s="46" t="s">
        <v>37</v>
      </c>
      <c r="I4540" s="770">
        <v>37438</v>
      </c>
    </row>
    <row r="4541" spans="1:60" ht="33.75" customHeight="1" x14ac:dyDescent="0.25">
      <c r="A4541" s="1055" t="s">
        <v>7685</v>
      </c>
      <c r="B4541" s="919" t="s">
        <v>323</v>
      </c>
      <c r="C4541" s="919" t="s">
        <v>1652</v>
      </c>
      <c r="D4541" s="920" t="s">
        <v>7450</v>
      </c>
      <c r="E4541" s="1056" t="s">
        <v>7533</v>
      </c>
      <c r="F4541" s="1057" t="s">
        <v>4043</v>
      </c>
      <c r="G4541" s="1058">
        <v>43167</v>
      </c>
      <c r="H4541" s="81" t="s">
        <v>3798</v>
      </c>
      <c r="I4541" s="770"/>
    </row>
    <row r="4542" spans="1:60" ht="33.75" customHeight="1" x14ac:dyDescent="0.25">
      <c r="A4542" s="863" t="s">
        <v>7625</v>
      </c>
      <c r="B4542" s="1018" t="s">
        <v>7626</v>
      </c>
      <c r="C4542" s="1018" t="s">
        <v>101</v>
      </c>
      <c r="D4542" s="866" t="s">
        <v>936</v>
      </c>
      <c r="E4542" s="862" t="s">
        <v>320</v>
      </c>
      <c r="F4542" s="861" t="s">
        <v>321</v>
      </c>
      <c r="G4542" s="1019">
        <v>43370</v>
      </c>
      <c r="H4542" s="323" t="s">
        <v>41</v>
      </c>
      <c r="I4542" s="842">
        <v>43518</v>
      </c>
      <c r="J4542" s="1115"/>
      <c r="K4542" s="1115"/>
      <c r="L4542" s="1115"/>
      <c r="M4542" s="1115"/>
      <c r="N4542" s="1115"/>
      <c r="O4542" s="1115"/>
      <c r="P4542" s="1115"/>
      <c r="Q4542" s="1115"/>
      <c r="R4542" s="1115"/>
      <c r="S4542" s="1115"/>
      <c r="T4542" s="1115"/>
      <c r="U4542" s="1115"/>
      <c r="V4542" s="1115"/>
      <c r="W4542" s="1115"/>
      <c r="X4542" s="1115"/>
      <c r="Y4542" s="1115"/>
      <c r="Z4542" s="1115"/>
      <c r="AA4542" s="1115"/>
      <c r="AB4542" s="1115"/>
      <c r="AC4542" s="1115"/>
      <c r="AD4542" s="1115"/>
      <c r="AE4542" s="1115"/>
      <c r="AF4542" s="1115"/>
      <c r="AG4542" s="1115"/>
      <c r="AH4542" s="1115"/>
      <c r="AI4542" s="1115"/>
      <c r="AJ4542" s="1115"/>
      <c r="AK4542" s="1115"/>
      <c r="AL4542" s="1115"/>
      <c r="AM4542" s="1115"/>
      <c r="AN4542" s="1115"/>
      <c r="AO4542" s="1115"/>
      <c r="AP4542" s="1115"/>
      <c r="AQ4542" s="1115"/>
      <c r="AR4542" s="1115"/>
      <c r="AS4542" s="1115"/>
      <c r="AT4542" s="1115"/>
      <c r="AU4542" s="1115"/>
      <c r="AV4542" s="1115"/>
      <c r="AW4542" s="1115"/>
      <c r="AX4542" s="1115"/>
      <c r="AY4542" s="1115"/>
      <c r="AZ4542" s="1115"/>
      <c r="BA4542" s="1115"/>
      <c r="BB4542" s="1115"/>
      <c r="BC4542" s="1115"/>
      <c r="BD4542" s="1115"/>
      <c r="BE4542" s="1115"/>
      <c r="BF4542" s="1115"/>
      <c r="BG4542" s="1115"/>
      <c r="BH4542" s="1115"/>
    </row>
    <row r="4543" spans="1:60" s="1115" customFormat="1" ht="33.75" customHeight="1" x14ac:dyDescent="0.25">
      <c r="A4543" s="117" t="s">
        <v>8288</v>
      </c>
      <c r="B4543" s="1573" t="s">
        <v>46</v>
      </c>
      <c r="C4543" s="1573" t="s">
        <v>101</v>
      </c>
      <c r="D4543" s="120" t="s">
        <v>948</v>
      </c>
      <c r="E4543" s="58" t="s">
        <v>190</v>
      </c>
      <c r="F4543" s="1208" t="s">
        <v>191</v>
      </c>
      <c r="G4543" s="1572">
        <v>44137</v>
      </c>
      <c r="H4543" s="323" t="s">
        <v>37</v>
      </c>
      <c r="I4543" s="770">
        <v>44562</v>
      </c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3"/>
      <c r="AG4543" s="3"/>
      <c r="AH4543" s="3"/>
      <c r="AI4543" s="3"/>
      <c r="AJ4543" s="3"/>
      <c r="AK4543" s="3"/>
      <c r="AL4543" s="3"/>
      <c r="AM4543" s="3"/>
      <c r="AN4543" s="3"/>
      <c r="AO4543" s="3"/>
      <c r="AP4543" s="3"/>
      <c r="AQ4543" s="3"/>
      <c r="AR4543" s="3"/>
      <c r="AS4543" s="3"/>
      <c r="AT4543" s="3"/>
      <c r="AU4543" s="3"/>
      <c r="AV4543" s="3"/>
      <c r="AW4543" s="3"/>
      <c r="AX4543" s="3"/>
      <c r="AY4543" s="3"/>
      <c r="AZ4543" s="3"/>
      <c r="BA4543" s="3"/>
      <c r="BB4543" s="3"/>
      <c r="BC4543" s="3"/>
      <c r="BD4543" s="3"/>
      <c r="BE4543" s="3"/>
      <c r="BF4543" s="3"/>
      <c r="BG4543" s="3"/>
      <c r="BH4543" s="3"/>
    </row>
    <row r="4544" spans="1:60" ht="33.75" customHeight="1" x14ac:dyDescent="0.25">
      <c r="A4544" s="74" t="s">
        <v>5544</v>
      </c>
      <c r="B4544" s="83" t="s">
        <v>77</v>
      </c>
      <c r="C4544" s="212" t="s">
        <v>350</v>
      </c>
      <c r="D4544" s="51" t="s">
        <v>951</v>
      </c>
      <c r="E4544" s="54" t="s">
        <v>394</v>
      </c>
      <c r="F4544" s="55" t="s">
        <v>123</v>
      </c>
      <c r="G4544" s="290">
        <v>36473</v>
      </c>
      <c r="H4544" s="46" t="s">
        <v>37</v>
      </c>
      <c r="I4544" s="770">
        <v>36682</v>
      </c>
    </row>
    <row r="4545" spans="1:60" ht="33.75" customHeight="1" x14ac:dyDescent="0.25">
      <c r="A4545" s="74" t="s">
        <v>5544</v>
      </c>
      <c r="B4545" s="83" t="s">
        <v>255</v>
      </c>
      <c r="C4545" s="83" t="s">
        <v>1877</v>
      </c>
      <c r="D4545" s="51" t="s">
        <v>934</v>
      </c>
      <c r="E4545" s="54" t="s">
        <v>35</v>
      </c>
      <c r="F4545" s="1362" t="s">
        <v>1254</v>
      </c>
      <c r="G4545" s="290">
        <v>37880</v>
      </c>
      <c r="H4545" s="323" t="s">
        <v>41</v>
      </c>
      <c r="I4545" s="770">
        <v>38125</v>
      </c>
    </row>
    <row r="4546" spans="1:60" ht="33.75" customHeight="1" x14ac:dyDescent="0.25">
      <c r="A4546" s="74" t="s">
        <v>1800</v>
      </c>
      <c r="B4546" s="83" t="s">
        <v>46</v>
      </c>
      <c r="C4546" s="82" t="s">
        <v>101</v>
      </c>
      <c r="D4546" s="51" t="s">
        <v>929</v>
      </c>
      <c r="E4546" s="58" t="s">
        <v>301</v>
      </c>
      <c r="F4546" s="55" t="s">
        <v>302</v>
      </c>
      <c r="G4546" s="293">
        <v>41927</v>
      </c>
      <c r="H4546" s="46" t="s">
        <v>37</v>
      </c>
      <c r="I4546" s="770">
        <v>42064</v>
      </c>
    </row>
    <row r="4547" spans="1:60" ht="33.75" customHeight="1" x14ac:dyDescent="0.25">
      <c r="A4547" s="74" t="s">
        <v>7239</v>
      </c>
      <c r="B4547" s="83" t="s">
        <v>94</v>
      </c>
      <c r="C4547" s="83" t="s">
        <v>344</v>
      </c>
      <c r="D4547" s="51" t="s">
        <v>934</v>
      </c>
      <c r="E4547" s="54" t="s">
        <v>66</v>
      </c>
      <c r="F4547" s="55" t="s">
        <v>6657</v>
      </c>
      <c r="G4547" s="290">
        <v>42592</v>
      </c>
      <c r="H4547" s="79" t="s">
        <v>37</v>
      </c>
      <c r="I4547" s="770">
        <v>42826</v>
      </c>
      <c r="J4547" s="1115"/>
      <c r="K4547" s="1115"/>
      <c r="L4547" s="1115"/>
      <c r="M4547" s="1115"/>
      <c r="N4547" s="1115"/>
      <c r="O4547" s="1115"/>
      <c r="P4547" s="1115"/>
      <c r="Q4547" s="1115"/>
      <c r="R4547" s="1115"/>
      <c r="S4547" s="1115"/>
      <c r="T4547" s="1115"/>
      <c r="U4547" s="1115"/>
      <c r="V4547" s="1115"/>
      <c r="W4547" s="1115"/>
      <c r="X4547" s="1115"/>
      <c r="Y4547" s="1115"/>
      <c r="Z4547" s="1115"/>
      <c r="AA4547" s="1115"/>
      <c r="AB4547" s="1115"/>
      <c r="AC4547" s="1115"/>
      <c r="AD4547" s="1115"/>
      <c r="AE4547" s="1115"/>
      <c r="AF4547" s="1115"/>
      <c r="AG4547" s="1115"/>
      <c r="AH4547" s="1115"/>
      <c r="AI4547" s="1115"/>
      <c r="AJ4547" s="1115"/>
      <c r="AK4547" s="1115"/>
      <c r="AL4547" s="1115"/>
      <c r="AM4547" s="1115"/>
      <c r="AN4547" s="1115"/>
      <c r="AO4547" s="1115"/>
      <c r="AP4547" s="1115"/>
      <c r="AQ4547" s="1115"/>
      <c r="AR4547" s="1115"/>
      <c r="AS4547" s="1115"/>
      <c r="AT4547" s="1115"/>
      <c r="AU4547" s="1115"/>
      <c r="AV4547" s="1115"/>
      <c r="AW4547" s="1115"/>
      <c r="AX4547" s="1115"/>
      <c r="AY4547" s="1115"/>
      <c r="AZ4547" s="1115"/>
      <c r="BA4547" s="1115"/>
      <c r="BB4547" s="1115"/>
      <c r="BC4547" s="1115"/>
      <c r="BD4547" s="1115"/>
      <c r="BE4547" s="1115"/>
      <c r="BF4547" s="1115"/>
      <c r="BG4547" s="1115"/>
      <c r="BH4547" s="1115"/>
    </row>
    <row r="4548" spans="1:60" s="1115" customFormat="1" ht="33.75" customHeight="1" x14ac:dyDescent="0.25">
      <c r="A4548" s="1908" t="s">
        <v>8614</v>
      </c>
      <c r="B4548" s="2004" t="s">
        <v>61</v>
      </c>
      <c r="C4548" s="2004" t="s">
        <v>805</v>
      </c>
      <c r="D4548" s="1905" t="s">
        <v>937</v>
      </c>
      <c r="E4548" s="1909" t="s">
        <v>66</v>
      </c>
      <c r="F4548" s="1910" t="s">
        <v>8615</v>
      </c>
      <c r="G4548" s="2003">
        <v>44354</v>
      </c>
      <c r="H4548" s="79" t="s">
        <v>37</v>
      </c>
      <c r="I4548" s="1917">
        <v>44501</v>
      </c>
    </row>
    <row r="4549" spans="1:60" s="1115" customFormat="1" ht="33.75" customHeight="1" x14ac:dyDescent="0.25">
      <c r="A4549" s="182" t="s">
        <v>8094</v>
      </c>
      <c r="B4549" s="1373" t="s">
        <v>870</v>
      </c>
      <c r="C4549" s="1373" t="s">
        <v>95</v>
      </c>
      <c r="D4549" s="38" t="s">
        <v>4303</v>
      </c>
      <c r="E4549" s="59" t="s">
        <v>72</v>
      </c>
      <c r="F4549" s="184" t="s">
        <v>8095</v>
      </c>
      <c r="G4549" s="1372">
        <v>43837</v>
      </c>
      <c r="H4549" s="79" t="s">
        <v>37</v>
      </c>
      <c r="I4549" s="770">
        <v>44287</v>
      </c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3"/>
      <c r="AG4549" s="3"/>
      <c r="AH4549" s="3"/>
      <c r="AI4549" s="3"/>
      <c r="AJ4549" s="3"/>
      <c r="AK4549" s="3"/>
      <c r="AL4549" s="3"/>
      <c r="AM4549" s="3"/>
      <c r="AN4549" s="3"/>
      <c r="AO4549" s="3"/>
      <c r="AP4549" s="3"/>
      <c r="AQ4549" s="3"/>
      <c r="AR4549" s="3"/>
      <c r="AS4549" s="3"/>
      <c r="AT4549" s="3"/>
      <c r="AU4549" s="3"/>
      <c r="AV4549" s="3"/>
      <c r="AW4549" s="3"/>
      <c r="AX4549" s="3"/>
      <c r="AY4549" s="3"/>
      <c r="AZ4549" s="3"/>
      <c r="BA4549" s="3"/>
      <c r="BB4549" s="3"/>
      <c r="BC4549" s="3"/>
      <c r="BD4549" s="3"/>
      <c r="BE4549" s="3"/>
      <c r="BF4549" s="3"/>
      <c r="BG4549" s="3"/>
      <c r="BH4549" s="3"/>
    </row>
    <row r="4550" spans="1:60" ht="33.75" customHeight="1" x14ac:dyDescent="0.25">
      <c r="A4550" s="74" t="s">
        <v>1754</v>
      </c>
      <c r="B4550" s="83" t="s">
        <v>110</v>
      </c>
      <c r="C4550" s="82" t="s">
        <v>6870</v>
      </c>
      <c r="D4550" s="51" t="s">
        <v>12</v>
      </c>
      <c r="E4550" s="54" t="s">
        <v>35</v>
      </c>
      <c r="F4550" s="55" t="s">
        <v>844</v>
      </c>
      <c r="G4550" s="13">
        <v>41921</v>
      </c>
      <c r="H4550" s="79" t="s">
        <v>41</v>
      </c>
      <c r="I4550" s="770">
        <v>42186</v>
      </c>
    </row>
    <row r="4551" spans="1:60" ht="33.75" customHeight="1" x14ac:dyDescent="0.25">
      <c r="A4551" s="74" t="s">
        <v>1754</v>
      </c>
      <c r="B4551" s="83" t="s">
        <v>1050</v>
      </c>
      <c r="C4551" s="83" t="s">
        <v>347</v>
      </c>
      <c r="D4551" s="51" t="s">
        <v>934</v>
      </c>
      <c r="E4551" s="54" t="s">
        <v>66</v>
      </c>
      <c r="F4551" s="55" t="s">
        <v>6558</v>
      </c>
      <c r="G4551" s="290">
        <v>42482</v>
      </c>
      <c r="H4551" s="79" t="s">
        <v>37</v>
      </c>
      <c r="I4551" s="770">
        <v>42814</v>
      </c>
      <c r="J4551" s="1115"/>
      <c r="K4551" s="1115"/>
      <c r="L4551" s="1115"/>
      <c r="M4551" s="1115"/>
      <c r="N4551" s="1115"/>
      <c r="O4551" s="1115"/>
      <c r="P4551" s="1115"/>
      <c r="Q4551" s="1115"/>
      <c r="R4551" s="1115"/>
      <c r="S4551" s="1115"/>
      <c r="T4551" s="1115"/>
      <c r="U4551" s="1115"/>
      <c r="V4551" s="1115"/>
      <c r="W4551" s="1115"/>
      <c r="X4551" s="1115"/>
      <c r="Y4551" s="1115"/>
      <c r="Z4551" s="1115"/>
      <c r="AA4551" s="1115"/>
      <c r="AB4551" s="1115"/>
      <c r="AC4551" s="1115"/>
      <c r="AD4551" s="1115"/>
      <c r="AE4551" s="1115"/>
      <c r="AF4551" s="1115"/>
      <c r="AG4551" s="1115"/>
      <c r="AH4551" s="1115"/>
      <c r="AI4551" s="1115"/>
      <c r="AJ4551" s="1115"/>
      <c r="AK4551" s="1115"/>
      <c r="AL4551" s="1115"/>
      <c r="AM4551" s="1115"/>
      <c r="AN4551" s="1115"/>
      <c r="AO4551" s="1115"/>
      <c r="AP4551" s="1115"/>
      <c r="AQ4551" s="1115"/>
      <c r="AR4551" s="1115"/>
      <c r="AS4551" s="1115"/>
      <c r="AT4551" s="1115"/>
      <c r="AU4551" s="1115"/>
      <c r="AV4551" s="1115"/>
      <c r="AW4551" s="1115"/>
      <c r="AX4551" s="1115"/>
      <c r="AY4551" s="1115"/>
      <c r="AZ4551" s="1115"/>
      <c r="BA4551" s="1115"/>
      <c r="BB4551" s="1115"/>
      <c r="BC4551" s="1115"/>
      <c r="BD4551" s="1115"/>
      <c r="BE4551" s="1115"/>
      <c r="BF4551" s="1115"/>
      <c r="BG4551" s="1115"/>
      <c r="BH4551" s="1115"/>
    </row>
    <row r="4552" spans="1:60" s="1115" customFormat="1" ht="33.75" customHeight="1" x14ac:dyDescent="0.25">
      <c r="A4552" s="1120" t="s">
        <v>7889</v>
      </c>
      <c r="B4552" s="1114" t="s">
        <v>1607</v>
      </c>
      <c r="C4552" s="1114" t="s">
        <v>425</v>
      </c>
      <c r="D4552" s="1117" t="s">
        <v>948</v>
      </c>
      <c r="E4552" s="1118" t="s">
        <v>626</v>
      </c>
      <c r="F4552" s="1119" t="s">
        <v>7890</v>
      </c>
      <c r="G4552" s="1124">
        <v>43705</v>
      </c>
      <c r="H4552" s="81" t="s">
        <v>3798</v>
      </c>
      <c r="I4552" s="1124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3"/>
      <c r="AG4552" s="3"/>
      <c r="AH4552" s="3"/>
      <c r="AI4552" s="3"/>
      <c r="AJ4552" s="3"/>
      <c r="AK4552" s="3"/>
      <c r="AL4552" s="3"/>
      <c r="AM4552" s="3"/>
      <c r="AN4552" s="3"/>
      <c r="AO4552" s="3"/>
      <c r="AP4552" s="3"/>
      <c r="AQ4552" s="3"/>
      <c r="AR4552" s="3"/>
      <c r="AS4552" s="3"/>
      <c r="AT4552" s="3"/>
      <c r="AU4552" s="3"/>
      <c r="AV4552" s="3"/>
      <c r="AW4552" s="3"/>
      <c r="AX4552" s="3"/>
      <c r="AY4552" s="3"/>
      <c r="AZ4552" s="3"/>
      <c r="BA4552" s="3"/>
      <c r="BB4552" s="3"/>
      <c r="BC4552" s="3"/>
      <c r="BD4552" s="3"/>
      <c r="BE4552" s="3"/>
      <c r="BF4552" s="3"/>
      <c r="BG4552" s="3"/>
      <c r="BH4552" s="3"/>
    </row>
    <row r="4553" spans="1:60" ht="33.75" customHeight="1" x14ac:dyDescent="0.25">
      <c r="A4553" s="74" t="s">
        <v>322</v>
      </c>
      <c r="B4553" s="83" t="s">
        <v>1119</v>
      </c>
      <c r="C4553" s="294" t="s">
        <v>7045</v>
      </c>
      <c r="D4553" s="51" t="s">
        <v>940</v>
      </c>
      <c r="E4553" s="61" t="s">
        <v>253</v>
      </c>
      <c r="F4553" s="55" t="s">
        <v>99</v>
      </c>
      <c r="G4553" s="240">
        <v>40241</v>
      </c>
      <c r="H4553" s="46" t="s">
        <v>37</v>
      </c>
      <c r="I4553" s="240">
        <v>40817</v>
      </c>
    </row>
    <row r="4554" spans="1:60" ht="33.75" customHeight="1" x14ac:dyDescent="0.25">
      <c r="A4554" s="74" t="s">
        <v>322</v>
      </c>
      <c r="B4554" s="83" t="s">
        <v>77</v>
      </c>
      <c r="C4554" s="83" t="s">
        <v>345</v>
      </c>
      <c r="D4554" s="51" t="s">
        <v>940</v>
      </c>
      <c r="E4554" s="54" t="s">
        <v>253</v>
      </c>
      <c r="F4554" s="55" t="s">
        <v>99</v>
      </c>
      <c r="G4554" s="290">
        <v>36832</v>
      </c>
      <c r="H4554" s="46" t="s">
        <v>37</v>
      </c>
      <c r="I4554" s="770">
        <v>37196</v>
      </c>
    </row>
    <row r="4555" spans="1:60" ht="33.75" customHeight="1" x14ac:dyDescent="0.25">
      <c r="A4555" s="74" t="s">
        <v>322</v>
      </c>
      <c r="B4555" s="83" t="s">
        <v>68</v>
      </c>
      <c r="C4555" s="83" t="s">
        <v>345</v>
      </c>
      <c r="D4555" s="51" t="s">
        <v>940</v>
      </c>
      <c r="E4555" s="54" t="s">
        <v>782</v>
      </c>
      <c r="F4555" s="55" t="s">
        <v>761</v>
      </c>
      <c r="G4555" s="290">
        <v>36972</v>
      </c>
      <c r="H4555" s="46" t="s">
        <v>37</v>
      </c>
      <c r="I4555" s="770">
        <v>37226</v>
      </c>
    </row>
    <row r="4556" spans="1:60" ht="33.75" customHeight="1" x14ac:dyDescent="0.25">
      <c r="A4556" s="74" t="s">
        <v>322</v>
      </c>
      <c r="B4556" s="83" t="s">
        <v>68</v>
      </c>
      <c r="C4556" s="83" t="s">
        <v>351</v>
      </c>
      <c r="D4556" s="51" t="s">
        <v>948</v>
      </c>
      <c r="E4556" s="54" t="s">
        <v>88</v>
      </c>
      <c r="F4556" s="55" t="s">
        <v>89</v>
      </c>
      <c r="G4556" s="290">
        <v>38476</v>
      </c>
      <c r="H4556" s="47" t="s">
        <v>37</v>
      </c>
      <c r="I4556" s="770">
        <v>38718</v>
      </c>
    </row>
    <row r="4557" spans="1:60" ht="33.75" customHeight="1" x14ac:dyDescent="0.25">
      <c r="A4557" s="74" t="s">
        <v>322</v>
      </c>
      <c r="B4557" s="83" t="s">
        <v>198</v>
      </c>
      <c r="C4557" s="83" t="s">
        <v>344</v>
      </c>
      <c r="D4557" s="51" t="s">
        <v>935</v>
      </c>
      <c r="E4557" s="54" t="s">
        <v>415</v>
      </c>
      <c r="F4557" s="55" t="s">
        <v>168</v>
      </c>
      <c r="G4557" s="290">
        <v>41157</v>
      </c>
      <c r="H4557" s="79" t="s">
        <v>37</v>
      </c>
      <c r="I4557" s="770">
        <v>41334</v>
      </c>
    </row>
    <row r="4558" spans="1:60" ht="33.75" customHeight="1" x14ac:dyDescent="0.25">
      <c r="A4558" s="74" t="s">
        <v>322</v>
      </c>
      <c r="B4558" s="83" t="s">
        <v>46</v>
      </c>
      <c r="C4558" s="287" t="s">
        <v>357</v>
      </c>
      <c r="D4558" s="51" t="s">
        <v>940</v>
      </c>
      <c r="E4558" s="54" t="s">
        <v>35</v>
      </c>
      <c r="F4558" s="55" t="s">
        <v>1017</v>
      </c>
      <c r="G4558" s="240">
        <v>40629</v>
      </c>
      <c r="H4558" s="46" t="s">
        <v>37</v>
      </c>
      <c r="I4558" s="240">
        <v>41091</v>
      </c>
    </row>
    <row r="4559" spans="1:60" ht="33.75" customHeight="1" x14ac:dyDescent="0.25">
      <c r="A4559" s="74" t="s">
        <v>322</v>
      </c>
      <c r="B4559" s="83" t="s">
        <v>1050</v>
      </c>
      <c r="C4559" s="41" t="s">
        <v>348</v>
      </c>
      <c r="D4559" s="51" t="s">
        <v>940</v>
      </c>
      <c r="E4559" s="54" t="s">
        <v>82</v>
      </c>
      <c r="F4559" s="55" t="s">
        <v>4481</v>
      </c>
      <c r="G4559" s="290">
        <v>37788</v>
      </c>
      <c r="H4559" s="48" t="s">
        <v>41</v>
      </c>
      <c r="I4559" s="770">
        <v>38261</v>
      </c>
    </row>
    <row r="4560" spans="1:60" ht="33.75" customHeight="1" x14ac:dyDescent="0.25">
      <c r="A4560" s="74" t="s">
        <v>322</v>
      </c>
      <c r="B4560" s="83" t="s">
        <v>53</v>
      </c>
      <c r="C4560" s="42" t="s">
        <v>76</v>
      </c>
      <c r="D4560" s="51" t="s">
        <v>650</v>
      </c>
      <c r="E4560" s="54" t="s">
        <v>155</v>
      </c>
      <c r="F4560" s="55" t="s">
        <v>315</v>
      </c>
      <c r="G4560" s="43">
        <v>41136</v>
      </c>
      <c r="H4560" s="46" t="s">
        <v>37</v>
      </c>
      <c r="I4560" s="43">
        <v>41061</v>
      </c>
      <c r="J4560" s="1115"/>
      <c r="K4560" s="1115"/>
      <c r="L4560" s="1115"/>
      <c r="M4560" s="1115"/>
      <c r="N4560" s="1115"/>
      <c r="O4560" s="1115"/>
      <c r="P4560" s="1115"/>
      <c r="Q4560" s="1115"/>
      <c r="R4560" s="1115"/>
      <c r="S4560" s="1115"/>
      <c r="T4560" s="1115"/>
      <c r="U4560" s="1115"/>
      <c r="V4560" s="1115"/>
      <c r="W4560" s="1115"/>
      <c r="X4560" s="1115"/>
      <c r="Y4560" s="1115"/>
      <c r="Z4560" s="1115"/>
      <c r="AA4560" s="1115"/>
      <c r="AB4560" s="1115"/>
      <c r="AC4560" s="1115"/>
      <c r="AD4560" s="1115"/>
      <c r="AE4560" s="1115"/>
      <c r="AF4560" s="1115"/>
      <c r="AG4560" s="1115"/>
      <c r="AH4560" s="1115"/>
      <c r="AI4560" s="1115"/>
      <c r="AJ4560" s="1115"/>
      <c r="AK4560" s="1115"/>
      <c r="AL4560" s="1115"/>
      <c r="AM4560" s="1115"/>
      <c r="AN4560" s="1115"/>
      <c r="AO4560" s="1115"/>
      <c r="AP4560" s="1115"/>
      <c r="AQ4560" s="1115"/>
      <c r="AR4560" s="1115"/>
      <c r="AS4560" s="1115"/>
      <c r="AT4560" s="1115"/>
      <c r="AU4560" s="1115"/>
      <c r="AV4560" s="1115"/>
      <c r="AW4560" s="1115"/>
      <c r="AX4560" s="1115"/>
      <c r="AY4560" s="1115"/>
      <c r="AZ4560" s="1115"/>
      <c r="BA4560" s="1115"/>
      <c r="BB4560" s="1115"/>
      <c r="BC4560" s="1115"/>
      <c r="BD4560" s="1115"/>
      <c r="BE4560" s="1115"/>
      <c r="BF4560" s="1115"/>
      <c r="BG4560" s="1115"/>
      <c r="BH4560" s="1115"/>
    </row>
    <row r="4561" spans="1:60" s="1115" customFormat="1" ht="33.75" customHeight="1" x14ac:dyDescent="0.25">
      <c r="A4561" s="1462" t="s">
        <v>3326</v>
      </c>
      <c r="B4561" s="1451" t="s">
        <v>86</v>
      </c>
      <c r="C4561" s="1451" t="s">
        <v>7455</v>
      </c>
      <c r="D4561" s="1463" t="s">
        <v>7450</v>
      </c>
      <c r="E4561" s="1419" t="s">
        <v>7539</v>
      </c>
      <c r="F4561" s="1414" t="s">
        <v>3823</v>
      </c>
      <c r="G4561" s="1453">
        <v>43522</v>
      </c>
      <c r="H4561" s="1468" t="s">
        <v>37</v>
      </c>
      <c r="I4561" s="1582">
        <v>43795</v>
      </c>
    </row>
    <row r="4562" spans="1:60" s="1115" customFormat="1" ht="33.75" customHeight="1" x14ac:dyDescent="0.25">
      <c r="A4562" s="1621" t="s">
        <v>8066</v>
      </c>
      <c r="B4562" s="1620" t="s">
        <v>198</v>
      </c>
      <c r="C4562" s="1620" t="s">
        <v>101</v>
      </c>
      <c r="D4562" s="1629" t="s">
        <v>4303</v>
      </c>
      <c r="E4562" s="1631" t="s">
        <v>82</v>
      </c>
      <c r="F4562" s="1632" t="s">
        <v>7344</v>
      </c>
      <c r="G4562" s="1630">
        <v>43875</v>
      </c>
      <c r="H4562" s="81" t="s">
        <v>3798</v>
      </c>
      <c r="I4562" s="1582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3"/>
      <c r="AG4562" s="3"/>
      <c r="AH4562" s="3"/>
      <c r="AI4562" s="3"/>
      <c r="AJ4562" s="3"/>
      <c r="AK4562" s="3"/>
      <c r="AL4562" s="3"/>
      <c r="AM4562" s="3"/>
      <c r="AN4562" s="3"/>
      <c r="AO4562" s="3"/>
      <c r="AP4562" s="3"/>
      <c r="AQ4562" s="3"/>
      <c r="AR4562" s="3"/>
      <c r="AS4562" s="3"/>
      <c r="AT4562" s="3"/>
      <c r="AU4562" s="3"/>
      <c r="AV4562" s="3"/>
      <c r="AW4562" s="3"/>
      <c r="AX4562" s="3"/>
      <c r="AY4562" s="3"/>
      <c r="AZ4562" s="3"/>
      <c r="BA4562" s="3"/>
      <c r="BB4562" s="3"/>
      <c r="BC4562" s="3"/>
      <c r="BD4562" s="3"/>
      <c r="BE4562" s="3"/>
      <c r="BF4562" s="3"/>
      <c r="BG4562" s="3"/>
      <c r="BH4562" s="3"/>
    </row>
    <row r="4563" spans="1:60" ht="33.75" customHeight="1" x14ac:dyDescent="0.25">
      <c r="A4563" s="74" t="s">
        <v>5494</v>
      </c>
      <c r="B4563" s="83" t="s">
        <v>392</v>
      </c>
      <c r="C4563" s="83" t="s">
        <v>1949</v>
      </c>
      <c r="D4563" s="51" t="s">
        <v>934</v>
      </c>
      <c r="E4563" s="54" t="s">
        <v>35</v>
      </c>
      <c r="F4563" s="55" t="s">
        <v>527</v>
      </c>
      <c r="G4563" s="290">
        <v>37992</v>
      </c>
      <c r="H4563" s="79" t="s">
        <v>37</v>
      </c>
      <c r="I4563" s="770">
        <v>39624</v>
      </c>
      <c r="J4563" s="1115"/>
      <c r="K4563" s="1115"/>
      <c r="L4563" s="1115"/>
      <c r="M4563" s="1115"/>
      <c r="N4563" s="1115"/>
      <c r="O4563" s="1115"/>
      <c r="P4563" s="1115"/>
      <c r="Q4563" s="1115"/>
      <c r="R4563" s="1115"/>
      <c r="S4563" s="1115"/>
      <c r="T4563" s="1115"/>
      <c r="U4563" s="1115"/>
      <c r="V4563" s="1115"/>
      <c r="W4563" s="1115"/>
      <c r="X4563" s="1115"/>
      <c r="Y4563" s="1115"/>
      <c r="Z4563" s="1115"/>
      <c r="AA4563" s="1115"/>
      <c r="AB4563" s="1115"/>
      <c r="AC4563" s="1115"/>
      <c r="AD4563" s="1115"/>
      <c r="AE4563" s="1115"/>
      <c r="AF4563" s="1115"/>
      <c r="AG4563" s="1115"/>
      <c r="AH4563" s="1115"/>
      <c r="AI4563" s="1115"/>
      <c r="AJ4563" s="1115"/>
      <c r="AK4563" s="1115"/>
      <c r="AL4563" s="1115"/>
      <c r="AM4563" s="1115"/>
      <c r="AN4563" s="1115"/>
      <c r="AO4563" s="1115"/>
      <c r="AP4563" s="1115"/>
      <c r="AQ4563" s="1115"/>
      <c r="AR4563" s="1115"/>
      <c r="AS4563" s="1115"/>
      <c r="AT4563" s="1115"/>
      <c r="AU4563" s="1115"/>
      <c r="AV4563" s="1115"/>
      <c r="AW4563" s="1115"/>
      <c r="AX4563" s="1115"/>
      <c r="AY4563" s="1115"/>
      <c r="AZ4563" s="1115"/>
      <c r="BA4563" s="1115"/>
      <c r="BB4563" s="1115"/>
      <c r="BC4563" s="1115"/>
      <c r="BD4563" s="1115"/>
      <c r="BE4563" s="1115"/>
      <c r="BF4563" s="1115"/>
      <c r="BG4563" s="1115"/>
      <c r="BH4563" s="1115"/>
    </row>
    <row r="4564" spans="1:60" s="1115" customFormat="1" ht="33.75" customHeight="1" x14ac:dyDescent="0.25">
      <c r="A4564" s="882" t="s">
        <v>1029</v>
      </c>
      <c r="B4564" s="883" t="s">
        <v>49</v>
      </c>
      <c r="C4564" s="883" t="s">
        <v>7199</v>
      </c>
      <c r="D4564" s="884" t="s">
        <v>12</v>
      </c>
      <c r="E4564" s="880" t="s">
        <v>7372</v>
      </c>
      <c r="F4564" s="881" t="s">
        <v>2966</v>
      </c>
      <c r="G4564" s="1137">
        <v>43536</v>
      </c>
      <c r="H4564" s="81" t="s">
        <v>3798</v>
      </c>
      <c r="I4564" s="1124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3"/>
      <c r="AG4564" s="3"/>
      <c r="AH4564" s="3"/>
      <c r="AI4564" s="3"/>
      <c r="AJ4564" s="3"/>
      <c r="AK4564" s="3"/>
      <c r="AL4564" s="3"/>
      <c r="AM4564" s="3"/>
      <c r="AN4564" s="3"/>
      <c r="AO4564" s="3"/>
      <c r="AP4564" s="3"/>
      <c r="AQ4564" s="3"/>
      <c r="AR4564" s="3"/>
      <c r="AS4564" s="3"/>
      <c r="AT4564" s="3"/>
      <c r="AU4564" s="3"/>
      <c r="AV4564" s="3"/>
      <c r="AW4564" s="3"/>
      <c r="AX4564" s="3"/>
      <c r="AY4564" s="3"/>
      <c r="AZ4564" s="3"/>
      <c r="BA4564" s="3"/>
      <c r="BB4564" s="3"/>
      <c r="BC4564" s="3"/>
      <c r="BD4564" s="3"/>
      <c r="BE4564" s="3"/>
      <c r="BF4564" s="3"/>
      <c r="BG4564" s="3"/>
      <c r="BH4564" s="3"/>
    </row>
    <row r="4565" spans="1:60" ht="33.75" customHeight="1" x14ac:dyDescent="0.25">
      <c r="A4565" s="74" t="s">
        <v>3328</v>
      </c>
      <c r="B4565" s="83" t="s">
        <v>198</v>
      </c>
      <c r="C4565" s="83" t="s">
        <v>345</v>
      </c>
      <c r="D4565" s="51" t="s">
        <v>940</v>
      </c>
      <c r="E4565" s="54" t="s">
        <v>176</v>
      </c>
      <c r="F4565" s="55" t="s">
        <v>165</v>
      </c>
      <c r="G4565" s="240">
        <v>39373</v>
      </c>
      <c r="H4565" s="81" t="s">
        <v>3798</v>
      </c>
      <c r="I4565" s="240">
        <v>39630</v>
      </c>
      <c r="J4565" s="1115"/>
      <c r="K4565" s="1115"/>
      <c r="L4565" s="1115"/>
      <c r="M4565" s="1115"/>
      <c r="N4565" s="1115"/>
      <c r="O4565" s="1115"/>
      <c r="P4565" s="1115"/>
      <c r="Q4565" s="1115"/>
      <c r="R4565" s="1115"/>
      <c r="S4565" s="1115"/>
      <c r="T4565" s="1115"/>
      <c r="U4565" s="1115"/>
      <c r="V4565" s="1115"/>
      <c r="W4565" s="1115"/>
      <c r="X4565" s="1115"/>
      <c r="Y4565" s="1115"/>
      <c r="Z4565" s="1115"/>
      <c r="AA4565" s="1115"/>
      <c r="AB4565" s="1115"/>
      <c r="AC4565" s="1115"/>
      <c r="AD4565" s="1115"/>
      <c r="AE4565" s="1115"/>
      <c r="AF4565" s="1115"/>
      <c r="AG4565" s="1115"/>
      <c r="AH4565" s="1115"/>
      <c r="AI4565" s="1115"/>
      <c r="AJ4565" s="1115"/>
      <c r="AK4565" s="1115"/>
      <c r="AL4565" s="1115"/>
      <c r="AM4565" s="1115"/>
      <c r="AN4565" s="1115"/>
      <c r="AO4565" s="1115"/>
      <c r="AP4565" s="1115"/>
      <c r="AQ4565" s="1115"/>
      <c r="AR4565" s="1115"/>
      <c r="AS4565" s="1115"/>
      <c r="AT4565" s="1115"/>
      <c r="AU4565" s="1115"/>
      <c r="AV4565" s="1115"/>
      <c r="AW4565" s="1115"/>
      <c r="AX4565" s="1115"/>
      <c r="AY4565" s="1115"/>
      <c r="AZ4565" s="1115"/>
      <c r="BA4565" s="1115"/>
      <c r="BB4565" s="1115"/>
      <c r="BC4565" s="1115"/>
      <c r="BD4565" s="1115"/>
      <c r="BE4565" s="1115"/>
      <c r="BF4565" s="1115"/>
      <c r="BG4565" s="1115"/>
      <c r="BH4565" s="1115"/>
    </row>
    <row r="4566" spans="1:60" s="1115" customFormat="1" ht="33.75" customHeight="1" x14ac:dyDescent="0.25">
      <c r="A4566" s="1763" t="s">
        <v>8505</v>
      </c>
      <c r="B4566" s="1764" t="s">
        <v>1054</v>
      </c>
      <c r="C4566" s="1764" t="s">
        <v>7403</v>
      </c>
      <c r="D4566" s="1759" t="s">
        <v>948</v>
      </c>
      <c r="E4566" s="1734" t="s">
        <v>982</v>
      </c>
      <c r="F4566" s="1765" t="s">
        <v>983</v>
      </c>
      <c r="G4566" s="1756">
        <v>44228</v>
      </c>
      <c r="H4566" s="81" t="s">
        <v>3798</v>
      </c>
      <c r="I4566" s="1841"/>
    </row>
    <row r="4567" spans="1:60" s="1115" customFormat="1" ht="33.75" customHeight="1" x14ac:dyDescent="0.25">
      <c r="A4567" s="1462" t="s">
        <v>7895</v>
      </c>
      <c r="B4567" s="1451" t="s">
        <v>46</v>
      </c>
      <c r="C4567" s="1451" t="s">
        <v>7455</v>
      </c>
      <c r="D4567" s="1463" t="s">
        <v>7450</v>
      </c>
      <c r="E4567" s="1419" t="s">
        <v>7539</v>
      </c>
      <c r="F4567" s="1414" t="s">
        <v>3827</v>
      </c>
      <c r="G4567" s="1453">
        <v>43525</v>
      </c>
      <c r="H4567" s="1468" t="s">
        <v>37</v>
      </c>
      <c r="I4567" s="1582">
        <v>43795</v>
      </c>
    </row>
    <row r="4568" spans="1:60" s="1115" customFormat="1" ht="33.75" customHeight="1" x14ac:dyDescent="0.25">
      <c r="A4568" s="1625" t="s">
        <v>1188</v>
      </c>
      <c r="B4568" s="1624" t="s">
        <v>61</v>
      </c>
      <c r="C4568" s="1624" t="s">
        <v>351</v>
      </c>
      <c r="D4568" s="1622" t="s">
        <v>4303</v>
      </c>
      <c r="E4568" s="1626" t="s">
        <v>82</v>
      </c>
      <c r="F4568" s="1626" t="s">
        <v>8065</v>
      </c>
      <c r="G4568" s="1623">
        <v>43885</v>
      </c>
      <c r="H4568" s="81" t="s">
        <v>3798</v>
      </c>
      <c r="I4568" s="1582"/>
    </row>
    <row r="4569" spans="1:60" s="1115" customFormat="1" ht="33.75" customHeight="1" x14ac:dyDescent="0.25">
      <c r="A4569" s="1462" t="s">
        <v>7528</v>
      </c>
      <c r="B4569" s="1451" t="s">
        <v>96</v>
      </c>
      <c r="C4569" s="1451" t="s">
        <v>7455</v>
      </c>
      <c r="D4569" s="1463" t="s">
        <v>7450</v>
      </c>
      <c r="E4569" s="1419" t="s">
        <v>7680</v>
      </c>
      <c r="F4569" s="1414" t="s">
        <v>2859</v>
      </c>
      <c r="G4569" s="1453">
        <v>43265</v>
      </c>
      <c r="H4569" s="1468" t="s">
        <v>37</v>
      </c>
      <c r="I4569" s="1582">
        <v>43550</v>
      </c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3"/>
      <c r="AG4569" s="3"/>
      <c r="AH4569" s="3"/>
      <c r="AI4569" s="3"/>
      <c r="AJ4569" s="3"/>
      <c r="AK4569" s="3"/>
      <c r="AL4569" s="3"/>
      <c r="AM4569" s="3"/>
      <c r="AN4569" s="3"/>
      <c r="AO4569" s="3"/>
      <c r="AP4569" s="3"/>
      <c r="AQ4569" s="3"/>
      <c r="AR4569" s="3"/>
      <c r="AS4569" s="3"/>
      <c r="AT4569" s="3"/>
      <c r="AU4569" s="3"/>
      <c r="AV4569" s="3"/>
      <c r="AW4569" s="3"/>
      <c r="AX4569" s="3"/>
      <c r="AY4569" s="3"/>
      <c r="AZ4569" s="3"/>
      <c r="BA4569" s="3"/>
      <c r="BB4569" s="3"/>
      <c r="BC4569" s="3"/>
      <c r="BD4569" s="3"/>
      <c r="BE4569" s="3"/>
      <c r="BF4569" s="3"/>
      <c r="BG4569" s="3"/>
      <c r="BH4569" s="3"/>
    </row>
    <row r="4570" spans="1:60" ht="33.75" customHeight="1" x14ac:dyDescent="0.25">
      <c r="A4570" s="487" t="s">
        <v>7238</v>
      </c>
      <c r="B4570" s="489" t="s">
        <v>98</v>
      </c>
      <c r="C4570" s="489" t="s">
        <v>350</v>
      </c>
      <c r="D4570" s="51" t="s">
        <v>951</v>
      </c>
      <c r="E4570" s="462" t="s">
        <v>666</v>
      </c>
      <c r="F4570" s="463" t="s">
        <v>667</v>
      </c>
      <c r="G4570" s="492">
        <v>43038</v>
      </c>
      <c r="H4570" s="79" t="s">
        <v>37</v>
      </c>
      <c r="I4570" s="770">
        <v>43276</v>
      </c>
    </row>
    <row r="4571" spans="1:60" ht="33.75" customHeight="1" x14ac:dyDescent="0.25">
      <c r="A4571" s="182" t="s">
        <v>6987</v>
      </c>
      <c r="B4571" s="12" t="s">
        <v>734</v>
      </c>
      <c r="C4571" s="12" t="s">
        <v>101</v>
      </c>
      <c r="D4571" s="51" t="s">
        <v>951</v>
      </c>
      <c r="E4571" s="58" t="s">
        <v>394</v>
      </c>
      <c r="F4571" s="116" t="s">
        <v>123</v>
      </c>
      <c r="G4571" s="13">
        <v>42690</v>
      </c>
      <c r="H4571" s="47" t="s">
        <v>37</v>
      </c>
      <c r="I4571" s="40">
        <v>43238</v>
      </c>
      <c r="J4571" s="1115"/>
      <c r="K4571" s="1115"/>
      <c r="L4571" s="1115"/>
      <c r="M4571" s="1115"/>
      <c r="N4571" s="1115"/>
      <c r="O4571" s="1115"/>
      <c r="P4571" s="1115"/>
      <c r="Q4571" s="1115"/>
      <c r="R4571" s="1115"/>
      <c r="S4571" s="1115"/>
      <c r="T4571" s="1115"/>
      <c r="U4571" s="1115"/>
      <c r="V4571" s="1115"/>
      <c r="W4571" s="1115"/>
      <c r="X4571" s="1115"/>
      <c r="Y4571" s="1115"/>
      <c r="Z4571" s="1115"/>
      <c r="AA4571" s="1115"/>
      <c r="AB4571" s="1115"/>
      <c r="AC4571" s="1115"/>
      <c r="AD4571" s="1115"/>
      <c r="AE4571" s="1115"/>
      <c r="AF4571" s="1115"/>
      <c r="AG4571" s="1115"/>
      <c r="AH4571" s="1115"/>
      <c r="AI4571" s="1115"/>
      <c r="AJ4571" s="1115"/>
      <c r="AK4571" s="1115"/>
      <c r="AL4571" s="1115"/>
      <c r="AM4571" s="1115"/>
      <c r="AN4571" s="1115"/>
      <c r="AO4571" s="1115"/>
      <c r="AP4571" s="1115"/>
      <c r="AQ4571" s="1115"/>
      <c r="AR4571" s="1115"/>
      <c r="AS4571" s="1115"/>
      <c r="AT4571" s="1115"/>
      <c r="AU4571" s="1115"/>
      <c r="AV4571" s="1115"/>
      <c r="AW4571" s="1115"/>
      <c r="AX4571" s="1115"/>
      <c r="AY4571" s="1115"/>
      <c r="AZ4571" s="1115"/>
      <c r="BA4571" s="1115"/>
      <c r="BB4571" s="1115"/>
      <c r="BC4571" s="1115"/>
      <c r="BD4571" s="1115"/>
      <c r="BE4571" s="1115"/>
      <c r="BF4571" s="1115"/>
      <c r="BG4571" s="1115"/>
      <c r="BH4571" s="1115"/>
    </row>
    <row r="4572" spans="1:60" s="1115" customFormat="1" ht="33.75" customHeight="1" x14ac:dyDescent="0.25">
      <c r="A4572" s="1301" t="s">
        <v>8788</v>
      </c>
      <c r="B4572" s="1302" t="s">
        <v>1118</v>
      </c>
      <c r="C4572" s="1302" t="s">
        <v>7305</v>
      </c>
      <c r="D4572" s="1303" t="s">
        <v>940</v>
      </c>
      <c r="E4572" s="1304" t="s">
        <v>35</v>
      </c>
      <c r="F4572" s="1305" t="s">
        <v>7427</v>
      </c>
      <c r="G4572" s="830">
        <v>44551</v>
      </c>
      <c r="H4572" s="1945" t="s">
        <v>3798</v>
      </c>
      <c r="I4572" s="40"/>
    </row>
    <row r="4573" spans="1:60" s="1115" customFormat="1" ht="33.75" customHeight="1" x14ac:dyDescent="0.25">
      <c r="A4573" s="1908" t="s">
        <v>3347</v>
      </c>
      <c r="B4573" s="1989" t="s">
        <v>109</v>
      </c>
      <c r="C4573" s="1989" t="s">
        <v>101</v>
      </c>
      <c r="D4573" s="1905" t="s">
        <v>928</v>
      </c>
      <c r="E4573" s="1990" t="s">
        <v>439</v>
      </c>
      <c r="F4573" s="1989" t="s">
        <v>2526</v>
      </c>
      <c r="G4573" s="1988">
        <v>44336</v>
      </c>
      <c r="H4573" s="1945" t="s">
        <v>3798</v>
      </c>
      <c r="I4573" s="1911"/>
    </row>
    <row r="4574" spans="1:60" s="1115" customFormat="1" ht="33.75" customHeight="1" x14ac:dyDescent="0.25">
      <c r="A4574" s="863" t="s">
        <v>7911</v>
      </c>
      <c r="B4574" s="1264" t="s">
        <v>119</v>
      </c>
      <c r="C4574" s="1264" t="s">
        <v>101</v>
      </c>
      <c r="D4574" s="866" t="s">
        <v>936</v>
      </c>
      <c r="E4574" s="862" t="s">
        <v>792</v>
      </c>
      <c r="F4574" s="861" t="s">
        <v>51</v>
      </c>
      <c r="G4574" s="1263">
        <v>43693</v>
      </c>
      <c r="H4574" s="47" t="s">
        <v>41</v>
      </c>
      <c r="I4574" s="1116">
        <v>43873</v>
      </c>
    </row>
    <row r="4575" spans="1:60" s="1115" customFormat="1" ht="33.75" customHeight="1" x14ac:dyDescent="0.25">
      <c r="A4575" s="1908" t="s">
        <v>510</v>
      </c>
      <c r="B4575" s="2083" t="s">
        <v>46</v>
      </c>
      <c r="C4575" s="2083" t="s">
        <v>8678</v>
      </c>
      <c r="D4575" s="1905" t="s">
        <v>7450</v>
      </c>
      <c r="E4575" s="1909" t="s">
        <v>1091</v>
      </c>
      <c r="F4575" s="1910" t="s">
        <v>736</v>
      </c>
      <c r="G4575" s="2082">
        <v>44475</v>
      </c>
      <c r="H4575" s="1957" t="s">
        <v>3798</v>
      </c>
      <c r="I4575" s="2093"/>
    </row>
    <row r="4576" spans="1:60" s="1115" customFormat="1" ht="33.75" customHeight="1" x14ac:dyDescent="0.25">
      <c r="A4576" s="1908" t="s">
        <v>234</v>
      </c>
      <c r="B4576" s="2041" t="s">
        <v>211</v>
      </c>
      <c r="C4576" s="2041" t="s">
        <v>7403</v>
      </c>
      <c r="D4576" s="1905" t="s">
        <v>929</v>
      </c>
      <c r="E4576" s="1909" t="s">
        <v>6659</v>
      </c>
      <c r="F4576" s="1910" t="s">
        <v>8650</v>
      </c>
      <c r="G4576" s="2040">
        <v>44136</v>
      </c>
      <c r="H4576" s="2046" t="s">
        <v>3798</v>
      </c>
      <c r="I4576" s="1911"/>
    </row>
    <row r="4577" spans="1:60" s="1115" customFormat="1" ht="33.75" customHeight="1" x14ac:dyDescent="0.25">
      <c r="A4577" s="1462" t="s">
        <v>7685</v>
      </c>
      <c r="B4577" s="1451" t="s">
        <v>323</v>
      </c>
      <c r="C4577" s="1451" t="s">
        <v>1652</v>
      </c>
      <c r="D4577" s="1463" t="s">
        <v>7450</v>
      </c>
      <c r="E4577" s="1419" t="s">
        <v>7533</v>
      </c>
      <c r="F4577" s="1414" t="s">
        <v>4043</v>
      </c>
      <c r="G4577" s="1453">
        <v>43167</v>
      </c>
      <c r="H4577" s="1468" t="s">
        <v>37</v>
      </c>
      <c r="I4577" s="1503">
        <v>43529</v>
      </c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3"/>
      <c r="AG4577" s="3"/>
      <c r="AH4577" s="3"/>
      <c r="AI4577" s="3"/>
      <c r="AJ4577" s="3"/>
      <c r="AK4577" s="3"/>
      <c r="AL4577" s="3"/>
      <c r="AM4577" s="3"/>
      <c r="AN4577" s="3"/>
      <c r="AO4577" s="3"/>
      <c r="AP4577" s="3"/>
      <c r="AQ4577" s="3"/>
      <c r="AR4577" s="3"/>
      <c r="AS4577" s="3"/>
      <c r="AT4577" s="3"/>
      <c r="AU4577" s="3"/>
      <c r="AV4577" s="3"/>
      <c r="AW4577" s="3"/>
      <c r="AX4577" s="3"/>
      <c r="AY4577" s="3"/>
      <c r="AZ4577" s="3"/>
      <c r="BA4577" s="3"/>
      <c r="BB4577" s="3"/>
      <c r="BC4577" s="3"/>
      <c r="BD4577" s="3"/>
      <c r="BE4577" s="3"/>
      <c r="BF4577" s="3"/>
      <c r="BG4577" s="3"/>
      <c r="BH4577" s="3"/>
    </row>
    <row r="4578" spans="1:60" ht="33.75" customHeight="1" x14ac:dyDescent="0.25">
      <c r="A4578" s="863" t="s">
        <v>7550</v>
      </c>
      <c r="B4578" s="928" t="s">
        <v>3935</v>
      </c>
      <c r="C4578" s="928" t="s">
        <v>1837</v>
      </c>
      <c r="D4578" s="866" t="s">
        <v>650</v>
      </c>
      <c r="E4578" s="861" t="s">
        <v>705</v>
      </c>
      <c r="F4578" s="861" t="s">
        <v>250</v>
      </c>
      <c r="G4578" s="927">
        <v>43398</v>
      </c>
      <c r="H4578" s="48" t="s">
        <v>41</v>
      </c>
      <c r="I4578" s="770">
        <v>43530</v>
      </c>
    </row>
    <row r="4579" spans="1:60" ht="33.75" customHeight="1" x14ac:dyDescent="0.25">
      <c r="A4579" s="74" t="s">
        <v>375</v>
      </c>
      <c r="B4579" s="83" t="s">
        <v>374</v>
      </c>
      <c r="C4579" s="83" t="s">
        <v>344</v>
      </c>
      <c r="D4579" s="51" t="s">
        <v>940</v>
      </c>
      <c r="E4579" s="67" t="s">
        <v>82</v>
      </c>
      <c r="F4579" s="55" t="s">
        <v>169</v>
      </c>
      <c r="G4579" s="290">
        <v>41093</v>
      </c>
      <c r="H4579" s="79" t="s">
        <v>37</v>
      </c>
      <c r="I4579" s="770">
        <v>41427</v>
      </c>
    </row>
    <row r="4580" spans="1:60" ht="33.75" customHeight="1" x14ac:dyDescent="0.25">
      <c r="A4580" s="74" t="s">
        <v>3350</v>
      </c>
      <c r="B4580" s="83" t="s">
        <v>255</v>
      </c>
      <c r="C4580" s="287" t="s">
        <v>357</v>
      </c>
      <c r="D4580" s="51" t="s">
        <v>940</v>
      </c>
      <c r="E4580" s="54" t="s">
        <v>35</v>
      </c>
      <c r="F4580" s="55" t="s">
        <v>536</v>
      </c>
      <c r="G4580" s="240">
        <v>39051</v>
      </c>
      <c r="H4580" s="47" t="s">
        <v>41</v>
      </c>
      <c r="I4580" s="240">
        <v>39356</v>
      </c>
    </row>
    <row r="4581" spans="1:60" ht="33.75" customHeight="1" x14ac:dyDescent="0.25">
      <c r="A4581" s="74" t="s">
        <v>852</v>
      </c>
      <c r="B4581" s="83" t="s">
        <v>788</v>
      </c>
      <c r="C4581" s="83" t="s">
        <v>351</v>
      </c>
      <c r="D4581" s="51" t="s">
        <v>941</v>
      </c>
      <c r="E4581" s="54" t="s">
        <v>35</v>
      </c>
      <c r="F4581" s="55" t="s">
        <v>853</v>
      </c>
      <c r="G4581" s="290">
        <v>39818</v>
      </c>
      <c r="H4581" s="46" t="s">
        <v>37</v>
      </c>
      <c r="I4581" s="770">
        <v>41333</v>
      </c>
    </row>
    <row r="4582" spans="1:60" ht="33.75" customHeight="1" x14ac:dyDescent="0.25">
      <c r="A4582" s="74" t="s">
        <v>5545</v>
      </c>
      <c r="B4582" s="83" t="s">
        <v>159</v>
      </c>
      <c r="C4582" s="83" t="s">
        <v>1099</v>
      </c>
      <c r="D4582" s="51" t="s">
        <v>650</v>
      </c>
      <c r="E4582" s="54" t="s">
        <v>155</v>
      </c>
      <c r="F4582" s="55" t="s">
        <v>5546</v>
      </c>
      <c r="G4582" s="290">
        <v>36895</v>
      </c>
      <c r="H4582" s="47" t="s">
        <v>37</v>
      </c>
      <c r="I4582" s="770">
        <v>37069</v>
      </c>
    </row>
    <row r="4583" spans="1:60" ht="33.75" customHeight="1" x14ac:dyDescent="0.25">
      <c r="A4583" s="74" t="s">
        <v>1093</v>
      </c>
      <c r="B4583" s="83" t="s">
        <v>49</v>
      </c>
      <c r="C4583" s="82" t="s">
        <v>76</v>
      </c>
      <c r="D4583" s="51" t="s">
        <v>959</v>
      </c>
      <c r="E4583" s="58" t="s">
        <v>508</v>
      </c>
      <c r="F4583" s="55" t="s">
        <v>507</v>
      </c>
      <c r="G4583" s="293">
        <v>41368</v>
      </c>
      <c r="H4583" s="46" t="s">
        <v>37</v>
      </c>
      <c r="I4583" s="770">
        <v>41668</v>
      </c>
    </row>
    <row r="4584" spans="1:60" ht="33.75" customHeight="1" x14ac:dyDescent="0.25">
      <c r="A4584" s="74" t="s">
        <v>5547</v>
      </c>
      <c r="B4584" s="83" t="s">
        <v>1121</v>
      </c>
      <c r="C4584" s="41" t="s">
        <v>348</v>
      </c>
      <c r="D4584" s="51" t="s">
        <v>928</v>
      </c>
      <c r="E4584" s="54" t="s">
        <v>138</v>
      </c>
      <c r="F4584" s="55" t="s">
        <v>38</v>
      </c>
      <c r="G4584" s="290">
        <v>38460</v>
      </c>
      <c r="H4584" s="79" t="s">
        <v>37</v>
      </c>
      <c r="I4584" s="770">
        <v>38687</v>
      </c>
    </row>
    <row r="4585" spans="1:60" ht="33.75" customHeight="1" x14ac:dyDescent="0.25">
      <c r="A4585" s="74" t="s">
        <v>3351</v>
      </c>
      <c r="B4585" s="83" t="s">
        <v>3352</v>
      </c>
      <c r="C4585" s="41" t="s">
        <v>3353</v>
      </c>
      <c r="D4585" s="51" t="s">
        <v>934</v>
      </c>
      <c r="E4585" s="54" t="s">
        <v>47</v>
      </c>
      <c r="F4585" s="55" t="s">
        <v>1269</v>
      </c>
      <c r="G4585" s="240">
        <v>39615</v>
      </c>
      <c r="H4585" s="46" t="s">
        <v>37</v>
      </c>
      <c r="I4585" s="240">
        <v>39814</v>
      </c>
    </row>
    <row r="4586" spans="1:60" ht="33.75" customHeight="1" x14ac:dyDescent="0.25">
      <c r="A4586" s="74" t="s">
        <v>5548</v>
      </c>
      <c r="B4586" s="83" t="s">
        <v>1852</v>
      </c>
      <c r="C4586" s="41" t="s">
        <v>348</v>
      </c>
      <c r="D4586" s="51" t="s">
        <v>951</v>
      </c>
      <c r="E4586" s="54" t="s">
        <v>666</v>
      </c>
      <c r="F4586" s="55" t="s">
        <v>736</v>
      </c>
      <c r="G4586" s="290">
        <v>36551</v>
      </c>
      <c r="H4586" s="79" t="s">
        <v>37</v>
      </c>
      <c r="I4586" s="770">
        <v>36780</v>
      </c>
    </row>
    <row r="4587" spans="1:60" ht="33.75" customHeight="1" x14ac:dyDescent="0.25">
      <c r="A4587" s="74" t="s">
        <v>3354</v>
      </c>
      <c r="B4587" s="83" t="s">
        <v>3355</v>
      </c>
      <c r="C4587" s="41" t="s">
        <v>30</v>
      </c>
      <c r="D4587" s="51" t="s">
        <v>946</v>
      </c>
      <c r="E4587" s="61" t="s">
        <v>688</v>
      </c>
      <c r="F4587" s="55" t="s">
        <v>690</v>
      </c>
      <c r="G4587" s="240">
        <v>39350</v>
      </c>
      <c r="H4587" s="46" t="s">
        <v>37</v>
      </c>
      <c r="I4587" s="240">
        <v>39448</v>
      </c>
    </row>
    <row r="4588" spans="1:60" ht="33.75" customHeight="1" x14ac:dyDescent="0.25">
      <c r="A4588" s="74" t="s">
        <v>5549</v>
      </c>
      <c r="B4588" s="83" t="s">
        <v>104</v>
      </c>
      <c r="C4588" s="83" t="s">
        <v>2092</v>
      </c>
      <c r="D4588" s="51" t="s">
        <v>12</v>
      </c>
      <c r="E4588" s="54" t="s">
        <v>3857</v>
      </c>
      <c r="F4588" s="55" t="s">
        <v>200</v>
      </c>
      <c r="G4588" s="290">
        <v>39198</v>
      </c>
      <c r="H4588" s="46" t="s">
        <v>37</v>
      </c>
      <c r="I4588" s="40">
        <v>39417</v>
      </c>
    </row>
    <row r="4589" spans="1:60" ht="33.75" customHeight="1" x14ac:dyDescent="0.25">
      <c r="A4589" s="74" t="s">
        <v>5565</v>
      </c>
      <c r="B4589" s="83" t="s">
        <v>767</v>
      </c>
      <c r="C4589" s="83" t="s">
        <v>345</v>
      </c>
      <c r="D4589" s="51" t="s">
        <v>941</v>
      </c>
      <c r="E4589" s="54" t="s">
        <v>3857</v>
      </c>
      <c r="F4589" s="55" t="s">
        <v>165</v>
      </c>
      <c r="G4589" s="290">
        <v>38813</v>
      </c>
      <c r="H4589" s="46" t="s">
        <v>37</v>
      </c>
      <c r="I4589" s="770">
        <v>38899</v>
      </c>
    </row>
    <row r="4590" spans="1:60" ht="33.75" customHeight="1" x14ac:dyDescent="0.25">
      <c r="A4590" s="74" t="s">
        <v>5550</v>
      </c>
      <c r="B4590" s="83" t="s">
        <v>69</v>
      </c>
      <c r="C4590" s="41" t="s">
        <v>101</v>
      </c>
      <c r="D4590" s="51" t="s">
        <v>948</v>
      </c>
      <c r="E4590" s="54" t="s">
        <v>88</v>
      </c>
      <c r="F4590" s="55" t="s">
        <v>325</v>
      </c>
      <c r="G4590" s="290">
        <v>38476</v>
      </c>
      <c r="H4590" s="47" t="s">
        <v>37</v>
      </c>
      <c r="I4590" s="770">
        <v>39114</v>
      </c>
    </row>
    <row r="4591" spans="1:60" ht="33.75" customHeight="1" x14ac:dyDescent="0.25">
      <c r="A4591" s="74" t="s">
        <v>1026</v>
      </c>
      <c r="B4591" s="83" t="s">
        <v>61</v>
      </c>
      <c r="C4591" s="83" t="s">
        <v>30</v>
      </c>
      <c r="D4591" s="51" t="s">
        <v>946</v>
      </c>
      <c r="E4591" s="54" t="s">
        <v>792</v>
      </c>
      <c r="F4591" s="55" t="s">
        <v>93</v>
      </c>
      <c r="G4591" s="290">
        <v>41199</v>
      </c>
      <c r="H4591" s="47" t="s">
        <v>37</v>
      </c>
      <c r="I4591" s="770">
        <v>41456</v>
      </c>
    </row>
    <row r="4592" spans="1:60" ht="33.75" customHeight="1" x14ac:dyDescent="0.25">
      <c r="A4592" s="74" t="s">
        <v>1026</v>
      </c>
      <c r="B4592" s="83" t="s">
        <v>109</v>
      </c>
      <c r="C4592" s="41" t="s">
        <v>101</v>
      </c>
      <c r="D4592" s="51" t="s">
        <v>946</v>
      </c>
      <c r="E4592" s="54" t="s">
        <v>792</v>
      </c>
      <c r="F4592" s="55" t="s">
        <v>93</v>
      </c>
      <c r="G4592" s="240">
        <v>42432</v>
      </c>
      <c r="H4592" s="47" t="s">
        <v>37</v>
      </c>
      <c r="I4592" s="40">
        <v>42552</v>
      </c>
    </row>
    <row r="4593" spans="1:60" ht="33.75" customHeight="1" x14ac:dyDescent="0.25">
      <c r="A4593" s="74" t="s">
        <v>1249</v>
      </c>
      <c r="B4593" s="83" t="s">
        <v>84</v>
      </c>
      <c r="C4593" s="83" t="s">
        <v>345</v>
      </c>
      <c r="D4593" s="51" t="s">
        <v>940</v>
      </c>
      <c r="E4593" s="54" t="s">
        <v>176</v>
      </c>
      <c r="F4593" s="55" t="s">
        <v>99</v>
      </c>
      <c r="G4593" s="290">
        <v>40360</v>
      </c>
      <c r="H4593" s="46" t="s">
        <v>37</v>
      </c>
      <c r="I4593" s="770">
        <v>41609</v>
      </c>
    </row>
    <row r="4594" spans="1:60" ht="33.75" customHeight="1" x14ac:dyDescent="0.25">
      <c r="A4594" s="74" t="s">
        <v>5551</v>
      </c>
      <c r="B4594" s="83" t="s">
        <v>1480</v>
      </c>
      <c r="C4594" s="41" t="s">
        <v>95</v>
      </c>
      <c r="D4594" s="51" t="s">
        <v>940</v>
      </c>
      <c r="E4594" s="54" t="s">
        <v>167</v>
      </c>
      <c r="F4594" s="55" t="s">
        <v>99</v>
      </c>
      <c r="G4594" s="290">
        <v>36783</v>
      </c>
      <c r="H4594" s="46" t="s">
        <v>37</v>
      </c>
      <c r="I4594" s="770">
        <v>37043</v>
      </c>
    </row>
    <row r="4595" spans="1:60" ht="33.75" customHeight="1" x14ac:dyDescent="0.25">
      <c r="A4595" s="449" t="s">
        <v>5551</v>
      </c>
      <c r="B4595" s="533" t="s">
        <v>61</v>
      </c>
      <c r="C4595" s="533" t="s">
        <v>101</v>
      </c>
      <c r="D4595" s="521" t="s">
        <v>1401</v>
      </c>
      <c r="E4595" s="515" t="s">
        <v>74</v>
      </c>
      <c r="F4595" s="455" t="s">
        <v>1023</v>
      </c>
      <c r="G4595" s="534">
        <v>43074</v>
      </c>
      <c r="H4595" s="81" t="s">
        <v>3798</v>
      </c>
      <c r="I4595" s="534"/>
    </row>
    <row r="4596" spans="1:60" ht="33.75" customHeight="1" x14ac:dyDescent="0.25">
      <c r="A4596" s="74" t="s">
        <v>5551</v>
      </c>
      <c r="B4596" s="83" t="s">
        <v>2403</v>
      </c>
      <c r="C4596" s="83" t="s">
        <v>2056</v>
      </c>
      <c r="D4596" s="51" t="s">
        <v>12</v>
      </c>
      <c r="E4596" s="54" t="s">
        <v>66</v>
      </c>
      <c r="F4596" s="55" t="s">
        <v>4307</v>
      </c>
      <c r="G4596" s="290">
        <v>37970</v>
      </c>
      <c r="H4596" s="47" t="s">
        <v>37</v>
      </c>
      <c r="I4596" s="770">
        <v>43221</v>
      </c>
    </row>
    <row r="4597" spans="1:60" ht="33.75" customHeight="1" x14ac:dyDescent="0.25">
      <c r="A4597" s="74" t="s">
        <v>6680</v>
      </c>
      <c r="B4597" s="83" t="s">
        <v>1054</v>
      </c>
      <c r="C4597" s="83" t="s">
        <v>872</v>
      </c>
      <c r="D4597" s="51" t="s">
        <v>928</v>
      </c>
      <c r="E4597" s="54" t="s">
        <v>920</v>
      </c>
      <c r="F4597" s="55" t="s">
        <v>133</v>
      </c>
      <c r="G4597" s="290">
        <v>42634</v>
      </c>
      <c r="H4597" s="47" t="s">
        <v>37</v>
      </c>
      <c r="I4597" s="770">
        <v>42948</v>
      </c>
    </row>
    <row r="4598" spans="1:60" ht="33.75" customHeight="1" x14ac:dyDescent="0.25">
      <c r="A4598" s="74" t="s">
        <v>3915</v>
      </c>
      <c r="B4598" s="83" t="s">
        <v>61</v>
      </c>
      <c r="C4598" s="41" t="s">
        <v>3916</v>
      </c>
      <c r="D4598" s="51" t="s">
        <v>2151</v>
      </c>
      <c r="E4598" s="54" t="s">
        <v>3917</v>
      </c>
      <c r="F4598" s="55" t="s">
        <v>1407</v>
      </c>
      <c r="G4598" s="240">
        <v>42137</v>
      </c>
      <c r="H4598" s="47" t="s">
        <v>37</v>
      </c>
      <c r="I4598" s="40">
        <v>42278</v>
      </c>
    </row>
    <row r="4599" spans="1:60" ht="33.75" customHeight="1" x14ac:dyDescent="0.25">
      <c r="A4599" s="74" t="s">
        <v>762</v>
      </c>
      <c r="B4599" s="83" t="s">
        <v>763</v>
      </c>
      <c r="C4599" s="83" t="s">
        <v>349</v>
      </c>
      <c r="D4599" s="51" t="s">
        <v>940</v>
      </c>
      <c r="E4599" s="54" t="s">
        <v>176</v>
      </c>
      <c r="F4599" s="55" t="s">
        <v>31</v>
      </c>
      <c r="G4599" s="290">
        <v>41340</v>
      </c>
      <c r="H4599" s="79" t="s">
        <v>37</v>
      </c>
      <c r="I4599" s="770">
        <v>41913</v>
      </c>
    </row>
    <row r="4600" spans="1:60" ht="33.75" customHeight="1" x14ac:dyDescent="0.25">
      <c r="A4600" s="74" t="s">
        <v>3356</v>
      </c>
      <c r="B4600" s="83" t="s">
        <v>49</v>
      </c>
      <c r="C4600" s="41" t="s">
        <v>101</v>
      </c>
      <c r="D4600" s="51" t="s">
        <v>951</v>
      </c>
      <c r="E4600" s="67" t="s">
        <v>2198</v>
      </c>
      <c r="F4600" s="55" t="s">
        <v>146</v>
      </c>
      <c r="G4600" s="240">
        <v>40578</v>
      </c>
      <c r="H4600" s="79" t="s">
        <v>37</v>
      </c>
      <c r="I4600" s="240">
        <v>40725</v>
      </c>
    </row>
    <row r="4601" spans="1:60" ht="33.75" customHeight="1" x14ac:dyDescent="0.25">
      <c r="A4601" s="74" t="s">
        <v>3906</v>
      </c>
      <c r="B4601" s="83" t="s">
        <v>1119</v>
      </c>
      <c r="C4601" s="41" t="s">
        <v>3905</v>
      </c>
      <c r="D4601" s="51" t="s">
        <v>941</v>
      </c>
      <c r="E4601" s="54" t="s">
        <v>43</v>
      </c>
      <c r="F4601" s="55" t="s">
        <v>1113</v>
      </c>
      <c r="G4601" s="240">
        <v>42051</v>
      </c>
      <c r="H4601" s="46" t="s">
        <v>37</v>
      </c>
      <c r="I4601" s="40">
        <v>42339</v>
      </c>
    </row>
    <row r="4602" spans="1:60" ht="33.75" customHeight="1" x14ac:dyDescent="0.25">
      <c r="A4602" s="182" t="s">
        <v>7692</v>
      </c>
      <c r="B4602" s="1062" t="s">
        <v>188</v>
      </c>
      <c r="C4602" s="1062" t="s">
        <v>1142</v>
      </c>
      <c r="D4602" s="38" t="s">
        <v>928</v>
      </c>
      <c r="E4602" s="58" t="s">
        <v>134</v>
      </c>
      <c r="F4602" s="1208" t="s">
        <v>136</v>
      </c>
      <c r="G4602" s="1063">
        <v>43515</v>
      </c>
      <c r="H4602" s="46" t="s">
        <v>37</v>
      </c>
      <c r="I4602" s="770">
        <v>43770</v>
      </c>
    </row>
    <row r="4603" spans="1:60" ht="33.75" customHeight="1" x14ac:dyDescent="0.25">
      <c r="A4603" s="74" t="s">
        <v>5552</v>
      </c>
      <c r="B4603" s="83" t="s">
        <v>1039</v>
      </c>
      <c r="C4603" s="287" t="s">
        <v>357</v>
      </c>
      <c r="D4603" s="51" t="s">
        <v>12</v>
      </c>
      <c r="E4603" s="54" t="s">
        <v>460</v>
      </c>
      <c r="F4603" s="55" t="s">
        <v>1258</v>
      </c>
      <c r="G4603" s="290">
        <v>35591</v>
      </c>
      <c r="H4603" s="46" t="s">
        <v>37</v>
      </c>
      <c r="I4603" s="770">
        <v>36541</v>
      </c>
      <c r="J4603" s="1115"/>
      <c r="K4603" s="1115"/>
      <c r="L4603" s="1115"/>
      <c r="M4603" s="1115"/>
      <c r="N4603" s="1115"/>
      <c r="O4603" s="1115"/>
      <c r="P4603" s="1115"/>
      <c r="Q4603" s="1115"/>
      <c r="R4603" s="1115"/>
      <c r="S4603" s="1115"/>
      <c r="T4603" s="1115"/>
      <c r="U4603" s="1115"/>
      <c r="V4603" s="1115"/>
      <c r="W4603" s="1115"/>
      <c r="X4603" s="1115"/>
      <c r="Y4603" s="1115"/>
      <c r="Z4603" s="1115"/>
      <c r="AA4603" s="1115"/>
      <c r="AB4603" s="1115"/>
      <c r="AC4603" s="1115"/>
      <c r="AD4603" s="1115"/>
      <c r="AE4603" s="1115"/>
      <c r="AF4603" s="1115"/>
      <c r="AG4603" s="1115"/>
      <c r="AH4603" s="1115"/>
      <c r="AI4603" s="1115"/>
      <c r="AJ4603" s="1115"/>
      <c r="AK4603" s="1115"/>
      <c r="AL4603" s="1115"/>
      <c r="AM4603" s="1115"/>
      <c r="AN4603" s="1115"/>
      <c r="AO4603" s="1115"/>
      <c r="AP4603" s="1115"/>
      <c r="AQ4603" s="1115"/>
      <c r="AR4603" s="1115"/>
      <c r="AS4603" s="1115"/>
      <c r="AT4603" s="1115"/>
      <c r="AU4603" s="1115"/>
      <c r="AV4603" s="1115"/>
      <c r="AW4603" s="1115"/>
      <c r="AX4603" s="1115"/>
      <c r="AY4603" s="1115"/>
      <c r="AZ4603" s="1115"/>
      <c r="BA4603" s="1115"/>
      <c r="BB4603" s="1115"/>
      <c r="BC4603" s="1115"/>
      <c r="BD4603" s="1115"/>
      <c r="BE4603" s="1115"/>
      <c r="BF4603" s="1115"/>
      <c r="BG4603" s="1115"/>
      <c r="BH4603" s="1115"/>
    </row>
    <row r="4604" spans="1:60" s="1115" customFormat="1" ht="33.75" customHeight="1" x14ac:dyDescent="0.25">
      <c r="A4604" s="1975" t="s">
        <v>8643</v>
      </c>
      <c r="B4604" s="1976" t="s">
        <v>1344</v>
      </c>
      <c r="C4604" s="2019" t="s">
        <v>7403</v>
      </c>
      <c r="D4604" s="1978" t="s">
        <v>936</v>
      </c>
      <c r="E4604" s="2020" t="s">
        <v>74</v>
      </c>
      <c r="F4604" s="1979" t="s">
        <v>368</v>
      </c>
      <c r="G4604" s="1917">
        <v>43992</v>
      </c>
      <c r="H4604" s="46" t="s">
        <v>37</v>
      </c>
      <c r="I4604" s="1917">
        <v>44378</v>
      </c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3"/>
      <c r="AG4604" s="3"/>
      <c r="AH4604" s="3"/>
      <c r="AI4604" s="3"/>
      <c r="AJ4604" s="3"/>
      <c r="AK4604" s="3"/>
      <c r="AL4604" s="3"/>
      <c r="AM4604" s="3"/>
      <c r="AN4604" s="3"/>
      <c r="AO4604" s="3"/>
      <c r="AP4604" s="3"/>
      <c r="AQ4604" s="3"/>
      <c r="AR4604" s="3"/>
      <c r="AS4604" s="3"/>
      <c r="AT4604" s="3"/>
      <c r="AU4604" s="3"/>
      <c r="AV4604" s="3"/>
      <c r="AW4604" s="3"/>
      <c r="AX4604" s="3"/>
      <c r="AY4604" s="3"/>
      <c r="AZ4604" s="3"/>
      <c r="BA4604" s="3"/>
      <c r="BB4604" s="3"/>
      <c r="BC4604" s="3"/>
      <c r="BD4604" s="3"/>
      <c r="BE4604" s="3"/>
      <c r="BF4604" s="3"/>
      <c r="BG4604" s="3"/>
      <c r="BH4604" s="3"/>
    </row>
    <row r="4605" spans="1:60" ht="33.75" customHeight="1" x14ac:dyDescent="0.25">
      <c r="A4605" s="74" t="s">
        <v>5553</v>
      </c>
      <c r="B4605" s="83" t="s">
        <v>484</v>
      </c>
      <c r="C4605" s="83" t="s">
        <v>95</v>
      </c>
      <c r="D4605" s="51" t="s">
        <v>941</v>
      </c>
      <c r="E4605" s="54" t="s">
        <v>3857</v>
      </c>
      <c r="F4605" s="55" t="s">
        <v>182</v>
      </c>
      <c r="G4605" s="290">
        <v>42783</v>
      </c>
      <c r="H4605" s="46" t="s">
        <v>37</v>
      </c>
      <c r="I4605" s="770">
        <v>43101</v>
      </c>
    </row>
    <row r="4606" spans="1:60" ht="33.75" customHeight="1" x14ac:dyDescent="0.25">
      <c r="A4606" s="74" t="s">
        <v>5553</v>
      </c>
      <c r="B4606" s="83" t="s">
        <v>1960</v>
      </c>
      <c r="C4606" s="83" t="s">
        <v>6858</v>
      </c>
      <c r="D4606" s="51" t="s">
        <v>951</v>
      </c>
      <c r="E4606" s="54" t="s">
        <v>920</v>
      </c>
      <c r="F4606" s="55" t="s">
        <v>133</v>
      </c>
      <c r="G4606" s="290">
        <v>36458</v>
      </c>
      <c r="H4606" s="46" t="s">
        <v>37</v>
      </c>
      <c r="I4606" s="770">
        <v>36592</v>
      </c>
    </row>
    <row r="4607" spans="1:60" ht="33.75" customHeight="1" x14ac:dyDescent="0.25">
      <c r="A4607" s="74" t="s">
        <v>5554</v>
      </c>
      <c r="B4607" s="83" t="s">
        <v>53</v>
      </c>
      <c r="C4607" s="212" t="s">
        <v>350</v>
      </c>
      <c r="D4607" s="51" t="s">
        <v>953</v>
      </c>
      <c r="E4607" s="54" t="s">
        <v>74</v>
      </c>
      <c r="F4607" s="55" t="s">
        <v>1023</v>
      </c>
      <c r="G4607" s="290">
        <v>37544</v>
      </c>
      <c r="H4607" s="46" t="s">
        <v>37</v>
      </c>
      <c r="I4607" s="770">
        <v>37803</v>
      </c>
      <c r="J4607" s="1115"/>
      <c r="K4607" s="1115"/>
      <c r="L4607" s="1115"/>
      <c r="M4607" s="1115"/>
      <c r="N4607" s="1115"/>
      <c r="O4607" s="1115"/>
      <c r="P4607" s="1115"/>
      <c r="Q4607" s="1115"/>
      <c r="R4607" s="1115"/>
      <c r="S4607" s="1115"/>
      <c r="T4607" s="1115"/>
      <c r="U4607" s="1115"/>
      <c r="V4607" s="1115"/>
      <c r="W4607" s="1115"/>
      <c r="X4607" s="1115"/>
      <c r="Y4607" s="1115"/>
      <c r="Z4607" s="1115"/>
      <c r="AA4607" s="1115"/>
      <c r="AB4607" s="1115"/>
      <c r="AC4607" s="1115"/>
      <c r="AD4607" s="1115"/>
      <c r="AE4607" s="1115"/>
      <c r="AF4607" s="1115"/>
      <c r="AG4607" s="1115"/>
      <c r="AH4607" s="1115"/>
      <c r="AI4607" s="1115"/>
      <c r="AJ4607" s="1115"/>
      <c r="AK4607" s="1115"/>
      <c r="AL4607" s="1115"/>
      <c r="AM4607" s="1115"/>
      <c r="AN4607" s="1115"/>
      <c r="AO4607" s="1115"/>
      <c r="AP4607" s="1115"/>
      <c r="AQ4607" s="1115"/>
      <c r="AR4607" s="1115"/>
      <c r="AS4607" s="1115"/>
      <c r="AT4607" s="1115"/>
      <c r="AU4607" s="1115"/>
      <c r="AV4607" s="1115"/>
      <c r="AW4607" s="1115"/>
      <c r="AX4607" s="1115"/>
      <c r="AY4607" s="1115"/>
      <c r="AZ4607" s="1115"/>
      <c r="BA4607" s="1115"/>
      <c r="BB4607" s="1115"/>
      <c r="BC4607" s="1115"/>
      <c r="BD4607" s="1115"/>
      <c r="BE4607" s="1115"/>
      <c r="BF4607" s="1115"/>
      <c r="BG4607" s="1115"/>
      <c r="BH4607" s="1115"/>
    </row>
    <row r="4608" spans="1:60" s="1115" customFormat="1" ht="33.75" customHeight="1" x14ac:dyDescent="0.25">
      <c r="A4608" s="863" t="s">
        <v>7992</v>
      </c>
      <c r="B4608" s="1332" t="s">
        <v>7993</v>
      </c>
      <c r="C4608" s="1332" t="s">
        <v>7994</v>
      </c>
      <c r="D4608" s="866" t="s">
        <v>948</v>
      </c>
      <c r="E4608" s="862" t="s">
        <v>626</v>
      </c>
      <c r="F4608" s="1277" t="s">
        <v>7190</v>
      </c>
      <c r="G4608" s="1331">
        <v>43747</v>
      </c>
      <c r="H4608" s="46" t="s">
        <v>37</v>
      </c>
      <c r="I4608" s="1124">
        <v>43952</v>
      </c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3"/>
      <c r="AG4608" s="3"/>
      <c r="AH4608" s="3"/>
      <c r="AI4608" s="3"/>
      <c r="AJ4608" s="3"/>
      <c r="AK4608" s="3"/>
      <c r="AL4608" s="3"/>
      <c r="AM4608" s="3"/>
      <c r="AN4608" s="3"/>
      <c r="AO4608" s="3"/>
      <c r="AP4608" s="3"/>
      <c r="AQ4608" s="3"/>
      <c r="AR4608" s="3"/>
      <c r="AS4608" s="3"/>
      <c r="AT4608" s="3"/>
      <c r="AU4608" s="3"/>
      <c r="AV4608" s="3"/>
      <c r="AW4608" s="3"/>
      <c r="AX4608" s="3"/>
      <c r="AY4608" s="3"/>
      <c r="AZ4608" s="3"/>
      <c r="BA4608" s="3"/>
      <c r="BB4608" s="3"/>
      <c r="BC4608" s="3"/>
      <c r="BD4608" s="3"/>
      <c r="BE4608" s="3"/>
      <c r="BF4608" s="3"/>
      <c r="BG4608" s="3"/>
      <c r="BH4608" s="3"/>
    </row>
    <row r="4609" spans="1:60" ht="33.75" customHeight="1" x14ac:dyDescent="0.25">
      <c r="A4609" s="74" t="s">
        <v>5555</v>
      </c>
      <c r="B4609" s="83" t="s">
        <v>64</v>
      </c>
      <c r="C4609" s="83" t="s">
        <v>30</v>
      </c>
      <c r="D4609" s="51" t="s">
        <v>946</v>
      </c>
      <c r="E4609" s="54" t="s">
        <v>163</v>
      </c>
      <c r="F4609" s="55" t="s">
        <v>700</v>
      </c>
      <c r="G4609" s="290">
        <v>38324</v>
      </c>
      <c r="H4609" s="79" t="s">
        <v>37</v>
      </c>
      <c r="I4609" s="770">
        <v>38718</v>
      </c>
    </row>
    <row r="4610" spans="1:60" ht="33.75" customHeight="1" x14ac:dyDescent="0.25">
      <c r="A4610" s="74" t="s">
        <v>3357</v>
      </c>
      <c r="B4610" s="83" t="s">
        <v>2132</v>
      </c>
      <c r="C4610" s="41" t="s">
        <v>101</v>
      </c>
      <c r="D4610" s="51" t="s">
        <v>929</v>
      </c>
      <c r="E4610" s="58" t="s">
        <v>65</v>
      </c>
      <c r="F4610" s="55" t="s">
        <v>3358</v>
      </c>
      <c r="G4610" s="40">
        <v>40513</v>
      </c>
      <c r="H4610" s="46" t="s">
        <v>37</v>
      </c>
      <c r="I4610" s="40">
        <v>40603</v>
      </c>
    </row>
    <row r="4611" spans="1:60" ht="33.75" customHeight="1" x14ac:dyDescent="0.25">
      <c r="A4611" s="74" t="s">
        <v>5556</v>
      </c>
      <c r="B4611" s="83" t="s">
        <v>2209</v>
      </c>
      <c r="C4611" s="83" t="s">
        <v>345</v>
      </c>
      <c r="D4611" s="51" t="s">
        <v>940</v>
      </c>
      <c r="E4611" s="54" t="s">
        <v>782</v>
      </c>
      <c r="F4611" s="55" t="s">
        <v>366</v>
      </c>
      <c r="G4611" s="290">
        <v>36692</v>
      </c>
      <c r="H4611" s="79" t="s">
        <v>41</v>
      </c>
      <c r="I4611" s="770">
        <v>36861</v>
      </c>
      <c r="J4611" s="1115"/>
      <c r="K4611" s="1115"/>
      <c r="L4611" s="1115"/>
      <c r="M4611" s="1115"/>
      <c r="N4611" s="1115"/>
      <c r="O4611" s="1115"/>
      <c r="P4611" s="1115"/>
      <c r="Q4611" s="1115"/>
      <c r="R4611" s="1115"/>
      <c r="S4611" s="1115"/>
      <c r="T4611" s="1115"/>
      <c r="U4611" s="1115"/>
      <c r="V4611" s="1115"/>
      <c r="W4611" s="1115"/>
      <c r="X4611" s="1115"/>
      <c r="Y4611" s="1115"/>
      <c r="Z4611" s="1115"/>
      <c r="AA4611" s="1115"/>
      <c r="AB4611" s="1115"/>
      <c r="AC4611" s="1115"/>
      <c r="AD4611" s="1115"/>
      <c r="AE4611" s="1115"/>
      <c r="AF4611" s="1115"/>
      <c r="AG4611" s="1115"/>
      <c r="AH4611" s="1115"/>
      <c r="AI4611" s="1115"/>
      <c r="AJ4611" s="1115"/>
      <c r="AK4611" s="1115"/>
      <c r="AL4611" s="1115"/>
      <c r="AM4611" s="1115"/>
      <c r="AN4611" s="1115"/>
      <c r="AO4611" s="1115"/>
      <c r="AP4611" s="1115"/>
      <c r="AQ4611" s="1115"/>
      <c r="AR4611" s="1115"/>
      <c r="AS4611" s="1115"/>
      <c r="AT4611" s="1115"/>
      <c r="AU4611" s="1115"/>
      <c r="AV4611" s="1115"/>
      <c r="AW4611" s="1115"/>
      <c r="AX4611" s="1115"/>
      <c r="AY4611" s="1115"/>
      <c r="AZ4611" s="1115"/>
      <c r="BA4611" s="1115"/>
      <c r="BB4611" s="1115"/>
      <c r="BC4611" s="1115"/>
      <c r="BD4611" s="1115"/>
      <c r="BE4611" s="1115"/>
      <c r="BF4611" s="1115"/>
      <c r="BG4611" s="1115"/>
      <c r="BH4611" s="1115"/>
    </row>
    <row r="4612" spans="1:60" s="1115" customFormat="1" ht="33.75" customHeight="1" x14ac:dyDescent="0.25">
      <c r="A4612" s="827" t="s">
        <v>1197</v>
      </c>
      <c r="B4612" s="1373" t="s">
        <v>310</v>
      </c>
      <c r="C4612" s="1373" t="s">
        <v>8092</v>
      </c>
      <c r="D4612" s="1307" t="s">
        <v>4303</v>
      </c>
      <c r="E4612" s="828" t="s">
        <v>35</v>
      </c>
      <c r="F4612" s="829" t="s">
        <v>8093</v>
      </c>
      <c r="G4612" s="1372">
        <v>43815</v>
      </c>
      <c r="H4612" s="46" t="s">
        <v>37</v>
      </c>
      <c r="I4612" s="770">
        <v>44287</v>
      </c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3"/>
      <c r="AG4612" s="3"/>
      <c r="AH4612" s="3"/>
      <c r="AI4612" s="3"/>
      <c r="AJ4612" s="3"/>
      <c r="AK4612" s="3"/>
      <c r="AL4612" s="3"/>
      <c r="AM4612" s="3"/>
      <c r="AN4612" s="3"/>
      <c r="AO4612" s="3"/>
      <c r="AP4612" s="3"/>
      <c r="AQ4612" s="3"/>
      <c r="AR4612" s="3"/>
      <c r="AS4612" s="3"/>
      <c r="AT4612" s="3"/>
      <c r="AU4612" s="3"/>
      <c r="AV4612" s="3"/>
      <c r="AW4612" s="3"/>
      <c r="AX4612" s="3"/>
      <c r="AY4612" s="3"/>
      <c r="AZ4612" s="3"/>
      <c r="BA4612" s="3"/>
      <c r="BB4612" s="3"/>
      <c r="BC4612" s="3"/>
      <c r="BD4612" s="3"/>
      <c r="BE4612" s="3"/>
      <c r="BF4612" s="3"/>
      <c r="BG4612" s="3"/>
      <c r="BH4612" s="3"/>
    </row>
    <row r="4613" spans="1:60" ht="33.75" customHeight="1" x14ac:dyDescent="0.25">
      <c r="A4613" s="74" t="s">
        <v>1197</v>
      </c>
      <c r="B4613" s="83" t="s">
        <v>104</v>
      </c>
      <c r="C4613" s="82" t="s">
        <v>1198</v>
      </c>
      <c r="D4613" s="51" t="s">
        <v>943</v>
      </c>
      <c r="E4613" s="58" t="s">
        <v>476</v>
      </c>
      <c r="F4613" s="55" t="s">
        <v>477</v>
      </c>
      <c r="G4613" s="293">
        <v>41558</v>
      </c>
      <c r="H4613" s="48" t="s">
        <v>41</v>
      </c>
      <c r="I4613" s="770">
        <v>42258</v>
      </c>
      <c r="J4613" s="1115"/>
      <c r="K4613" s="1115"/>
      <c r="L4613" s="1115"/>
      <c r="M4613" s="1115"/>
      <c r="N4613" s="1115"/>
      <c r="O4613" s="1115"/>
      <c r="P4613" s="1115"/>
      <c r="Q4613" s="1115"/>
      <c r="R4613" s="1115"/>
      <c r="S4613" s="1115"/>
      <c r="T4613" s="1115"/>
      <c r="U4613" s="1115"/>
      <c r="V4613" s="1115"/>
      <c r="W4613" s="1115"/>
      <c r="X4613" s="1115"/>
      <c r="Y4613" s="1115"/>
      <c r="Z4613" s="1115"/>
      <c r="AA4613" s="1115"/>
      <c r="AB4613" s="1115"/>
      <c r="AC4613" s="1115"/>
      <c r="AD4613" s="1115"/>
      <c r="AE4613" s="1115"/>
      <c r="AF4613" s="1115"/>
      <c r="AG4613" s="1115"/>
      <c r="AH4613" s="1115"/>
      <c r="AI4613" s="1115"/>
      <c r="AJ4613" s="1115"/>
      <c r="AK4613" s="1115"/>
      <c r="AL4613" s="1115"/>
      <c r="AM4613" s="1115"/>
      <c r="AN4613" s="1115"/>
      <c r="AO4613" s="1115"/>
      <c r="AP4613" s="1115"/>
      <c r="AQ4613" s="1115"/>
      <c r="AR4613" s="1115"/>
      <c r="AS4613" s="1115"/>
      <c r="AT4613" s="1115"/>
      <c r="AU4613" s="1115"/>
      <c r="AV4613" s="1115"/>
      <c r="AW4613" s="1115"/>
      <c r="AX4613" s="1115"/>
      <c r="AY4613" s="1115"/>
      <c r="AZ4613" s="1115"/>
      <c r="BA4613" s="1115"/>
      <c r="BB4613" s="1115"/>
      <c r="BC4613" s="1115"/>
      <c r="BD4613" s="1115"/>
      <c r="BE4613" s="1115"/>
      <c r="BF4613" s="1115"/>
      <c r="BG4613" s="1115"/>
      <c r="BH4613" s="1115"/>
    </row>
    <row r="4614" spans="1:60" s="1115" customFormat="1" ht="33.75" customHeight="1" x14ac:dyDescent="0.25">
      <c r="A4614" s="74" t="s">
        <v>1197</v>
      </c>
      <c r="B4614" s="1287" t="s">
        <v>104</v>
      </c>
      <c r="C4614" s="1302" t="s">
        <v>347</v>
      </c>
      <c r="D4614" s="1303" t="s">
        <v>940</v>
      </c>
      <c r="E4614" s="1304" t="s">
        <v>35</v>
      </c>
      <c r="F4614" s="1305" t="s">
        <v>8789</v>
      </c>
      <c r="G4614" s="830">
        <v>44537</v>
      </c>
      <c r="H4614" s="1147" t="s">
        <v>3798</v>
      </c>
      <c r="I4614" s="770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3"/>
      <c r="AG4614" s="3"/>
      <c r="AH4614" s="3"/>
      <c r="AI4614" s="3"/>
      <c r="AJ4614" s="3"/>
      <c r="AK4614" s="3"/>
      <c r="AL4614" s="3"/>
      <c r="AM4614" s="3"/>
      <c r="AN4614" s="3"/>
      <c r="AO4614" s="3"/>
      <c r="AP4614" s="3"/>
      <c r="AQ4614" s="3"/>
      <c r="AR4614" s="3"/>
      <c r="AS4614" s="3"/>
      <c r="AT4614" s="3"/>
      <c r="AU4614" s="3"/>
      <c r="AV4614" s="3"/>
      <c r="AW4614" s="3"/>
      <c r="AX4614" s="3"/>
      <c r="AY4614" s="3"/>
      <c r="AZ4614" s="3"/>
      <c r="BA4614" s="3"/>
      <c r="BB4614" s="3"/>
      <c r="BC4614" s="3"/>
      <c r="BD4614" s="3"/>
      <c r="BE4614" s="3"/>
      <c r="BF4614" s="3"/>
      <c r="BG4614" s="3"/>
      <c r="BH4614" s="3"/>
    </row>
    <row r="4615" spans="1:60" ht="33.75" customHeight="1" x14ac:dyDescent="0.25">
      <c r="A4615" s="74" t="s">
        <v>1197</v>
      </c>
      <c r="B4615" s="83" t="s">
        <v>104</v>
      </c>
      <c r="C4615" s="83" t="s">
        <v>6516</v>
      </c>
      <c r="D4615" s="51" t="s">
        <v>948</v>
      </c>
      <c r="E4615" s="54" t="s">
        <v>6518</v>
      </c>
      <c r="F4615" s="55" t="s">
        <v>983</v>
      </c>
      <c r="G4615" s="290">
        <v>42468</v>
      </c>
      <c r="H4615" s="46" t="s">
        <v>37</v>
      </c>
      <c r="I4615" s="770">
        <v>42503</v>
      </c>
    </row>
    <row r="4616" spans="1:60" ht="33.75" customHeight="1" x14ac:dyDescent="0.25">
      <c r="A4616" s="103" t="s">
        <v>1197</v>
      </c>
      <c r="B4616" s="344" t="s">
        <v>104</v>
      </c>
      <c r="C4616" s="344" t="s">
        <v>6516</v>
      </c>
      <c r="D4616" s="114" t="s">
        <v>929</v>
      </c>
      <c r="E4616" s="115" t="s">
        <v>728</v>
      </c>
      <c r="F4616" s="115" t="s">
        <v>983</v>
      </c>
      <c r="G4616" s="343">
        <v>42935</v>
      </c>
      <c r="H4616" s="48" t="s">
        <v>41</v>
      </c>
      <c r="I4616" s="411">
        <v>43629</v>
      </c>
      <c r="J4616" s="1115"/>
      <c r="K4616" s="1115"/>
      <c r="L4616" s="1115"/>
      <c r="M4616" s="1115"/>
      <c r="N4616" s="1115"/>
      <c r="O4616" s="1115"/>
      <c r="P4616" s="1115"/>
      <c r="Q4616" s="1115"/>
      <c r="R4616" s="1115"/>
      <c r="S4616" s="1115"/>
      <c r="T4616" s="1115"/>
      <c r="U4616" s="1115"/>
      <c r="V4616" s="1115"/>
      <c r="W4616" s="1115"/>
      <c r="X4616" s="1115"/>
      <c r="Y4616" s="1115"/>
      <c r="Z4616" s="1115"/>
      <c r="AA4616" s="1115"/>
      <c r="AB4616" s="1115"/>
      <c r="AC4616" s="1115"/>
      <c r="AD4616" s="1115"/>
      <c r="AE4616" s="1115"/>
      <c r="AF4616" s="1115"/>
      <c r="AG4616" s="1115"/>
      <c r="AH4616" s="1115"/>
      <c r="AI4616" s="1115"/>
      <c r="AJ4616" s="1115"/>
      <c r="AK4616" s="1115"/>
      <c r="AL4616" s="1115"/>
      <c r="AM4616" s="1115"/>
      <c r="AN4616" s="1115"/>
      <c r="AO4616" s="1115"/>
      <c r="AP4616" s="1115"/>
      <c r="AQ4616" s="1115"/>
      <c r="AR4616" s="1115"/>
      <c r="AS4616" s="1115"/>
      <c r="AT4616" s="1115"/>
      <c r="AU4616" s="1115"/>
      <c r="AV4616" s="1115"/>
      <c r="AW4616" s="1115"/>
      <c r="AX4616" s="1115"/>
      <c r="AY4616" s="1115"/>
      <c r="AZ4616" s="1115"/>
      <c r="BA4616" s="1115"/>
      <c r="BB4616" s="1115"/>
      <c r="BC4616" s="1115"/>
      <c r="BD4616" s="1115"/>
      <c r="BE4616" s="1115"/>
      <c r="BF4616" s="1115"/>
      <c r="BG4616" s="1115"/>
      <c r="BH4616" s="1115"/>
    </row>
    <row r="4617" spans="1:60" s="1115" customFormat="1" ht="33.75" customHeight="1" x14ac:dyDescent="0.25">
      <c r="A4617" s="1417" t="s">
        <v>1197</v>
      </c>
      <c r="B4617" s="1424" t="s">
        <v>104</v>
      </c>
      <c r="C4617" s="1424" t="s">
        <v>6516</v>
      </c>
      <c r="D4617" s="1418" t="s">
        <v>948</v>
      </c>
      <c r="E4617" s="1419" t="s">
        <v>982</v>
      </c>
      <c r="F4617" s="1414" t="s">
        <v>983</v>
      </c>
      <c r="G4617" s="1423">
        <v>43874</v>
      </c>
      <c r="H4617" s="48" t="s">
        <v>41</v>
      </c>
      <c r="I4617" s="1382">
        <v>44302</v>
      </c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3"/>
      <c r="AG4617" s="3"/>
      <c r="AH4617" s="3"/>
      <c r="AI4617" s="3"/>
      <c r="AJ4617" s="3"/>
      <c r="AK4617" s="3"/>
      <c r="AL4617" s="3"/>
      <c r="AM4617" s="3"/>
      <c r="AN4617" s="3"/>
      <c r="AO4617" s="3"/>
      <c r="AP4617" s="3"/>
      <c r="AQ4617" s="3"/>
      <c r="AR4617" s="3"/>
      <c r="AS4617" s="3"/>
      <c r="AT4617" s="3"/>
      <c r="AU4617" s="3"/>
      <c r="AV4617" s="3"/>
      <c r="AW4617" s="3"/>
      <c r="AX4617" s="3"/>
      <c r="AY4617" s="3"/>
      <c r="AZ4617" s="3"/>
      <c r="BA4617" s="3"/>
      <c r="BB4617" s="3"/>
      <c r="BC4617" s="3"/>
      <c r="BD4617" s="3"/>
      <c r="BE4617" s="3"/>
      <c r="BF4617" s="3"/>
      <c r="BG4617" s="3"/>
      <c r="BH4617" s="3"/>
    </row>
    <row r="4618" spans="1:60" ht="33.75" customHeight="1" x14ac:dyDescent="0.25">
      <c r="A4618" s="74" t="s">
        <v>5557</v>
      </c>
      <c r="B4618" s="83" t="s">
        <v>767</v>
      </c>
      <c r="C4618" s="83" t="s">
        <v>345</v>
      </c>
      <c r="D4618" s="51" t="s">
        <v>941</v>
      </c>
      <c r="E4618" s="54" t="s">
        <v>3857</v>
      </c>
      <c r="F4618" s="55" t="s">
        <v>5527</v>
      </c>
      <c r="G4618" s="290">
        <v>36244</v>
      </c>
      <c r="H4618" s="46" t="s">
        <v>37</v>
      </c>
      <c r="I4618" s="770">
        <v>36468</v>
      </c>
    </row>
    <row r="4619" spans="1:60" ht="33.75" customHeight="1" x14ac:dyDescent="0.25">
      <c r="A4619" s="74" t="s">
        <v>6552</v>
      </c>
      <c r="B4619" s="83" t="s">
        <v>59</v>
      </c>
      <c r="C4619" s="83" t="s">
        <v>101</v>
      </c>
      <c r="D4619" s="51" t="s">
        <v>949</v>
      </c>
      <c r="E4619" s="54" t="s">
        <v>230</v>
      </c>
      <c r="F4619" s="55" t="s">
        <v>1057</v>
      </c>
      <c r="G4619" s="290">
        <v>42520</v>
      </c>
      <c r="H4619" s="79" t="s">
        <v>37</v>
      </c>
      <c r="I4619" s="770">
        <v>42705</v>
      </c>
    </row>
    <row r="4620" spans="1:60" ht="33.75" customHeight="1" x14ac:dyDescent="0.25">
      <c r="A4620" s="74" t="s">
        <v>3359</v>
      </c>
      <c r="B4620" s="83" t="s">
        <v>3360</v>
      </c>
      <c r="C4620" s="41" t="s">
        <v>1064</v>
      </c>
      <c r="D4620" s="51" t="s">
        <v>25</v>
      </c>
      <c r="E4620" s="54" t="s">
        <v>4376</v>
      </c>
      <c r="F4620" s="55" t="s">
        <v>507</v>
      </c>
      <c r="G4620" s="40">
        <v>39924</v>
      </c>
      <c r="H4620" s="46" t="s">
        <v>37</v>
      </c>
      <c r="I4620" s="40">
        <v>40179</v>
      </c>
      <c r="J4620" s="1115"/>
      <c r="K4620" s="1115"/>
      <c r="L4620" s="1115"/>
      <c r="M4620" s="1115"/>
      <c r="N4620" s="1115"/>
      <c r="O4620" s="1115"/>
      <c r="P4620" s="1115"/>
      <c r="Q4620" s="1115"/>
      <c r="R4620" s="1115"/>
      <c r="S4620" s="1115"/>
      <c r="T4620" s="1115"/>
      <c r="U4620" s="1115"/>
      <c r="V4620" s="1115"/>
      <c r="W4620" s="1115"/>
      <c r="X4620" s="1115"/>
      <c r="Y4620" s="1115"/>
      <c r="Z4620" s="1115"/>
      <c r="AA4620" s="1115"/>
      <c r="AB4620" s="1115"/>
      <c r="AC4620" s="1115"/>
      <c r="AD4620" s="1115"/>
      <c r="AE4620" s="1115"/>
      <c r="AF4620" s="1115"/>
      <c r="AG4620" s="1115"/>
      <c r="AH4620" s="1115"/>
      <c r="AI4620" s="1115"/>
      <c r="AJ4620" s="1115"/>
      <c r="AK4620" s="1115"/>
      <c r="AL4620" s="1115"/>
      <c r="AM4620" s="1115"/>
      <c r="AN4620" s="1115"/>
      <c r="AO4620" s="1115"/>
      <c r="AP4620" s="1115"/>
      <c r="AQ4620" s="1115"/>
      <c r="AR4620" s="1115"/>
      <c r="AS4620" s="1115"/>
      <c r="AT4620" s="1115"/>
      <c r="AU4620" s="1115"/>
      <c r="AV4620" s="1115"/>
      <c r="AW4620" s="1115"/>
      <c r="AX4620" s="1115"/>
      <c r="AY4620" s="1115"/>
      <c r="AZ4620" s="1115"/>
      <c r="BA4620" s="1115"/>
      <c r="BB4620" s="1115"/>
      <c r="BC4620" s="1115"/>
      <c r="BD4620" s="1115"/>
      <c r="BE4620" s="1115"/>
      <c r="BF4620" s="1115"/>
      <c r="BG4620" s="1115"/>
      <c r="BH4620" s="1115"/>
    </row>
    <row r="4621" spans="1:60" s="1115" customFormat="1" ht="33.75" customHeight="1" x14ac:dyDescent="0.25">
      <c r="A4621" s="1120" t="s">
        <v>3359</v>
      </c>
      <c r="B4621" s="1114" t="s">
        <v>121</v>
      </c>
      <c r="C4621" s="1045" t="s">
        <v>7822</v>
      </c>
      <c r="D4621" s="1117" t="s">
        <v>650</v>
      </c>
      <c r="E4621" s="1118" t="s">
        <v>157</v>
      </c>
      <c r="F4621" s="1119" t="s">
        <v>7267</v>
      </c>
      <c r="G4621" s="1116">
        <v>43633</v>
      </c>
      <c r="H4621" s="81" t="s">
        <v>3798</v>
      </c>
      <c r="I4621" s="1116"/>
    </row>
    <row r="4622" spans="1:60" s="1115" customFormat="1" ht="33.75" customHeight="1" x14ac:dyDescent="0.25">
      <c r="A4622" s="1658" t="s">
        <v>8337</v>
      </c>
      <c r="B4622" s="1690" t="s">
        <v>59</v>
      </c>
      <c r="C4622" s="1690" t="s">
        <v>101</v>
      </c>
      <c r="D4622" s="1635" t="s">
        <v>948</v>
      </c>
      <c r="E4622" s="1660" t="s">
        <v>192</v>
      </c>
      <c r="F4622" s="1661" t="s">
        <v>193</v>
      </c>
      <c r="G4622" s="1689">
        <v>44074</v>
      </c>
      <c r="H4622" s="79" t="s">
        <v>37</v>
      </c>
      <c r="I4622" s="1627">
        <v>44378</v>
      </c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3"/>
      <c r="AG4622" s="3"/>
      <c r="AH4622" s="3"/>
      <c r="AI4622" s="3"/>
      <c r="AJ4622" s="3"/>
      <c r="AK4622" s="3"/>
      <c r="AL4622" s="3"/>
      <c r="AM4622" s="3"/>
      <c r="AN4622" s="3"/>
      <c r="AO4622" s="3"/>
      <c r="AP4622" s="3"/>
      <c r="AQ4622" s="3"/>
      <c r="AR4622" s="3"/>
      <c r="AS4622" s="3"/>
      <c r="AT4622" s="3"/>
      <c r="AU4622" s="3"/>
      <c r="AV4622" s="3"/>
      <c r="AW4622" s="3"/>
      <c r="AX4622" s="3"/>
      <c r="AY4622" s="3"/>
      <c r="AZ4622" s="3"/>
      <c r="BA4622" s="3"/>
      <c r="BB4622" s="3"/>
      <c r="BC4622" s="3"/>
      <c r="BD4622" s="3"/>
      <c r="BE4622" s="3"/>
      <c r="BF4622" s="3"/>
      <c r="BG4622" s="3"/>
      <c r="BH4622" s="3"/>
    </row>
    <row r="4623" spans="1:60" ht="33.75" customHeight="1" x14ac:dyDescent="0.25">
      <c r="A4623" s="74" t="s">
        <v>5558</v>
      </c>
      <c r="B4623" s="83" t="s">
        <v>84</v>
      </c>
      <c r="C4623" s="41" t="s">
        <v>101</v>
      </c>
      <c r="D4623" s="51" t="s">
        <v>929</v>
      </c>
      <c r="E4623" s="54" t="s">
        <v>728</v>
      </c>
      <c r="F4623" s="55" t="s">
        <v>1363</v>
      </c>
      <c r="G4623" s="290">
        <v>38471</v>
      </c>
      <c r="H4623" s="79" t="s">
        <v>37</v>
      </c>
      <c r="I4623" s="770">
        <v>38687</v>
      </c>
      <c r="J4623" s="1115"/>
      <c r="K4623" s="1115"/>
      <c r="L4623" s="1115"/>
      <c r="M4623" s="1115"/>
      <c r="N4623" s="1115"/>
      <c r="O4623" s="1115"/>
      <c r="P4623" s="1115"/>
      <c r="Q4623" s="1115"/>
      <c r="R4623" s="1115"/>
      <c r="S4623" s="1115"/>
      <c r="T4623" s="1115"/>
      <c r="U4623" s="1115"/>
      <c r="V4623" s="1115"/>
      <c r="W4623" s="1115"/>
      <c r="X4623" s="1115"/>
      <c r="Y4623" s="1115"/>
      <c r="Z4623" s="1115"/>
      <c r="AA4623" s="1115"/>
      <c r="AB4623" s="1115"/>
      <c r="AC4623" s="1115"/>
      <c r="AD4623" s="1115"/>
      <c r="AE4623" s="1115"/>
      <c r="AF4623" s="1115"/>
      <c r="AG4623" s="1115"/>
      <c r="AH4623" s="1115"/>
      <c r="AI4623" s="1115"/>
      <c r="AJ4623" s="1115"/>
      <c r="AK4623" s="1115"/>
      <c r="AL4623" s="1115"/>
      <c r="AM4623" s="1115"/>
      <c r="AN4623" s="1115"/>
      <c r="AO4623" s="1115"/>
      <c r="AP4623" s="1115"/>
      <c r="AQ4623" s="1115"/>
      <c r="AR4623" s="1115"/>
      <c r="AS4623" s="1115"/>
      <c r="AT4623" s="1115"/>
      <c r="AU4623" s="1115"/>
      <c r="AV4623" s="1115"/>
      <c r="AW4623" s="1115"/>
      <c r="AX4623" s="1115"/>
      <c r="AY4623" s="1115"/>
      <c r="AZ4623" s="1115"/>
      <c r="BA4623" s="1115"/>
      <c r="BB4623" s="1115"/>
      <c r="BC4623" s="1115"/>
      <c r="BD4623" s="1115"/>
      <c r="BE4623" s="1115"/>
      <c r="BF4623" s="1115"/>
      <c r="BG4623" s="1115"/>
      <c r="BH4623" s="1115"/>
    </row>
    <row r="4624" spans="1:60" s="1115" customFormat="1" ht="33.75" customHeight="1" x14ac:dyDescent="0.25">
      <c r="A4624" s="882" t="s">
        <v>7929</v>
      </c>
      <c r="B4624" s="1041" t="s">
        <v>59</v>
      </c>
      <c r="C4624" s="883" t="s">
        <v>1598</v>
      </c>
      <c r="D4624" s="1042" t="s">
        <v>12</v>
      </c>
      <c r="E4624" s="1134" t="s">
        <v>7372</v>
      </c>
      <c r="F4624" s="880" t="s">
        <v>328</v>
      </c>
      <c r="G4624" s="1137">
        <v>43727</v>
      </c>
      <c r="H4624" s="79" t="s">
        <v>37</v>
      </c>
      <c r="I4624" s="1124">
        <v>44256</v>
      </c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3"/>
      <c r="AG4624" s="3"/>
      <c r="AH4624" s="3"/>
      <c r="AI4624" s="3"/>
      <c r="AJ4624" s="3"/>
      <c r="AK4624" s="3"/>
      <c r="AL4624" s="3"/>
      <c r="AM4624" s="3"/>
      <c r="AN4624" s="3"/>
      <c r="AO4624" s="3"/>
      <c r="AP4624" s="3"/>
      <c r="AQ4624" s="3"/>
      <c r="AR4624" s="3"/>
      <c r="AS4624" s="3"/>
      <c r="AT4624" s="3"/>
      <c r="AU4624" s="3"/>
      <c r="AV4624" s="3"/>
      <c r="AW4624" s="3"/>
      <c r="AX4624" s="3"/>
      <c r="AY4624" s="3"/>
      <c r="AZ4624" s="3"/>
      <c r="BA4624" s="3"/>
      <c r="BB4624" s="3"/>
      <c r="BC4624" s="3"/>
      <c r="BD4624" s="3"/>
      <c r="BE4624" s="3"/>
      <c r="BF4624" s="3"/>
      <c r="BG4624" s="3"/>
      <c r="BH4624" s="3"/>
    </row>
    <row r="4625" spans="1:60" ht="33.75" customHeight="1" x14ac:dyDescent="0.25">
      <c r="A4625" s="74" t="s">
        <v>3361</v>
      </c>
      <c r="B4625" s="83" t="s">
        <v>1121</v>
      </c>
      <c r="C4625" s="41" t="s">
        <v>101</v>
      </c>
      <c r="D4625" s="51" t="s">
        <v>943</v>
      </c>
      <c r="E4625" s="67" t="s">
        <v>912</v>
      </c>
      <c r="F4625" s="55" t="s">
        <v>913</v>
      </c>
      <c r="G4625" s="40">
        <v>40569</v>
      </c>
      <c r="H4625" s="46" t="s">
        <v>37</v>
      </c>
      <c r="I4625" s="40">
        <v>40695</v>
      </c>
    </row>
    <row r="4626" spans="1:60" ht="33.75" customHeight="1" x14ac:dyDescent="0.25">
      <c r="A4626" s="74" t="s">
        <v>5559</v>
      </c>
      <c r="B4626" s="83" t="s">
        <v>5560</v>
      </c>
      <c r="C4626" s="212" t="s">
        <v>350</v>
      </c>
      <c r="D4626" s="51" t="s">
        <v>929</v>
      </c>
      <c r="E4626" s="54" t="s">
        <v>65</v>
      </c>
      <c r="F4626" s="55" t="s">
        <v>4695</v>
      </c>
      <c r="G4626" s="290">
        <v>36649</v>
      </c>
      <c r="H4626" s="46" t="s">
        <v>37</v>
      </c>
      <c r="I4626" s="770">
        <v>36861</v>
      </c>
    </row>
    <row r="4627" spans="1:60" ht="33.75" customHeight="1" x14ac:dyDescent="0.25">
      <c r="A4627" s="74" t="s">
        <v>5561</v>
      </c>
      <c r="B4627" s="83" t="s">
        <v>763</v>
      </c>
      <c r="C4627" s="212" t="s">
        <v>350</v>
      </c>
      <c r="D4627" s="51" t="s">
        <v>949</v>
      </c>
      <c r="E4627" s="54" t="s">
        <v>317</v>
      </c>
      <c r="F4627" s="55" t="s">
        <v>142</v>
      </c>
      <c r="G4627" s="290">
        <v>37169</v>
      </c>
      <c r="H4627" s="46" t="s">
        <v>37</v>
      </c>
      <c r="I4627" s="770">
        <v>37361</v>
      </c>
    </row>
    <row r="4628" spans="1:60" ht="33.75" customHeight="1" x14ac:dyDescent="0.25">
      <c r="A4628" s="74" t="s">
        <v>5562</v>
      </c>
      <c r="B4628" s="83" t="s">
        <v>5563</v>
      </c>
      <c r="C4628" s="41" t="s">
        <v>348</v>
      </c>
      <c r="D4628" s="51" t="s">
        <v>940</v>
      </c>
      <c r="E4628" s="54" t="s">
        <v>82</v>
      </c>
      <c r="F4628" s="55" t="s">
        <v>464</v>
      </c>
      <c r="G4628" s="290">
        <v>35954</v>
      </c>
      <c r="H4628" s="79" t="s">
        <v>37</v>
      </c>
      <c r="I4628" s="770">
        <v>36800</v>
      </c>
    </row>
    <row r="4629" spans="1:60" ht="33.75" customHeight="1" x14ac:dyDescent="0.25">
      <c r="A4629" s="74" t="s">
        <v>3362</v>
      </c>
      <c r="B4629" s="83" t="s">
        <v>788</v>
      </c>
      <c r="C4629" s="41" t="s">
        <v>3363</v>
      </c>
      <c r="D4629" s="51" t="s">
        <v>650</v>
      </c>
      <c r="E4629" s="67" t="s">
        <v>155</v>
      </c>
      <c r="F4629" s="55" t="s">
        <v>3364</v>
      </c>
      <c r="G4629" s="240">
        <v>39160</v>
      </c>
      <c r="H4629" s="79" t="s">
        <v>37</v>
      </c>
      <c r="I4629" s="240">
        <v>40238</v>
      </c>
    </row>
    <row r="4630" spans="1:60" ht="33.75" customHeight="1" x14ac:dyDescent="0.25">
      <c r="A4630" s="74" t="s">
        <v>4199</v>
      </c>
      <c r="B4630" s="83" t="s">
        <v>104</v>
      </c>
      <c r="C4630" s="41" t="s">
        <v>4200</v>
      </c>
      <c r="D4630" s="51" t="s">
        <v>12</v>
      </c>
      <c r="E4630" s="54" t="s">
        <v>35</v>
      </c>
      <c r="F4630" s="55" t="s">
        <v>2966</v>
      </c>
      <c r="G4630" s="240">
        <v>42338</v>
      </c>
      <c r="H4630" s="323" t="s">
        <v>41</v>
      </c>
      <c r="I4630" s="40">
        <v>43689</v>
      </c>
      <c r="J4630" s="1115"/>
      <c r="K4630" s="1115"/>
      <c r="L4630" s="1115"/>
      <c r="M4630" s="1115"/>
      <c r="N4630" s="1115"/>
      <c r="O4630" s="1115"/>
      <c r="P4630" s="1115"/>
      <c r="Q4630" s="1115"/>
      <c r="R4630" s="1115"/>
      <c r="S4630" s="1115"/>
      <c r="T4630" s="1115"/>
      <c r="U4630" s="1115"/>
      <c r="V4630" s="1115"/>
      <c r="W4630" s="1115"/>
      <c r="X4630" s="1115"/>
      <c r="Y4630" s="1115"/>
      <c r="Z4630" s="1115"/>
      <c r="AA4630" s="1115"/>
      <c r="AB4630" s="1115"/>
      <c r="AC4630" s="1115"/>
      <c r="AD4630" s="1115"/>
      <c r="AE4630" s="1115"/>
      <c r="AF4630" s="1115"/>
      <c r="AG4630" s="1115"/>
      <c r="AH4630" s="1115"/>
      <c r="AI4630" s="1115"/>
      <c r="AJ4630" s="1115"/>
      <c r="AK4630" s="1115"/>
      <c r="AL4630" s="1115"/>
      <c r="AM4630" s="1115"/>
      <c r="AN4630" s="1115"/>
      <c r="AO4630" s="1115"/>
      <c r="AP4630" s="1115"/>
      <c r="AQ4630" s="1115"/>
      <c r="AR4630" s="1115"/>
      <c r="AS4630" s="1115"/>
      <c r="AT4630" s="1115"/>
      <c r="AU4630" s="1115"/>
      <c r="AV4630" s="1115"/>
      <c r="AW4630" s="1115"/>
      <c r="AX4630" s="1115"/>
      <c r="AY4630" s="1115"/>
      <c r="AZ4630" s="1115"/>
      <c r="BA4630" s="1115"/>
      <c r="BB4630" s="1115"/>
      <c r="BC4630" s="1115"/>
      <c r="BD4630" s="1115"/>
      <c r="BE4630" s="1115"/>
      <c r="BF4630" s="1115"/>
      <c r="BG4630" s="1115"/>
      <c r="BH4630" s="1115"/>
    </row>
    <row r="4631" spans="1:60" s="1115" customFormat="1" ht="33.75" customHeight="1" x14ac:dyDescent="0.25">
      <c r="A4631" s="882" t="s">
        <v>4199</v>
      </c>
      <c r="B4631" s="883" t="s">
        <v>104</v>
      </c>
      <c r="C4631" s="883" t="s">
        <v>3755</v>
      </c>
      <c r="D4631" s="884" t="s">
        <v>12</v>
      </c>
      <c r="E4631" s="880" t="s">
        <v>7372</v>
      </c>
      <c r="F4631" s="881" t="s">
        <v>2966</v>
      </c>
      <c r="G4631" s="853">
        <v>43746</v>
      </c>
      <c r="H4631" s="1122" t="s">
        <v>3798</v>
      </c>
      <c r="I4631" s="1116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3"/>
      <c r="AM4631" s="3"/>
      <c r="AN4631" s="3"/>
      <c r="AO4631" s="3"/>
      <c r="AP4631" s="3"/>
      <c r="AQ4631" s="3"/>
      <c r="AR4631" s="3"/>
      <c r="AS4631" s="3"/>
      <c r="AT4631" s="3"/>
      <c r="AU4631" s="3"/>
      <c r="AV4631" s="3"/>
      <c r="AW4631" s="3"/>
      <c r="AX4631" s="3"/>
      <c r="AY4631" s="3"/>
      <c r="AZ4631" s="3"/>
      <c r="BA4631" s="3"/>
      <c r="BB4631" s="3"/>
      <c r="BC4631" s="3"/>
      <c r="BD4631" s="3"/>
      <c r="BE4631" s="3"/>
      <c r="BF4631" s="3"/>
      <c r="BG4631" s="3"/>
      <c r="BH4631" s="3"/>
    </row>
    <row r="4632" spans="1:60" ht="33.75" customHeight="1" x14ac:dyDescent="0.25">
      <c r="A4632" s="74" t="s">
        <v>4119</v>
      </c>
      <c r="B4632" s="83" t="s">
        <v>128</v>
      </c>
      <c r="C4632" s="83" t="s">
        <v>95</v>
      </c>
      <c r="D4632" s="51" t="s">
        <v>940</v>
      </c>
      <c r="E4632" s="54" t="s">
        <v>176</v>
      </c>
      <c r="F4632" s="55" t="s">
        <v>103</v>
      </c>
      <c r="G4632" s="240">
        <v>42285</v>
      </c>
      <c r="H4632" s="79" t="s">
        <v>37</v>
      </c>
      <c r="I4632" s="40">
        <v>42826</v>
      </c>
    </row>
    <row r="4633" spans="1:60" ht="33.75" customHeight="1" x14ac:dyDescent="0.25">
      <c r="A4633" s="74" t="s">
        <v>3365</v>
      </c>
      <c r="B4633" s="83" t="s">
        <v>294</v>
      </c>
      <c r="C4633" s="212" t="s">
        <v>350</v>
      </c>
      <c r="D4633" s="51" t="s">
        <v>928</v>
      </c>
      <c r="E4633" s="65" t="s">
        <v>134</v>
      </c>
      <c r="F4633" s="55" t="s">
        <v>137</v>
      </c>
      <c r="G4633" s="240">
        <v>40813</v>
      </c>
      <c r="H4633" s="46" t="s">
        <v>37</v>
      </c>
      <c r="I4633" s="240">
        <v>41214</v>
      </c>
    </row>
    <row r="4634" spans="1:60" ht="33.75" customHeight="1" x14ac:dyDescent="0.25">
      <c r="A4634" s="74" t="s">
        <v>5564</v>
      </c>
      <c r="B4634" s="83" t="s">
        <v>119</v>
      </c>
      <c r="C4634" s="287" t="s">
        <v>349</v>
      </c>
      <c r="D4634" s="51" t="s">
        <v>1981</v>
      </c>
      <c r="E4634" s="54" t="s">
        <v>311</v>
      </c>
      <c r="F4634" s="55" t="s">
        <v>684</v>
      </c>
      <c r="G4634" s="290">
        <v>39058</v>
      </c>
      <c r="H4634" s="46" t="s">
        <v>37</v>
      </c>
      <c r="I4634" s="770">
        <v>39349</v>
      </c>
    </row>
    <row r="4635" spans="1:60" ht="33.75" customHeight="1" x14ac:dyDescent="0.25">
      <c r="A4635" s="74" t="s">
        <v>5566</v>
      </c>
      <c r="B4635" s="83" t="s">
        <v>198</v>
      </c>
      <c r="C4635" s="212" t="s">
        <v>350</v>
      </c>
      <c r="D4635" s="51" t="s">
        <v>928</v>
      </c>
      <c r="E4635" s="54" t="s">
        <v>124</v>
      </c>
      <c r="F4635" s="55" t="s">
        <v>664</v>
      </c>
      <c r="G4635" s="290">
        <v>37004</v>
      </c>
      <c r="H4635" s="79" t="s">
        <v>37</v>
      </c>
      <c r="I4635" s="770">
        <v>37226</v>
      </c>
    </row>
    <row r="4636" spans="1:60" ht="33.75" customHeight="1" x14ac:dyDescent="0.25">
      <c r="A4636" s="74" t="s">
        <v>3369</v>
      </c>
      <c r="B4636" s="83" t="s">
        <v>458</v>
      </c>
      <c r="C4636" s="41" t="s">
        <v>101</v>
      </c>
      <c r="D4636" s="51" t="s">
        <v>951</v>
      </c>
      <c r="E4636" s="65" t="s">
        <v>134</v>
      </c>
      <c r="F4636" s="55" t="s">
        <v>3370</v>
      </c>
      <c r="G4636" s="240">
        <v>40602</v>
      </c>
      <c r="H4636" s="79" t="s">
        <v>37</v>
      </c>
      <c r="I4636" s="240">
        <v>40882</v>
      </c>
    </row>
    <row r="4637" spans="1:60" ht="33.75" customHeight="1" x14ac:dyDescent="0.25">
      <c r="A4637" s="74" t="s">
        <v>3366</v>
      </c>
      <c r="B4637" s="83" t="s">
        <v>290</v>
      </c>
      <c r="C4637" s="41" t="s">
        <v>95</v>
      </c>
      <c r="D4637" s="51" t="s">
        <v>940</v>
      </c>
      <c r="E4637" s="67" t="s">
        <v>167</v>
      </c>
      <c r="F4637" s="55" t="s">
        <v>1133</v>
      </c>
      <c r="G4637" s="240">
        <v>39847</v>
      </c>
      <c r="H4637" s="47" t="s">
        <v>37</v>
      </c>
      <c r="I4637" s="240">
        <v>39995</v>
      </c>
    </row>
    <row r="4638" spans="1:60" ht="33.75" customHeight="1" x14ac:dyDescent="0.25">
      <c r="A4638" s="74" t="s">
        <v>1186</v>
      </c>
      <c r="B4638" s="83" t="s">
        <v>49</v>
      </c>
      <c r="C4638" s="83" t="s">
        <v>101</v>
      </c>
      <c r="D4638" s="51" t="s">
        <v>928</v>
      </c>
      <c r="E4638" s="54" t="s">
        <v>124</v>
      </c>
      <c r="F4638" s="55" t="s">
        <v>664</v>
      </c>
      <c r="G4638" s="290">
        <v>41408</v>
      </c>
      <c r="H4638" s="47" t="s">
        <v>37</v>
      </c>
      <c r="I4638" s="770">
        <v>41760</v>
      </c>
    </row>
    <row r="4639" spans="1:60" ht="33.75" customHeight="1" x14ac:dyDescent="0.25">
      <c r="A4639" s="74" t="s">
        <v>723</v>
      </c>
      <c r="B4639" s="83" t="s">
        <v>724</v>
      </c>
      <c r="C4639" s="83" t="s">
        <v>344</v>
      </c>
      <c r="D4639" s="51" t="s">
        <v>914</v>
      </c>
      <c r="E4639" s="67" t="s">
        <v>148</v>
      </c>
      <c r="F4639" s="55" t="s">
        <v>725</v>
      </c>
      <c r="G4639" s="290">
        <v>41173</v>
      </c>
      <c r="H4639" s="46" t="s">
        <v>37</v>
      </c>
      <c r="I4639" s="770">
        <v>41426</v>
      </c>
    </row>
    <row r="4640" spans="1:60" ht="33.75" customHeight="1" x14ac:dyDescent="0.25">
      <c r="A4640" s="74" t="s">
        <v>5567</v>
      </c>
      <c r="B4640" s="83" t="s">
        <v>61</v>
      </c>
      <c r="C4640" s="41" t="s">
        <v>348</v>
      </c>
      <c r="D4640" s="51" t="s">
        <v>940</v>
      </c>
      <c r="E4640" s="54" t="s">
        <v>66</v>
      </c>
      <c r="F4640" s="55" t="s">
        <v>85</v>
      </c>
      <c r="G4640" s="290">
        <v>37959</v>
      </c>
      <c r="H4640" s="46" t="s">
        <v>37</v>
      </c>
      <c r="I4640" s="770">
        <v>38504</v>
      </c>
    </row>
    <row r="4641" spans="1:60" ht="33.75" customHeight="1" x14ac:dyDescent="0.25">
      <c r="A4641" s="117" t="s">
        <v>7436</v>
      </c>
      <c r="B4641" s="831" t="s">
        <v>226</v>
      </c>
      <c r="C4641" s="831" t="s">
        <v>348</v>
      </c>
      <c r="D4641" s="120" t="s">
        <v>928</v>
      </c>
      <c r="E4641" s="58" t="s">
        <v>439</v>
      </c>
      <c r="F4641" s="116" t="s">
        <v>58</v>
      </c>
      <c r="G4641" s="801">
        <v>43244</v>
      </c>
      <c r="H4641" s="46" t="s">
        <v>37</v>
      </c>
      <c r="I4641" s="770">
        <v>43497</v>
      </c>
      <c r="J4641" s="1115"/>
      <c r="K4641" s="1115"/>
      <c r="L4641" s="1115"/>
      <c r="M4641" s="1115"/>
      <c r="N4641" s="1115"/>
      <c r="O4641" s="1115"/>
      <c r="P4641" s="1115"/>
      <c r="Q4641" s="1115"/>
      <c r="R4641" s="1115"/>
      <c r="S4641" s="1115"/>
      <c r="T4641" s="1115"/>
      <c r="U4641" s="1115"/>
      <c r="V4641" s="1115"/>
      <c r="W4641" s="1115"/>
      <c r="X4641" s="1115"/>
      <c r="Y4641" s="1115"/>
      <c r="Z4641" s="1115"/>
      <c r="AA4641" s="1115"/>
      <c r="AB4641" s="1115"/>
      <c r="AC4641" s="1115"/>
      <c r="AD4641" s="1115"/>
      <c r="AE4641" s="1115"/>
      <c r="AF4641" s="1115"/>
      <c r="AG4641" s="1115"/>
      <c r="AH4641" s="1115"/>
      <c r="AI4641" s="1115"/>
      <c r="AJ4641" s="1115"/>
      <c r="AK4641" s="1115"/>
      <c r="AL4641" s="1115"/>
      <c r="AM4641" s="1115"/>
      <c r="AN4641" s="1115"/>
      <c r="AO4641" s="1115"/>
      <c r="AP4641" s="1115"/>
      <c r="AQ4641" s="1115"/>
      <c r="AR4641" s="1115"/>
      <c r="AS4641" s="1115"/>
      <c r="AT4641" s="1115"/>
      <c r="AU4641" s="1115"/>
      <c r="AV4641" s="1115"/>
      <c r="AW4641" s="1115"/>
      <c r="AX4641" s="1115"/>
      <c r="AY4641" s="1115"/>
      <c r="AZ4641" s="1115"/>
      <c r="BA4641" s="1115"/>
      <c r="BB4641" s="1115"/>
      <c r="BC4641" s="1115"/>
      <c r="BD4641" s="1115"/>
      <c r="BE4641" s="1115"/>
      <c r="BF4641" s="1115"/>
      <c r="BG4641" s="1115"/>
      <c r="BH4641" s="1115"/>
    </row>
    <row r="4642" spans="1:60" s="1115" customFormat="1" ht="33.75" customHeight="1" x14ac:dyDescent="0.25">
      <c r="A4642" s="850" t="s">
        <v>8053</v>
      </c>
      <c r="B4642" s="849" t="s">
        <v>186</v>
      </c>
      <c r="C4642" s="849" t="s">
        <v>101</v>
      </c>
      <c r="D4642" s="858" t="s">
        <v>8049</v>
      </c>
      <c r="E4642" s="1283" t="s">
        <v>74</v>
      </c>
      <c r="F4642" s="1358" t="s">
        <v>258</v>
      </c>
      <c r="G4642" s="848">
        <v>43774</v>
      </c>
      <c r="H4642" s="1345" t="s">
        <v>3798</v>
      </c>
      <c r="I4642" s="1124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/>
      <c r="AR4642" s="3"/>
      <c r="AS4642" s="3"/>
      <c r="AT4642" s="3"/>
      <c r="AU4642" s="3"/>
      <c r="AV4642" s="3"/>
      <c r="AW4642" s="3"/>
      <c r="AX4642" s="3"/>
      <c r="AY4642" s="3"/>
      <c r="AZ4642" s="3"/>
      <c r="BA4642" s="3"/>
      <c r="BB4642" s="3"/>
      <c r="BC4642" s="3"/>
      <c r="BD4642" s="3"/>
      <c r="BE4642" s="3"/>
      <c r="BF4642" s="3"/>
      <c r="BG4642" s="3"/>
      <c r="BH4642" s="3"/>
    </row>
    <row r="4643" spans="1:60" ht="33.75" customHeight="1" x14ac:dyDescent="0.25">
      <c r="A4643" s="117" t="s">
        <v>7698</v>
      </c>
      <c r="B4643" s="1078" t="s">
        <v>767</v>
      </c>
      <c r="C4643" s="1078" t="s">
        <v>101</v>
      </c>
      <c r="D4643" s="120" t="s">
        <v>949</v>
      </c>
      <c r="E4643" s="58" t="s">
        <v>230</v>
      </c>
      <c r="F4643" s="116" t="s">
        <v>3436</v>
      </c>
      <c r="G4643" s="1079">
        <v>43495</v>
      </c>
      <c r="H4643" s="81" t="s">
        <v>3798</v>
      </c>
      <c r="I4643" s="770"/>
    </row>
    <row r="4644" spans="1:60" ht="33.75" customHeight="1" x14ac:dyDescent="0.25">
      <c r="A4644" s="74" t="s">
        <v>3367</v>
      </c>
      <c r="B4644" s="83" t="s">
        <v>255</v>
      </c>
      <c r="C4644" s="41" t="s">
        <v>95</v>
      </c>
      <c r="D4644" s="51" t="s">
        <v>12</v>
      </c>
      <c r="E4644" s="54" t="s">
        <v>3857</v>
      </c>
      <c r="F4644" s="55" t="s">
        <v>656</v>
      </c>
      <c r="G4644" s="290">
        <v>37973</v>
      </c>
      <c r="H4644" s="79" t="s">
        <v>37</v>
      </c>
      <c r="I4644" s="770">
        <v>38049</v>
      </c>
    </row>
    <row r="4645" spans="1:60" ht="33.75" customHeight="1" x14ac:dyDescent="0.25">
      <c r="A4645" s="74" t="s">
        <v>3367</v>
      </c>
      <c r="B4645" s="83" t="s">
        <v>29</v>
      </c>
      <c r="C4645" s="41" t="s">
        <v>95</v>
      </c>
      <c r="D4645" s="51" t="s">
        <v>940</v>
      </c>
      <c r="E4645" s="59" t="s">
        <v>782</v>
      </c>
      <c r="F4645" s="55" t="s">
        <v>761</v>
      </c>
      <c r="G4645" s="240">
        <v>39373</v>
      </c>
      <c r="H4645" s="46" t="s">
        <v>37</v>
      </c>
      <c r="I4645" s="240">
        <v>39873</v>
      </c>
    </row>
    <row r="4646" spans="1:60" ht="33.75" customHeight="1" x14ac:dyDescent="0.25">
      <c r="A4646" s="74" t="s">
        <v>1957</v>
      </c>
      <c r="B4646" s="83" t="s">
        <v>59</v>
      </c>
      <c r="C4646" s="83" t="s">
        <v>5568</v>
      </c>
      <c r="D4646" s="51" t="s">
        <v>941</v>
      </c>
      <c r="E4646" s="54" t="s">
        <v>47</v>
      </c>
      <c r="F4646" s="55" t="s">
        <v>48</v>
      </c>
      <c r="G4646" s="290">
        <v>38888</v>
      </c>
      <c r="H4646" s="48" t="s">
        <v>41</v>
      </c>
      <c r="I4646" s="770">
        <v>39022</v>
      </c>
    </row>
    <row r="4647" spans="1:60" ht="33.75" customHeight="1" x14ac:dyDescent="0.25">
      <c r="A4647" s="74" t="s">
        <v>1957</v>
      </c>
      <c r="B4647" s="83" t="s">
        <v>54</v>
      </c>
      <c r="C4647" s="42" t="s">
        <v>1598</v>
      </c>
      <c r="D4647" s="51" t="s">
        <v>940</v>
      </c>
      <c r="E4647" s="54" t="s">
        <v>35</v>
      </c>
      <c r="F4647" s="55" t="s">
        <v>1958</v>
      </c>
      <c r="G4647" s="43">
        <v>40680</v>
      </c>
      <c r="H4647" s="48" t="s">
        <v>41</v>
      </c>
      <c r="I4647" s="43">
        <v>40983</v>
      </c>
    </row>
    <row r="4648" spans="1:60" ht="33.75" customHeight="1" x14ac:dyDescent="0.25">
      <c r="A4648" s="74" t="s">
        <v>1957</v>
      </c>
      <c r="B4648" s="83" t="s">
        <v>46</v>
      </c>
      <c r="C4648" s="41" t="s">
        <v>101</v>
      </c>
      <c r="D4648" s="51" t="s">
        <v>937</v>
      </c>
      <c r="E4648" s="54" t="s">
        <v>66</v>
      </c>
      <c r="F4648" s="55" t="s">
        <v>1309</v>
      </c>
      <c r="G4648" s="240">
        <v>42252</v>
      </c>
      <c r="H4648" s="46" t="s">
        <v>37</v>
      </c>
      <c r="I4648" s="40">
        <v>42396</v>
      </c>
      <c r="J4648" s="1115"/>
      <c r="K4648" s="1115"/>
      <c r="L4648" s="1115"/>
      <c r="M4648" s="1115"/>
      <c r="N4648" s="1115"/>
      <c r="O4648" s="1115"/>
      <c r="P4648" s="1115"/>
      <c r="Q4648" s="1115"/>
      <c r="R4648" s="1115"/>
      <c r="S4648" s="1115"/>
      <c r="T4648" s="1115"/>
      <c r="U4648" s="1115"/>
      <c r="V4648" s="1115"/>
      <c r="W4648" s="1115"/>
      <c r="X4648" s="1115"/>
      <c r="Y4648" s="1115"/>
      <c r="Z4648" s="1115"/>
      <c r="AA4648" s="1115"/>
      <c r="AB4648" s="1115"/>
      <c r="AC4648" s="1115"/>
      <c r="AD4648" s="1115"/>
      <c r="AE4648" s="1115"/>
      <c r="AF4648" s="1115"/>
      <c r="AG4648" s="1115"/>
      <c r="AH4648" s="1115"/>
      <c r="AI4648" s="1115"/>
      <c r="AJ4648" s="1115"/>
      <c r="AK4648" s="1115"/>
      <c r="AL4648" s="1115"/>
      <c r="AM4648" s="1115"/>
      <c r="AN4648" s="1115"/>
      <c r="AO4648" s="1115"/>
      <c r="AP4648" s="1115"/>
      <c r="AQ4648" s="1115"/>
      <c r="AR4648" s="1115"/>
      <c r="AS4648" s="1115"/>
      <c r="AT4648" s="1115"/>
      <c r="AU4648" s="1115"/>
      <c r="AV4648" s="1115"/>
      <c r="AW4648" s="1115"/>
      <c r="AX4648" s="1115"/>
      <c r="AY4648" s="1115"/>
      <c r="AZ4648" s="1115"/>
      <c r="BA4648" s="1115"/>
      <c r="BB4648" s="1115"/>
      <c r="BC4648" s="1115"/>
      <c r="BD4648" s="1115"/>
      <c r="BE4648" s="1115"/>
      <c r="BF4648" s="1115"/>
      <c r="BG4648" s="1115"/>
      <c r="BH4648" s="1115"/>
    </row>
    <row r="4649" spans="1:60" s="1115" customFormat="1" ht="33.75" customHeight="1" x14ac:dyDescent="0.25">
      <c r="A4649" s="1120" t="s">
        <v>7877</v>
      </c>
      <c r="B4649" s="1114" t="s">
        <v>1991</v>
      </c>
      <c r="C4649" s="1045" t="s">
        <v>7379</v>
      </c>
      <c r="D4649" s="1117" t="s">
        <v>940</v>
      </c>
      <c r="E4649" s="1118" t="s">
        <v>782</v>
      </c>
      <c r="F4649" s="1119" t="s">
        <v>216</v>
      </c>
      <c r="G4649" s="1123">
        <v>43594</v>
      </c>
      <c r="H4649" s="46" t="s">
        <v>37</v>
      </c>
      <c r="I4649" s="1116">
        <v>43891</v>
      </c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3"/>
      <c r="AG4649" s="3"/>
      <c r="AH4649" s="3"/>
      <c r="AI4649" s="3"/>
      <c r="AJ4649" s="3"/>
      <c r="AK4649" s="3"/>
      <c r="AL4649" s="3"/>
      <c r="AM4649" s="3"/>
      <c r="AN4649" s="3"/>
      <c r="AO4649" s="3"/>
      <c r="AP4649" s="3"/>
      <c r="AQ4649" s="3"/>
      <c r="AR4649" s="3"/>
      <c r="AS4649" s="3"/>
      <c r="AT4649" s="3"/>
      <c r="AU4649" s="3"/>
      <c r="AV4649" s="3"/>
      <c r="AW4649" s="3"/>
      <c r="AX4649" s="3"/>
      <c r="AY4649" s="3"/>
      <c r="AZ4649" s="3"/>
      <c r="BA4649" s="3"/>
      <c r="BB4649" s="3"/>
      <c r="BC4649" s="3"/>
      <c r="BD4649" s="3"/>
      <c r="BE4649" s="3"/>
      <c r="BF4649" s="3"/>
      <c r="BG4649" s="3"/>
      <c r="BH4649" s="3"/>
    </row>
    <row r="4650" spans="1:60" ht="33.75" customHeight="1" x14ac:dyDescent="0.25">
      <c r="A4650" s="182" t="s">
        <v>5569</v>
      </c>
      <c r="B4650" s="12" t="s">
        <v>54</v>
      </c>
      <c r="C4650" s="12" t="s">
        <v>95</v>
      </c>
      <c r="D4650" s="51" t="s">
        <v>940</v>
      </c>
      <c r="E4650" s="59" t="s">
        <v>176</v>
      </c>
      <c r="F4650" s="184" t="s">
        <v>103</v>
      </c>
      <c r="G4650" s="13">
        <v>42688</v>
      </c>
      <c r="H4650" s="46" t="s">
        <v>37</v>
      </c>
      <c r="I4650" s="40">
        <v>43070</v>
      </c>
    </row>
    <row r="4651" spans="1:60" ht="33.75" customHeight="1" x14ac:dyDescent="0.25">
      <c r="A4651" s="74" t="s">
        <v>5569</v>
      </c>
      <c r="B4651" s="83" t="s">
        <v>288</v>
      </c>
      <c r="C4651" s="83" t="s">
        <v>345</v>
      </c>
      <c r="D4651" s="51" t="s">
        <v>940</v>
      </c>
      <c r="E4651" s="54" t="s">
        <v>176</v>
      </c>
      <c r="F4651" s="55" t="s">
        <v>103</v>
      </c>
      <c r="G4651" s="290">
        <v>37214</v>
      </c>
      <c r="H4651" s="46" t="s">
        <v>37</v>
      </c>
      <c r="I4651" s="770">
        <v>37803</v>
      </c>
    </row>
    <row r="4652" spans="1:60" ht="33.75" customHeight="1" x14ac:dyDescent="0.25">
      <c r="A4652" s="74" t="s">
        <v>5570</v>
      </c>
      <c r="B4652" s="83" t="s">
        <v>1039</v>
      </c>
      <c r="C4652" s="212" t="s">
        <v>350</v>
      </c>
      <c r="D4652" s="51" t="s">
        <v>914</v>
      </c>
      <c r="E4652" s="54" t="s">
        <v>3796</v>
      </c>
      <c r="F4652" s="55" t="s">
        <v>1116</v>
      </c>
      <c r="G4652" s="290">
        <v>36794</v>
      </c>
      <c r="H4652" s="46" t="s">
        <v>37</v>
      </c>
      <c r="I4652" s="770">
        <v>36951</v>
      </c>
      <c r="J4652" s="1115"/>
      <c r="K4652" s="1115"/>
      <c r="L4652" s="1115"/>
      <c r="M4652" s="1115"/>
      <c r="N4652" s="1115"/>
      <c r="O4652" s="1115"/>
      <c r="P4652" s="1115"/>
      <c r="Q4652" s="1115"/>
      <c r="R4652" s="1115"/>
      <c r="S4652" s="1115"/>
      <c r="T4652" s="1115"/>
      <c r="U4652" s="1115"/>
      <c r="V4652" s="1115"/>
      <c r="W4652" s="1115"/>
      <c r="X4652" s="1115"/>
      <c r="Y4652" s="1115"/>
      <c r="Z4652" s="1115"/>
      <c r="AA4652" s="1115"/>
      <c r="AB4652" s="1115"/>
      <c r="AC4652" s="1115"/>
      <c r="AD4652" s="1115"/>
      <c r="AE4652" s="1115"/>
      <c r="AF4652" s="1115"/>
      <c r="AG4652" s="1115"/>
      <c r="AH4652" s="1115"/>
      <c r="AI4652" s="1115"/>
      <c r="AJ4652" s="1115"/>
      <c r="AK4652" s="1115"/>
      <c r="AL4652" s="1115"/>
      <c r="AM4652" s="1115"/>
      <c r="AN4652" s="1115"/>
      <c r="AO4652" s="1115"/>
      <c r="AP4652" s="1115"/>
      <c r="AQ4652" s="1115"/>
      <c r="AR4652" s="1115"/>
      <c r="AS4652" s="1115"/>
      <c r="AT4652" s="1115"/>
      <c r="AU4652" s="1115"/>
      <c r="AV4652" s="1115"/>
      <c r="AW4652" s="1115"/>
      <c r="AX4652" s="1115"/>
      <c r="AY4652" s="1115"/>
      <c r="AZ4652" s="1115"/>
      <c r="BA4652" s="1115"/>
      <c r="BB4652" s="1115"/>
      <c r="BC4652" s="1115"/>
      <c r="BD4652" s="1115"/>
      <c r="BE4652" s="1115"/>
      <c r="BF4652" s="1115"/>
      <c r="BG4652" s="1115"/>
      <c r="BH4652" s="1115"/>
    </row>
    <row r="4653" spans="1:60" s="1115" customFormat="1" ht="33.75" customHeight="1" x14ac:dyDescent="0.25">
      <c r="A4653" s="1462" t="s">
        <v>5570</v>
      </c>
      <c r="B4653" s="1451" t="s">
        <v>42</v>
      </c>
      <c r="C4653" s="1451" t="s">
        <v>7455</v>
      </c>
      <c r="D4653" s="1463" t="s">
        <v>7450</v>
      </c>
      <c r="E4653" s="1419" t="s">
        <v>3835</v>
      </c>
      <c r="F4653" s="1414" t="s">
        <v>3836</v>
      </c>
      <c r="G4653" s="1453">
        <v>43804</v>
      </c>
      <c r="H4653" s="1464" t="s">
        <v>3798</v>
      </c>
      <c r="I4653" s="1382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3"/>
      <c r="AG4653" s="3"/>
      <c r="AH4653" s="3"/>
      <c r="AI4653" s="3"/>
      <c r="AJ4653" s="3"/>
      <c r="AK4653" s="3"/>
      <c r="AL4653" s="3"/>
      <c r="AM4653" s="3"/>
      <c r="AN4653" s="3"/>
      <c r="AO4653" s="3"/>
      <c r="AP4653" s="3"/>
      <c r="AQ4653" s="3"/>
      <c r="AR4653" s="3"/>
      <c r="AS4653" s="3"/>
      <c r="AT4653" s="3"/>
      <c r="AU4653" s="3"/>
      <c r="AV4653" s="3"/>
      <c r="AW4653" s="3"/>
      <c r="AX4653" s="3"/>
      <c r="AY4653" s="3"/>
      <c r="AZ4653" s="3"/>
      <c r="BA4653" s="3"/>
      <c r="BB4653" s="3"/>
      <c r="BC4653" s="3"/>
      <c r="BD4653" s="3"/>
      <c r="BE4653" s="3"/>
      <c r="BF4653" s="3"/>
      <c r="BG4653" s="3"/>
      <c r="BH4653" s="3"/>
    </row>
    <row r="4654" spans="1:60" ht="33.75" customHeight="1" x14ac:dyDescent="0.25">
      <c r="A4654" s="74" t="s">
        <v>3368</v>
      </c>
      <c r="B4654" s="83" t="s">
        <v>578</v>
      </c>
      <c r="C4654" s="41" t="s">
        <v>101</v>
      </c>
      <c r="D4654" s="51" t="s">
        <v>936</v>
      </c>
      <c r="E4654" s="54" t="s">
        <v>74</v>
      </c>
      <c r="F4654" s="55" t="s">
        <v>256</v>
      </c>
      <c r="G4654" s="26">
        <v>39211</v>
      </c>
      <c r="H4654" s="47" t="s">
        <v>37</v>
      </c>
      <c r="I4654" s="26">
        <v>39539</v>
      </c>
    </row>
    <row r="4655" spans="1:60" ht="33.75" customHeight="1" x14ac:dyDescent="0.25">
      <c r="A4655" s="74" t="s">
        <v>63</v>
      </c>
      <c r="B4655" s="83" t="s">
        <v>64</v>
      </c>
      <c r="C4655" s="83" t="s">
        <v>101</v>
      </c>
      <c r="D4655" s="51" t="s">
        <v>929</v>
      </c>
      <c r="E4655" s="54" t="s">
        <v>65</v>
      </c>
      <c r="F4655" s="55" t="s">
        <v>1360</v>
      </c>
      <c r="G4655" s="290">
        <v>40917</v>
      </c>
      <c r="H4655" s="79" t="s">
        <v>37</v>
      </c>
      <c r="I4655" s="770">
        <v>41617</v>
      </c>
      <c r="J4655" s="1115"/>
      <c r="K4655" s="1115"/>
      <c r="L4655" s="1115"/>
      <c r="M4655" s="1115"/>
      <c r="N4655" s="1115"/>
      <c r="O4655" s="1115"/>
      <c r="P4655" s="1115"/>
      <c r="Q4655" s="1115"/>
      <c r="R4655" s="1115"/>
      <c r="S4655" s="1115"/>
      <c r="T4655" s="1115"/>
      <c r="U4655" s="1115"/>
      <c r="V4655" s="1115"/>
      <c r="W4655" s="1115"/>
      <c r="X4655" s="1115"/>
      <c r="Y4655" s="1115"/>
      <c r="Z4655" s="1115"/>
      <c r="AA4655" s="1115"/>
      <c r="AB4655" s="1115"/>
      <c r="AC4655" s="1115"/>
      <c r="AD4655" s="1115"/>
      <c r="AE4655" s="1115"/>
      <c r="AF4655" s="1115"/>
      <c r="AG4655" s="1115"/>
      <c r="AH4655" s="1115"/>
      <c r="AI4655" s="1115"/>
      <c r="AJ4655" s="1115"/>
      <c r="AK4655" s="1115"/>
      <c r="AL4655" s="1115"/>
      <c r="AM4655" s="1115"/>
      <c r="AN4655" s="1115"/>
      <c r="AO4655" s="1115"/>
      <c r="AP4655" s="1115"/>
      <c r="AQ4655" s="1115"/>
      <c r="AR4655" s="1115"/>
      <c r="AS4655" s="1115"/>
      <c r="AT4655" s="1115"/>
      <c r="AU4655" s="1115"/>
      <c r="AV4655" s="1115"/>
      <c r="AW4655" s="1115"/>
      <c r="AX4655" s="1115"/>
      <c r="AY4655" s="1115"/>
      <c r="AZ4655" s="1115"/>
      <c r="BA4655" s="1115"/>
      <c r="BB4655" s="1115"/>
      <c r="BC4655" s="1115"/>
      <c r="BD4655" s="1115"/>
      <c r="BE4655" s="1115"/>
      <c r="BF4655" s="1115"/>
      <c r="BG4655" s="1115"/>
      <c r="BH4655" s="1115"/>
    </row>
    <row r="4656" spans="1:60" s="1115" customFormat="1" ht="33.75" customHeight="1" x14ac:dyDescent="0.25">
      <c r="A4656" s="1975" t="s">
        <v>8661</v>
      </c>
      <c r="B4656" s="1976" t="s">
        <v>46</v>
      </c>
      <c r="C4656" s="1976" t="s">
        <v>7403</v>
      </c>
      <c r="D4656" s="1978" t="s">
        <v>939</v>
      </c>
      <c r="E4656" s="2020" t="s">
        <v>66</v>
      </c>
      <c r="F4656" s="1979" t="s">
        <v>58</v>
      </c>
      <c r="G4656" s="1917">
        <v>44445</v>
      </c>
      <c r="H4656" s="1957" t="s">
        <v>3798</v>
      </c>
      <c r="I4656" s="1917"/>
    </row>
    <row r="4657" spans="1:16384" s="1115" customFormat="1" ht="33.75" customHeight="1" x14ac:dyDescent="0.25">
      <c r="A4657" s="863" t="s">
        <v>7920</v>
      </c>
      <c r="B4657" s="1271" t="s">
        <v>49</v>
      </c>
      <c r="C4657" s="1271" t="s">
        <v>101</v>
      </c>
      <c r="D4657" s="866" t="s">
        <v>914</v>
      </c>
      <c r="E4657" s="862" t="s">
        <v>6659</v>
      </c>
      <c r="F4657" s="1268" t="s">
        <v>1061</v>
      </c>
      <c r="G4657" s="1270">
        <v>43705</v>
      </c>
      <c r="H4657" s="79" t="s">
        <v>37</v>
      </c>
      <c r="I4657" s="1124">
        <v>44013</v>
      </c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3"/>
      <c r="AL4657" s="3"/>
      <c r="AM4657" s="3"/>
      <c r="AN4657" s="3"/>
      <c r="AO4657" s="3"/>
      <c r="AP4657" s="3"/>
      <c r="AQ4657" s="3"/>
      <c r="AR4657" s="3"/>
      <c r="AS4657" s="3"/>
      <c r="AT4657" s="3"/>
      <c r="AU4657" s="3"/>
      <c r="AV4657" s="3"/>
      <c r="AW4657" s="3"/>
      <c r="AX4657" s="3"/>
      <c r="AY4657" s="3"/>
      <c r="AZ4657" s="3"/>
      <c r="BA4657" s="3"/>
      <c r="BB4657" s="3"/>
      <c r="BC4657" s="3"/>
      <c r="BD4657" s="3"/>
      <c r="BE4657" s="3"/>
      <c r="BF4657" s="3"/>
      <c r="BG4657" s="3"/>
      <c r="BH4657" s="3"/>
    </row>
    <row r="4658" spans="1:16384" ht="33.75" customHeight="1" x14ac:dyDescent="0.25">
      <c r="A4658" s="74" t="s">
        <v>3371</v>
      </c>
      <c r="B4658" s="83" t="s">
        <v>1287</v>
      </c>
      <c r="C4658" s="83" t="s">
        <v>351</v>
      </c>
      <c r="D4658" s="51" t="s">
        <v>941</v>
      </c>
      <c r="E4658" s="61" t="s">
        <v>70</v>
      </c>
      <c r="F4658" s="55" t="s">
        <v>71</v>
      </c>
      <c r="G4658" s="40">
        <v>40301</v>
      </c>
      <c r="H4658" s="79" t="s">
        <v>37</v>
      </c>
      <c r="I4658" s="40">
        <v>40664</v>
      </c>
    </row>
    <row r="4659" spans="1:16384" ht="33.75" customHeight="1" x14ac:dyDescent="0.25">
      <c r="A4659" s="74" t="s">
        <v>3372</v>
      </c>
      <c r="B4659" s="83" t="s">
        <v>69</v>
      </c>
      <c r="C4659" s="212" t="s">
        <v>344</v>
      </c>
      <c r="D4659" s="51" t="s">
        <v>929</v>
      </c>
      <c r="E4659" s="61" t="s">
        <v>301</v>
      </c>
      <c r="F4659" s="55" t="s">
        <v>221</v>
      </c>
      <c r="G4659" s="240">
        <v>39862</v>
      </c>
      <c r="H4659" s="46" t="s">
        <v>37</v>
      </c>
      <c r="I4659" s="240">
        <v>39934</v>
      </c>
    </row>
    <row r="4660" spans="1:16384" ht="33.75" customHeight="1" x14ac:dyDescent="0.25">
      <c r="A4660" s="74" t="s">
        <v>2169</v>
      </c>
      <c r="B4660" s="83" t="s">
        <v>186</v>
      </c>
      <c r="C4660" s="41" t="s">
        <v>101</v>
      </c>
      <c r="D4660" s="51" t="s">
        <v>946</v>
      </c>
      <c r="E4660" s="54" t="s">
        <v>696</v>
      </c>
      <c r="F4660" s="55" t="s">
        <v>697</v>
      </c>
      <c r="G4660" s="290">
        <v>38680</v>
      </c>
      <c r="H4660" s="46" t="s">
        <v>37</v>
      </c>
      <c r="I4660" s="770">
        <v>38808</v>
      </c>
    </row>
    <row r="4661" spans="1:16384" ht="33.75" customHeight="1" x14ac:dyDescent="0.25">
      <c r="A4661" s="74" t="s">
        <v>241</v>
      </c>
      <c r="B4661" s="83" t="s">
        <v>96</v>
      </c>
      <c r="C4661" s="83"/>
      <c r="D4661" s="51" t="s">
        <v>650</v>
      </c>
      <c r="E4661" s="54" t="s">
        <v>155</v>
      </c>
      <c r="F4661" s="55" t="s">
        <v>242</v>
      </c>
      <c r="G4661" s="290">
        <v>41024</v>
      </c>
      <c r="H4661" s="81" t="s">
        <v>3798</v>
      </c>
      <c r="I4661" s="770"/>
    </row>
    <row r="4662" spans="1:16384" ht="33.75" customHeight="1" x14ac:dyDescent="0.25">
      <c r="A4662" s="74" t="s">
        <v>3373</v>
      </c>
      <c r="B4662" s="83" t="s">
        <v>131</v>
      </c>
      <c r="C4662" s="41" t="s">
        <v>101</v>
      </c>
      <c r="D4662" s="51" t="s">
        <v>948</v>
      </c>
      <c r="E4662" s="54" t="s">
        <v>623</v>
      </c>
      <c r="F4662" s="55" t="s">
        <v>5572</v>
      </c>
      <c r="G4662" s="290">
        <v>39365</v>
      </c>
      <c r="H4662" s="46" t="s">
        <v>37</v>
      </c>
      <c r="I4662" s="26" t="s">
        <v>7034</v>
      </c>
    </row>
    <row r="4663" spans="1:16384" ht="33.75" customHeight="1" x14ac:dyDescent="0.25">
      <c r="A4663" s="74" t="s">
        <v>5573</v>
      </c>
      <c r="B4663" s="83" t="s">
        <v>77</v>
      </c>
      <c r="C4663" s="83" t="s">
        <v>6887</v>
      </c>
      <c r="D4663" s="51" t="s">
        <v>942</v>
      </c>
      <c r="E4663" s="54" t="s">
        <v>3793</v>
      </c>
      <c r="F4663" s="55" t="s">
        <v>142</v>
      </c>
      <c r="G4663" s="290">
        <v>37713</v>
      </c>
      <c r="H4663" s="48" t="s">
        <v>41</v>
      </c>
      <c r="I4663" s="770">
        <v>38001</v>
      </c>
    </row>
    <row r="4664" spans="1:16384" ht="33.75" customHeight="1" x14ac:dyDescent="0.25">
      <c r="A4664" s="74" t="s">
        <v>4064</v>
      </c>
      <c r="B4664" s="83" t="s">
        <v>68</v>
      </c>
      <c r="C4664" s="24" t="s">
        <v>351</v>
      </c>
      <c r="D4664" s="51" t="s">
        <v>940</v>
      </c>
      <c r="E4664" s="54" t="s">
        <v>82</v>
      </c>
      <c r="F4664" s="55" t="s">
        <v>239</v>
      </c>
      <c r="G4664" s="40">
        <v>42194</v>
      </c>
      <c r="H4664" s="46" t="s">
        <v>37</v>
      </c>
      <c r="I4664" s="40">
        <v>42494</v>
      </c>
      <c r="J4664" s="1309"/>
      <c r="K4664" s="1309"/>
      <c r="L4664" s="1307"/>
      <c r="M4664" s="1310"/>
      <c r="N4664" s="1310"/>
      <c r="O4664" s="1311"/>
      <c r="P4664" s="1147"/>
      <c r="Q4664" s="1308"/>
      <c r="R4664" s="1309"/>
      <c r="S4664" s="1309"/>
      <c r="T4664" s="1307"/>
      <c r="U4664" s="1310"/>
      <c r="V4664" s="1310"/>
      <c r="W4664" s="1311"/>
      <c r="X4664" s="1147"/>
      <c r="Y4664" s="1308"/>
      <c r="Z4664" s="1309"/>
      <c r="AA4664" s="1309"/>
      <c r="AB4664" s="1307"/>
      <c r="AC4664" s="1310"/>
      <c r="AD4664" s="1310"/>
      <c r="AE4664" s="1311"/>
      <c r="AF4664" s="1147"/>
      <c r="AG4664" s="1308"/>
      <c r="AH4664" s="1309"/>
      <c r="AI4664" s="1309"/>
      <c r="AJ4664" s="1307" t="s">
        <v>4303</v>
      </c>
      <c r="AK4664" s="1310" t="s">
        <v>82</v>
      </c>
      <c r="AL4664" s="1310" t="s">
        <v>7967</v>
      </c>
      <c r="AM4664" s="1311">
        <v>43763</v>
      </c>
      <c r="AN4664" s="1147" t="s">
        <v>3798</v>
      </c>
      <c r="AO4664" s="1308" t="s">
        <v>4064</v>
      </c>
      <c r="AP4664" s="1309" t="s">
        <v>68</v>
      </c>
      <c r="AQ4664" s="1309" t="s">
        <v>351</v>
      </c>
      <c r="AR4664" s="1307" t="s">
        <v>4303</v>
      </c>
      <c r="AS4664" s="1310" t="s">
        <v>82</v>
      </c>
      <c r="AT4664" s="1310" t="s">
        <v>7967</v>
      </c>
      <c r="AU4664" s="1311">
        <v>43763</v>
      </c>
      <c r="AV4664" s="1147" t="s">
        <v>3798</v>
      </c>
      <c r="AW4664" s="1308" t="s">
        <v>4064</v>
      </c>
      <c r="AX4664" s="1309" t="s">
        <v>68</v>
      </c>
      <c r="AY4664" s="1309" t="s">
        <v>351</v>
      </c>
      <c r="AZ4664" s="1307" t="s">
        <v>4303</v>
      </c>
      <c r="BA4664" s="1310" t="s">
        <v>82</v>
      </c>
      <c r="BB4664" s="1310" t="s">
        <v>7967</v>
      </c>
      <c r="BC4664" s="1311">
        <v>43763</v>
      </c>
      <c r="BD4664" s="1147" t="s">
        <v>3798</v>
      </c>
      <c r="BE4664" s="1308" t="s">
        <v>4064</v>
      </c>
      <c r="BF4664" s="1309" t="s">
        <v>68</v>
      </c>
      <c r="BG4664" s="1309" t="s">
        <v>351</v>
      </c>
      <c r="BH4664" s="1307" t="s">
        <v>4303</v>
      </c>
    </row>
    <row r="4665" spans="1:16384" s="1115" customFormat="1" ht="33.75" customHeight="1" x14ac:dyDescent="0.25">
      <c r="A4665" s="1308" t="s">
        <v>4064</v>
      </c>
      <c r="B4665" s="1309" t="s">
        <v>68</v>
      </c>
      <c r="C4665" s="1309" t="s">
        <v>351</v>
      </c>
      <c r="D4665" s="1307" t="s">
        <v>4303</v>
      </c>
      <c r="E4665" s="1310" t="s">
        <v>82</v>
      </c>
      <c r="F4665" s="1310" t="s">
        <v>7967</v>
      </c>
      <c r="G4665" s="1311">
        <v>43763</v>
      </c>
      <c r="H4665" s="46" t="s">
        <v>37</v>
      </c>
      <c r="I4665" s="2065">
        <v>44470</v>
      </c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3"/>
      <c r="AG4665" s="3"/>
      <c r="AH4665" s="3"/>
      <c r="AI4665" s="3"/>
      <c r="AJ4665" s="3"/>
      <c r="AK4665" s="3"/>
      <c r="AL4665" s="3"/>
      <c r="AM4665" s="3"/>
      <c r="AN4665" s="3"/>
      <c r="AO4665" s="3"/>
      <c r="AP4665" s="3"/>
      <c r="AQ4665" s="3"/>
      <c r="AR4665" s="3"/>
      <c r="AS4665" s="3"/>
      <c r="AT4665" s="3"/>
      <c r="AU4665" s="3"/>
      <c r="AV4665" s="3"/>
      <c r="AW4665" s="3"/>
      <c r="AX4665" s="3"/>
      <c r="AY4665" s="3"/>
      <c r="AZ4665" s="3"/>
      <c r="BA4665" s="3"/>
      <c r="BB4665" s="3"/>
      <c r="BC4665" s="3"/>
      <c r="BD4665" s="3"/>
      <c r="BE4665" s="3"/>
      <c r="BF4665" s="3"/>
      <c r="BG4665" s="3"/>
      <c r="BH4665" s="3"/>
      <c r="BI4665" s="1310" t="s">
        <v>82</v>
      </c>
      <c r="BJ4665" s="1310" t="s">
        <v>7967</v>
      </c>
      <c r="BK4665" s="1311">
        <v>43763</v>
      </c>
      <c r="BL4665" s="1147" t="s">
        <v>3798</v>
      </c>
      <c r="BM4665" s="1308" t="s">
        <v>4064</v>
      </c>
      <c r="BN4665" s="1309" t="s">
        <v>68</v>
      </c>
      <c r="BO4665" s="1309" t="s">
        <v>351</v>
      </c>
      <c r="BP4665" s="1307" t="s">
        <v>4303</v>
      </c>
      <c r="BQ4665" s="1310" t="s">
        <v>82</v>
      </c>
      <c r="BR4665" s="1310" t="s">
        <v>7967</v>
      </c>
      <c r="BS4665" s="1311">
        <v>43763</v>
      </c>
      <c r="BT4665" s="1147" t="s">
        <v>3798</v>
      </c>
      <c r="BU4665" s="1308" t="s">
        <v>4064</v>
      </c>
      <c r="BV4665" s="1309" t="s">
        <v>68</v>
      </c>
      <c r="BW4665" s="1309" t="s">
        <v>351</v>
      </c>
      <c r="BX4665" s="1307" t="s">
        <v>4303</v>
      </c>
      <c r="BY4665" s="1310" t="s">
        <v>82</v>
      </c>
      <c r="BZ4665" s="1310" t="s">
        <v>7967</v>
      </c>
      <c r="CA4665" s="1311">
        <v>43763</v>
      </c>
      <c r="CB4665" s="1147" t="s">
        <v>3798</v>
      </c>
      <c r="CC4665" s="1308" t="s">
        <v>4064</v>
      </c>
      <c r="CD4665" s="1309" t="s">
        <v>68</v>
      </c>
      <c r="CE4665" s="1309" t="s">
        <v>351</v>
      </c>
      <c r="CF4665" s="1307" t="s">
        <v>4303</v>
      </c>
      <c r="CG4665" s="1310" t="s">
        <v>82</v>
      </c>
      <c r="CH4665" s="1310" t="s">
        <v>7967</v>
      </c>
      <c r="CI4665" s="1311">
        <v>43763</v>
      </c>
      <c r="CJ4665" s="1147" t="s">
        <v>3798</v>
      </c>
      <c r="CK4665" s="1308" t="s">
        <v>4064</v>
      </c>
      <c r="CL4665" s="1309" t="s">
        <v>68</v>
      </c>
      <c r="CM4665" s="1309" t="s">
        <v>351</v>
      </c>
      <c r="CN4665" s="1307" t="s">
        <v>4303</v>
      </c>
      <c r="CO4665" s="1310" t="s">
        <v>82</v>
      </c>
      <c r="CP4665" s="1310" t="s">
        <v>7967</v>
      </c>
      <c r="CQ4665" s="1311">
        <v>43763</v>
      </c>
      <c r="CR4665" s="1147" t="s">
        <v>3798</v>
      </c>
      <c r="CS4665" s="1308" t="s">
        <v>4064</v>
      </c>
      <c r="CT4665" s="1309" t="s">
        <v>68</v>
      </c>
      <c r="CU4665" s="1309" t="s">
        <v>351</v>
      </c>
      <c r="CV4665" s="1307" t="s">
        <v>4303</v>
      </c>
      <c r="CW4665" s="1310" t="s">
        <v>82</v>
      </c>
      <c r="CX4665" s="1310" t="s">
        <v>7967</v>
      </c>
      <c r="CY4665" s="1311">
        <v>43763</v>
      </c>
      <c r="CZ4665" s="1147" t="s">
        <v>3798</v>
      </c>
      <c r="DA4665" s="1308" t="s">
        <v>4064</v>
      </c>
      <c r="DB4665" s="1309" t="s">
        <v>68</v>
      </c>
      <c r="DC4665" s="1309" t="s">
        <v>351</v>
      </c>
      <c r="DD4665" s="1307" t="s">
        <v>4303</v>
      </c>
      <c r="DE4665" s="1310" t="s">
        <v>82</v>
      </c>
      <c r="DF4665" s="1310" t="s">
        <v>7967</v>
      </c>
      <c r="DG4665" s="1311">
        <v>43763</v>
      </c>
      <c r="DH4665" s="1147" t="s">
        <v>3798</v>
      </c>
      <c r="DI4665" s="1308" t="s">
        <v>4064</v>
      </c>
      <c r="DJ4665" s="1309" t="s">
        <v>68</v>
      </c>
      <c r="DK4665" s="1309" t="s">
        <v>351</v>
      </c>
      <c r="DL4665" s="1307" t="s">
        <v>4303</v>
      </c>
      <c r="DM4665" s="1310" t="s">
        <v>82</v>
      </c>
      <c r="DN4665" s="1310" t="s">
        <v>7967</v>
      </c>
      <c r="DO4665" s="1311">
        <v>43763</v>
      </c>
      <c r="DP4665" s="1147" t="s">
        <v>3798</v>
      </c>
      <c r="DQ4665" s="1308" t="s">
        <v>4064</v>
      </c>
      <c r="DR4665" s="1309" t="s">
        <v>68</v>
      </c>
      <c r="DS4665" s="1309" t="s">
        <v>351</v>
      </c>
      <c r="DT4665" s="1307" t="s">
        <v>4303</v>
      </c>
      <c r="DU4665" s="1310" t="s">
        <v>82</v>
      </c>
      <c r="DV4665" s="1310" t="s">
        <v>7967</v>
      </c>
      <c r="DW4665" s="1311">
        <v>43763</v>
      </c>
      <c r="DX4665" s="1147" t="s">
        <v>3798</v>
      </c>
      <c r="DY4665" s="1308" t="s">
        <v>4064</v>
      </c>
      <c r="DZ4665" s="1309" t="s">
        <v>68</v>
      </c>
      <c r="EA4665" s="1309" t="s">
        <v>351</v>
      </c>
      <c r="EB4665" s="1307" t="s">
        <v>4303</v>
      </c>
      <c r="EC4665" s="1310" t="s">
        <v>82</v>
      </c>
      <c r="ED4665" s="1310" t="s">
        <v>7967</v>
      </c>
      <c r="EE4665" s="1311">
        <v>43763</v>
      </c>
      <c r="EF4665" s="1147" t="s">
        <v>3798</v>
      </c>
      <c r="EG4665" s="1308" t="s">
        <v>4064</v>
      </c>
      <c r="EH4665" s="1309" t="s">
        <v>68</v>
      </c>
      <c r="EI4665" s="1309" t="s">
        <v>351</v>
      </c>
      <c r="EJ4665" s="1307" t="s">
        <v>4303</v>
      </c>
      <c r="EK4665" s="1310" t="s">
        <v>82</v>
      </c>
      <c r="EL4665" s="1310" t="s">
        <v>7967</v>
      </c>
      <c r="EM4665" s="1311">
        <v>43763</v>
      </c>
      <c r="EN4665" s="1147" t="s">
        <v>3798</v>
      </c>
      <c r="EO4665" s="1308" t="s">
        <v>4064</v>
      </c>
      <c r="EP4665" s="1309" t="s">
        <v>68</v>
      </c>
      <c r="EQ4665" s="1309" t="s">
        <v>351</v>
      </c>
      <c r="ER4665" s="1307" t="s">
        <v>4303</v>
      </c>
      <c r="ES4665" s="1310" t="s">
        <v>82</v>
      </c>
      <c r="ET4665" s="1310" t="s">
        <v>7967</v>
      </c>
      <c r="EU4665" s="1311">
        <v>43763</v>
      </c>
      <c r="EV4665" s="1147" t="s">
        <v>3798</v>
      </c>
      <c r="EW4665" s="1308" t="s">
        <v>4064</v>
      </c>
      <c r="EX4665" s="1309" t="s">
        <v>68</v>
      </c>
      <c r="EY4665" s="1309" t="s">
        <v>351</v>
      </c>
      <c r="EZ4665" s="1307" t="s">
        <v>4303</v>
      </c>
      <c r="FA4665" s="1310" t="s">
        <v>82</v>
      </c>
      <c r="FB4665" s="1310" t="s">
        <v>7967</v>
      </c>
      <c r="FC4665" s="1311">
        <v>43763</v>
      </c>
      <c r="FD4665" s="1147" t="s">
        <v>3798</v>
      </c>
      <c r="FE4665" s="1308" t="s">
        <v>4064</v>
      </c>
      <c r="FF4665" s="1309" t="s">
        <v>68</v>
      </c>
      <c r="FG4665" s="1309" t="s">
        <v>351</v>
      </c>
      <c r="FH4665" s="1307" t="s">
        <v>4303</v>
      </c>
      <c r="FI4665" s="1310" t="s">
        <v>82</v>
      </c>
      <c r="FJ4665" s="1310" t="s">
        <v>7967</v>
      </c>
      <c r="FK4665" s="1311">
        <v>43763</v>
      </c>
      <c r="FL4665" s="1147" t="s">
        <v>3798</v>
      </c>
      <c r="FM4665" s="1308" t="s">
        <v>4064</v>
      </c>
      <c r="FN4665" s="1309" t="s">
        <v>68</v>
      </c>
      <c r="FO4665" s="1309" t="s">
        <v>351</v>
      </c>
      <c r="FP4665" s="1307" t="s">
        <v>4303</v>
      </c>
      <c r="FQ4665" s="1310" t="s">
        <v>82</v>
      </c>
      <c r="FR4665" s="1310" t="s">
        <v>7967</v>
      </c>
      <c r="FS4665" s="1311">
        <v>43763</v>
      </c>
      <c r="FT4665" s="1147" t="s">
        <v>3798</v>
      </c>
      <c r="FU4665" s="1308" t="s">
        <v>4064</v>
      </c>
      <c r="FV4665" s="1309" t="s">
        <v>68</v>
      </c>
      <c r="FW4665" s="1309" t="s">
        <v>351</v>
      </c>
      <c r="FX4665" s="1307" t="s">
        <v>4303</v>
      </c>
      <c r="FY4665" s="1310" t="s">
        <v>82</v>
      </c>
      <c r="FZ4665" s="1310" t="s">
        <v>7967</v>
      </c>
      <c r="GA4665" s="1311">
        <v>43763</v>
      </c>
      <c r="GB4665" s="1147" t="s">
        <v>3798</v>
      </c>
      <c r="GC4665" s="1308" t="s">
        <v>4064</v>
      </c>
      <c r="GD4665" s="1309" t="s">
        <v>68</v>
      </c>
      <c r="GE4665" s="1309" t="s">
        <v>351</v>
      </c>
      <c r="GF4665" s="1307" t="s">
        <v>4303</v>
      </c>
      <c r="GG4665" s="1310" t="s">
        <v>82</v>
      </c>
      <c r="GH4665" s="1310" t="s">
        <v>7967</v>
      </c>
      <c r="GI4665" s="1311">
        <v>43763</v>
      </c>
      <c r="GJ4665" s="1147" t="s">
        <v>3798</v>
      </c>
      <c r="GK4665" s="1308" t="s">
        <v>4064</v>
      </c>
      <c r="GL4665" s="1309" t="s">
        <v>68</v>
      </c>
      <c r="GM4665" s="1309" t="s">
        <v>351</v>
      </c>
      <c r="GN4665" s="1307" t="s">
        <v>4303</v>
      </c>
      <c r="GO4665" s="1310" t="s">
        <v>82</v>
      </c>
      <c r="GP4665" s="1310" t="s">
        <v>7967</v>
      </c>
      <c r="GQ4665" s="1311">
        <v>43763</v>
      </c>
      <c r="GR4665" s="1147" t="s">
        <v>3798</v>
      </c>
      <c r="GS4665" s="1308" t="s">
        <v>4064</v>
      </c>
      <c r="GT4665" s="1309" t="s">
        <v>68</v>
      </c>
      <c r="GU4665" s="1309" t="s">
        <v>351</v>
      </c>
      <c r="GV4665" s="1307" t="s">
        <v>4303</v>
      </c>
      <c r="GW4665" s="1310" t="s">
        <v>82</v>
      </c>
      <c r="GX4665" s="1310" t="s">
        <v>7967</v>
      </c>
      <c r="GY4665" s="1311">
        <v>43763</v>
      </c>
      <c r="GZ4665" s="1147" t="s">
        <v>3798</v>
      </c>
      <c r="HA4665" s="1308" t="s">
        <v>4064</v>
      </c>
      <c r="HB4665" s="1309" t="s">
        <v>68</v>
      </c>
      <c r="HC4665" s="1309" t="s">
        <v>351</v>
      </c>
      <c r="HD4665" s="1307" t="s">
        <v>4303</v>
      </c>
      <c r="HE4665" s="1310" t="s">
        <v>82</v>
      </c>
      <c r="HF4665" s="1310" t="s">
        <v>7967</v>
      </c>
      <c r="HG4665" s="1311">
        <v>43763</v>
      </c>
      <c r="HH4665" s="1147" t="s">
        <v>3798</v>
      </c>
      <c r="HI4665" s="1308" t="s">
        <v>4064</v>
      </c>
      <c r="HJ4665" s="1309" t="s">
        <v>68</v>
      </c>
      <c r="HK4665" s="1309" t="s">
        <v>351</v>
      </c>
      <c r="HL4665" s="1307" t="s">
        <v>4303</v>
      </c>
      <c r="HM4665" s="1310" t="s">
        <v>82</v>
      </c>
      <c r="HN4665" s="1310" t="s">
        <v>7967</v>
      </c>
      <c r="HO4665" s="1311">
        <v>43763</v>
      </c>
      <c r="HP4665" s="1147" t="s">
        <v>3798</v>
      </c>
      <c r="HQ4665" s="1308" t="s">
        <v>4064</v>
      </c>
      <c r="HR4665" s="1309" t="s">
        <v>68</v>
      </c>
      <c r="HS4665" s="1309" t="s">
        <v>351</v>
      </c>
      <c r="HT4665" s="1307" t="s">
        <v>4303</v>
      </c>
      <c r="HU4665" s="1310" t="s">
        <v>82</v>
      </c>
      <c r="HV4665" s="1310" t="s">
        <v>7967</v>
      </c>
      <c r="HW4665" s="1311">
        <v>43763</v>
      </c>
      <c r="HX4665" s="1147" t="s">
        <v>3798</v>
      </c>
      <c r="HY4665" s="1308" t="s">
        <v>4064</v>
      </c>
      <c r="HZ4665" s="1309" t="s">
        <v>68</v>
      </c>
      <c r="IA4665" s="1309" t="s">
        <v>351</v>
      </c>
      <c r="IB4665" s="1307" t="s">
        <v>4303</v>
      </c>
      <c r="IC4665" s="1310" t="s">
        <v>82</v>
      </c>
      <c r="ID4665" s="1310" t="s">
        <v>7967</v>
      </c>
      <c r="IE4665" s="1311">
        <v>43763</v>
      </c>
      <c r="IF4665" s="1147" t="s">
        <v>3798</v>
      </c>
      <c r="IG4665" s="1308" t="s">
        <v>4064</v>
      </c>
      <c r="IH4665" s="1309" t="s">
        <v>68</v>
      </c>
      <c r="II4665" s="1309" t="s">
        <v>351</v>
      </c>
      <c r="IJ4665" s="1307" t="s">
        <v>4303</v>
      </c>
      <c r="IK4665" s="1310" t="s">
        <v>82</v>
      </c>
      <c r="IL4665" s="1310" t="s">
        <v>7967</v>
      </c>
      <c r="IM4665" s="1311">
        <v>43763</v>
      </c>
      <c r="IN4665" s="1147" t="s">
        <v>3798</v>
      </c>
      <c r="IO4665" s="1308" t="s">
        <v>4064</v>
      </c>
      <c r="IP4665" s="1309" t="s">
        <v>68</v>
      </c>
      <c r="IQ4665" s="1309" t="s">
        <v>351</v>
      </c>
      <c r="IR4665" s="1307" t="s">
        <v>4303</v>
      </c>
      <c r="IS4665" s="1310" t="s">
        <v>82</v>
      </c>
      <c r="IT4665" s="1310" t="s">
        <v>7967</v>
      </c>
      <c r="IU4665" s="1311">
        <v>43763</v>
      </c>
      <c r="IV4665" s="1147" t="s">
        <v>3798</v>
      </c>
      <c r="IW4665" s="1308" t="s">
        <v>4064</v>
      </c>
      <c r="IX4665" s="1309" t="s">
        <v>68</v>
      </c>
      <c r="IY4665" s="1309" t="s">
        <v>351</v>
      </c>
      <c r="IZ4665" s="1307" t="s">
        <v>4303</v>
      </c>
      <c r="JA4665" s="1310" t="s">
        <v>82</v>
      </c>
      <c r="JB4665" s="1310" t="s">
        <v>7967</v>
      </c>
      <c r="JC4665" s="1311">
        <v>43763</v>
      </c>
      <c r="JD4665" s="1147" t="s">
        <v>3798</v>
      </c>
      <c r="JE4665" s="1308" t="s">
        <v>4064</v>
      </c>
      <c r="JF4665" s="1309" t="s">
        <v>68</v>
      </c>
      <c r="JG4665" s="1309" t="s">
        <v>351</v>
      </c>
      <c r="JH4665" s="1307" t="s">
        <v>4303</v>
      </c>
      <c r="JI4665" s="1310" t="s">
        <v>82</v>
      </c>
      <c r="JJ4665" s="1310" t="s">
        <v>7967</v>
      </c>
      <c r="JK4665" s="1311">
        <v>43763</v>
      </c>
      <c r="JL4665" s="1147" t="s">
        <v>3798</v>
      </c>
      <c r="JM4665" s="1308" t="s">
        <v>4064</v>
      </c>
      <c r="JN4665" s="1309" t="s">
        <v>68</v>
      </c>
      <c r="JO4665" s="1309" t="s">
        <v>351</v>
      </c>
      <c r="JP4665" s="1307" t="s">
        <v>4303</v>
      </c>
      <c r="JQ4665" s="1310" t="s">
        <v>82</v>
      </c>
      <c r="JR4665" s="1310" t="s">
        <v>7967</v>
      </c>
      <c r="JS4665" s="1311">
        <v>43763</v>
      </c>
      <c r="JT4665" s="1147" t="s">
        <v>3798</v>
      </c>
      <c r="JU4665" s="1308" t="s">
        <v>4064</v>
      </c>
      <c r="JV4665" s="1309" t="s">
        <v>68</v>
      </c>
      <c r="JW4665" s="1309" t="s">
        <v>351</v>
      </c>
      <c r="JX4665" s="1307" t="s">
        <v>4303</v>
      </c>
      <c r="JY4665" s="1310" t="s">
        <v>82</v>
      </c>
      <c r="JZ4665" s="1310" t="s">
        <v>7967</v>
      </c>
      <c r="KA4665" s="1311">
        <v>43763</v>
      </c>
      <c r="KB4665" s="1147" t="s">
        <v>3798</v>
      </c>
      <c r="KC4665" s="1308" t="s">
        <v>4064</v>
      </c>
      <c r="KD4665" s="1309" t="s">
        <v>68</v>
      </c>
      <c r="KE4665" s="1309" t="s">
        <v>351</v>
      </c>
      <c r="KF4665" s="1307" t="s">
        <v>4303</v>
      </c>
      <c r="KG4665" s="1310" t="s">
        <v>82</v>
      </c>
      <c r="KH4665" s="1310" t="s">
        <v>7967</v>
      </c>
      <c r="KI4665" s="1311">
        <v>43763</v>
      </c>
      <c r="KJ4665" s="1147" t="s">
        <v>3798</v>
      </c>
      <c r="KK4665" s="1308" t="s">
        <v>4064</v>
      </c>
      <c r="KL4665" s="1309" t="s">
        <v>68</v>
      </c>
      <c r="KM4665" s="1309" t="s">
        <v>351</v>
      </c>
      <c r="KN4665" s="1307" t="s">
        <v>4303</v>
      </c>
      <c r="KO4665" s="1310" t="s">
        <v>82</v>
      </c>
      <c r="KP4665" s="1310" t="s">
        <v>7967</v>
      </c>
      <c r="KQ4665" s="1311">
        <v>43763</v>
      </c>
      <c r="KR4665" s="1147" t="s">
        <v>3798</v>
      </c>
      <c r="KS4665" s="1308" t="s">
        <v>4064</v>
      </c>
      <c r="KT4665" s="1309" t="s">
        <v>68</v>
      </c>
      <c r="KU4665" s="1309" t="s">
        <v>351</v>
      </c>
      <c r="KV4665" s="1307" t="s">
        <v>4303</v>
      </c>
      <c r="KW4665" s="1310" t="s">
        <v>82</v>
      </c>
      <c r="KX4665" s="1310" t="s">
        <v>7967</v>
      </c>
      <c r="KY4665" s="1311">
        <v>43763</v>
      </c>
      <c r="KZ4665" s="1147" t="s">
        <v>3798</v>
      </c>
      <c r="LA4665" s="1308" t="s">
        <v>4064</v>
      </c>
      <c r="LB4665" s="1309" t="s">
        <v>68</v>
      </c>
      <c r="LC4665" s="1309" t="s">
        <v>351</v>
      </c>
      <c r="LD4665" s="1307" t="s">
        <v>4303</v>
      </c>
      <c r="LE4665" s="1310" t="s">
        <v>82</v>
      </c>
      <c r="LF4665" s="1310" t="s">
        <v>7967</v>
      </c>
      <c r="LG4665" s="1311">
        <v>43763</v>
      </c>
      <c r="LH4665" s="1147" t="s">
        <v>3798</v>
      </c>
      <c r="LI4665" s="1308" t="s">
        <v>4064</v>
      </c>
      <c r="LJ4665" s="1309" t="s">
        <v>68</v>
      </c>
      <c r="LK4665" s="1309" t="s">
        <v>351</v>
      </c>
      <c r="LL4665" s="1307" t="s">
        <v>4303</v>
      </c>
      <c r="LM4665" s="1310" t="s">
        <v>82</v>
      </c>
      <c r="LN4665" s="1310" t="s">
        <v>7967</v>
      </c>
      <c r="LO4665" s="1311">
        <v>43763</v>
      </c>
      <c r="LP4665" s="1147" t="s">
        <v>3798</v>
      </c>
      <c r="LQ4665" s="1308" t="s">
        <v>4064</v>
      </c>
      <c r="LR4665" s="1309" t="s">
        <v>68</v>
      </c>
      <c r="LS4665" s="1309" t="s">
        <v>351</v>
      </c>
      <c r="LT4665" s="1307" t="s">
        <v>4303</v>
      </c>
      <c r="LU4665" s="1310" t="s">
        <v>82</v>
      </c>
      <c r="LV4665" s="1310" t="s">
        <v>7967</v>
      </c>
      <c r="LW4665" s="1311">
        <v>43763</v>
      </c>
      <c r="LX4665" s="1147" t="s">
        <v>3798</v>
      </c>
      <c r="LY4665" s="1308" t="s">
        <v>4064</v>
      </c>
      <c r="LZ4665" s="1309" t="s">
        <v>68</v>
      </c>
      <c r="MA4665" s="1309" t="s">
        <v>351</v>
      </c>
      <c r="MB4665" s="1307" t="s">
        <v>4303</v>
      </c>
      <c r="MC4665" s="1310" t="s">
        <v>82</v>
      </c>
      <c r="MD4665" s="1310" t="s">
        <v>7967</v>
      </c>
      <c r="ME4665" s="1311">
        <v>43763</v>
      </c>
      <c r="MF4665" s="1147" t="s">
        <v>3798</v>
      </c>
      <c r="MG4665" s="1308" t="s">
        <v>4064</v>
      </c>
      <c r="MH4665" s="1309" t="s">
        <v>68</v>
      </c>
      <c r="MI4665" s="1309" t="s">
        <v>351</v>
      </c>
      <c r="MJ4665" s="1307" t="s">
        <v>4303</v>
      </c>
      <c r="MK4665" s="1310" t="s">
        <v>82</v>
      </c>
      <c r="ML4665" s="1310" t="s">
        <v>7967</v>
      </c>
      <c r="MM4665" s="1311">
        <v>43763</v>
      </c>
      <c r="MN4665" s="1147" t="s">
        <v>3798</v>
      </c>
      <c r="MO4665" s="1308" t="s">
        <v>4064</v>
      </c>
      <c r="MP4665" s="1309" t="s">
        <v>68</v>
      </c>
      <c r="MQ4665" s="1309" t="s">
        <v>351</v>
      </c>
      <c r="MR4665" s="1307" t="s">
        <v>4303</v>
      </c>
      <c r="MS4665" s="1310" t="s">
        <v>82</v>
      </c>
      <c r="MT4665" s="1310" t="s">
        <v>7967</v>
      </c>
      <c r="MU4665" s="1311">
        <v>43763</v>
      </c>
      <c r="MV4665" s="1147" t="s">
        <v>3798</v>
      </c>
      <c r="MW4665" s="1308" t="s">
        <v>4064</v>
      </c>
      <c r="MX4665" s="1309" t="s">
        <v>68</v>
      </c>
      <c r="MY4665" s="1309" t="s">
        <v>351</v>
      </c>
      <c r="MZ4665" s="1307" t="s">
        <v>4303</v>
      </c>
      <c r="NA4665" s="1310" t="s">
        <v>82</v>
      </c>
      <c r="NB4665" s="1310" t="s">
        <v>7967</v>
      </c>
      <c r="NC4665" s="1311">
        <v>43763</v>
      </c>
      <c r="ND4665" s="1147" t="s">
        <v>3798</v>
      </c>
      <c r="NE4665" s="1308" t="s">
        <v>4064</v>
      </c>
      <c r="NF4665" s="1309" t="s">
        <v>68</v>
      </c>
      <c r="NG4665" s="1309" t="s">
        <v>351</v>
      </c>
      <c r="NH4665" s="1307" t="s">
        <v>4303</v>
      </c>
      <c r="NI4665" s="1310" t="s">
        <v>82</v>
      </c>
      <c r="NJ4665" s="1310" t="s">
        <v>7967</v>
      </c>
      <c r="NK4665" s="1311">
        <v>43763</v>
      </c>
      <c r="NL4665" s="1147" t="s">
        <v>3798</v>
      </c>
      <c r="NM4665" s="1308" t="s">
        <v>4064</v>
      </c>
      <c r="NN4665" s="1309" t="s">
        <v>68</v>
      </c>
      <c r="NO4665" s="1309" t="s">
        <v>351</v>
      </c>
      <c r="NP4665" s="1307" t="s">
        <v>4303</v>
      </c>
      <c r="NQ4665" s="1310" t="s">
        <v>82</v>
      </c>
      <c r="NR4665" s="1310" t="s">
        <v>7967</v>
      </c>
      <c r="NS4665" s="1311">
        <v>43763</v>
      </c>
      <c r="NT4665" s="1147" t="s">
        <v>3798</v>
      </c>
      <c r="NU4665" s="1308" t="s">
        <v>4064</v>
      </c>
      <c r="NV4665" s="1309" t="s">
        <v>68</v>
      </c>
      <c r="NW4665" s="1309" t="s">
        <v>351</v>
      </c>
      <c r="NX4665" s="1307" t="s">
        <v>4303</v>
      </c>
      <c r="NY4665" s="1310" t="s">
        <v>82</v>
      </c>
      <c r="NZ4665" s="1310" t="s">
        <v>7967</v>
      </c>
      <c r="OA4665" s="1311">
        <v>43763</v>
      </c>
      <c r="OB4665" s="1147" t="s">
        <v>3798</v>
      </c>
      <c r="OC4665" s="1308" t="s">
        <v>4064</v>
      </c>
      <c r="OD4665" s="1309" t="s">
        <v>68</v>
      </c>
      <c r="OE4665" s="1309" t="s">
        <v>351</v>
      </c>
      <c r="OF4665" s="1307" t="s">
        <v>4303</v>
      </c>
      <c r="OG4665" s="1310" t="s">
        <v>82</v>
      </c>
      <c r="OH4665" s="1310" t="s">
        <v>7967</v>
      </c>
      <c r="OI4665" s="1311">
        <v>43763</v>
      </c>
      <c r="OJ4665" s="1147" t="s">
        <v>3798</v>
      </c>
      <c r="OK4665" s="1308" t="s">
        <v>4064</v>
      </c>
      <c r="OL4665" s="1309" t="s">
        <v>68</v>
      </c>
      <c r="OM4665" s="1309" t="s">
        <v>351</v>
      </c>
      <c r="ON4665" s="1307" t="s">
        <v>4303</v>
      </c>
      <c r="OO4665" s="1310" t="s">
        <v>82</v>
      </c>
      <c r="OP4665" s="1310" t="s">
        <v>7967</v>
      </c>
      <c r="OQ4665" s="1311">
        <v>43763</v>
      </c>
      <c r="OR4665" s="1147" t="s">
        <v>3798</v>
      </c>
      <c r="OS4665" s="1308" t="s">
        <v>4064</v>
      </c>
      <c r="OT4665" s="1309" t="s">
        <v>68</v>
      </c>
      <c r="OU4665" s="1309" t="s">
        <v>351</v>
      </c>
      <c r="OV4665" s="1307" t="s">
        <v>4303</v>
      </c>
      <c r="OW4665" s="1310" t="s">
        <v>82</v>
      </c>
      <c r="OX4665" s="1310" t="s">
        <v>7967</v>
      </c>
      <c r="OY4665" s="1311">
        <v>43763</v>
      </c>
      <c r="OZ4665" s="1147" t="s">
        <v>3798</v>
      </c>
      <c r="PA4665" s="1308" t="s">
        <v>4064</v>
      </c>
      <c r="PB4665" s="1309" t="s">
        <v>68</v>
      </c>
      <c r="PC4665" s="1309" t="s">
        <v>351</v>
      </c>
      <c r="PD4665" s="1307" t="s">
        <v>4303</v>
      </c>
      <c r="PE4665" s="1310" t="s">
        <v>82</v>
      </c>
      <c r="PF4665" s="1310" t="s">
        <v>7967</v>
      </c>
      <c r="PG4665" s="1311">
        <v>43763</v>
      </c>
      <c r="PH4665" s="1147" t="s">
        <v>3798</v>
      </c>
      <c r="PI4665" s="1308" t="s">
        <v>4064</v>
      </c>
      <c r="PJ4665" s="1309" t="s">
        <v>68</v>
      </c>
      <c r="PK4665" s="1309" t="s">
        <v>351</v>
      </c>
      <c r="PL4665" s="1307" t="s">
        <v>4303</v>
      </c>
      <c r="PM4665" s="1310" t="s">
        <v>82</v>
      </c>
      <c r="PN4665" s="1310" t="s">
        <v>7967</v>
      </c>
      <c r="PO4665" s="1311">
        <v>43763</v>
      </c>
      <c r="PP4665" s="1147" t="s">
        <v>3798</v>
      </c>
      <c r="PQ4665" s="1308" t="s">
        <v>4064</v>
      </c>
      <c r="PR4665" s="1309" t="s">
        <v>68</v>
      </c>
      <c r="PS4665" s="1309" t="s">
        <v>351</v>
      </c>
      <c r="PT4665" s="1307" t="s">
        <v>4303</v>
      </c>
      <c r="PU4665" s="1310" t="s">
        <v>82</v>
      </c>
      <c r="PV4665" s="1310" t="s">
        <v>7967</v>
      </c>
      <c r="PW4665" s="1311">
        <v>43763</v>
      </c>
      <c r="PX4665" s="1147" t="s">
        <v>3798</v>
      </c>
      <c r="PY4665" s="1308" t="s">
        <v>4064</v>
      </c>
      <c r="PZ4665" s="1309" t="s">
        <v>68</v>
      </c>
      <c r="QA4665" s="1309" t="s">
        <v>351</v>
      </c>
      <c r="QB4665" s="1307" t="s">
        <v>4303</v>
      </c>
      <c r="QC4665" s="1310" t="s">
        <v>82</v>
      </c>
      <c r="QD4665" s="1310" t="s">
        <v>7967</v>
      </c>
      <c r="QE4665" s="1311">
        <v>43763</v>
      </c>
      <c r="QF4665" s="1147" t="s">
        <v>3798</v>
      </c>
      <c r="QG4665" s="1308" t="s">
        <v>4064</v>
      </c>
      <c r="QH4665" s="1309" t="s">
        <v>68</v>
      </c>
      <c r="QI4665" s="1309" t="s">
        <v>351</v>
      </c>
      <c r="QJ4665" s="1307" t="s">
        <v>4303</v>
      </c>
      <c r="QK4665" s="1310" t="s">
        <v>82</v>
      </c>
      <c r="QL4665" s="1310" t="s">
        <v>7967</v>
      </c>
      <c r="QM4665" s="1311">
        <v>43763</v>
      </c>
      <c r="QN4665" s="1147" t="s">
        <v>3798</v>
      </c>
      <c r="QO4665" s="1308" t="s">
        <v>4064</v>
      </c>
      <c r="QP4665" s="1309" t="s">
        <v>68</v>
      </c>
      <c r="QQ4665" s="1309" t="s">
        <v>351</v>
      </c>
      <c r="QR4665" s="1307" t="s">
        <v>4303</v>
      </c>
      <c r="QS4665" s="1310" t="s">
        <v>82</v>
      </c>
      <c r="QT4665" s="1310" t="s">
        <v>7967</v>
      </c>
      <c r="QU4665" s="1311">
        <v>43763</v>
      </c>
      <c r="QV4665" s="1147" t="s">
        <v>3798</v>
      </c>
      <c r="QW4665" s="1308" t="s">
        <v>4064</v>
      </c>
      <c r="QX4665" s="1309" t="s">
        <v>68</v>
      </c>
      <c r="QY4665" s="1309" t="s">
        <v>351</v>
      </c>
      <c r="QZ4665" s="1307" t="s">
        <v>4303</v>
      </c>
      <c r="RA4665" s="1310" t="s">
        <v>82</v>
      </c>
      <c r="RB4665" s="1310" t="s">
        <v>7967</v>
      </c>
      <c r="RC4665" s="1311">
        <v>43763</v>
      </c>
      <c r="RD4665" s="1147" t="s">
        <v>3798</v>
      </c>
      <c r="RE4665" s="1308" t="s">
        <v>4064</v>
      </c>
      <c r="RF4665" s="1309" t="s">
        <v>68</v>
      </c>
      <c r="RG4665" s="1309" t="s">
        <v>351</v>
      </c>
      <c r="RH4665" s="1307" t="s">
        <v>4303</v>
      </c>
      <c r="RI4665" s="1310" t="s">
        <v>82</v>
      </c>
      <c r="RJ4665" s="1310" t="s">
        <v>7967</v>
      </c>
      <c r="RK4665" s="1311">
        <v>43763</v>
      </c>
      <c r="RL4665" s="1147" t="s">
        <v>3798</v>
      </c>
      <c r="RM4665" s="1308" t="s">
        <v>4064</v>
      </c>
      <c r="RN4665" s="1309" t="s">
        <v>68</v>
      </c>
      <c r="RO4665" s="1309" t="s">
        <v>351</v>
      </c>
      <c r="RP4665" s="1307" t="s">
        <v>4303</v>
      </c>
      <c r="RQ4665" s="1310" t="s">
        <v>82</v>
      </c>
      <c r="RR4665" s="1310" t="s">
        <v>7967</v>
      </c>
      <c r="RS4665" s="1311">
        <v>43763</v>
      </c>
      <c r="RT4665" s="1147" t="s">
        <v>3798</v>
      </c>
      <c r="RU4665" s="1308" t="s">
        <v>4064</v>
      </c>
      <c r="RV4665" s="1309" t="s">
        <v>68</v>
      </c>
      <c r="RW4665" s="1309" t="s">
        <v>351</v>
      </c>
      <c r="RX4665" s="1307" t="s">
        <v>4303</v>
      </c>
      <c r="RY4665" s="1310" t="s">
        <v>82</v>
      </c>
      <c r="RZ4665" s="1310" t="s">
        <v>7967</v>
      </c>
      <c r="SA4665" s="1311">
        <v>43763</v>
      </c>
      <c r="SB4665" s="1147" t="s">
        <v>3798</v>
      </c>
      <c r="SC4665" s="1308" t="s">
        <v>4064</v>
      </c>
      <c r="SD4665" s="1309" t="s">
        <v>68</v>
      </c>
      <c r="SE4665" s="1309" t="s">
        <v>351</v>
      </c>
      <c r="SF4665" s="1307" t="s">
        <v>4303</v>
      </c>
      <c r="SG4665" s="1310" t="s">
        <v>82</v>
      </c>
      <c r="SH4665" s="1310" t="s">
        <v>7967</v>
      </c>
      <c r="SI4665" s="1311">
        <v>43763</v>
      </c>
      <c r="SJ4665" s="1147" t="s">
        <v>3798</v>
      </c>
      <c r="SK4665" s="1308" t="s">
        <v>4064</v>
      </c>
      <c r="SL4665" s="1309" t="s">
        <v>68</v>
      </c>
      <c r="SM4665" s="1309" t="s">
        <v>351</v>
      </c>
      <c r="SN4665" s="1307" t="s">
        <v>4303</v>
      </c>
      <c r="SO4665" s="1310" t="s">
        <v>82</v>
      </c>
      <c r="SP4665" s="1310" t="s">
        <v>7967</v>
      </c>
      <c r="SQ4665" s="1311">
        <v>43763</v>
      </c>
      <c r="SR4665" s="1147" t="s">
        <v>3798</v>
      </c>
      <c r="SS4665" s="1308" t="s">
        <v>4064</v>
      </c>
      <c r="ST4665" s="1309" t="s">
        <v>68</v>
      </c>
      <c r="SU4665" s="1309" t="s">
        <v>351</v>
      </c>
      <c r="SV4665" s="1307" t="s">
        <v>4303</v>
      </c>
      <c r="SW4665" s="1310" t="s">
        <v>82</v>
      </c>
      <c r="SX4665" s="1310" t="s">
        <v>7967</v>
      </c>
      <c r="SY4665" s="1311">
        <v>43763</v>
      </c>
      <c r="SZ4665" s="1147" t="s">
        <v>3798</v>
      </c>
      <c r="TA4665" s="1308" t="s">
        <v>4064</v>
      </c>
      <c r="TB4665" s="1309" t="s">
        <v>68</v>
      </c>
      <c r="TC4665" s="1309" t="s">
        <v>351</v>
      </c>
      <c r="TD4665" s="1307" t="s">
        <v>4303</v>
      </c>
      <c r="TE4665" s="1310" t="s">
        <v>82</v>
      </c>
      <c r="TF4665" s="1310" t="s">
        <v>7967</v>
      </c>
      <c r="TG4665" s="1311">
        <v>43763</v>
      </c>
      <c r="TH4665" s="1147" t="s">
        <v>3798</v>
      </c>
      <c r="TI4665" s="1308" t="s">
        <v>4064</v>
      </c>
      <c r="TJ4665" s="1309" t="s">
        <v>68</v>
      </c>
      <c r="TK4665" s="1309" t="s">
        <v>351</v>
      </c>
      <c r="TL4665" s="1307" t="s">
        <v>4303</v>
      </c>
      <c r="TM4665" s="1310" t="s">
        <v>82</v>
      </c>
      <c r="TN4665" s="1310" t="s">
        <v>7967</v>
      </c>
      <c r="TO4665" s="1311">
        <v>43763</v>
      </c>
      <c r="TP4665" s="1147" t="s">
        <v>3798</v>
      </c>
      <c r="TQ4665" s="1308" t="s">
        <v>4064</v>
      </c>
      <c r="TR4665" s="1309" t="s">
        <v>68</v>
      </c>
      <c r="TS4665" s="1309" t="s">
        <v>351</v>
      </c>
      <c r="TT4665" s="1307" t="s">
        <v>4303</v>
      </c>
      <c r="TU4665" s="1310" t="s">
        <v>82</v>
      </c>
      <c r="TV4665" s="1310" t="s">
        <v>7967</v>
      </c>
      <c r="TW4665" s="1311">
        <v>43763</v>
      </c>
      <c r="TX4665" s="1147" t="s">
        <v>3798</v>
      </c>
      <c r="TY4665" s="1308" t="s">
        <v>4064</v>
      </c>
      <c r="TZ4665" s="1309" t="s">
        <v>68</v>
      </c>
      <c r="UA4665" s="1309" t="s">
        <v>351</v>
      </c>
      <c r="UB4665" s="1307" t="s">
        <v>4303</v>
      </c>
      <c r="UC4665" s="1310" t="s">
        <v>82</v>
      </c>
      <c r="UD4665" s="1310" t="s">
        <v>7967</v>
      </c>
      <c r="UE4665" s="1311">
        <v>43763</v>
      </c>
      <c r="UF4665" s="1147" t="s">
        <v>3798</v>
      </c>
      <c r="UG4665" s="1308" t="s">
        <v>4064</v>
      </c>
      <c r="UH4665" s="1309" t="s">
        <v>68</v>
      </c>
      <c r="UI4665" s="1309" t="s">
        <v>351</v>
      </c>
      <c r="UJ4665" s="1307" t="s">
        <v>4303</v>
      </c>
      <c r="UK4665" s="1310" t="s">
        <v>82</v>
      </c>
      <c r="UL4665" s="1310" t="s">
        <v>7967</v>
      </c>
      <c r="UM4665" s="1311">
        <v>43763</v>
      </c>
      <c r="UN4665" s="1147" t="s">
        <v>3798</v>
      </c>
      <c r="UO4665" s="1308" t="s">
        <v>4064</v>
      </c>
      <c r="UP4665" s="1309" t="s">
        <v>68</v>
      </c>
      <c r="UQ4665" s="1309" t="s">
        <v>351</v>
      </c>
      <c r="UR4665" s="1307" t="s">
        <v>4303</v>
      </c>
      <c r="US4665" s="1310" t="s">
        <v>82</v>
      </c>
      <c r="UT4665" s="1310" t="s">
        <v>7967</v>
      </c>
      <c r="UU4665" s="1311">
        <v>43763</v>
      </c>
      <c r="UV4665" s="1147" t="s">
        <v>3798</v>
      </c>
      <c r="UW4665" s="1308" t="s">
        <v>4064</v>
      </c>
      <c r="UX4665" s="1309" t="s">
        <v>68</v>
      </c>
      <c r="UY4665" s="1309" t="s">
        <v>351</v>
      </c>
      <c r="UZ4665" s="1307" t="s">
        <v>4303</v>
      </c>
      <c r="VA4665" s="1310" t="s">
        <v>82</v>
      </c>
      <c r="VB4665" s="1310" t="s">
        <v>7967</v>
      </c>
      <c r="VC4665" s="1311">
        <v>43763</v>
      </c>
      <c r="VD4665" s="1147" t="s">
        <v>3798</v>
      </c>
      <c r="VE4665" s="1308" t="s">
        <v>4064</v>
      </c>
      <c r="VF4665" s="1309" t="s">
        <v>68</v>
      </c>
      <c r="VG4665" s="1309" t="s">
        <v>351</v>
      </c>
      <c r="VH4665" s="1307" t="s">
        <v>4303</v>
      </c>
      <c r="VI4665" s="1310" t="s">
        <v>82</v>
      </c>
      <c r="VJ4665" s="1310" t="s">
        <v>7967</v>
      </c>
      <c r="VK4665" s="1311">
        <v>43763</v>
      </c>
      <c r="VL4665" s="1147" t="s">
        <v>3798</v>
      </c>
      <c r="VM4665" s="1308" t="s">
        <v>4064</v>
      </c>
      <c r="VN4665" s="1309" t="s">
        <v>68</v>
      </c>
      <c r="VO4665" s="1309" t="s">
        <v>351</v>
      </c>
      <c r="VP4665" s="1307" t="s">
        <v>4303</v>
      </c>
      <c r="VQ4665" s="1310" t="s">
        <v>82</v>
      </c>
      <c r="VR4665" s="1310" t="s">
        <v>7967</v>
      </c>
      <c r="VS4665" s="1311">
        <v>43763</v>
      </c>
      <c r="VT4665" s="1147" t="s">
        <v>3798</v>
      </c>
      <c r="VU4665" s="1308" t="s">
        <v>4064</v>
      </c>
      <c r="VV4665" s="1309" t="s">
        <v>68</v>
      </c>
      <c r="VW4665" s="1309" t="s">
        <v>351</v>
      </c>
      <c r="VX4665" s="1307" t="s">
        <v>4303</v>
      </c>
      <c r="VY4665" s="1310" t="s">
        <v>82</v>
      </c>
      <c r="VZ4665" s="1310" t="s">
        <v>7967</v>
      </c>
      <c r="WA4665" s="1311">
        <v>43763</v>
      </c>
      <c r="WB4665" s="1147" t="s">
        <v>3798</v>
      </c>
      <c r="WC4665" s="1308" t="s">
        <v>4064</v>
      </c>
      <c r="WD4665" s="1309" t="s">
        <v>68</v>
      </c>
      <c r="WE4665" s="1309" t="s">
        <v>351</v>
      </c>
      <c r="WF4665" s="1307" t="s">
        <v>4303</v>
      </c>
      <c r="WG4665" s="1310" t="s">
        <v>82</v>
      </c>
      <c r="WH4665" s="1310" t="s">
        <v>7967</v>
      </c>
      <c r="WI4665" s="1311">
        <v>43763</v>
      </c>
      <c r="WJ4665" s="1147" t="s">
        <v>3798</v>
      </c>
      <c r="WK4665" s="1308" t="s">
        <v>4064</v>
      </c>
      <c r="WL4665" s="1309" t="s">
        <v>68</v>
      </c>
      <c r="WM4665" s="1309" t="s">
        <v>351</v>
      </c>
      <c r="WN4665" s="1307" t="s">
        <v>4303</v>
      </c>
      <c r="WO4665" s="1310" t="s">
        <v>82</v>
      </c>
      <c r="WP4665" s="1310" t="s">
        <v>7967</v>
      </c>
      <c r="WQ4665" s="1311">
        <v>43763</v>
      </c>
      <c r="WR4665" s="1147" t="s">
        <v>3798</v>
      </c>
      <c r="WS4665" s="1308" t="s">
        <v>4064</v>
      </c>
      <c r="WT4665" s="1309" t="s">
        <v>68</v>
      </c>
      <c r="WU4665" s="1309" t="s">
        <v>351</v>
      </c>
      <c r="WV4665" s="1307" t="s">
        <v>4303</v>
      </c>
      <c r="WW4665" s="1310" t="s">
        <v>82</v>
      </c>
      <c r="WX4665" s="1310" t="s">
        <v>7967</v>
      </c>
      <c r="WY4665" s="1311">
        <v>43763</v>
      </c>
      <c r="WZ4665" s="1147" t="s">
        <v>3798</v>
      </c>
      <c r="XA4665" s="1308" t="s">
        <v>4064</v>
      </c>
      <c r="XB4665" s="1309" t="s">
        <v>68</v>
      </c>
      <c r="XC4665" s="1309" t="s">
        <v>351</v>
      </c>
      <c r="XD4665" s="1307" t="s">
        <v>4303</v>
      </c>
      <c r="XE4665" s="1310" t="s">
        <v>82</v>
      </c>
      <c r="XF4665" s="1310" t="s">
        <v>7967</v>
      </c>
      <c r="XG4665" s="1311">
        <v>43763</v>
      </c>
      <c r="XH4665" s="1147" t="s">
        <v>3798</v>
      </c>
      <c r="XI4665" s="1308" t="s">
        <v>4064</v>
      </c>
      <c r="XJ4665" s="1309" t="s">
        <v>68</v>
      </c>
      <c r="XK4665" s="1309" t="s">
        <v>351</v>
      </c>
      <c r="XL4665" s="1307" t="s">
        <v>4303</v>
      </c>
      <c r="XM4665" s="1310" t="s">
        <v>82</v>
      </c>
      <c r="XN4665" s="1310" t="s">
        <v>7967</v>
      </c>
      <c r="XO4665" s="1311">
        <v>43763</v>
      </c>
      <c r="XP4665" s="1147" t="s">
        <v>3798</v>
      </c>
      <c r="XQ4665" s="1308" t="s">
        <v>4064</v>
      </c>
      <c r="XR4665" s="1309" t="s">
        <v>68</v>
      </c>
      <c r="XS4665" s="1309" t="s">
        <v>351</v>
      </c>
      <c r="XT4665" s="1307" t="s">
        <v>4303</v>
      </c>
      <c r="XU4665" s="1310" t="s">
        <v>82</v>
      </c>
      <c r="XV4665" s="1310" t="s">
        <v>7967</v>
      </c>
      <c r="XW4665" s="1311">
        <v>43763</v>
      </c>
      <c r="XX4665" s="1147" t="s">
        <v>3798</v>
      </c>
      <c r="XY4665" s="1308" t="s">
        <v>4064</v>
      </c>
      <c r="XZ4665" s="1309" t="s">
        <v>68</v>
      </c>
      <c r="YA4665" s="1309" t="s">
        <v>351</v>
      </c>
      <c r="YB4665" s="1307" t="s">
        <v>4303</v>
      </c>
      <c r="YC4665" s="1310" t="s">
        <v>82</v>
      </c>
      <c r="YD4665" s="1310" t="s">
        <v>7967</v>
      </c>
      <c r="YE4665" s="1311">
        <v>43763</v>
      </c>
      <c r="YF4665" s="1147" t="s">
        <v>3798</v>
      </c>
      <c r="YG4665" s="1308" t="s">
        <v>4064</v>
      </c>
      <c r="YH4665" s="1309" t="s">
        <v>68</v>
      </c>
      <c r="YI4665" s="1309" t="s">
        <v>351</v>
      </c>
      <c r="YJ4665" s="1307" t="s">
        <v>4303</v>
      </c>
      <c r="YK4665" s="1310" t="s">
        <v>82</v>
      </c>
      <c r="YL4665" s="1310" t="s">
        <v>7967</v>
      </c>
      <c r="YM4665" s="1311">
        <v>43763</v>
      </c>
      <c r="YN4665" s="1147" t="s">
        <v>3798</v>
      </c>
      <c r="YO4665" s="1308" t="s">
        <v>4064</v>
      </c>
      <c r="YP4665" s="1309" t="s">
        <v>68</v>
      </c>
      <c r="YQ4665" s="1309" t="s">
        <v>351</v>
      </c>
      <c r="YR4665" s="1307" t="s">
        <v>4303</v>
      </c>
      <c r="YS4665" s="1310" t="s">
        <v>82</v>
      </c>
      <c r="YT4665" s="1310" t="s">
        <v>7967</v>
      </c>
      <c r="YU4665" s="1311">
        <v>43763</v>
      </c>
      <c r="YV4665" s="1147" t="s">
        <v>3798</v>
      </c>
      <c r="YW4665" s="1308" t="s">
        <v>4064</v>
      </c>
      <c r="YX4665" s="1309" t="s">
        <v>68</v>
      </c>
      <c r="YY4665" s="1309" t="s">
        <v>351</v>
      </c>
      <c r="YZ4665" s="1307" t="s">
        <v>4303</v>
      </c>
      <c r="ZA4665" s="1310" t="s">
        <v>82</v>
      </c>
      <c r="ZB4665" s="1310" t="s">
        <v>7967</v>
      </c>
      <c r="ZC4665" s="1311">
        <v>43763</v>
      </c>
      <c r="ZD4665" s="1147" t="s">
        <v>3798</v>
      </c>
      <c r="ZE4665" s="1308" t="s">
        <v>4064</v>
      </c>
      <c r="ZF4665" s="1309" t="s">
        <v>68</v>
      </c>
      <c r="ZG4665" s="1309" t="s">
        <v>351</v>
      </c>
      <c r="ZH4665" s="1307" t="s">
        <v>4303</v>
      </c>
      <c r="ZI4665" s="1310" t="s">
        <v>82</v>
      </c>
      <c r="ZJ4665" s="1310" t="s">
        <v>7967</v>
      </c>
      <c r="ZK4665" s="1311">
        <v>43763</v>
      </c>
      <c r="ZL4665" s="1147" t="s">
        <v>3798</v>
      </c>
      <c r="ZM4665" s="1308" t="s">
        <v>4064</v>
      </c>
      <c r="ZN4665" s="1309" t="s">
        <v>68</v>
      </c>
      <c r="ZO4665" s="1309" t="s">
        <v>351</v>
      </c>
      <c r="ZP4665" s="1307" t="s">
        <v>4303</v>
      </c>
      <c r="ZQ4665" s="1310" t="s">
        <v>82</v>
      </c>
      <c r="ZR4665" s="1310" t="s">
        <v>7967</v>
      </c>
      <c r="ZS4665" s="1311">
        <v>43763</v>
      </c>
      <c r="ZT4665" s="1147" t="s">
        <v>3798</v>
      </c>
      <c r="ZU4665" s="1308" t="s">
        <v>4064</v>
      </c>
      <c r="ZV4665" s="1309" t="s">
        <v>68</v>
      </c>
      <c r="ZW4665" s="1309" t="s">
        <v>351</v>
      </c>
      <c r="ZX4665" s="1307" t="s">
        <v>4303</v>
      </c>
      <c r="ZY4665" s="1310" t="s">
        <v>82</v>
      </c>
      <c r="ZZ4665" s="1310" t="s">
        <v>7967</v>
      </c>
      <c r="AAA4665" s="1311">
        <v>43763</v>
      </c>
      <c r="AAB4665" s="1147" t="s">
        <v>3798</v>
      </c>
      <c r="AAC4665" s="1308" t="s">
        <v>4064</v>
      </c>
      <c r="AAD4665" s="1309" t="s">
        <v>68</v>
      </c>
      <c r="AAE4665" s="1309" t="s">
        <v>351</v>
      </c>
      <c r="AAF4665" s="1307" t="s">
        <v>4303</v>
      </c>
      <c r="AAG4665" s="1310" t="s">
        <v>82</v>
      </c>
      <c r="AAH4665" s="1310" t="s">
        <v>7967</v>
      </c>
      <c r="AAI4665" s="1311">
        <v>43763</v>
      </c>
      <c r="AAJ4665" s="1147" t="s">
        <v>3798</v>
      </c>
      <c r="AAK4665" s="1308" t="s">
        <v>4064</v>
      </c>
      <c r="AAL4665" s="1309" t="s">
        <v>68</v>
      </c>
      <c r="AAM4665" s="1309" t="s">
        <v>351</v>
      </c>
      <c r="AAN4665" s="1307" t="s">
        <v>4303</v>
      </c>
      <c r="AAO4665" s="1310" t="s">
        <v>82</v>
      </c>
      <c r="AAP4665" s="1310" t="s">
        <v>7967</v>
      </c>
      <c r="AAQ4665" s="1311">
        <v>43763</v>
      </c>
      <c r="AAR4665" s="1147" t="s">
        <v>3798</v>
      </c>
      <c r="AAS4665" s="1308" t="s">
        <v>4064</v>
      </c>
      <c r="AAT4665" s="1309" t="s">
        <v>68</v>
      </c>
      <c r="AAU4665" s="1309" t="s">
        <v>351</v>
      </c>
      <c r="AAV4665" s="1307" t="s">
        <v>4303</v>
      </c>
      <c r="AAW4665" s="1310" t="s">
        <v>82</v>
      </c>
      <c r="AAX4665" s="1310" t="s">
        <v>7967</v>
      </c>
      <c r="AAY4665" s="1311">
        <v>43763</v>
      </c>
      <c r="AAZ4665" s="1147" t="s">
        <v>3798</v>
      </c>
      <c r="ABA4665" s="1308" t="s">
        <v>4064</v>
      </c>
      <c r="ABB4665" s="1309" t="s">
        <v>68</v>
      </c>
      <c r="ABC4665" s="1309" t="s">
        <v>351</v>
      </c>
      <c r="ABD4665" s="1307" t="s">
        <v>4303</v>
      </c>
      <c r="ABE4665" s="1310" t="s">
        <v>82</v>
      </c>
      <c r="ABF4665" s="1310" t="s">
        <v>7967</v>
      </c>
      <c r="ABG4665" s="1311">
        <v>43763</v>
      </c>
      <c r="ABH4665" s="1147" t="s">
        <v>3798</v>
      </c>
      <c r="ABI4665" s="1308" t="s">
        <v>4064</v>
      </c>
      <c r="ABJ4665" s="1309" t="s">
        <v>68</v>
      </c>
      <c r="ABK4665" s="1309" t="s">
        <v>351</v>
      </c>
      <c r="ABL4665" s="1307" t="s">
        <v>4303</v>
      </c>
      <c r="ABM4665" s="1310" t="s">
        <v>82</v>
      </c>
      <c r="ABN4665" s="1310" t="s">
        <v>7967</v>
      </c>
      <c r="ABO4665" s="1311">
        <v>43763</v>
      </c>
      <c r="ABP4665" s="1147" t="s">
        <v>3798</v>
      </c>
      <c r="ABQ4665" s="1308" t="s">
        <v>4064</v>
      </c>
      <c r="ABR4665" s="1309" t="s">
        <v>68</v>
      </c>
      <c r="ABS4665" s="1309" t="s">
        <v>351</v>
      </c>
      <c r="ABT4665" s="1307" t="s">
        <v>4303</v>
      </c>
      <c r="ABU4665" s="1310" t="s">
        <v>82</v>
      </c>
      <c r="ABV4665" s="1310" t="s">
        <v>7967</v>
      </c>
      <c r="ABW4665" s="1311">
        <v>43763</v>
      </c>
      <c r="ABX4665" s="1147" t="s">
        <v>3798</v>
      </c>
      <c r="ABY4665" s="1308" t="s">
        <v>4064</v>
      </c>
      <c r="ABZ4665" s="1309" t="s">
        <v>68</v>
      </c>
      <c r="ACA4665" s="1309" t="s">
        <v>351</v>
      </c>
      <c r="ACB4665" s="1307" t="s">
        <v>4303</v>
      </c>
      <c r="ACC4665" s="1310" t="s">
        <v>82</v>
      </c>
      <c r="ACD4665" s="1310" t="s">
        <v>7967</v>
      </c>
      <c r="ACE4665" s="1311">
        <v>43763</v>
      </c>
      <c r="ACF4665" s="1147" t="s">
        <v>3798</v>
      </c>
      <c r="ACG4665" s="1308" t="s">
        <v>4064</v>
      </c>
      <c r="ACH4665" s="1309" t="s">
        <v>68</v>
      </c>
      <c r="ACI4665" s="1309" t="s">
        <v>351</v>
      </c>
      <c r="ACJ4665" s="1307" t="s">
        <v>4303</v>
      </c>
      <c r="ACK4665" s="1310" t="s">
        <v>82</v>
      </c>
      <c r="ACL4665" s="1310" t="s">
        <v>7967</v>
      </c>
      <c r="ACM4665" s="1311">
        <v>43763</v>
      </c>
      <c r="ACN4665" s="1147" t="s">
        <v>3798</v>
      </c>
      <c r="ACO4665" s="1308" t="s">
        <v>4064</v>
      </c>
      <c r="ACP4665" s="1309" t="s">
        <v>68</v>
      </c>
      <c r="ACQ4665" s="1309" t="s">
        <v>351</v>
      </c>
      <c r="ACR4665" s="1307" t="s">
        <v>4303</v>
      </c>
      <c r="ACS4665" s="1310" t="s">
        <v>82</v>
      </c>
      <c r="ACT4665" s="1310" t="s">
        <v>7967</v>
      </c>
      <c r="ACU4665" s="1311">
        <v>43763</v>
      </c>
      <c r="ACV4665" s="1147" t="s">
        <v>3798</v>
      </c>
      <c r="ACW4665" s="1308" t="s">
        <v>4064</v>
      </c>
      <c r="ACX4665" s="1309" t="s">
        <v>68</v>
      </c>
      <c r="ACY4665" s="1309" t="s">
        <v>351</v>
      </c>
      <c r="ACZ4665" s="1307" t="s">
        <v>4303</v>
      </c>
      <c r="ADA4665" s="1310" t="s">
        <v>82</v>
      </c>
      <c r="ADB4665" s="1310" t="s">
        <v>7967</v>
      </c>
      <c r="ADC4665" s="1311">
        <v>43763</v>
      </c>
      <c r="ADD4665" s="1147" t="s">
        <v>3798</v>
      </c>
      <c r="ADE4665" s="1308" t="s">
        <v>4064</v>
      </c>
      <c r="ADF4665" s="1309" t="s">
        <v>68</v>
      </c>
      <c r="ADG4665" s="1309" t="s">
        <v>351</v>
      </c>
      <c r="ADH4665" s="1307" t="s">
        <v>4303</v>
      </c>
      <c r="ADI4665" s="1310" t="s">
        <v>82</v>
      </c>
      <c r="ADJ4665" s="1310" t="s">
        <v>7967</v>
      </c>
      <c r="ADK4665" s="1311">
        <v>43763</v>
      </c>
      <c r="ADL4665" s="1147" t="s">
        <v>3798</v>
      </c>
      <c r="ADM4665" s="1308" t="s">
        <v>4064</v>
      </c>
      <c r="ADN4665" s="1309" t="s">
        <v>68</v>
      </c>
      <c r="ADO4665" s="1309" t="s">
        <v>351</v>
      </c>
      <c r="ADP4665" s="1307" t="s">
        <v>4303</v>
      </c>
      <c r="ADQ4665" s="1310" t="s">
        <v>82</v>
      </c>
      <c r="ADR4665" s="1310" t="s">
        <v>7967</v>
      </c>
      <c r="ADS4665" s="1311">
        <v>43763</v>
      </c>
      <c r="ADT4665" s="1147" t="s">
        <v>3798</v>
      </c>
      <c r="ADU4665" s="1308" t="s">
        <v>4064</v>
      </c>
      <c r="ADV4665" s="1309" t="s">
        <v>68</v>
      </c>
      <c r="ADW4665" s="1309" t="s">
        <v>351</v>
      </c>
      <c r="ADX4665" s="1307" t="s">
        <v>4303</v>
      </c>
      <c r="ADY4665" s="1310" t="s">
        <v>82</v>
      </c>
      <c r="ADZ4665" s="1310" t="s">
        <v>7967</v>
      </c>
      <c r="AEA4665" s="1311">
        <v>43763</v>
      </c>
      <c r="AEB4665" s="1147" t="s">
        <v>3798</v>
      </c>
      <c r="AEC4665" s="1308" t="s">
        <v>4064</v>
      </c>
      <c r="AED4665" s="1309" t="s">
        <v>68</v>
      </c>
      <c r="AEE4665" s="1309" t="s">
        <v>351</v>
      </c>
      <c r="AEF4665" s="1307" t="s">
        <v>4303</v>
      </c>
      <c r="AEG4665" s="1310" t="s">
        <v>82</v>
      </c>
      <c r="AEH4665" s="1310" t="s">
        <v>7967</v>
      </c>
      <c r="AEI4665" s="1311">
        <v>43763</v>
      </c>
      <c r="AEJ4665" s="1147" t="s">
        <v>3798</v>
      </c>
      <c r="AEK4665" s="1308" t="s">
        <v>4064</v>
      </c>
      <c r="AEL4665" s="1309" t="s">
        <v>68</v>
      </c>
      <c r="AEM4665" s="1309" t="s">
        <v>351</v>
      </c>
      <c r="AEN4665" s="1307" t="s">
        <v>4303</v>
      </c>
      <c r="AEO4665" s="1310" t="s">
        <v>82</v>
      </c>
      <c r="AEP4665" s="1310" t="s">
        <v>7967</v>
      </c>
      <c r="AEQ4665" s="1311">
        <v>43763</v>
      </c>
      <c r="AER4665" s="1147" t="s">
        <v>3798</v>
      </c>
      <c r="AES4665" s="1308" t="s">
        <v>4064</v>
      </c>
      <c r="AET4665" s="1309" t="s">
        <v>68</v>
      </c>
      <c r="AEU4665" s="1309" t="s">
        <v>351</v>
      </c>
      <c r="AEV4665" s="1307" t="s">
        <v>4303</v>
      </c>
      <c r="AEW4665" s="1310" t="s">
        <v>82</v>
      </c>
      <c r="AEX4665" s="1310" t="s">
        <v>7967</v>
      </c>
      <c r="AEY4665" s="1311">
        <v>43763</v>
      </c>
      <c r="AEZ4665" s="1147" t="s">
        <v>3798</v>
      </c>
      <c r="AFA4665" s="1308" t="s">
        <v>4064</v>
      </c>
      <c r="AFB4665" s="1309" t="s">
        <v>68</v>
      </c>
      <c r="AFC4665" s="1309" t="s">
        <v>351</v>
      </c>
      <c r="AFD4665" s="1307" t="s">
        <v>4303</v>
      </c>
      <c r="AFE4665" s="1310" t="s">
        <v>82</v>
      </c>
      <c r="AFF4665" s="1310" t="s">
        <v>7967</v>
      </c>
      <c r="AFG4665" s="1311">
        <v>43763</v>
      </c>
      <c r="AFH4665" s="1147" t="s">
        <v>3798</v>
      </c>
      <c r="AFI4665" s="1308" t="s">
        <v>4064</v>
      </c>
      <c r="AFJ4665" s="1309" t="s">
        <v>68</v>
      </c>
      <c r="AFK4665" s="1309" t="s">
        <v>351</v>
      </c>
      <c r="AFL4665" s="1307" t="s">
        <v>4303</v>
      </c>
      <c r="AFM4665" s="1310" t="s">
        <v>82</v>
      </c>
      <c r="AFN4665" s="1310" t="s">
        <v>7967</v>
      </c>
      <c r="AFO4665" s="1311">
        <v>43763</v>
      </c>
      <c r="AFP4665" s="1147" t="s">
        <v>3798</v>
      </c>
      <c r="AFQ4665" s="1308" t="s">
        <v>4064</v>
      </c>
      <c r="AFR4665" s="1309" t="s">
        <v>68</v>
      </c>
      <c r="AFS4665" s="1309" t="s">
        <v>351</v>
      </c>
      <c r="AFT4665" s="1307" t="s">
        <v>4303</v>
      </c>
      <c r="AFU4665" s="1310" t="s">
        <v>82</v>
      </c>
      <c r="AFV4665" s="1310" t="s">
        <v>7967</v>
      </c>
      <c r="AFW4665" s="1311">
        <v>43763</v>
      </c>
      <c r="AFX4665" s="1147" t="s">
        <v>3798</v>
      </c>
      <c r="AFY4665" s="1308" t="s">
        <v>4064</v>
      </c>
      <c r="AFZ4665" s="1309" t="s">
        <v>68</v>
      </c>
      <c r="AGA4665" s="1309" t="s">
        <v>351</v>
      </c>
      <c r="AGB4665" s="1307" t="s">
        <v>4303</v>
      </c>
      <c r="AGC4665" s="1310" t="s">
        <v>82</v>
      </c>
      <c r="AGD4665" s="1310" t="s">
        <v>7967</v>
      </c>
      <c r="AGE4665" s="1311">
        <v>43763</v>
      </c>
      <c r="AGF4665" s="1147" t="s">
        <v>3798</v>
      </c>
      <c r="AGG4665" s="1308" t="s">
        <v>4064</v>
      </c>
      <c r="AGH4665" s="1309" t="s">
        <v>68</v>
      </c>
      <c r="AGI4665" s="1309" t="s">
        <v>351</v>
      </c>
      <c r="AGJ4665" s="1307" t="s">
        <v>4303</v>
      </c>
      <c r="AGK4665" s="1310" t="s">
        <v>82</v>
      </c>
      <c r="AGL4665" s="1310" t="s">
        <v>7967</v>
      </c>
      <c r="AGM4665" s="1311">
        <v>43763</v>
      </c>
      <c r="AGN4665" s="1147" t="s">
        <v>3798</v>
      </c>
      <c r="AGO4665" s="1308" t="s">
        <v>4064</v>
      </c>
      <c r="AGP4665" s="1309" t="s">
        <v>68</v>
      </c>
      <c r="AGQ4665" s="1309" t="s">
        <v>351</v>
      </c>
      <c r="AGR4665" s="1307" t="s">
        <v>4303</v>
      </c>
      <c r="AGS4665" s="1310" t="s">
        <v>82</v>
      </c>
      <c r="AGT4665" s="1310" t="s">
        <v>7967</v>
      </c>
      <c r="AGU4665" s="1311">
        <v>43763</v>
      </c>
      <c r="AGV4665" s="1147" t="s">
        <v>3798</v>
      </c>
      <c r="AGW4665" s="1308" t="s">
        <v>4064</v>
      </c>
      <c r="AGX4665" s="1309" t="s">
        <v>68</v>
      </c>
      <c r="AGY4665" s="1309" t="s">
        <v>351</v>
      </c>
      <c r="AGZ4665" s="1307" t="s">
        <v>4303</v>
      </c>
      <c r="AHA4665" s="1310" t="s">
        <v>82</v>
      </c>
      <c r="AHB4665" s="1310" t="s">
        <v>7967</v>
      </c>
      <c r="AHC4665" s="1311">
        <v>43763</v>
      </c>
      <c r="AHD4665" s="1147" t="s">
        <v>3798</v>
      </c>
      <c r="AHE4665" s="1308" t="s">
        <v>4064</v>
      </c>
      <c r="AHF4665" s="1309" t="s">
        <v>68</v>
      </c>
      <c r="AHG4665" s="1309" t="s">
        <v>351</v>
      </c>
      <c r="AHH4665" s="1307" t="s">
        <v>4303</v>
      </c>
      <c r="AHI4665" s="1310" t="s">
        <v>82</v>
      </c>
      <c r="AHJ4665" s="1310" t="s">
        <v>7967</v>
      </c>
      <c r="AHK4665" s="1311">
        <v>43763</v>
      </c>
      <c r="AHL4665" s="1147" t="s">
        <v>3798</v>
      </c>
      <c r="AHM4665" s="1308" t="s">
        <v>4064</v>
      </c>
      <c r="AHN4665" s="1309" t="s">
        <v>68</v>
      </c>
      <c r="AHO4665" s="1309" t="s">
        <v>351</v>
      </c>
      <c r="AHP4665" s="1307" t="s">
        <v>4303</v>
      </c>
      <c r="AHQ4665" s="1310" t="s">
        <v>82</v>
      </c>
      <c r="AHR4665" s="1310" t="s">
        <v>7967</v>
      </c>
      <c r="AHS4665" s="1311">
        <v>43763</v>
      </c>
      <c r="AHT4665" s="1147" t="s">
        <v>3798</v>
      </c>
      <c r="AHU4665" s="1308" t="s">
        <v>4064</v>
      </c>
      <c r="AHV4665" s="1309" t="s">
        <v>68</v>
      </c>
      <c r="AHW4665" s="1309" t="s">
        <v>351</v>
      </c>
      <c r="AHX4665" s="1307" t="s">
        <v>4303</v>
      </c>
      <c r="AHY4665" s="1310" t="s">
        <v>82</v>
      </c>
      <c r="AHZ4665" s="1310" t="s">
        <v>7967</v>
      </c>
      <c r="AIA4665" s="1311">
        <v>43763</v>
      </c>
      <c r="AIB4665" s="1147" t="s">
        <v>3798</v>
      </c>
      <c r="AIC4665" s="1308" t="s">
        <v>4064</v>
      </c>
      <c r="AID4665" s="1309" t="s">
        <v>68</v>
      </c>
      <c r="AIE4665" s="1309" t="s">
        <v>351</v>
      </c>
      <c r="AIF4665" s="1307" t="s">
        <v>4303</v>
      </c>
      <c r="AIG4665" s="1310" t="s">
        <v>82</v>
      </c>
      <c r="AIH4665" s="1310" t="s">
        <v>7967</v>
      </c>
      <c r="AII4665" s="1311">
        <v>43763</v>
      </c>
      <c r="AIJ4665" s="1147" t="s">
        <v>3798</v>
      </c>
      <c r="AIK4665" s="1308" t="s">
        <v>4064</v>
      </c>
      <c r="AIL4665" s="1309" t="s">
        <v>68</v>
      </c>
      <c r="AIM4665" s="1309" t="s">
        <v>351</v>
      </c>
      <c r="AIN4665" s="1307" t="s">
        <v>4303</v>
      </c>
      <c r="AIO4665" s="1310" t="s">
        <v>82</v>
      </c>
      <c r="AIP4665" s="1310" t="s">
        <v>7967</v>
      </c>
      <c r="AIQ4665" s="1311">
        <v>43763</v>
      </c>
      <c r="AIR4665" s="1147" t="s">
        <v>3798</v>
      </c>
      <c r="AIS4665" s="1308" t="s">
        <v>4064</v>
      </c>
      <c r="AIT4665" s="1309" t="s">
        <v>68</v>
      </c>
      <c r="AIU4665" s="1309" t="s">
        <v>351</v>
      </c>
      <c r="AIV4665" s="1307" t="s">
        <v>4303</v>
      </c>
      <c r="AIW4665" s="1310" t="s">
        <v>82</v>
      </c>
      <c r="AIX4665" s="1310" t="s">
        <v>7967</v>
      </c>
      <c r="AIY4665" s="1311">
        <v>43763</v>
      </c>
      <c r="AIZ4665" s="1147" t="s">
        <v>3798</v>
      </c>
      <c r="AJA4665" s="1308" t="s">
        <v>4064</v>
      </c>
      <c r="AJB4665" s="1309" t="s">
        <v>68</v>
      </c>
      <c r="AJC4665" s="1309" t="s">
        <v>351</v>
      </c>
      <c r="AJD4665" s="1307" t="s">
        <v>4303</v>
      </c>
      <c r="AJE4665" s="1310" t="s">
        <v>82</v>
      </c>
      <c r="AJF4665" s="1310" t="s">
        <v>7967</v>
      </c>
      <c r="AJG4665" s="1311">
        <v>43763</v>
      </c>
      <c r="AJH4665" s="1147" t="s">
        <v>3798</v>
      </c>
      <c r="AJI4665" s="1308" t="s">
        <v>4064</v>
      </c>
      <c r="AJJ4665" s="1309" t="s">
        <v>68</v>
      </c>
      <c r="AJK4665" s="1309" t="s">
        <v>351</v>
      </c>
      <c r="AJL4665" s="1307" t="s">
        <v>4303</v>
      </c>
      <c r="AJM4665" s="1310" t="s">
        <v>82</v>
      </c>
      <c r="AJN4665" s="1310" t="s">
        <v>7967</v>
      </c>
      <c r="AJO4665" s="1311">
        <v>43763</v>
      </c>
      <c r="AJP4665" s="1147" t="s">
        <v>3798</v>
      </c>
      <c r="AJQ4665" s="1308" t="s">
        <v>4064</v>
      </c>
      <c r="AJR4665" s="1309" t="s">
        <v>68</v>
      </c>
      <c r="AJS4665" s="1309" t="s">
        <v>351</v>
      </c>
      <c r="AJT4665" s="1307" t="s">
        <v>4303</v>
      </c>
      <c r="AJU4665" s="1310" t="s">
        <v>82</v>
      </c>
      <c r="AJV4665" s="1310" t="s">
        <v>7967</v>
      </c>
      <c r="AJW4665" s="1311">
        <v>43763</v>
      </c>
      <c r="AJX4665" s="1147" t="s">
        <v>3798</v>
      </c>
      <c r="AJY4665" s="1308" t="s">
        <v>4064</v>
      </c>
      <c r="AJZ4665" s="1309" t="s">
        <v>68</v>
      </c>
      <c r="AKA4665" s="1309" t="s">
        <v>351</v>
      </c>
      <c r="AKB4665" s="1307" t="s">
        <v>4303</v>
      </c>
      <c r="AKC4665" s="1310" t="s">
        <v>82</v>
      </c>
      <c r="AKD4665" s="1310" t="s">
        <v>7967</v>
      </c>
      <c r="AKE4665" s="1311">
        <v>43763</v>
      </c>
      <c r="AKF4665" s="1147" t="s">
        <v>3798</v>
      </c>
      <c r="AKG4665" s="1308" t="s">
        <v>4064</v>
      </c>
      <c r="AKH4665" s="1309" t="s">
        <v>68</v>
      </c>
      <c r="AKI4665" s="1309" t="s">
        <v>351</v>
      </c>
      <c r="AKJ4665" s="1307" t="s">
        <v>4303</v>
      </c>
      <c r="AKK4665" s="1310" t="s">
        <v>82</v>
      </c>
      <c r="AKL4665" s="1310" t="s">
        <v>7967</v>
      </c>
      <c r="AKM4665" s="1311">
        <v>43763</v>
      </c>
      <c r="AKN4665" s="1147" t="s">
        <v>3798</v>
      </c>
      <c r="AKO4665" s="1308" t="s">
        <v>4064</v>
      </c>
      <c r="AKP4665" s="1309" t="s">
        <v>68</v>
      </c>
      <c r="AKQ4665" s="1309" t="s">
        <v>351</v>
      </c>
      <c r="AKR4665" s="1307" t="s">
        <v>4303</v>
      </c>
      <c r="AKS4665" s="1310" t="s">
        <v>82</v>
      </c>
      <c r="AKT4665" s="1310" t="s">
        <v>7967</v>
      </c>
      <c r="AKU4665" s="1311">
        <v>43763</v>
      </c>
      <c r="AKV4665" s="1147" t="s">
        <v>3798</v>
      </c>
      <c r="AKW4665" s="1308" t="s">
        <v>4064</v>
      </c>
      <c r="AKX4665" s="1309" t="s">
        <v>68</v>
      </c>
      <c r="AKY4665" s="1309" t="s">
        <v>351</v>
      </c>
      <c r="AKZ4665" s="1307" t="s">
        <v>4303</v>
      </c>
      <c r="ALA4665" s="1310" t="s">
        <v>82</v>
      </c>
      <c r="ALB4665" s="1310" t="s">
        <v>7967</v>
      </c>
      <c r="ALC4665" s="1311">
        <v>43763</v>
      </c>
      <c r="ALD4665" s="1147" t="s">
        <v>3798</v>
      </c>
      <c r="ALE4665" s="1308" t="s">
        <v>4064</v>
      </c>
      <c r="ALF4665" s="1309" t="s">
        <v>68</v>
      </c>
      <c r="ALG4665" s="1309" t="s">
        <v>351</v>
      </c>
      <c r="ALH4665" s="1307" t="s">
        <v>4303</v>
      </c>
      <c r="ALI4665" s="1310" t="s">
        <v>82</v>
      </c>
      <c r="ALJ4665" s="1310" t="s">
        <v>7967</v>
      </c>
      <c r="ALK4665" s="1311">
        <v>43763</v>
      </c>
      <c r="ALL4665" s="1147" t="s">
        <v>3798</v>
      </c>
      <c r="ALM4665" s="1308" t="s">
        <v>4064</v>
      </c>
      <c r="ALN4665" s="1309" t="s">
        <v>68</v>
      </c>
      <c r="ALO4665" s="1309" t="s">
        <v>351</v>
      </c>
      <c r="ALP4665" s="1307" t="s">
        <v>4303</v>
      </c>
      <c r="ALQ4665" s="1310" t="s">
        <v>82</v>
      </c>
      <c r="ALR4665" s="1310" t="s">
        <v>7967</v>
      </c>
      <c r="ALS4665" s="1311">
        <v>43763</v>
      </c>
      <c r="ALT4665" s="1147" t="s">
        <v>3798</v>
      </c>
      <c r="ALU4665" s="1308" t="s">
        <v>4064</v>
      </c>
      <c r="ALV4665" s="1309" t="s">
        <v>68</v>
      </c>
      <c r="ALW4665" s="1309" t="s">
        <v>351</v>
      </c>
      <c r="ALX4665" s="1307" t="s">
        <v>4303</v>
      </c>
      <c r="ALY4665" s="1310" t="s">
        <v>82</v>
      </c>
      <c r="ALZ4665" s="1310" t="s">
        <v>7967</v>
      </c>
      <c r="AMA4665" s="1311">
        <v>43763</v>
      </c>
      <c r="AMB4665" s="1147" t="s">
        <v>3798</v>
      </c>
      <c r="AMC4665" s="1308" t="s">
        <v>4064</v>
      </c>
      <c r="AMD4665" s="1309" t="s">
        <v>68</v>
      </c>
      <c r="AME4665" s="1309" t="s">
        <v>351</v>
      </c>
      <c r="AMF4665" s="1307" t="s">
        <v>4303</v>
      </c>
      <c r="AMG4665" s="1310" t="s">
        <v>82</v>
      </c>
      <c r="AMH4665" s="1310" t="s">
        <v>7967</v>
      </c>
      <c r="AMI4665" s="1311">
        <v>43763</v>
      </c>
      <c r="AMJ4665" s="1147" t="s">
        <v>3798</v>
      </c>
      <c r="AMK4665" s="1308" t="s">
        <v>4064</v>
      </c>
      <c r="AML4665" s="1309" t="s">
        <v>68</v>
      </c>
      <c r="AMM4665" s="1309" t="s">
        <v>351</v>
      </c>
      <c r="AMN4665" s="1307" t="s">
        <v>4303</v>
      </c>
      <c r="AMO4665" s="1310" t="s">
        <v>82</v>
      </c>
      <c r="AMP4665" s="1310" t="s">
        <v>7967</v>
      </c>
      <c r="AMQ4665" s="1311">
        <v>43763</v>
      </c>
      <c r="AMR4665" s="1147" t="s">
        <v>3798</v>
      </c>
      <c r="AMS4665" s="1308" t="s">
        <v>4064</v>
      </c>
      <c r="AMT4665" s="1309" t="s">
        <v>68</v>
      </c>
      <c r="AMU4665" s="1309" t="s">
        <v>351</v>
      </c>
      <c r="AMV4665" s="1307" t="s">
        <v>4303</v>
      </c>
      <c r="AMW4665" s="1310" t="s">
        <v>82</v>
      </c>
      <c r="AMX4665" s="1310" t="s">
        <v>7967</v>
      </c>
      <c r="AMY4665" s="1311">
        <v>43763</v>
      </c>
      <c r="AMZ4665" s="1147" t="s">
        <v>3798</v>
      </c>
      <c r="ANA4665" s="1308" t="s">
        <v>4064</v>
      </c>
      <c r="ANB4665" s="1309" t="s">
        <v>68</v>
      </c>
      <c r="ANC4665" s="1309" t="s">
        <v>351</v>
      </c>
      <c r="AND4665" s="1307" t="s">
        <v>4303</v>
      </c>
      <c r="ANE4665" s="1310" t="s">
        <v>82</v>
      </c>
      <c r="ANF4665" s="1310" t="s">
        <v>7967</v>
      </c>
      <c r="ANG4665" s="1311">
        <v>43763</v>
      </c>
      <c r="ANH4665" s="1147" t="s">
        <v>3798</v>
      </c>
      <c r="ANI4665" s="1308" t="s">
        <v>4064</v>
      </c>
      <c r="ANJ4665" s="1309" t="s">
        <v>68</v>
      </c>
      <c r="ANK4665" s="1309" t="s">
        <v>351</v>
      </c>
      <c r="ANL4665" s="1307" t="s">
        <v>4303</v>
      </c>
      <c r="ANM4665" s="1310" t="s">
        <v>82</v>
      </c>
      <c r="ANN4665" s="1310" t="s">
        <v>7967</v>
      </c>
      <c r="ANO4665" s="1311">
        <v>43763</v>
      </c>
      <c r="ANP4665" s="1147" t="s">
        <v>3798</v>
      </c>
      <c r="ANQ4665" s="1308" t="s">
        <v>4064</v>
      </c>
      <c r="ANR4665" s="1309" t="s">
        <v>68</v>
      </c>
      <c r="ANS4665" s="1309" t="s">
        <v>351</v>
      </c>
      <c r="ANT4665" s="1307" t="s">
        <v>4303</v>
      </c>
      <c r="ANU4665" s="1310" t="s">
        <v>82</v>
      </c>
      <c r="ANV4665" s="1310" t="s">
        <v>7967</v>
      </c>
      <c r="ANW4665" s="1311">
        <v>43763</v>
      </c>
      <c r="ANX4665" s="1147" t="s">
        <v>3798</v>
      </c>
      <c r="ANY4665" s="1308" t="s">
        <v>4064</v>
      </c>
      <c r="ANZ4665" s="1309" t="s">
        <v>68</v>
      </c>
      <c r="AOA4665" s="1309" t="s">
        <v>351</v>
      </c>
      <c r="AOB4665" s="1307" t="s">
        <v>4303</v>
      </c>
      <c r="AOC4665" s="1310" t="s">
        <v>82</v>
      </c>
      <c r="AOD4665" s="1310" t="s">
        <v>7967</v>
      </c>
      <c r="AOE4665" s="1311">
        <v>43763</v>
      </c>
      <c r="AOF4665" s="1147" t="s">
        <v>3798</v>
      </c>
      <c r="AOG4665" s="1308" t="s">
        <v>4064</v>
      </c>
      <c r="AOH4665" s="1309" t="s">
        <v>68</v>
      </c>
      <c r="AOI4665" s="1309" t="s">
        <v>351</v>
      </c>
      <c r="AOJ4665" s="1307" t="s">
        <v>4303</v>
      </c>
      <c r="AOK4665" s="1310" t="s">
        <v>82</v>
      </c>
      <c r="AOL4665" s="1310" t="s">
        <v>7967</v>
      </c>
      <c r="AOM4665" s="1311">
        <v>43763</v>
      </c>
      <c r="AON4665" s="1147" t="s">
        <v>3798</v>
      </c>
      <c r="AOO4665" s="1308" t="s">
        <v>4064</v>
      </c>
      <c r="AOP4665" s="1309" t="s">
        <v>68</v>
      </c>
      <c r="AOQ4665" s="1309" t="s">
        <v>351</v>
      </c>
      <c r="AOR4665" s="1307" t="s">
        <v>4303</v>
      </c>
      <c r="AOS4665" s="1310" t="s">
        <v>82</v>
      </c>
      <c r="AOT4665" s="1310" t="s">
        <v>7967</v>
      </c>
      <c r="AOU4665" s="1311">
        <v>43763</v>
      </c>
      <c r="AOV4665" s="1147" t="s">
        <v>3798</v>
      </c>
      <c r="AOW4665" s="1308" t="s">
        <v>4064</v>
      </c>
      <c r="AOX4665" s="1309" t="s">
        <v>68</v>
      </c>
      <c r="AOY4665" s="1309" t="s">
        <v>351</v>
      </c>
      <c r="AOZ4665" s="1307" t="s">
        <v>4303</v>
      </c>
      <c r="APA4665" s="1310" t="s">
        <v>82</v>
      </c>
      <c r="APB4665" s="1310" t="s">
        <v>7967</v>
      </c>
      <c r="APC4665" s="1311">
        <v>43763</v>
      </c>
      <c r="APD4665" s="1147" t="s">
        <v>3798</v>
      </c>
      <c r="APE4665" s="1308" t="s">
        <v>4064</v>
      </c>
      <c r="APF4665" s="1309" t="s">
        <v>68</v>
      </c>
      <c r="APG4665" s="1309" t="s">
        <v>351</v>
      </c>
      <c r="APH4665" s="1307" t="s">
        <v>4303</v>
      </c>
      <c r="API4665" s="1310" t="s">
        <v>82</v>
      </c>
      <c r="APJ4665" s="1310" t="s">
        <v>7967</v>
      </c>
      <c r="APK4665" s="1311">
        <v>43763</v>
      </c>
      <c r="APL4665" s="1147" t="s">
        <v>3798</v>
      </c>
      <c r="APM4665" s="1308" t="s">
        <v>4064</v>
      </c>
      <c r="APN4665" s="1309" t="s">
        <v>68</v>
      </c>
      <c r="APO4665" s="1309" t="s">
        <v>351</v>
      </c>
      <c r="APP4665" s="1307" t="s">
        <v>4303</v>
      </c>
      <c r="APQ4665" s="1310" t="s">
        <v>82</v>
      </c>
      <c r="APR4665" s="1310" t="s">
        <v>7967</v>
      </c>
      <c r="APS4665" s="1311">
        <v>43763</v>
      </c>
      <c r="APT4665" s="1147" t="s">
        <v>3798</v>
      </c>
      <c r="APU4665" s="1308" t="s">
        <v>4064</v>
      </c>
      <c r="APV4665" s="1309" t="s">
        <v>68</v>
      </c>
      <c r="APW4665" s="1309" t="s">
        <v>351</v>
      </c>
      <c r="APX4665" s="1307" t="s">
        <v>4303</v>
      </c>
      <c r="APY4665" s="1310" t="s">
        <v>82</v>
      </c>
      <c r="APZ4665" s="1310" t="s">
        <v>7967</v>
      </c>
      <c r="AQA4665" s="1311">
        <v>43763</v>
      </c>
      <c r="AQB4665" s="1147" t="s">
        <v>3798</v>
      </c>
      <c r="AQC4665" s="1308" t="s">
        <v>4064</v>
      </c>
      <c r="AQD4665" s="1309" t="s">
        <v>68</v>
      </c>
      <c r="AQE4665" s="1309" t="s">
        <v>351</v>
      </c>
      <c r="AQF4665" s="1307" t="s">
        <v>4303</v>
      </c>
      <c r="AQG4665" s="1310" t="s">
        <v>82</v>
      </c>
      <c r="AQH4665" s="1310" t="s">
        <v>7967</v>
      </c>
      <c r="AQI4665" s="1311">
        <v>43763</v>
      </c>
      <c r="AQJ4665" s="1147" t="s">
        <v>3798</v>
      </c>
      <c r="AQK4665" s="1308" t="s">
        <v>4064</v>
      </c>
      <c r="AQL4665" s="1309" t="s">
        <v>68</v>
      </c>
      <c r="AQM4665" s="1309" t="s">
        <v>351</v>
      </c>
      <c r="AQN4665" s="1307" t="s">
        <v>4303</v>
      </c>
      <c r="AQO4665" s="1310" t="s">
        <v>82</v>
      </c>
      <c r="AQP4665" s="1310" t="s">
        <v>7967</v>
      </c>
      <c r="AQQ4665" s="1311">
        <v>43763</v>
      </c>
      <c r="AQR4665" s="1147" t="s">
        <v>3798</v>
      </c>
      <c r="AQS4665" s="1308" t="s">
        <v>4064</v>
      </c>
      <c r="AQT4665" s="1309" t="s">
        <v>68</v>
      </c>
      <c r="AQU4665" s="1309" t="s">
        <v>351</v>
      </c>
      <c r="AQV4665" s="1307" t="s">
        <v>4303</v>
      </c>
      <c r="AQW4665" s="1310" t="s">
        <v>82</v>
      </c>
      <c r="AQX4665" s="1310" t="s">
        <v>7967</v>
      </c>
      <c r="AQY4665" s="1311">
        <v>43763</v>
      </c>
      <c r="AQZ4665" s="1147" t="s">
        <v>3798</v>
      </c>
      <c r="ARA4665" s="1308" t="s">
        <v>4064</v>
      </c>
      <c r="ARB4665" s="1309" t="s">
        <v>68</v>
      </c>
      <c r="ARC4665" s="1309" t="s">
        <v>351</v>
      </c>
      <c r="ARD4665" s="1307" t="s">
        <v>4303</v>
      </c>
      <c r="ARE4665" s="1310" t="s">
        <v>82</v>
      </c>
      <c r="ARF4665" s="1310" t="s">
        <v>7967</v>
      </c>
      <c r="ARG4665" s="1311">
        <v>43763</v>
      </c>
      <c r="ARH4665" s="1147" t="s">
        <v>3798</v>
      </c>
      <c r="ARI4665" s="1308" t="s">
        <v>4064</v>
      </c>
      <c r="ARJ4665" s="1309" t="s">
        <v>68</v>
      </c>
      <c r="ARK4665" s="1309" t="s">
        <v>351</v>
      </c>
      <c r="ARL4665" s="1307" t="s">
        <v>4303</v>
      </c>
      <c r="ARM4665" s="1310" t="s">
        <v>82</v>
      </c>
      <c r="ARN4665" s="1310" t="s">
        <v>7967</v>
      </c>
      <c r="ARO4665" s="1311">
        <v>43763</v>
      </c>
      <c r="ARP4665" s="1147" t="s">
        <v>3798</v>
      </c>
      <c r="ARQ4665" s="1308" t="s">
        <v>4064</v>
      </c>
      <c r="ARR4665" s="1309" t="s">
        <v>68</v>
      </c>
      <c r="ARS4665" s="1309" t="s">
        <v>351</v>
      </c>
      <c r="ART4665" s="1307" t="s">
        <v>4303</v>
      </c>
      <c r="ARU4665" s="1310" t="s">
        <v>82</v>
      </c>
      <c r="ARV4665" s="1310" t="s">
        <v>7967</v>
      </c>
      <c r="ARW4665" s="1311">
        <v>43763</v>
      </c>
      <c r="ARX4665" s="1147" t="s">
        <v>3798</v>
      </c>
      <c r="ARY4665" s="1308" t="s">
        <v>4064</v>
      </c>
      <c r="ARZ4665" s="1309" t="s">
        <v>68</v>
      </c>
      <c r="ASA4665" s="1309" t="s">
        <v>351</v>
      </c>
      <c r="ASB4665" s="1307" t="s">
        <v>4303</v>
      </c>
      <c r="ASC4665" s="1310" t="s">
        <v>82</v>
      </c>
      <c r="ASD4665" s="1310" t="s">
        <v>7967</v>
      </c>
      <c r="ASE4665" s="1311">
        <v>43763</v>
      </c>
      <c r="ASF4665" s="1147" t="s">
        <v>3798</v>
      </c>
      <c r="ASG4665" s="1308" t="s">
        <v>4064</v>
      </c>
      <c r="ASH4665" s="1309" t="s">
        <v>68</v>
      </c>
      <c r="ASI4665" s="1309" t="s">
        <v>351</v>
      </c>
      <c r="ASJ4665" s="1307" t="s">
        <v>4303</v>
      </c>
      <c r="ASK4665" s="1310" t="s">
        <v>82</v>
      </c>
      <c r="ASL4665" s="1310" t="s">
        <v>7967</v>
      </c>
      <c r="ASM4665" s="1311">
        <v>43763</v>
      </c>
      <c r="ASN4665" s="1147" t="s">
        <v>3798</v>
      </c>
      <c r="ASO4665" s="1308" t="s">
        <v>4064</v>
      </c>
      <c r="ASP4665" s="1309" t="s">
        <v>68</v>
      </c>
      <c r="ASQ4665" s="1309" t="s">
        <v>351</v>
      </c>
      <c r="ASR4665" s="1307" t="s">
        <v>4303</v>
      </c>
      <c r="ASS4665" s="1310" t="s">
        <v>82</v>
      </c>
      <c r="AST4665" s="1310" t="s">
        <v>7967</v>
      </c>
      <c r="ASU4665" s="1311">
        <v>43763</v>
      </c>
      <c r="ASV4665" s="1147" t="s">
        <v>3798</v>
      </c>
      <c r="ASW4665" s="1308" t="s">
        <v>4064</v>
      </c>
      <c r="ASX4665" s="1309" t="s">
        <v>68</v>
      </c>
      <c r="ASY4665" s="1309" t="s">
        <v>351</v>
      </c>
      <c r="ASZ4665" s="1307" t="s">
        <v>4303</v>
      </c>
      <c r="ATA4665" s="1310" t="s">
        <v>82</v>
      </c>
      <c r="ATB4665" s="1310" t="s">
        <v>7967</v>
      </c>
      <c r="ATC4665" s="1311">
        <v>43763</v>
      </c>
      <c r="ATD4665" s="1147" t="s">
        <v>3798</v>
      </c>
      <c r="ATE4665" s="1308" t="s">
        <v>4064</v>
      </c>
      <c r="ATF4665" s="1309" t="s">
        <v>68</v>
      </c>
      <c r="ATG4665" s="1309" t="s">
        <v>351</v>
      </c>
      <c r="ATH4665" s="1307" t="s">
        <v>4303</v>
      </c>
      <c r="ATI4665" s="1310" t="s">
        <v>82</v>
      </c>
      <c r="ATJ4665" s="1310" t="s">
        <v>7967</v>
      </c>
      <c r="ATK4665" s="1311">
        <v>43763</v>
      </c>
      <c r="ATL4665" s="1147" t="s">
        <v>3798</v>
      </c>
      <c r="ATM4665" s="1308" t="s">
        <v>4064</v>
      </c>
      <c r="ATN4665" s="1309" t="s">
        <v>68</v>
      </c>
      <c r="ATO4665" s="1309" t="s">
        <v>351</v>
      </c>
      <c r="ATP4665" s="1307" t="s">
        <v>4303</v>
      </c>
      <c r="ATQ4665" s="1310" t="s">
        <v>82</v>
      </c>
      <c r="ATR4665" s="1310" t="s">
        <v>7967</v>
      </c>
      <c r="ATS4665" s="1311">
        <v>43763</v>
      </c>
      <c r="ATT4665" s="1147" t="s">
        <v>3798</v>
      </c>
      <c r="ATU4665" s="1308" t="s">
        <v>4064</v>
      </c>
      <c r="ATV4665" s="1309" t="s">
        <v>68</v>
      </c>
      <c r="ATW4665" s="1309" t="s">
        <v>351</v>
      </c>
      <c r="ATX4665" s="1307" t="s">
        <v>4303</v>
      </c>
      <c r="ATY4665" s="1310" t="s">
        <v>82</v>
      </c>
      <c r="ATZ4665" s="1310" t="s">
        <v>7967</v>
      </c>
      <c r="AUA4665" s="1311">
        <v>43763</v>
      </c>
      <c r="AUB4665" s="1147" t="s">
        <v>3798</v>
      </c>
      <c r="AUC4665" s="1308" t="s">
        <v>4064</v>
      </c>
      <c r="AUD4665" s="1309" t="s">
        <v>68</v>
      </c>
      <c r="AUE4665" s="1309" t="s">
        <v>351</v>
      </c>
      <c r="AUF4665" s="1307" t="s">
        <v>4303</v>
      </c>
      <c r="AUG4665" s="1310" t="s">
        <v>82</v>
      </c>
      <c r="AUH4665" s="1310" t="s">
        <v>7967</v>
      </c>
      <c r="AUI4665" s="1311">
        <v>43763</v>
      </c>
      <c r="AUJ4665" s="1147" t="s">
        <v>3798</v>
      </c>
      <c r="AUK4665" s="1308" t="s">
        <v>4064</v>
      </c>
      <c r="AUL4665" s="1309" t="s">
        <v>68</v>
      </c>
      <c r="AUM4665" s="1309" t="s">
        <v>351</v>
      </c>
      <c r="AUN4665" s="1307" t="s">
        <v>4303</v>
      </c>
      <c r="AUO4665" s="1310" t="s">
        <v>82</v>
      </c>
      <c r="AUP4665" s="1310" t="s">
        <v>7967</v>
      </c>
      <c r="AUQ4665" s="1311">
        <v>43763</v>
      </c>
      <c r="AUR4665" s="1147" t="s">
        <v>3798</v>
      </c>
      <c r="AUS4665" s="1308" t="s">
        <v>4064</v>
      </c>
      <c r="AUT4665" s="1309" t="s">
        <v>68</v>
      </c>
      <c r="AUU4665" s="1309" t="s">
        <v>351</v>
      </c>
      <c r="AUV4665" s="1307" t="s">
        <v>4303</v>
      </c>
      <c r="AUW4665" s="1310" t="s">
        <v>82</v>
      </c>
      <c r="AUX4665" s="1310" t="s">
        <v>7967</v>
      </c>
      <c r="AUY4665" s="1311">
        <v>43763</v>
      </c>
      <c r="AUZ4665" s="1147" t="s">
        <v>3798</v>
      </c>
      <c r="AVA4665" s="1308" t="s">
        <v>4064</v>
      </c>
      <c r="AVB4665" s="1309" t="s">
        <v>68</v>
      </c>
      <c r="AVC4665" s="1309" t="s">
        <v>351</v>
      </c>
      <c r="AVD4665" s="1307" t="s">
        <v>4303</v>
      </c>
      <c r="AVE4665" s="1310" t="s">
        <v>82</v>
      </c>
      <c r="AVF4665" s="1310" t="s">
        <v>7967</v>
      </c>
      <c r="AVG4665" s="1311">
        <v>43763</v>
      </c>
      <c r="AVH4665" s="1147" t="s">
        <v>3798</v>
      </c>
      <c r="AVI4665" s="1308" t="s">
        <v>4064</v>
      </c>
      <c r="AVJ4665" s="1309" t="s">
        <v>68</v>
      </c>
      <c r="AVK4665" s="1309" t="s">
        <v>351</v>
      </c>
      <c r="AVL4665" s="1307" t="s">
        <v>4303</v>
      </c>
      <c r="AVM4665" s="1310" t="s">
        <v>82</v>
      </c>
      <c r="AVN4665" s="1310" t="s">
        <v>7967</v>
      </c>
      <c r="AVO4665" s="1311">
        <v>43763</v>
      </c>
      <c r="AVP4665" s="1147" t="s">
        <v>3798</v>
      </c>
      <c r="AVQ4665" s="1308" t="s">
        <v>4064</v>
      </c>
      <c r="AVR4665" s="1309" t="s">
        <v>68</v>
      </c>
      <c r="AVS4665" s="1309" t="s">
        <v>351</v>
      </c>
      <c r="AVT4665" s="1307" t="s">
        <v>4303</v>
      </c>
      <c r="AVU4665" s="1310" t="s">
        <v>82</v>
      </c>
      <c r="AVV4665" s="1310" t="s">
        <v>7967</v>
      </c>
      <c r="AVW4665" s="1311">
        <v>43763</v>
      </c>
      <c r="AVX4665" s="1147" t="s">
        <v>3798</v>
      </c>
      <c r="AVY4665" s="1308" t="s">
        <v>4064</v>
      </c>
      <c r="AVZ4665" s="1309" t="s">
        <v>68</v>
      </c>
      <c r="AWA4665" s="1309" t="s">
        <v>351</v>
      </c>
      <c r="AWB4665" s="1307" t="s">
        <v>4303</v>
      </c>
      <c r="AWC4665" s="1310" t="s">
        <v>82</v>
      </c>
      <c r="AWD4665" s="1310" t="s">
        <v>7967</v>
      </c>
      <c r="AWE4665" s="1311">
        <v>43763</v>
      </c>
      <c r="AWF4665" s="1147" t="s">
        <v>3798</v>
      </c>
      <c r="AWG4665" s="1308" t="s">
        <v>4064</v>
      </c>
      <c r="AWH4665" s="1309" t="s">
        <v>68</v>
      </c>
      <c r="AWI4665" s="1309" t="s">
        <v>351</v>
      </c>
      <c r="AWJ4665" s="1307" t="s">
        <v>4303</v>
      </c>
      <c r="AWK4665" s="1310" t="s">
        <v>82</v>
      </c>
      <c r="AWL4665" s="1310" t="s">
        <v>7967</v>
      </c>
      <c r="AWM4665" s="1311">
        <v>43763</v>
      </c>
      <c r="AWN4665" s="1147" t="s">
        <v>3798</v>
      </c>
      <c r="AWO4665" s="1308" t="s">
        <v>4064</v>
      </c>
      <c r="AWP4665" s="1309" t="s">
        <v>68</v>
      </c>
      <c r="AWQ4665" s="1309" t="s">
        <v>351</v>
      </c>
      <c r="AWR4665" s="1307" t="s">
        <v>4303</v>
      </c>
      <c r="AWS4665" s="1310" t="s">
        <v>82</v>
      </c>
      <c r="AWT4665" s="1310" t="s">
        <v>7967</v>
      </c>
      <c r="AWU4665" s="1311">
        <v>43763</v>
      </c>
      <c r="AWV4665" s="1147" t="s">
        <v>3798</v>
      </c>
      <c r="AWW4665" s="1308" t="s">
        <v>4064</v>
      </c>
      <c r="AWX4665" s="1309" t="s">
        <v>68</v>
      </c>
      <c r="AWY4665" s="1309" t="s">
        <v>351</v>
      </c>
      <c r="AWZ4665" s="1307" t="s">
        <v>4303</v>
      </c>
      <c r="AXA4665" s="1310" t="s">
        <v>82</v>
      </c>
      <c r="AXB4665" s="1310" t="s">
        <v>7967</v>
      </c>
      <c r="AXC4665" s="1311">
        <v>43763</v>
      </c>
      <c r="AXD4665" s="1147" t="s">
        <v>3798</v>
      </c>
      <c r="AXE4665" s="1308" t="s">
        <v>4064</v>
      </c>
      <c r="AXF4665" s="1309" t="s">
        <v>68</v>
      </c>
      <c r="AXG4665" s="1309" t="s">
        <v>351</v>
      </c>
      <c r="AXH4665" s="1307" t="s">
        <v>4303</v>
      </c>
      <c r="AXI4665" s="1310" t="s">
        <v>82</v>
      </c>
      <c r="AXJ4665" s="1310" t="s">
        <v>7967</v>
      </c>
      <c r="AXK4665" s="1311">
        <v>43763</v>
      </c>
      <c r="AXL4665" s="1147" t="s">
        <v>3798</v>
      </c>
      <c r="AXM4665" s="1308" t="s">
        <v>4064</v>
      </c>
      <c r="AXN4665" s="1309" t="s">
        <v>68</v>
      </c>
      <c r="AXO4665" s="1309" t="s">
        <v>351</v>
      </c>
      <c r="AXP4665" s="1307" t="s">
        <v>4303</v>
      </c>
      <c r="AXQ4665" s="1310" t="s">
        <v>82</v>
      </c>
      <c r="AXR4665" s="1310" t="s">
        <v>7967</v>
      </c>
      <c r="AXS4665" s="1311">
        <v>43763</v>
      </c>
      <c r="AXT4665" s="1147" t="s">
        <v>3798</v>
      </c>
      <c r="AXU4665" s="1308" t="s">
        <v>4064</v>
      </c>
      <c r="AXV4665" s="1309" t="s">
        <v>68</v>
      </c>
      <c r="AXW4665" s="1309" t="s">
        <v>351</v>
      </c>
      <c r="AXX4665" s="1307" t="s">
        <v>4303</v>
      </c>
      <c r="AXY4665" s="1310" t="s">
        <v>82</v>
      </c>
      <c r="AXZ4665" s="1310" t="s">
        <v>7967</v>
      </c>
      <c r="AYA4665" s="1311">
        <v>43763</v>
      </c>
      <c r="AYB4665" s="1147" t="s">
        <v>3798</v>
      </c>
      <c r="AYC4665" s="1308" t="s">
        <v>4064</v>
      </c>
      <c r="AYD4665" s="1309" t="s">
        <v>68</v>
      </c>
      <c r="AYE4665" s="1309" t="s">
        <v>351</v>
      </c>
      <c r="AYF4665" s="1307" t="s">
        <v>4303</v>
      </c>
      <c r="AYG4665" s="1310" t="s">
        <v>82</v>
      </c>
      <c r="AYH4665" s="1310" t="s">
        <v>7967</v>
      </c>
      <c r="AYI4665" s="1311">
        <v>43763</v>
      </c>
      <c r="AYJ4665" s="1147" t="s">
        <v>3798</v>
      </c>
      <c r="AYK4665" s="1308" t="s">
        <v>4064</v>
      </c>
      <c r="AYL4665" s="1309" t="s">
        <v>68</v>
      </c>
      <c r="AYM4665" s="1309" t="s">
        <v>351</v>
      </c>
      <c r="AYN4665" s="1307" t="s">
        <v>4303</v>
      </c>
      <c r="AYO4665" s="1310" t="s">
        <v>82</v>
      </c>
      <c r="AYP4665" s="1310" t="s">
        <v>7967</v>
      </c>
      <c r="AYQ4665" s="1311">
        <v>43763</v>
      </c>
      <c r="AYR4665" s="1147" t="s">
        <v>3798</v>
      </c>
      <c r="AYS4665" s="1308" t="s">
        <v>4064</v>
      </c>
      <c r="AYT4665" s="1309" t="s">
        <v>68</v>
      </c>
      <c r="AYU4665" s="1309" t="s">
        <v>351</v>
      </c>
      <c r="AYV4665" s="1307" t="s">
        <v>4303</v>
      </c>
      <c r="AYW4665" s="1310" t="s">
        <v>82</v>
      </c>
      <c r="AYX4665" s="1310" t="s">
        <v>7967</v>
      </c>
      <c r="AYY4665" s="1311">
        <v>43763</v>
      </c>
      <c r="AYZ4665" s="1147" t="s">
        <v>3798</v>
      </c>
      <c r="AZA4665" s="1308" t="s">
        <v>4064</v>
      </c>
      <c r="AZB4665" s="1309" t="s">
        <v>68</v>
      </c>
      <c r="AZC4665" s="1309" t="s">
        <v>351</v>
      </c>
      <c r="AZD4665" s="1307" t="s">
        <v>4303</v>
      </c>
      <c r="AZE4665" s="1310" t="s">
        <v>82</v>
      </c>
      <c r="AZF4665" s="1310" t="s">
        <v>7967</v>
      </c>
      <c r="AZG4665" s="1311">
        <v>43763</v>
      </c>
      <c r="AZH4665" s="1147" t="s">
        <v>3798</v>
      </c>
      <c r="AZI4665" s="1308" t="s">
        <v>4064</v>
      </c>
      <c r="AZJ4665" s="1309" t="s">
        <v>68</v>
      </c>
      <c r="AZK4665" s="1309" t="s">
        <v>351</v>
      </c>
      <c r="AZL4665" s="1307" t="s">
        <v>4303</v>
      </c>
      <c r="AZM4665" s="1310" t="s">
        <v>82</v>
      </c>
      <c r="AZN4665" s="1310" t="s">
        <v>7967</v>
      </c>
      <c r="AZO4665" s="1311">
        <v>43763</v>
      </c>
      <c r="AZP4665" s="1147" t="s">
        <v>3798</v>
      </c>
      <c r="AZQ4665" s="1308" t="s">
        <v>4064</v>
      </c>
      <c r="AZR4665" s="1309" t="s">
        <v>68</v>
      </c>
      <c r="AZS4665" s="1309" t="s">
        <v>351</v>
      </c>
      <c r="AZT4665" s="1307" t="s">
        <v>4303</v>
      </c>
      <c r="AZU4665" s="1310" t="s">
        <v>82</v>
      </c>
      <c r="AZV4665" s="1310" t="s">
        <v>7967</v>
      </c>
      <c r="AZW4665" s="1311">
        <v>43763</v>
      </c>
      <c r="AZX4665" s="1147" t="s">
        <v>3798</v>
      </c>
      <c r="AZY4665" s="1308" t="s">
        <v>4064</v>
      </c>
      <c r="AZZ4665" s="1309" t="s">
        <v>68</v>
      </c>
      <c r="BAA4665" s="1309" t="s">
        <v>351</v>
      </c>
      <c r="BAB4665" s="1307" t="s">
        <v>4303</v>
      </c>
      <c r="BAC4665" s="1310" t="s">
        <v>82</v>
      </c>
      <c r="BAD4665" s="1310" t="s">
        <v>7967</v>
      </c>
      <c r="BAE4665" s="1311">
        <v>43763</v>
      </c>
      <c r="BAF4665" s="1147" t="s">
        <v>3798</v>
      </c>
      <c r="BAG4665" s="1308" t="s">
        <v>4064</v>
      </c>
      <c r="BAH4665" s="1309" t="s">
        <v>68</v>
      </c>
      <c r="BAI4665" s="1309" t="s">
        <v>351</v>
      </c>
      <c r="BAJ4665" s="1307" t="s">
        <v>4303</v>
      </c>
      <c r="BAK4665" s="1310" t="s">
        <v>82</v>
      </c>
      <c r="BAL4665" s="1310" t="s">
        <v>7967</v>
      </c>
      <c r="BAM4665" s="1311">
        <v>43763</v>
      </c>
      <c r="BAN4665" s="1147" t="s">
        <v>3798</v>
      </c>
      <c r="BAO4665" s="1308" t="s">
        <v>4064</v>
      </c>
      <c r="BAP4665" s="1309" t="s">
        <v>68</v>
      </c>
      <c r="BAQ4665" s="1309" t="s">
        <v>351</v>
      </c>
      <c r="BAR4665" s="1307" t="s">
        <v>4303</v>
      </c>
      <c r="BAS4665" s="1310" t="s">
        <v>82</v>
      </c>
      <c r="BAT4665" s="1310" t="s">
        <v>7967</v>
      </c>
      <c r="BAU4665" s="1311">
        <v>43763</v>
      </c>
      <c r="BAV4665" s="1147" t="s">
        <v>3798</v>
      </c>
      <c r="BAW4665" s="1308" t="s">
        <v>4064</v>
      </c>
      <c r="BAX4665" s="1309" t="s">
        <v>68</v>
      </c>
      <c r="BAY4665" s="1309" t="s">
        <v>351</v>
      </c>
      <c r="BAZ4665" s="1307" t="s">
        <v>4303</v>
      </c>
      <c r="BBA4665" s="1310" t="s">
        <v>82</v>
      </c>
      <c r="BBB4665" s="1310" t="s">
        <v>7967</v>
      </c>
      <c r="BBC4665" s="1311">
        <v>43763</v>
      </c>
      <c r="BBD4665" s="1147" t="s">
        <v>3798</v>
      </c>
      <c r="BBE4665" s="1308" t="s">
        <v>4064</v>
      </c>
      <c r="BBF4665" s="1309" t="s">
        <v>68</v>
      </c>
      <c r="BBG4665" s="1309" t="s">
        <v>351</v>
      </c>
      <c r="BBH4665" s="1307" t="s">
        <v>4303</v>
      </c>
      <c r="BBI4665" s="1310" t="s">
        <v>82</v>
      </c>
      <c r="BBJ4665" s="1310" t="s">
        <v>7967</v>
      </c>
      <c r="BBK4665" s="1311">
        <v>43763</v>
      </c>
      <c r="BBL4665" s="1147" t="s">
        <v>3798</v>
      </c>
      <c r="BBM4665" s="1308" t="s">
        <v>4064</v>
      </c>
      <c r="BBN4665" s="1309" t="s">
        <v>68</v>
      </c>
      <c r="BBO4665" s="1309" t="s">
        <v>351</v>
      </c>
      <c r="BBP4665" s="1307" t="s">
        <v>4303</v>
      </c>
      <c r="BBQ4665" s="1310" t="s">
        <v>82</v>
      </c>
      <c r="BBR4665" s="1310" t="s">
        <v>7967</v>
      </c>
      <c r="BBS4665" s="1311">
        <v>43763</v>
      </c>
      <c r="BBT4665" s="1147" t="s">
        <v>3798</v>
      </c>
      <c r="BBU4665" s="1308" t="s">
        <v>4064</v>
      </c>
      <c r="BBV4665" s="1309" t="s">
        <v>68</v>
      </c>
      <c r="BBW4665" s="1309" t="s">
        <v>351</v>
      </c>
      <c r="BBX4665" s="1307" t="s">
        <v>4303</v>
      </c>
      <c r="BBY4665" s="1310" t="s">
        <v>82</v>
      </c>
      <c r="BBZ4665" s="1310" t="s">
        <v>7967</v>
      </c>
      <c r="BCA4665" s="1311">
        <v>43763</v>
      </c>
      <c r="BCB4665" s="1147" t="s">
        <v>3798</v>
      </c>
      <c r="BCC4665" s="1308" t="s">
        <v>4064</v>
      </c>
      <c r="BCD4665" s="1309" t="s">
        <v>68</v>
      </c>
      <c r="BCE4665" s="1309" t="s">
        <v>351</v>
      </c>
      <c r="BCF4665" s="1307" t="s">
        <v>4303</v>
      </c>
      <c r="BCG4665" s="1310" t="s">
        <v>82</v>
      </c>
      <c r="BCH4665" s="1310" t="s">
        <v>7967</v>
      </c>
      <c r="BCI4665" s="1311">
        <v>43763</v>
      </c>
      <c r="BCJ4665" s="1147" t="s">
        <v>3798</v>
      </c>
      <c r="BCK4665" s="1308" t="s">
        <v>4064</v>
      </c>
      <c r="BCL4665" s="1309" t="s">
        <v>68</v>
      </c>
      <c r="BCM4665" s="1309" t="s">
        <v>351</v>
      </c>
      <c r="BCN4665" s="1307" t="s">
        <v>4303</v>
      </c>
      <c r="BCO4665" s="1310" t="s">
        <v>82</v>
      </c>
      <c r="BCP4665" s="1310" t="s">
        <v>7967</v>
      </c>
      <c r="BCQ4665" s="1311">
        <v>43763</v>
      </c>
      <c r="BCR4665" s="1147" t="s">
        <v>3798</v>
      </c>
      <c r="BCS4665" s="1308" t="s">
        <v>4064</v>
      </c>
      <c r="BCT4665" s="1309" t="s">
        <v>68</v>
      </c>
      <c r="BCU4665" s="1309" t="s">
        <v>351</v>
      </c>
      <c r="BCV4665" s="1307" t="s">
        <v>4303</v>
      </c>
      <c r="BCW4665" s="1310" t="s">
        <v>82</v>
      </c>
      <c r="BCX4665" s="1310" t="s">
        <v>7967</v>
      </c>
      <c r="BCY4665" s="1311">
        <v>43763</v>
      </c>
      <c r="BCZ4665" s="1147" t="s">
        <v>3798</v>
      </c>
      <c r="BDA4665" s="1308" t="s">
        <v>4064</v>
      </c>
      <c r="BDB4665" s="1309" t="s">
        <v>68</v>
      </c>
      <c r="BDC4665" s="1309" t="s">
        <v>351</v>
      </c>
      <c r="BDD4665" s="1307" t="s">
        <v>4303</v>
      </c>
      <c r="BDE4665" s="1310" t="s">
        <v>82</v>
      </c>
      <c r="BDF4665" s="1310" t="s">
        <v>7967</v>
      </c>
      <c r="BDG4665" s="1311">
        <v>43763</v>
      </c>
      <c r="BDH4665" s="1147" t="s">
        <v>3798</v>
      </c>
      <c r="BDI4665" s="1308" t="s">
        <v>4064</v>
      </c>
      <c r="BDJ4665" s="1309" t="s">
        <v>68</v>
      </c>
      <c r="BDK4665" s="1309" t="s">
        <v>351</v>
      </c>
      <c r="BDL4665" s="1307" t="s">
        <v>4303</v>
      </c>
      <c r="BDM4665" s="1310" t="s">
        <v>82</v>
      </c>
      <c r="BDN4665" s="1310" t="s">
        <v>7967</v>
      </c>
      <c r="BDO4665" s="1311">
        <v>43763</v>
      </c>
      <c r="BDP4665" s="1147" t="s">
        <v>3798</v>
      </c>
      <c r="BDQ4665" s="1308" t="s">
        <v>4064</v>
      </c>
      <c r="BDR4665" s="1309" t="s">
        <v>68</v>
      </c>
      <c r="BDS4665" s="1309" t="s">
        <v>351</v>
      </c>
      <c r="BDT4665" s="1307" t="s">
        <v>4303</v>
      </c>
      <c r="BDU4665" s="1310" t="s">
        <v>82</v>
      </c>
      <c r="BDV4665" s="1310" t="s">
        <v>7967</v>
      </c>
      <c r="BDW4665" s="1311">
        <v>43763</v>
      </c>
      <c r="BDX4665" s="1147" t="s">
        <v>3798</v>
      </c>
      <c r="BDY4665" s="1308" t="s">
        <v>4064</v>
      </c>
      <c r="BDZ4665" s="1309" t="s">
        <v>68</v>
      </c>
      <c r="BEA4665" s="1309" t="s">
        <v>351</v>
      </c>
      <c r="BEB4665" s="1307" t="s">
        <v>4303</v>
      </c>
      <c r="BEC4665" s="1310" t="s">
        <v>82</v>
      </c>
      <c r="BED4665" s="1310" t="s">
        <v>7967</v>
      </c>
      <c r="BEE4665" s="1311">
        <v>43763</v>
      </c>
      <c r="BEF4665" s="1147" t="s">
        <v>3798</v>
      </c>
      <c r="BEG4665" s="1308" t="s">
        <v>4064</v>
      </c>
      <c r="BEH4665" s="1309" t="s">
        <v>68</v>
      </c>
      <c r="BEI4665" s="1309" t="s">
        <v>351</v>
      </c>
      <c r="BEJ4665" s="1307" t="s">
        <v>4303</v>
      </c>
      <c r="BEK4665" s="1310" t="s">
        <v>82</v>
      </c>
      <c r="BEL4665" s="1310" t="s">
        <v>7967</v>
      </c>
      <c r="BEM4665" s="1311">
        <v>43763</v>
      </c>
      <c r="BEN4665" s="1147" t="s">
        <v>3798</v>
      </c>
      <c r="BEO4665" s="1308" t="s">
        <v>4064</v>
      </c>
      <c r="BEP4665" s="1309" t="s">
        <v>68</v>
      </c>
      <c r="BEQ4665" s="1309" t="s">
        <v>351</v>
      </c>
      <c r="BER4665" s="1307" t="s">
        <v>4303</v>
      </c>
      <c r="BES4665" s="1310" t="s">
        <v>82</v>
      </c>
      <c r="BET4665" s="1310" t="s">
        <v>7967</v>
      </c>
      <c r="BEU4665" s="1311">
        <v>43763</v>
      </c>
      <c r="BEV4665" s="1147" t="s">
        <v>3798</v>
      </c>
      <c r="BEW4665" s="1308" t="s">
        <v>4064</v>
      </c>
      <c r="BEX4665" s="1309" t="s">
        <v>68</v>
      </c>
      <c r="BEY4665" s="1309" t="s">
        <v>351</v>
      </c>
      <c r="BEZ4665" s="1307" t="s">
        <v>4303</v>
      </c>
      <c r="BFA4665" s="1310" t="s">
        <v>82</v>
      </c>
      <c r="BFB4665" s="1310" t="s">
        <v>7967</v>
      </c>
      <c r="BFC4665" s="1311">
        <v>43763</v>
      </c>
      <c r="BFD4665" s="1147" t="s">
        <v>3798</v>
      </c>
      <c r="BFE4665" s="1308" t="s">
        <v>4064</v>
      </c>
      <c r="BFF4665" s="1309" t="s">
        <v>68</v>
      </c>
      <c r="BFG4665" s="1309" t="s">
        <v>351</v>
      </c>
      <c r="BFH4665" s="1307" t="s">
        <v>4303</v>
      </c>
      <c r="BFI4665" s="1310" t="s">
        <v>82</v>
      </c>
      <c r="BFJ4665" s="1310" t="s">
        <v>7967</v>
      </c>
      <c r="BFK4665" s="1311">
        <v>43763</v>
      </c>
      <c r="BFL4665" s="1147" t="s">
        <v>3798</v>
      </c>
      <c r="BFM4665" s="1308" t="s">
        <v>4064</v>
      </c>
      <c r="BFN4665" s="1309" t="s">
        <v>68</v>
      </c>
      <c r="BFO4665" s="1309" t="s">
        <v>351</v>
      </c>
      <c r="BFP4665" s="1307" t="s">
        <v>4303</v>
      </c>
      <c r="BFQ4665" s="1310" t="s">
        <v>82</v>
      </c>
      <c r="BFR4665" s="1310" t="s">
        <v>7967</v>
      </c>
      <c r="BFS4665" s="1311">
        <v>43763</v>
      </c>
      <c r="BFT4665" s="1147" t="s">
        <v>3798</v>
      </c>
      <c r="BFU4665" s="1308" t="s">
        <v>4064</v>
      </c>
      <c r="BFV4665" s="1309" t="s">
        <v>68</v>
      </c>
      <c r="BFW4665" s="1309" t="s">
        <v>351</v>
      </c>
      <c r="BFX4665" s="1307" t="s">
        <v>4303</v>
      </c>
      <c r="BFY4665" s="1310" t="s">
        <v>82</v>
      </c>
      <c r="BFZ4665" s="1310" t="s">
        <v>7967</v>
      </c>
      <c r="BGA4665" s="1311">
        <v>43763</v>
      </c>
      <c r="BGB4665" s="1147" t="s">
        <v>3798</v>
      </c>
      <c r="BGC4665" s="1308" t="s">
        <v>4064</v>
      </c>
      <c r="BGD4665" s="1309" t="s">
        <v>68</v>
      </c>
      <c r="BGE4665" s="1309" t="s">
        <v>351</v>
      </c>
      <c r="BGF4665" s="1307" t="s">
        <v>4303</v>
      </c>
      <c r="BGG4665" s="1310" t="s">
        <v>82</v>
      </c>
      <c r="BGH4665" s="1310" t="s">
        <v>7967</v>
      </c>
      <c r="BGI4665" s="1311">
        <v>43763</v>
      </c>
      <c r="BGJ4665" s="1147" t="s">
        <v>3798</v>
      </c>
      <c r="BGK4665" s="1308" t="s">
        <v>4064</v>
      </c>
      <c r="BGL4665" s="1309" t="s">
        <v>68</v>
      </c>
      <c r="BGM4665" s="1309" t="s">
        <v>351</v>
      </c>
      <c r="BGN4665" s="1307" t="s">
        <v>4303</v>
      </c>
      <c r="BGO4665" s="1310" t="s">
        <v>82</v>
      </c>
      <c r="BGP4665" s="1310" t="s">
        <v>7967</v>
      </c>
      <c r="BGQ4665" s="1311">
        <v>43763</v>
      </c>
      <c r="BGR4665" s="1147" t="s">
        <v>3798</v>
      </c>
      <c r="BGS4665" s="1308" t="s">
        <v>4064</v>
      </c>
      <c r="BGT4665" s="1309" t="s">
        <v>68</v>
      </c>
      <c r="BGU4665" s="1309" t="s">
        <v>351</v>
      </c>
      <c r="BGV4665" s="1307" t="s">
        <v>4303</v>
      </c>
      <c r="BGW4665" s="1310" t="s">
        <v>82</v>
      </c>
      <c r="BGX4665" s="1310" t="s">
        <v>7967</v>
      </c>
      <c r="BGY4665" s="1311">
        <v>43763</v>
      </c>
      <c r="BGZ4665" s="1147" t="s">
        <v>3798</v>
      </c>
      <c r="BHA4665" s="1308" t="s">
        <v>4064</v>
      </c>
      <c r="BHB4665" s="1309" t="s">
        <v>68</v>
      </c>
      <c r="BHC4665" s="1309" t="s">
        <v>351</v>
      </c>
      <c r="BHD4665" s="1307" t="s">
        <v>4303</v>
      </c>
      <c r="BHE4665" s="1310" t="s">
        <v>82</v>
      </c>
      <c r="BHF4665" s="1310" t="s">
        <v>7967</v>
      </c>
      <c r="BHG4665" s="1311">
        <v>43763</v>
      </c>
      <c r="BHH4665" s="1147" t="s">
        <v>3798</v>
      </c>
      <c r="BHI4665" s="1308" t="s">
        <v>4064</v>
      </c>
      <c r="BHJ4665" s="1309" t="s">
        <v>68</v>
      </c>
      <c r="BHK4665" s="1309" t="s">
        <v>351</v>
      </c>
      <c r="BHL4665" s="1307" t="s">
        <v>4303</v>
      </c>
      <c r="BHM4665" s="1310" t="s">
        <v>82</v>
      </c>
      <c r="BHN4665" s="1310" t="s">
        <v>7967</v>
      </c>
      <c r="BHO4665" s="1311">
        <v>43763</v>
      </c>
      <c r="BHP4665" s="1147" t="s">
        <v>3798</v>
      </c>
      <c r="BHQ4665" s="1308" t="s">
        <v>4064</v>
      </c>
      <c r="BHR4665" s="1309" t="s">
        <v>68</v>
      </c>
      <c r="BHS4665" s="1309" t="s">
        <v>351</v>
      </c>
      <c r="BHT4665" s="1307" t="s">
        <v>4303</v>
      </c>
      <c r="BHU4665" s="1310" t="s">
        <v>82</v>
      </c>
      <c r="BHV4665" s="1310" t="s">
        <v>7967</v>
      </c>
      <c r="BHW4665" s="1311">
        <v>43763</v>
      </c>
      <c r="BHX4665" s="1147" t="s">
        <v>3798</v>
      </c>
      <c r="BHY4665" s="1308" t="s">
        <v>4064</v>
      </c>
      <c r="BHZ4665" s="1309" t="s">
        <v>68</v>
      </c>
      <c r="BIA4665" s="1309" t="s">
        <v>351</v>
      </c>
      <c r="BIB4665" s="1307" t="s">
        <v>4303</v>
      </c>
      <c r="BIC4665" s="1310" t="s">
        <v>82</v>
      </c>
      <c r="BID4665" s="1310" t="s">
        <v>7967</v>
      </c>
      <c r="BIE4665" s="1311">
        <v>43763</v>
      </c>
      <c r="BIF4665" s="1147" t="s">
        <v>3798</v>
      </c>
      <c r="BIG4665" s="1308" t="s">
        <v>4064</v>
      </c>
      <c r="BIH4665" s="1309" t="s">
        <v>68</v>
      </c>
      <c r="BII4665" s="1309" t="s">
        <v>351</v>
      </c>
      <c r="BIJ4665" s="1307" t="s">
        <v>4303</v>
      </c>
      <c r="BIK4665" s="1310" t="s">
        <v>82</v>
      </c>
      <c r="BIL4665" s="1310" t="s">
        <v>7967</v>
      </c>
      <c r="BIM4665" s="1311">
        <v>43763</v>
      </c>
      <c r="BIN4665" s="1147" t="s">
        <v>3798</v>
      </c>
      <c r="BIO4665" s="1308" t="s">
        <v>4064</v>
      </c>
      <c r="BIP4665" s="1309" t="s">
        <v>68</v>
      </c>
      <c r="BIQ4665" s="1309" t="s">
        <v>351</v>
      </c>
      <c r="BIR4665" s="1307" t="s">
        <v>4303</v>
      </c>
      <c r="BIS4665" s="1310" t="s">
        <v>82</v>
      </c>
      <c r="BIT4665" s="1310" t="s">
        <v>7967</v>
      </c>
      <c r="BIU4665" s="1311">
        <v>43763</v>
      </c>
      <c r="BIV4665" s="1147" t="s">
        <v>3798</v>
      </c>
      <c r="BIW4665" s="1308" t="s">
        <v>4064</v>
      </c>
      <c r="BIX4665" s="1309" t="s">
        <v>68</v>
      </c>
      <c r="BIY4665" s="1309" t="s">
        <v>351</v>
      </c>
      <c r="BIZ4665" s="1307" t="s">
        <v>4303</v>
      </c>
      <c r="BJA4665" s="1310" t="s">
        <v>82</v>
      </c>
      <c r="BJB4665" s="1310" t="s">
        <v>7967</v>
      </c>
      <c r="BJC4665" s="1311">
        <v>43763</v>
      </c>
      <c r="BJD4665" s="1147" t="s">
        <v>3798</v>
      </c>
      <c r="BJE4665" s="1308" t="s">
        <v>4064</v>
      </c>
      <c r="BJF4665" s="1309" t="s">
        <v>68</v>
      </c>
      <c r="BJG4665" s="1309" t="s">
        <v>351</v>
      </c>
      <c r="BJH4665" s="1307" t="s">
        <v>4303</v>
      </c>
      <c r="BJI4665" s="1310" t="s">
        <v>82</v>
      </c>
      <c r="BJJ4665" s="1310" t="s">
        <v>7967</v>
      </c>
      <c r="BJK4665" s="1311">
        <v>43763</v>
      </c>
      <c r="BJL4665" s="1147" t="s">
        <v>3798</v>
      </c>
      <c r="BJM4665" s="1308" t="s">
        <v>4064</v>
      </c>
      <c r="BJN4665" s="1309" t="s">
        <v>68</v>
      </c>
      <c r="BJO4665" s="1309" t="s">
        <v>351</v>
      </c>
      <c r="BJP4665" s="1307" t="s">
        <v>4303</v>
      </c>
      <c r="BJQ4665" s="1310" t="s">
        <v>82</v>
      </c>
      <c r="BJR4665" s="1310" t="s">
        <v>7967</v>
      </c>
      <c r="BJS4665" s="1311">
        <v>43763</v>
      </c>
      <c r="BJT4665" s="1147" t="s">
        <v>3798</v>
      </c>
      <c r="BJU4665" s="1308" t="s">
        <v>4064</v>
      </c>
      <c r="BJV4665" s="1309" t="s">
        <v>68</v>
      </c>
      <c r="BJW4665" s="1309" t="s">
        <v>351</v>
      </c>
      <c r="BJX4665" s="1307" t="s">
        <v>4303</v>
      </c>
      <c r="BJY4665" s="1310" t="s">
        <v>82</v>
      </c>
      <c r="BJZ4665" s="1310" t="s">
        <v>7967</v>
      </c>
      <c r="BKA4665" s="1311">
        <v>43763</v>
      </c>
      <c r="BKB4665" s="1147" t="s">
        <v>3798</v>
      </c>
      <c r="BKC4665" s="1308" t="s">
        <v>4064</v>
      </c>
      <c r="BKD4665" s="1309" t="s">
        <v>68</v>
      </c>
      <c r="BKE4665" s="1309" t="s">
        <v>351</v>
      </c>
      <c r="BKF4665" s="1307" t="s">
        <v>4303</v>
      </c>
      <c r="BKG4665" s="1310" t="s">
        <v>82</v>
      </c>
      <c r="BKH4665" s="1310" t="s">
        <v>7967</v>
      </c>
      <c r="BKI4665" s="1311">
        <v>43763</v>
      </c>
      <c r="BKJ4665" s="1147" t="s">
        <v>3798</v>
      </c>
      <c r="BKK4665" s="1308" t="s">
        <v>4064</v>
      </c>
      <c r="BKL4665" s="1309" t="s">
        <v>68</v>
      </c>
      <c r="BKM4665" s="1309" t="s">
        <v>351</v>
      </c>
      <c r="BKN4665" s="1307" t="s">
        <v>4303</v>
      </c>
      <c r="BKO4665" s="1310" t="s">
        <v>82</v>
      </c>
      <c r="BKP4665" s="1310" t="s">
        <v>7967</v>
      </c>
      <c r="BKQ4665" s="1311">
        <v>43763</v>
      </c>
      <c r="BKR4665" s="1147" t="s">
        <v>3798</v>
      </c>
      <c r="BKS4665" s="1308" t="s">
        <v>4064</v>
      </c>
      <c r="BKT4665" s="1309" t="s">
        <v>68</v>
      </c>
      <c r="BKU4665" s="1309" t="s">
        <v>351</v>
      </c>
      <c r="BKV4665" s="1307" t="s">
        <v>4303</v>
      </c>
      <c r="BKW4665" s="1310" t="s">
        <v>82</v>
      </c>
      <c r="BKX4665" s="1310" t="s">
        <v>7967</v>
      </c>
      <c r="BKY4665" s="1311">
        <v>43763</v>
      </c>
      <c r="BKZ4665" s="1147" t="s">
        <v>3798</v>
      </c>
      <c r="BLA4665" s="1308" t="s">
        <v>4064</v>
      </c>
      <c r="BLB4665" s="1309" t="s">
        <v>68</v>
      </c>
      <c r="BLC4665" s="1309" t="s">
        <v>351</v>
      </c>
      <c r="BLD4665" s="1307" t="s">
        <v>4303</v>
      </c>
      <c r="BLE4665" s="1310" t="s">
        <v>82</v>
      </c>
      <c r="BLF4665" s="1310" t="s">
        <v>7967</v>
      </c>
      <c r="BLG4665" s="1311">
        <v>43763</v>
      </c>
      <c r="BLH4665" s="1147" t="s">
        <v>3798</v>
      </c>
      <c r="BLI4665" s="1308" t="s">
        <v>4064</v>
      </c>
      <c r="BLJ4665" s="1309" t="s">
        <v>68</v>
      </c>
      <c r="BLK4665" s="1309" t="s">
        <v>351</v>
      </c>
      <c r="BLL4665" s="1307" t="s">
        <v>4303</v>
      </c>
      <c r="BLM4665" s="1310" t="s">
        <v>82</v>
      </c>
      <c r="BLN4665" s="1310" t="s">
        <v>7967</v>
      </c>
      <c r="BLO4665" s="1311">
        <v>43763</v>
      </c>
      <c r="BLP4665" s="1147" t="s">
        <v>3798</v>
      </c>
      <c r="BLQ4665" s="1308" t="s">
        <v>4064</v>
      </c>
      <c r="BLR4665" s="1309" t="s">
        <v>68</v>
      </c>
      <c r="BLS4665" s="1309" t="s">
        <v>351</v>
      </c>
      <c r="BLT4665" s="1307" t="s">
        <v>4303</v>
      </c>
      <c r="BLU4665" s="1310" t="s">
        <v>82</v>
      </c>
      <c r="BLV4665" s="1310" t="s">
        <v>7967</v>
      </c>
      <c r="BLW4665" s="1311">
        <v>43763</v>
      </c>
      <c r="BLX4665" s="1147" t="s">
        <v>3798</v>
      </c>
      <c r="BLY4665" s="1308" t="s">
        <v>4064</v>
      </c>
      <c r="BLZ4665" s="1309" t="s">
        <v>68</v>
      </c>
      <c r="BMA4665" s="1309" t="s">
        <v>351</v>
      </c>
      <c r="BMB4665" s="1307" t="s">
        <v>4303</v>
      </c>
      <c r="BMC4665" s="1310" t="s">
        <v>82</v>
      </c>
      <c r="BMD4665" s="1310" t="s">
        <v>7967</v>
      </c>
      <c r="BME4665" s="1311">
        <v>43763</v>
      </c>
      <c r="BMF4665" s="1147" t="s">
        <v>3798</v>
      </c>
      <c r="BMG4665" s="1308" t="s">
        <v>4064</v>
      </c>
      <c r="BMH4665" s="1309" t="s">
        <v>68</v>
      </c>
      <c r="BMI4665" s="1309" t="s">
        <v>351</v>
      </c>
      <c r="BMJ4665" s="1307" t="s">
        <v>4303</v>
      </c>
      <c r="BMK4665" s="1310" t="s">
        <v>82</v>
      </c>
      <c r="BML4665" s="1310" t="s">
        <v>7967</v>
      </c>
      <c r="BMM4665" s="1311">
        <v>43763</v>
      </c>
      <c r="BMN4665" s="1147" t="s">
        <v>3798</v>
      </c>
      <c r="BMO4665" s="1308" t="s">
        <v>4064</v>
      </c>
      <c r="BMP4665" s="1309" t="s">
        <v>68</v>
      </c>
      <c r="BMQ4665" s="1309" t="s">
        <v>351</v>
      </c>
      <c r="BMR4665" s="1307" t="s">
        <v>4303</v>
      </c>
      <c r="BMS4665" s="1310" t="s">
        <v>82</v>
      </c>
      <c r="BMT4665" s="1310" t="s">
        <v>7967</v>
      </c>
      <c r="BMU4665" s="1311">
        <v>43763</v>
      </c>
      <c r="BMV4665" s="1147" t="s">
        <v>3798</v>
      </c>
      <c r="BMW4665" s="1308" t="s">
        <v>4064</v>
      </c>
      <c r="BMX4665" s="1309" t="s">
        <v>68</v>
      </c>
      <c r="BMY4665" s="1309" t="s">
        <v>351</v>
      </c>
      <c r="BMZ4665" s="1307" t="s">
        <v>4303</v>
      </c>
      <c r="BNA4665" s="1310" t="s">
        <v>82</v>
      </c>
      <c r="BNB4665" s="1310" t="s">
        <v>7967</v>
      </c>
      <c r="BNC4665" s="1311">
        <v>43763</v>
      </c>
      <c r="BND4665" s="1147" t="s">
        <v>3798</v>
      </c>
      <c r="BNE4665" s="1308" t="s">
        <v>4064</v>
      </c>
      <c r="BNF4665" s="1309" t="s">
        <v>68</v>
      </c>
      <c r="BNG4665" s="1309" t="s">
        <v>351</v>
      </c>
      <c r="BNH4665" s="1307" t="s">
        <v>4303</v>
      </c>
      <c r="BNI4665" s="1310" t="s">
        <v>82</v>
      </c>
      <c r="BNJ4665" s="1310" t="s">
        <v>7967</v>
      </c>
      <c r="BNK4665" s="1311">
        <v>43763</v>
      </c>
      <c r="BNL4665" s="1147" t="s">
        <v>3798</v>
      </c>
      <c r="BNM4665" s="1308" t="s">
        <v>4064</v>
      </c>
      <c r="BNN4665" s="1309" t="s">
        <v>68</v>
      </c>
      <c r="BNO4665" s="1309" t="s">
        <v>351</v>
      </c>
      <c r="BNP4665" s="1307" t="s">
        <v>4303</v>
      </c>
      <c r="BNQ4665" s="1310" t="s">
        <v>82</v>
      </c>
      <c r="BNR4665" s="1310" t="s">
        <v>7967</v>
      </c>
      <c r="BNS4665" s="1311">
        <v>43763</v>
      </c>
      <c r="BNT4665" s="1147" t="s">
        <v>3798</v>
      </c>
      <c r="BNU4665" s="1308" t="s">
        <v>4064</v>
      </c>
      <c r="BNV4665" s="1309" t="s">
        <v>68</v>
      </c>
      <c r="BNW4665" s="1309" t="s">
        <v>351</v>
      </c>
      <c r="BNX4665" s="1307" t="s">
        <v>4303</v>
      </c>
      <c r="BNY4665" s="1310" t="s">
        <v>82</v>
      </c>
      <c r="BNZ4665" s="1310" t="s">
        <v>7967</v>
      </c>
      <c r="BOA4665" s="1311">
        <v>43763</v>
      </c>
      <c r="BOB4665" s="1147" t="s">
        <v>3798</v>
      </c>
      <c r="BOC4665" s="1308" t="s">
        <v>4064</v>
      </c>
      <c r="BOD4665" s="1309" t="s">
        <v>68</v>
      </c>
      <c r="BOE4665" s="1309" t="s">
        <v>351</v>
      </c>
      <c r="BOF4665" s="1307" t="s">
        <v>4303</v>
      </c>
      <c r="BOG4665" s="1310" t="s">
        <v>82</v>
      </c>
      <c r="BOH4665" s="1310" t="s">
        <v>7967</v>
      </c>
      <c r="BOI4665" s="1311">
        <v>43763</v>
      </c>
      <c r="BOJ4665" s="1147" t="s">
        <v>3798</v>
      </c>
      <c r="BOK4665" s="1308" t="s">
        <v>4064</v>
      </c>
      <c r="BOL4665" s="1309" t="s">
        <v>68</v>
      </c>
      <c r="BOM4665" s="1309" t="s">
        <v>351</v>
      </c>
      <c r="BON4665" s="1307" t="s">
        <v>4303</v>
      </c>
      <c r="BOO4665" s="1310" t="s">
        <v>82</v>
      </c>
      <c r="BOP4665" s="1310" t="s">
        <v>7967</v>
      </c>
      <c r="BOQ4665" s="1311">
        <v>43763</v>
      </c>
      <c r="BOR4665" s="1147" t="s">
        <v>3798</v>
      </c>
      <c r="BOS4665" s="1308" t="s">
        <v>4064</v>
      </c>
      <c r="BOT4665" s="1309" t="s">
        <v>68</v>
      </c>
      <c r="BOU4665" s="1309" t="s">
        <v>351</v>
      </c>
      <c r="BOV4665" s="1307" t="s">
        <v>4303</v>
      </c>
      <c r="BOW4665" s="1310" t="s">
        <v>82</v>
      </c>
      <c r="BOX4665" s="1310" t="s">
        <v>7967</v>
      </c>
      <c r="BOY4665" s="1311">
        <v>43763</v>
      </c>
      <c r="BOZ4665" s="1147" t="s">
        <v>3798</v>
      </c>
      <c r="BPA4665" s="1308" t="s">
        <v>4064</v>
      </c>
      <c r="BPB4665" s="1309" t="s">
        <v>68</v>
      </c>
      <c r="BPC4665" s="1309" t="s">
        <v>351</v>
      </c>
      <c r="BPD4665" s="1307" t="s">
        <v>4303</v>
      </c>
      <c r="BPE4665" s="1310" t="s">
        <v>82</v>
      </c>
      <c r="BPF4665" s="1310" t="s">
        <v>7967</v>
      </c>
      <c r="BPG4665" s="1311">
        <v>43763</v>
      </c>
      <c r="BPH4665" s="1147" t="s">
        <v>3798</v>
      </c>
      <c r="BPI4665" s="1308" t="s">
        <v>4064</v>
      </c>
      <c r="BPJ4665" s="1309" t="s">
        <v>68</v>
      </c>
      <c r="BPK4665" s="1309" t="s">
        <v>351</v>
      </c>
      <c r="BPL4665" s="1307" t="s">
        <v>4303</v>
      </c>
      <c r="BPM4665" s="1310" t="s">
        <v>82</v>
      </c>
      <c r="BPN4665" s="1310" t="s">
        <v>7967</v>
      </c>
      <c r="BPO4665" s="1311">
        <v>43763</v>
      </c>
      <c r="BPP4665" s="1147" t="s">
        <v>3798</v>
      </c>
      <c r="BPQ4665" s="1308" t="s">
        <v>4064</v>
      </c>
      <c r="BPR4665" s="1309" t="s">
        <v>68</v>
      </c>
      <c r="BPS4665" s="1309" t="s">
        <v>351</v>
      </c>
      <c r="BPT4665" s="1307" t="s">
        <v>4303</v>
      </c>
      <c r="BPU4665" s="1310" t="s">
        <v>82</v>
      </c>
      <c r="BPV4665" s="1310" t="s">
        <v>7967</v>
      </c>
      <c r="BPW4665" s="1311">
        <v>43763</v>
      </c>
      <c r="BPX4665" s="1147" t="s">
        <v>3798</v>
      </c>
      <c r="BPY4665" s="1308" t="s">
        <v>4064</v>
      </c>
      <c r="BPZ4665" s="1309" t="s">
        <v>68</v>
      </c>
      <c r="BQA4665" s="1309" t="s">
        <v>351</v>
      </c>
      <c r="BQB4665" s="1307" t="s">
        <v>4303</v>
      </c>
      <c r="BQC4665" s="1310" t="s">
        <v>82</v>
      </c>
      <c r="BQD4665" s="1310" t="s">
        <v>7967</v>
      </c>
      <c r="BQE4665" s="1311">
        <v>43763</v>
      </c>
      <c r="BQF4665" s="1147" t="s">
        <v>3798</v>
      </c>
      <c r="BQG4665" s="1308" t="s">
        <v>4064</v>
      </c>
      <c r="BQH4665" s="1309" t="s">
        <v>68</v>
      </c>
      <c r="BQI4665" s="1309" t="s">
        <v>351</v>
      </c>
      <c r="BQJ4665" s="1307" t="s">
        <v>4303</v>
      </c>
      <c r="BQK4665" s="1310" t="s">
        <v>82</v>
      </c>
      <c r="BQL4665" s="1310" t="s">
        <v>7967</v>
      </c>
      <c r="BQM4665" s="1311">
        <v>43763</v>
      </c>
      <c r="BQN4665" s="1147" t="s">
        <v>3798</v>
      </c>
      <c r="BQO4665" s="1308" t="s">
        <v>4064</v>
      </c>
      <c r="BQP4665" s="1309" t="s">
        <v>68</v>
      </c>
      <c r="BQQ4665" s="1309" t="s">
        <v>351</v>
      </c>
      <c r="BQR4665" s="1307" t="s">
        <v>4303</v>
      </c>
      <c r="BQS4665" s="1310" t="s">
        <v>82</v>
      </c>
      <c r="BQT4665" s="1310" t="s">
        <v>7967</v>
      </c>
      <c r="BQU4665" s="1311">
        <v>43763</v>
      </c>
      <c r="BQV4665" s="1147" t="s">
        <v>3798</v>
      </c>
      <c r="BQW4665" s="1308" t="s">
        <v>4064</v>
      </c>
      <c r="BQX4665" s="1309" t="s">
        <v>68</v>
      </c>
      <c r="BQY4665" s="1309" t="s">
        <v>351</v>
      </c>
      <c r="BQZ4665" s="1307" t="s">
        <v>4303</v>
      </c>
      <c r="BRA4665" s="1310" t="s">
        <v>82</v>
      </c>
      <c r="BRB4665" s="1310" t="s">
        <v>7967</v>
      </c>
      <c r="BRC4665" s="1311">
        <v>43763</v>
      </c>
      <c r="BRD4665" s="1147" t="s">
        <v>3798</v>
      </c>
      <c r="BRE4665" s="1308" t="s">
        <v>4064</v>
      </c>
      <c r="BRF4665" s="1309" t="s">
        <v>68</v>
      </c>
      <c r="BRG4665" s="1309" t="s">
        <v>351</v>
      </c>
      <c r="BRH4665" s="1307" t="s">
        <v>4303</v>
      </c>
      <c r="BRI4665" s="1310" t="s">
        <v>82</v>
      </c>
      <c r="BRJ4665" s="1310" t="s">
        <v>7967</v>
      </c>
      <c r="BRK4665" s="1311">
        <v>43763</v>
      </c>
      <c r="BRL4665" s="1147" t="s">
        <v>3798</v>
      </c>
      <c r="BRM4665" s="1308" t="s">
        <v>4064</v>
      </c>
      <c r="BRN4665" s="1309" t="s">
        <v>68</v>
      </c>
      <c r="BRO4665" s="1309" t="s">
        <v>351</v>
      </c>
      <c r="BRP4665" s="1307" t="s">
        <v>4303</v>
      </c>
      <c r="BRQ4665" s="1310" t="s">
        <v>82</v>
      </c>
      <c r="BRR4665" s="1310" t="s">
        <v>7967</v>
      </c>
      <c r="BRS4665" s="1311">
        <v>43763</v>
      </c>
      <c r="BRT4665" s="1147" t="s">
        <v>3798</v>
      </c>
      <c r="BRU4665" s="1308" t="s">
        <v>4064</v>
      </c>
      <c r="BRV4665" s="1309" t="s">
        <v>68</v>
      </c>
      <c r="BRW4665" s="1309" t="s">
        <v>351</v>
      </c>
      <c r="BRX4665" s="1307" t="s">
        <v>4303</v>
      </c>
      <c r="BRY4665" s="1310" t="s">
        <v>82</v>
      </c>
      <c r="BRZ4665" s="1310" t="s">
        <v>7967</v>
      </c>
      <c r="BSA4665" s="1311">
        <v>43763</v>
      </c>
      <c r="BSB4665" s="1147" t="s">
        <v>3798</v>
      </c>
      <c r="BSC4665" s="1308" t="s">
        <v>4064</v>
      </c>
      <c r="BSD4665" s="1309" t="s">
        <v>68</v>
      </c>
      <c r="BSE4665" s="1309" t="s">
        <v>351</v>
      </c>
      <c r="BSF4665" s="1307" t="s">
        <v>4303</v>
      </c>
      <c r="BSG4665" s="1310" t="s">
        <v>82</v>
      </c>
      <c r="BSH4665" s="1310" t="s">
        <v>7967</v>
      </c>
      <c r="BSI4665" s="1311">
        <v>43763</v>
      </c>
      <c r="BSJ4665" s="1147" t="s">
        <v>3798</v>
      </c>
      <c r="BSK4665" s="1308" t="s">
        <v>4064</v>
      </c>
      <c r="BSL4665" s="1309" t="s">
        <v>68</v>
      </c>
      <c r="BSM4665" s="1309" t="s">
        <v>351</v>
      </c>
      <c r="BSN4665" s="1307" t="s">
        <v>4303</v>
      </c>
      <c r="BSO4665" s="1310" t="s">
        <v>82</v>
      </c>
      <c r="BSP4665" s="1310" t="s">
        <v>7967</v>
      </c>
      <c r="BSQ4665" s="1311">
        <v>43763</v>
      </c>
      <c r="BSR4665" s="1147" t="s">
        <v>3798</v>
      </c>
      <c r="BSS4665" s="1308" t="s">
        <v>4064</v>
      </c>
      <c r="BST4665" s="1309" t="s">
        <v>68</v>
      </c>
      <c r="BSU4665" s="1309" t="s">
        <v>351</v>
      </c>
      <c r="BSV4665" s="1307" t="s">
        <v>4303</v>
      </c>
      <c r="BSW4665" s="1310" t="s">
        <v>82</v>
      </c>
      <c r="BSX4665" s="1310" t="s">
        <v>7967</v>
      </c>
      <c r="BSY4665" s="1311">
        <v>43763</v>
      </c>
      <c r="BSZ4665" s="1147" t="s">
        <v>3798</v>
      </c>
      <c r="BTA4665" s="1308" t="s">
        <v>4064</v>
      </c>
      <c r="BTB4665" s="1309" t="s">
        <v>68</v>
      </c>
      <c r="BTC4665" s="1309" t="s">
        <v>351</v>
      </c>
      <c r="BTD4665" s="1307" t="s">
        <v>4303</v>
      </c>
      <c r="BTE4665" s="1310" t="s">
        <v>82</v>
      </c>
      <c r="BTF4665" s="1310" t="s">
        <v>7967</v>
      </c>
      <c r="BTG4665" s="1311">
        <v>43763</v>
      </c>
      <c r="BTH4665" s="1147" t="s">
        <v>3798</v>
      </c>
      <c r="BTI4665" s="1308" t="s">
        <v>4064</v>
      </c>
      <c r="BTJ4665" s="1309" t="s">
        <v>68</v>
      </c>
      <c r="BTK4665" s="1309" t="s">
        <v>351</v>
      </c>
      <c r="BTL4665" s="1307" t="s">
        <v>4303</v>
      </c>
      <c r="BTM4665" s="1310" t="s">
        <v>82</v>
      </c>
      <c r="BTN4665" s="1310" t="s">
        <v>7967</v>
      </c>
      <c r="BTO4665" s="1311">
        <v>43763</v>
      </c>
      <c r="BTP4665" s="1147" t="s">
        <v>3798</v>
      </c>
      <c r="BTQ4665" s="1308" t="s">
        <v>4064</v>
      </c>
      <c r="BTR4665" s="1309" t="s">
        <v>68</v>
      </c>
      <c r="BTS4665" s="1309" t="s">
        <v>351</v>
      </c>
      <c r="BTT4665" s="1307" t="s">
        <v>4303</v>
      </c>
      <c r="BTU4665" s="1310" t="s">
        <v>82</v>
      </c>
      <c r="BTV4665" s="1310" t="s">
        <v>7967</v>
      </c>
      <c r="BTW4665" s="1311">
        <v>43763</v>
      </c>
      <c r="BTX4665" s="1147" t="s">
        <v>3798</v>
      </c>
      <c r="BTY4665" s="1308" t="s">
        <v>4064</v>
      </c>
      <c r="BTZ4665" s="1309" t="s">
        <v>68</v>
      </c>
      <c r="BUA4665" s="1309" t="s">
        <v>351</v>
      </c>
      <c r="BUB4665" s="1307" t="s">
        <v>4303</v>
      </c>
      <c r="BUC4665" s="1310" t="s">
        <v>82</v>
      </c>
      <c r="BUD4665" s="1310" t="s">
        <v>7967</v>
      </c>
      <c r="BUE4665" s="1311">
        <v>43763</v>
      </c>
      <c r="BUF4665" s="1147" t="s">
        <v>3798</v>
      </c>
      <c r="BUG4665" s="1308" t="s">
        <v>4064</v>
      </c>
      <c r="BUH4665" s="1309" t="s">
        <v>68</v>
      </c>
      <c r="BUI4665" s="1309" t="s">
        <v>351</v>
      </c>
      <c r="BUJ4665" s="1307" t="s">
        <v>4303</v>
      </c>
      <c r="BUK4665" s="1310" t="s">
        <v>82</v>
      </c>
      <c r="BUL4665" s="1310" t="s">
        <v>7967</v>
      </c>
      <c r="BUM4665" s="1311">
        <v>43763</v>
      </c>
      <c r="BUN4665" s="1147" t="s">
        <v>3798</v>
      </c>
      <c r="BUO4665" s="1308" t="s">
        <v>4064</v>
      </c>
      <c r="BUP4665" s="1309" t="s">
        <v>68</v>
      </c>
      <c r="BUQ4665" s="1309" t="s">
        <v>351</v>
      </c>
      <c r="BUR4665" s="1307" t="s">
        <v>4303</v>
      </c>
      <c r="BUS4665" s="1310" t="s">
        <v>82</v>
      </c>
      <c r="BUT4665" s="1310" t="s">
        <v>7967</v>
      </c>
      <c r="BUU4665" s="1311">
        <v>43763</v>
      </c>
      <c r="BUV4665" s="1147" t="s">
        <v>3798</v>
      </c>
      <c r="BUW4665" s="1308" t="s">
        <v>4064</v>
      </c>
      <c r="BUX4665" s="1309" t="s">
        <v>68</v>
      </c>
      <c r="BUY4665" s="1309" t="s">
        <v>351</v>
      </c>
      <c r="BUZ4665" s="1307" t="s">
        <v>4303</v>
      </c>
      <c r="BVA4665" s="1310" t="s">
        <v>82</v>
      </c>
      <c r="BVB4665" s="1310" t="s">
        <v>7967</v>
      </c>
      <c r="BVC4665" s="1311">
        <v>43763</v>
      </c>
      <c r="BVD4665" s="1147" t="s">
        <v>3798</v>
      </c>
      <c r="BVE4665" s="1308" t="s">
        <v>4064</v>
      </c>
      <c r="BVF4665" s="1309" t="s">
        <v>68</v>
      </c>
      <c r="BVG4665" s="1309" t="s">
        <v>351</v>
      </c>
      <c r="BVH4665" s="1307" t="s">
        <v>4303</v>
      </c>
      <c r="BVI4665" s="1310" t="s">
        <v>82</v>
      </c>
      <c r="BVJ4665" s="1310" t="s">
        <v>7967</v>
      </c>
      <c r="BVK4665" s="1311">
        <v>43763</v>
      </c>
      <c r="BVL4665" s="1147" t="s">
        <v>3798</v>
      </c>
      <c r="BVM4665" s="1308" t="s">
        <v>4064</v>
      </c>
      <c r="BVN4665" s="1309" t="s">
        <v>68</v>
      </c>
      <c r="BVO4665" s="1309" t="s">
        <v>351</v>
      </c>
      <c r="BVP4665" s="1307" t="s">
        <v>4303</v>
      </c>
      <c r="BVQ4665" s="1310" t="s">
        <v>82</v>
      </c>
      <c r="BVR4665" s="1310" t="s">
        <v>7967</v>
      </c>
      <c r="BVS4665" s="1311">
        <v>43763</v>
      </c>
      <c r="BVT4665" s="1147" t="s">
        <v>3798</v>
      </c>
      <c r="BVU4665" s="1308" t="s">
        <v>4064</v>
      </c>
      <c r="BVV4665" s="1309" t="s">
        <v>68</v>
      </c>
      <c r="BVW4665" s="1309" t="s">
        <v>351</v>
      </c>
      <c r="BVX4665" s="1307" t="s">
        <v>4303</v>
      </c>
      <c r="BVY4665" s="1310" t="s">
        <v>82</v>
      </c>
      <c r="BVZ4665" s="1310" t="s">
        <v>7967</v>
      </c>
      <c r="BWA4665" s="1311">
        <v>43763</v>
      </c>
      <c r="BWB4665" s="1147" t="s">
        <v>3798</v>
      </c>
      <c r="BWC4665" s="1308" t="s">
        <v>4064</v>
      </c>
      <c r="BWD4665" s="1309" t="s">
        <v>68</v>
      </c>
      <c r="BWE4665" s="1309" t="s">
        <v>351</v>
      </c>
      <c r="BWF4665" s="1307" t="s">
        <v>4303</v>
      </c>
      <c r="BWG4665" s="1310" t="s">
        <v>82</v>
      </c>
      <c r="BWH4665" s="1310" t="s">
        <v>7967</v>
      </c>
      <c r="BWI4665" s="1311">
        <v>43763</v>
      </c>
      <c r="BWJ4665" s="1147" t="s">
        <v>3798</v>
      </c>
      <c r="BWK4665" s="1308" t="s">
        <v>4064</v>
      </c>
      <c r="BWL4665" s="1309" t="s">
        <v>68</v>
      </c>
      <c r="BWM4665" s="1309" t="s">
        <v>351</v>
      </c>
      <c r="BWN4665" s="1307" t="s">
        <v>4303</v>
      </c>
      <c r="BWO4665" s="1310" t="s">
        <v>82</v>
      </c>
      <c r="BWP4665" s="1310" t="s">
        <v>7967</v>
      </c>
      <c r="BWQ4665" s="1311">
        <v>43763</v>
      </c>
      <c r="BWR4665" s="1147" t="s">
        <v>3798</v>
      </c>
      <c r="BWS4665" s="1308" t="s">
        <v>4064</v>
      </c>
      <c r="BWT4665" s="1309" t="s">
        <v>68</v>
      </c>
      <c r="BWU4665" s="1309" t="s">
        <v>351</v>
      </c>
      <c r="BWV4665" s="1307" t="s">
        <v>4303</v>
      </c>
      <c r="BWW4665" s="1310" t="s">
        <v>82</v>
      </c>
      <c r="BWX4665" s="1310" t="s">
        <v>7967</v>
      </c>
      <c r="BWY4665" s="1311">
        <v>43763</v>
      </c>
      <c r="BWZ4665" s="1147" t="s">
        <v>3798</v>
      </c>
      <c r="BXA4665" s="1308" t="s">
        <v>4064</v>
      </c>
      <c r="BXB4665" s="1309" t="s">
        <v>68</v>
      </c>
      <c r="BXC4665" s="1309" t="s">
        <v>351</v>
      </c>
      <c r="BXD4665" s="1307" t="s">
        <v>4303</v>
      </c>
      <c r="BXE4665" s="1310" t="s">
        <v>82</v>
      </c>
      <c r="BXF4665" s="1310" t="s">
        <v>7967</v>
      </c>
      <c r="BXG4665" s="1311">
        <v>43763</v>
      </c>
      <c r="BXH4665" s="1147" t="s">
        <v>3798</v>
      </c>
      <c r="BXI4665" s="1308" t="s">
        <v>4064</v>
      </c>
      <c r="BXJ4665" s="1309" t="s">
        <v>68</v>
      </c>
      <c r="BXK4665" s="1309" t="s">
        <v>351</v>
      </c>
      <c r="BXL4665" s="1307" t="s">
        <v>4303</v>
      </c>
      <c r="BXM4665" s="1310" t="s">
        <v>82</v>
      </c>
      <c r="BXN4665" s="1310" t="s">
        <v>7967</v>
      </c>
      <c r="BXO4665" s="1311">
        <v>43763</v>
      </c>
      <c r="BXP4665" s="1147" t="s">
        <v>3798</v>
      </c>
      <c r="BXQ4665" s="1308" t="s">
        <v>4064</v>
      </c>
      <c r="BXR4665" s="1309" t="s">
        <v>68</v>
      </c>
      <c r="BXS4665" s="1309" t="s">
        <v>351</v>
      </c>
      <c r="BXT4665" s="1307" t="s">
        <v>4303</v>
      </c>
      <c r="BXU4665" s="1310" t="s">
        <v>82</v>
      </c>
      <c r="BXV4665" s="1310" t="s">
        <v>7967</v>
      </c>
      <c r="BXW4665" s="1311">
        <v>43763</v>
      </c>
      <c r="BXX4665" s="1147" t="s">
        <v>3798</v>
      </c>
      <c r="BXY4665" s="1308" t="s">
        <v>4064</v>
      </c>
      <c r="BXZ4665" s="1309" t="s">
        <v>68</v>
      </c>
      <c r="BYA4665" s="1309" t="s">
        <v>351</v>
      </c>
      <c r="BYB4665" s="1307" t="s">
        <v>4303</v>
      </c>
      <c r="BYC4665" s="1310" t="s">
        <v>82</v>
      </c>
      <c r="BYD4665" s="1310" t="s">
        <v>7967</v>
      </c>
      <c r="BYE4665" s="1311">
        <v>43763</v>
      </c>
      <c r="BYF4665" s="1147" t="s">
        <v>3798</v>
      </c>
      <c r="BYG4665" s="1308" t="s">
        <v>4064</v>
      </c>
      <c r="BYH4665" s="1309" t="s">
        <v>68</v>
      </c>
      <c r="BYI4665" s="1309" t="s">
        <v>351</v>
      </c>
      <c r="BYJ4665" s="1307" t="s">
        <v>4303</v>
      </c>
      <c r="BYK4665" s="1310" t="s">
        <v>82</v>
      </c>
      <c r="BYL4665" s="1310" t="s">
        <v>7967</v>
      </c>
      <c r="BYM4665" s="1311">
        <v>43763</v>
      </c>
      <c r="BYN4665" s="1147" t="s">
        <v>3798</v>
      </c>
      <c r="BYO4665" s="1308" t="s">
        <v>4064</v>
      </c>
      <c r="BYP4665" s="1309" t="s">
        <v>68</v>
      </c>
      <c r="BYQ4665" s="1309" t="s">
        <v>351</v>
      </c>
      <c r="BYR4665" s="1307" t="s">
        <v>4303</v>
      </c>
      <c r="BYS4665" s="1310" t="s">
        <v>82</v>
      </c>
      <c r="BYT4665" s="1310" t="s">
        <v>7967</v>
      </c>
      <c r="BYU4665" s="1311">
        <v>43763</v>
      </c>
      <c r="BYV4665" s="1147" t="s">
        <v>3798</v>
      </c>
      <c r="BYW4665" s="1308" t="s">
        <v>4064</v>
      </c>
      <c r="BYX4665" s="1309" t="s">
        <v>68</v>
      </c>
      <c r="BYY4665" s="1309" t="s">
        <v>351</v>
      </c>
      <c r="BYZ4665" s="1307" t="s">
        <v>4303</v>
      </c>
      <c r="BZA4665" s="1310" t="s">
        <v>82</v>
      </c>
      <c r="BZB4665" s="1310" t="s">
        <v>7967</v>
      </c>
      <c r="BZC4665" s="1311">
        <v>43763</v>
      </c>
      <c r="BZD4665" s="1147" t="s">
        <v>3798</v>
      </c>
      <c r="BZE4665" s="1308" t="s">
        <v>4064</v>
      </c>
      <c r="BZF4665" s="1309" t="s">
        <v>68</v>
      </c>
      <c r="BZG4665" s="1309" t="s">
        <v>351</v>
      </c>
      <c r="BZH4665" s="1307" t="s">
        <v>4303</v>
      </c>
      <c r="BZI4665" s="1310" t="s">
        <v>82</v>
      </c>
      <c r="BZJ4665" s="1310" t="s">
        <v>7967</v>
      </c>
      <c r="BZK4665" s="1311">
        <v>43763</v>
      </c>
      <c r="BZL4665" s="1147" t="s">
        <v>3798</v>
      </c>
      <c r="BZM4665" s="1308" t="s">
        <v>4064</v>
      </c>
      <c r="BZN4665" s="1309" t="s">
        <v>68</v>
      </c>
      <c r="BZO4665" s="1309" t="s">
        <v>351</v>
      </c>
      <c r="BZP4665" s="1307" t="s">
        <v>4303</v>
      </c>
      <c r="BZQ4665" s="1310" t="s">
        <v>82</v>
      </c>
      <c r="BZR4665" s="1310" t="s">
        <v>7967</v>
      </c>
      <c r="BZS4665" s="1311">
        <v>43763</v>
      </c>
      <c r="BZT4665" s="1147" t="s">
        <v>3798</v>
      </c>
      <c r="BZU4665" s="1308" t="s">
        <v>4064</v>
      </c>
      <c r="BZV4665" s="1309" t="s">
        <v>68</v>
      </c>
      <c r="BZW4665" s="1309" t="s">
        <v>351</v>
      </c>
      <c r="BZX4665" s="1307" t="s">
        <v>4303</v>
      </c>
      <c r="BZY4665" s="1310" t="s">
        <v>82</v>
      </c>
      <c r="BZZ4665" s="1310" t="s">
        <v>7967</v>
      </c>
      <c r="CAA4665" s="1311">
        <v>43763</v>
      </c>
      <c r="CAB4665" s="1147" t="s">
        <v>3798</v>
      </c>
      <c r="CAC4665" s="1308" t="s">
        <v>4064</v>
      </c>
      <c r="CAD4665" s="1309" t="s">
        <v>68</v>
      </c>
      <c r="CAE4665" s="1309" t="s">
        <v>351</v>
      </c>
      <c r="CAF4665" s="1307" t="s">
        <v>4303</v>
      </c>
      <c r="CAG4665" s="1310" t="s">
        <v>82</v>
      </c>
      <c r="CAH4665" s="1310" t="s">
        <v>7967</v>
      </c>
      <c r="CAI4665" s="1311">
        <v>43763</v>
      </c>
      <c r="CAJ4665" s="1147" t="s">
        <v>3798</v>
      </c>
      <c r="CAK4665" s="1308" t="s">
        <v>4064</v>
      </c>
      <c r="CAL4665" s="1309" t="s">
        <v>68</v>
      </c>
      <c r="CAM4665" s="1309" t="s">
        <v>351</v>
      </c>
      <c r="CAN4665" s="1307" t="s">
        <v>4303</v>
      </c>
      <c r="CAO4665" s="1310" t="s">
        <v>82</v>
      </c>
      <c r="CAP4665" s="1310" t="s">
        <v>7967</v>
      </c>
      <c r="CAQ4665" s="1311">
        <v>43763</v>
      </c>
      <c r="CAR4665" s="1147" t="s">
        <v>3798</v>
      </c>
      <c r="CAS4665" s="1308" t="s">
        <v>4064</v>
      </c>
      <c r="CAT4665" s="1309" t="s">
        <v>68</v>
      </c>
      <c r="CAU4665" s="1309" t="s">
        <v>351</v>
      </c>
      <c r="CAV4665" s="1307" t="s">
        <v>4303</v>
      </c>
      <c r="CAW4665" s="1310" t="s">
        <v>82</v>
      </c>
      <c r="CAX4665" s="1310" t="s">
        <v>7967</v>
      </c>
      <c r="CAY4665" s="1311">
        <v>43763</v>
      </c>
      <c r="CAZ4665" s="1147" t="s">
        <v>3798</v>
      </c>
      <c r="CBA4665" s="1308" t="s">
        <v>4064</v>
      </c>
      <c r="CBB4665" s="1309" t="s">
        <v>68</v>
      </c>
      <c r="CBC4665" s="1309" t="s">
        <v>351</v>
      </c>
      <c r="CBD4665" s="1307" t="s">
        <v>4303</v>
      </c>
      <c r="CBE4665" s="1310" t="s">
        <v>82</v>
      </c>
      <c r="CBF4665" s="1310" t="s">
        <v>7967</v>
      </c>
      <c r="CBG4665" s="1311">
        <v>43763</v>
      </c>
      <c r="CBH4665" s="1147" t="s">
        <v>3798</v>
      </c>
      <c r="CBI4665" s="1308" t="s">
        <v>4064</v>
      </c>
      <c r="CBJ4665" s="1309" t="s">
        <v>68</v>
      </c>
      <c r="CBK4665" s="1309" t="s">
        <v>351</v>
      </c>
      <c r="CBL4665" s="1307" t="s">
        <v>4303</v>
      </c>
      <c r="CBM4665" s="1310" t="s">
        <v>82</v>
      </c>
      <c r="CBN4665" s="1310" t="s">
        <v>7967</v>
      </c>
      <c r="CBO4665" s="1311">
        <v>43763</v>
      </c>
      <c r="CBP4665" s="1147" t="s">
        <v>3798</v>
      </c>
      <c r="CBQ4665" s="1308" t="s">
        <v>4064</v>
      </c>
      <c r="CBR4665" s="1309" t="s">
        <v>68</v>
      </c>
      <c r="CBS4665" s="1309" t="s">
        <v>351</v>
      </c>
      <c r="CBT4665" s="1307" t="s">
        <v>4303</v>
      </c>
      <c r="CBU4665" s="1310" t="s">
        <v>82</v>
      </c>
      <c r="CBV4665" s="1310" t="s">
        <v>7967</v>
      </c>
      <c r="CBW4665" s="1311">
        <v>43763</v>
      </c>
      <c r="CBX4665" s="1147" t="s">
        <v>3798</v>
      </c>
      <c r="CBY4665" s="1308" t="s">
        <v>4064</v>
      </c>
      <c r="CBZ4665" s="1309" t="s">
        <v>68</v>
      </c>
      <c r="CCA4665" s="1309" t="s">
        <v>351</v>
      </c>
      <c r="CCB4665" s="1307" t="s">
        <v>4303</v>
      </c>
      <c r="CCC4665" s="1310" t="s">
        <v>82</v>
      </c>
      <c r="CCD4665" s="1310" t="s">
        <v>7967</v>
      </c>
      <c r="CCE4665" s="1311">
        <v>43763</v>
      </c>
      <c r="CCF4665" s="1147" t="s">
        <v>3798</v>
      </c>
      <c r="CCG4665" s="1308" t="s">
        <v>4064</v>
      </c>
      <c r="CCH4665" s="1309" t="s">
        <v>68</v>
      </c>
      <c r="CCI4665" s="1309" t="s">
        <v>351</v>
      </c>
      <c r="CCJ4665" s="1307" t="s">
        <v>4303</v>
      </c>
      <c r="CCK4665" s="1310" t="s">
        <v>82</v>
      </c>
      <c r="CCL4665" s="1310" t="s">
        <v>7967</v>
      </c>
      <c r="CCM4665" s="1311">
        <v>43763</v>
      </c>
      <c r="CCN4665" s="1147" t="s">
        <v>3798</v>
      </c>
      <c r="CCO4665" s="1308" t="s">
        <v>4064</v>
      </c>
      <c r="CCP4665" s="1309" t="s">
        <v>68</v>
      </c>
      <c r="CCQ4665" s="1309" t="s">
        <v>351</v>
      </c>
      <c r="CCR4665" s="1307" t="s">
        <v>4303</v>
      </c>
      <c r="CCS4665" s="1310" t="s">
        <v>82</v>
      </c>
      <c r="CCT4665" s="1310" t="s">
        <v>7967</v>
      </c>
      <c r="CCU4665" s="1311">
        <v>43763</v>
      </c>
      <c r="CCV4665" s="1147" t="s">
        <v>3798</v>
      </c>
      <c r="CCW4665" s="1308" t="s">
        <v>4064</v>
      </c>
      <c r="CCX4665" s="1309" t="s">
        <v>68</v>
      </c>
      <c r="CCY4665" s="1309" t="s">
        <v>351</v>
      </c>
      <c r="CCZ4665" s="1307" t="s">
        <v>4303</v>
      </c>
      <c r="CDA4665" s="1310" t="s">
        <v>82</v>
      </c>
      <c r="CDB4665" s="1310" t="s">
        <v>7967</v>
      </c>
      <c r="CDC4665" s="1311">
        <v>43763</v>
      </c>
      <c r="CDD4665" s="1147" t="s">
        <v>3798</v>
      </c>
      <c r="CDE4665" s="1308" t="s">
        <v>4064</v>
      </c>
      <c r="CDF4665" s="1309" t="s">
        <v>68</v>
      </c>
      <c r="CDG4665" s="1309" t="s">
        <v>351</v>
      </c>
      <c r="CDH4665" s="1307" t="s">
        <v>4303</v>
      </c>
      <c r="CDI4665" s="1310" t="s">
        <v>82</v>
      </c>
      <c r="CDJ4665" s="1310" t="s">
        <v>7967</v>
      </c>
      <c r="CDK4665" s="1311">
        <v>43763</v>
      </c>
      <c r="CDL4665" s="1147" t="s">
        <v>3798</v>
      </c>
      <c r="CDM4665" s="1308" t="s">
        <v>4064</v>
      </c>
      <c r="CDN4665" s="1309" t="s">
        <v>68</v>
      </c>
      <c r="CDO4665" s="1309" t="s">
        <v>351</v>
      </c>
      <c r="CDP4665" s="1307" t="s">
        <v>4303</v>
      </c>
      <c r="CDQ4665" s="1310" t="s">
        <v>82</v>
      </c>
      <c r="CDR4665" s="1310" t="s">
        <v>7967</v>
      </c>
      <c r="CDS4665" s="1311">
        <v>43763</v>
      </c>
      <c r="CDT4665" s="1147" t="s">
        <v>3798</v>
      </c>
      <c r="CDU4665" s="1308" t="s">
        <v>4064</v>
      </c>
      <c r="CDV4665" s="1309" t="s">
        <v>68</v>
      </c>
      <c r="CDW4665" s="1309" t="s">
        <v>351</v>
      </c>
      <c r="CDX4665" s="1307" t="s">
        <v>4303</v>
      </c>
      <c r="CDY4665" s="1310" t="s">
        <v>82</v>
      </c>
      <c r="CDZ4665" s="1310" t="s">
        <v>7967</v>
      </c>
      <c r="CEA4665" s="1311">
        <v>43763</v>
      </c>
      <c r="CEB4665" s="1147" t="s">
        <v>3798</v>
      </c>
      <c r="CEC4665" s="1308" t="s">
        <v>4064</v>
      </c>
      <c r="CED4665" s="1309" t="s">
        <v>68</v>
      </c>
      <c r="CEE4665" s="1309" t="s">
        <v>351</v>
      </c>
      <c r="CEF4665" s="1307" t="s">
        <v>4303</v>
      </c>
      <c r="CEG4665" s="1310" t="s">
        <v>82</v>
      </c>
      <c r="CEH4665" s="1310" t="s">
        <v>7967</v>
      </c>
      <c r="CEI4665" s="1311">
        <v>43763</v>
      </c>
      <c r="CEJ4665" s="1147" t="s">
        <v>3798</v>
      </c>
      <c r="CEK4665" s="1308" t="s">
        <v>4064</v>
      </c>
      <c r="CEL4665" s="1309" t="s">
        <v>68</v>
      </c>
      <c r="CEM4665" s="1309" t="s">
        <v>351</v>
      </c>
      <c r="CEN4665" s="1307" t="s">
        <v>4303</v>
      </c>
      <c r="CEO4665" s="1310" t="s">
        <v>82</v>
      </c>
      <c r="CEP4665" s="1310" t="s">
        <v>7967</v>
      </c>
      <c r="CEQ4665" s="1311">
        <v>43763</v>
      </c>
      <c r="CER4665" s="1147" t="s">
        <v>3798</v>
      </c>
      <c r="CES4665" s="1308" t="s">
        <v>4064</v>
      </c>
      <c r="CET4665" s="1309" t="s">
        <v>68</v>
      </c>
      <c r="CEU4665" s="1309" t="s">
        <v>351</v>
      </c>
      <c r="CEV4665" s="1307" t="s">
        <v>4303</v>
      </c>
      <c r="CEW4665" s="1310" t="s">
        <v>82</v>
      </c>
      <c r="CEX4665" s="1310" t="s">
        <v>7967</v>
      </c>
      <c r="CEY4665" s="1311">
        <v>43763</v>
      </c>
      <c r="CEZ4665" s="1147" t="s">
        <v>3798</v>
      </c>
      <c r="CFA4665" s="1308" t="s">
        <v>4064</v>
      </c>
      <c r="CFB4665" s="1309" t="s">
        <v>68</v>
      </c>
      <c r="CFC4665" s="1309" t="s">
        <v>351</v>
      </c>
      <c r="CFD4665" s="1307" t="s">
        <v>4303</v>
      </c>
      <c r="CFE4665" s="1310" t="s">
        <v>82</v>
      </c>
      <c r="CFF4665" s="1310" t="s">
        <v>7967</v>
      </c>
      <c r="CFG4665" s="1311">
        <v>43763</v>
      </c>
      <c r="CFH4665" s="1147" t="s">
        <v>3798</v>
      </c>
      <c r="CFI4665" s="1308" t="s">
        <v>4064</v>
      </c>
      <c r="CFJ4665" s="1309" t="s">
        <v>68</v>
      </c>
      <c r="CFK4665" s="1309" t="s">
        <v>351</v>
      </c>
      <c r="CFL4665" s="1307" t="s">
        <v>4303</v>
      </c>
      <c r="CFM4665" s="1310" t="s">
        <v>82</v>
      </c>
      <c r="CFN4665" s="1310" t="s">
        <v>7967</v>
      </c>
      <c r="CFO4665" s="1311">
        <v>43763</v>
      </c>
      <c r="CFP4665" s="1147" t="s">
        <v>3798</v>
      </c>
      <c r="CFQ4665" s="1308" t="s">
        <v>4064</v>
      </c>
      <c r="CFR4665" s="1309" t="s">
        <v>68</v>
      </c>
      <c r="CFS4665" s="1309" t="s">
        <v>351</v>
      </c>
      <c r="CFT4665" s="1307" t="s">
        <v>4303</v>
      </c>
      <c r="CFU4665" s="1310" t="s">
        <v>82</v>
      </c>
      <c r="CFV4665" s="1310" t="s">
        <v>7967</v>
      </c>
      <c r="CFW4665" s="1311">
        <v>43763</v>
      </c>
      <c r="CFX4665" s="1147" t="s">
        <v>3798</v>
      </c>
      <c r="CFY4665" s="1308" t="s">
        <v>4064</v>
      </c>
      <c r="CFZ4665" s="1309" t="s">
        <v>68</v>
      </c>
      <c r="CGA4665" s="1309" t="s">
        <v>351</v>
      </c>
      <c r="CGB4665" s="1307" t="s">
        <v>4303</v>
      </c>
      <c r="CGC4665" s="1310" t="s">
        <v>82</v>
      </c>
      <c r="CGD4665" s="1310" t="s">
        <v>7967</v>
      </c>
      <c r="CGE4665" s="1311">
        <v>43763</v>
      </c>
      <c r="CGF4665" s="1147" t="s">
        <v>3798</v>
      </c>
      <c r="CGG4665" s="1308" t="s">
        <v>4064</v>
      </c>
      <c r="CGH4665" s="1309" t="s">
        <v>68</v>
      </c>
      <c r="CGI4665" s="1309" t="s">
        <v>351</v>
      </c>
      <c r="CGJ4665" s="1307" t="s">
        <v>4303</v>
      </c>
      <c r="CGK4665" s="1310" t="s">
        <v>82</v>
      </c>
      <c r="CGL4665" s="1310" t="s">
        <v>7967</v>
      </c>
      <c r="CGM4665" s="1311">
        <v>43763</v>
      </c>
      <c r="CGN4665" s="1147" t="s">
        <v>3798</v>
      </c>
      <c r="CGO4665" s="1308" t="s">
        <v>4064</v>
      </c>
      <c r="CGP4665" s="1309" t="s">
        <v>68</v>
      </c>
      <c r="CGQ4665" s="1309" t="s">
        <v>351</v>
      </c>
      <c r="CGR4665" s="1307" t="s">
        <v>4303</v>
      </c>
      <c r="CGS4665" s="1310" t="s">
        <v>82</v>
      </c>
      <c r="CGT4665" s="1310" t="s">
        <v>7967</v>
      </c>
      <c r="CGU4665" s="1311">
        <v>43763</v>
      </c>
      <c r="CGV4665" s="1147" t="s">
        <v>3798</v>
      </c>
      <c r="CGW4665" s="1308" t="s">
        <v>4064</v>
      </c>
      <c r="CGX4665" s="1309" t="s">
        <v>68</v>
      </c>
      <c r="CGY4665" s="1309" t="s">
        <v>351</v>
      </c>
      <c r="CGZ4665" s="1307" t="s">
        <v>4303</v>
      </c>
      <c r="CHA4665" s="1310" t="s">
        <v>82</v>
      </c>
      <c r="CHB4665" s="1310" t="s">
        <v>7967</v>
      </c>
      <c r="CHC4665" s="1311">
        <v>43763</v>
      </c>
      <c r="CHD4665" s="1147" t="s">
        <v>3798</v>
      </c>
      <c r="CHE4665" s="1308" t="s">
        <v>4064</v>
      </c>
      <c r="CHF4665" s="1309" t="s">
        <v>68</v>
      </c>
      <c r="CHG4665" s="1309" t="s">
        <v>351</v>
      </c>
      <c r="CHH4665" s="1307" t="s">
        <v>4303</v>
      </c>
      <c r="CHI4665" s="1310" t="s">
        <v>82</v>
      </c>
      <c r="CHJ4665" s="1310" t="s">
        <v>7967</v>
      </c>
      <c r="CHK4665" s="1311">
        <v>43763</v>
      </c>
      <c r="CHL4665" s="1147" t="s">
        <v>3798</v>
      </c>
      <c r="CHM4665" s="1308" t="s">
        <v>4064</v>
      </c>
      <c r="CHN4665" s="1309" t="s">
        <v>68</v>
      </c>
      <c r="CHO4665" s="1309" t="s">
        <v>351</v>
      </c>
      <c r="CHP4665" s="1307" t="s">
        <v>4303</v>
      </c>
      <c r="CHQ4665" s="1310" t="s">
        <v>82</v>
      </c>
      <c r="CHR4665" s="1310" t="s">
        <v>7967</v>
      </c>
      <c r="CHS4665" s="1311">
        <v>43763</v>
      </c>
      <c r="CHT4665" s="1147" t="s">
        <v>3798</v>
      </c>
      <c r="CHU4665" s="1308" t="s">
        <v>4064</v>
      </c>
      <c r="CHV4665" s="1309" t="s">
        <v>68</v>
      </c>
      <c r="CHW4665" s="1309" t="s">
        <v>351</v>
      </c>
      <c r="CHX4665" s="1307" t="s">
        <v>4303</v>
      </c>
      <c r="CHY4665" s="1310" t="s">
        <v>82</v>
      </c>
      <c r="CHZ4665" s="1310" t="s">
        <v>7967</v>
      </c>
      <c r="CIA4665" s="1311">
        <v>43763</v>
      </c>
      <c r="CIB4665" s="1147" t="s">
        <v>3798</v>
      </c>
      <c r="CIC4665" s="1308" t="s">
        <v>4064</v>
      </c>
      <c r="CID4665" s="1309" t="s">
        <v>68</v>
      </c>
      <c r="CIE4665" s="1309" t="s">
        <v>351</v>
      </c>
      <c r="CIF4665" s="1307" t="s">
        <v>4303</v>
      </c>
      <c r="CIG4665" s="1310" t="s">
        <v>82</v>
      </c>
      <c r="CIH4665" s="1310" t="s">
        <v>7967</v>
      </c>
      <c r="CII4665" s="1311">
        <v>43763</v>
      </c>
      <c r="CIJ4665" s="1147" t="s">
        <v>3798</v>
      </c>
      <c r="CIK4665" s="1308" t="s">
        <v>4064</v>
      </c>
      <c r="CIL4665" s="1309" t="s">
        <v>68</v>
      </c>
      <c r="CIM4665" s="1309" t="s">
        <v>351</v>
      </c>
      <c r="CIN4665" s="1307" t="s">
        <v>4303</v>
      </c>
      <c r="CIO4665" s="1310" t="s">
        <v>82</v>
      </c>
      <c r="CIP4665" s="1310" t="s">
        <v>7967</v>
      </c>
      <c r="CIQ4665" s="1311">
        <v>43763</v>
      </c>
      <c r="CIR4665" s="1147" t="s">
        <v>3798</v>
      </c>
      <c r="CIS4665" s="1308" t="s">
        <v>4064</v>
      </c>
      <c r="CIT4665" s="1309" t="s">
        <v>68</v>
      </c>
      <c r="CIU4665" s="1309" t="s">
        <v>351</v>
      </c>
      <c r="CIV4665" s="1307" t="s">
        <v>4303</v>
      </c>
      <c r="CIW4665" s="1310" t="s">
        <v>82</v>
      </c>
      <c r="CIX4665" s="1310" t="s">
        <v>7967</v>
      </c>
      <c r="CIY4665" s="1311">
        <v>43763</v>
      </c>
      <c r="CIZ4665" s="1147" t="s">
        <v>3798</v>
      </c>
      <c r="CJA4665" s="1308" t="s">
        <v>4064</v>
      </c>
      <c r="CJB4665" s="1309" t="s">
        <v>68</v>
      </c>
      <c r="CJC4665" s="1309" t="s">
        <v>351</v>
      </c>
      <c r="CJD4665" s="1307" t="s">
        <v>4303</v>
      </c>
      <c r="CJE4665" s="1310" t="s">
        <v>82</v>
      </c>
      <c r="CJF4665" s="1310" t="s">
        <v>7967</v>
      </c>
      <c r="CJG4665" s="1311">
        <v>43763</v>
      </c>
      <c r="CJH4665" s="1147" t="s">
        <v>3798</v>
      </c>
      <c r="CJI4665" s="1308" t="s">
        <v>4064</v>
      </c>
      <c r="CJJ4665" s="1309" t="s">
        <v>68</v>
      </c>
      <c r="CJK4665" s="1309" t="s">
        <v>351</v>
      </c>
      <c r="CJL4665" s="1307" t="s">
        <v>4303</v>
      </c>
      <c r="CJM4665" s="1310" t="s">
        <v>82</v>
      </c>
      <c r="CJN4665" s="1310" t="s">
        <v>7967</v>
      </c>
      <c r="CJO4665" s="1311">
        <v>43763</v>
      </c>
      <c r="CJP4665" s="1147" t="s">
        <v>3798</v>
      </c>
      <c r="CJQ4665" s="1308" t="s">
        <v>4064</v>
      </c>
      <c r="CJR4665" s="1309" t="s">
        <v>68</v>
      </c>
      <c r="CJS4665" s="1309" t="s">
        <v>351</v>
      </c>
      <c r="CJT4665" s="1307" t="s">
        <v>4303</v>
      </c>
      <c r="CJU4665" s="1310" t="s">
        <v>82</v>
      </c>
      <c r="CJV4665" s="1310" t="s">
        <v>7967</v>
      </c>
      <c r="CJW4665" s="1311">
        <v>43763</v>
      </c>
      <c r="CJX4665" s="1147" t="s">
        <v>3798</v>
      </c>
      <c r="CJY4665" s="1308" t="s">
        <v>4064</v>
      </c>
      <c r="CJZ4665" s="1309" t="s">
        <v>68</v>
      </c>
      <c r="CKA4665" s="1309" t="s">
        <v>351</v>
      </c>
      <c r="CKB4665" s="1307" t="s">
        <v>4303</v>
      </c>
      <c r="CKC4665" s="1310" t="s">
        <v>82</v>
      </c>
      <c r="CKD4665" s="1310" t="s">
        <v>7967</v>
      </c>
      <c r="CKE4665" s="1311">
        <v>43763</v>
      </c>
      <c r="CKF4665" s="1147" t="s">
        <v>3798</v>
      </c>
      <c r="CKG4665" s="1308" t="s">
        <v>4064</v>
      </c>
      <c r="CKH4665" s="1309" t="s">
        <v>68</v>
      </c>
      <c r="CKI4665" s="1309" t="s">
        <v>351</v>
      </c>
      <c r="CKJ4665" s="1307" t="s">
        <v>4303</v>
      </c>
      <c r="CKK4665" s="1310" t="s">
        <v>82</v>
      </c>
      <c r="CKL4665" s="1310" t="s">
        <v>7967</v>
      </c>
      <c r="CKM4665" s="1311">
        <v>43763</v>
      </c>
      <c r="CKN4665" s="1147" t="s">
        <v>3798</v>
      </c>
      <c r="CKO4665" s="1308" t="s">
        <v>4064</v>
      </c>
      <c r="CKP4665" s="1309" t="s">
        <v>68</v>
      </c>
      <c r="CKQ4665" s="1309" t="s">
        <v>351</v>
      </c>
      <c r="CKR4665" s="1307" t="s">
        <v>4303</v>
      </c>
      <c r="CKS4665" s="1310" t="s">
        <v>82</v>
      </c>
      <c r="CKT4665" s="1310" t="s">
        <v>7967</v>
      </c>
      <c r="CKU4665" s="1311">
        <v>43763</v>
      </c>
      <c r="CKV4665" s="1147" t="s">
        <v>3798</v>
      </c>
      <c r="CKW4665" s="1308" t="s">
        <v>4064</v>
      </c>
      <c r="CKX4665" s="1309" t="s">
        <v>68</v>
      </c>
      <c r="CKY4665" s="1309" t="s">
        <v>351</v>
      </c>
      <c r="CKZ4665" s="1307" t="s">
        <v>4303</v>
      </c>
      <c r="CLA4665" s="1310" t="s">
        <v>82</v>
      </c>
      <c r="CLB4665" s="1310" t="s">
        <v>7967</v>
      </c>
      <c r="CLC4665" s="1311">
        <v>43763</v>
      </c>
      <c r="CLD4665" s="1147" t="s">
        <v>3798</v>
      </c>
      <c r="CLE4665" s="1308" t="s">
        <v>4064</v>
      </c>
      <c r="CLF4665" s="1309" t="s">
        <v>68</v>
      </c>
      <c r="CLG4665" s="1309" t="s">
        <v>351</v>
      </c>
      <c r="CLH4665" s="1307" t="s">
        <v>4303</v>
      </c>
      <c r="CLI4665" s="1310" t="s">
        <v>82</v>
      </c>
      <c r="CLJ4665" s="1310" t="s">
        <v>7967</v>
      </c>
      <c r="CLK4665" s="1311">
        <v>43763</v>
      </c>
      <c r="CLL4665" s="1147" t="s">
        <v>3798</v>
      </c>
      <c r="CLM4665" s="1308" t="s">
        <v>4064</v>
      </c>
      <c r="CLN4665" s="1309" t="s">
        <v>68</v>
      </c>
      <c r="CLO4665" s="1309" t="s">
        <v>351</v>
      </c>
      <c r="CLP4665" s="1307" t="s">
        <v>4303</v>
      </c>
      <c r="CLQ4665" s="1310" t="s">
        <v>82</v>
      </c>
      <c r="CLR4665" s="1310" t="s">
        <v>7967</v>
      </c>
      <c r="CLS4665" s="1311">
        <v>43763</v>
      </c>
      <c r="CLT4665" s="1147" t="s">
        <v>3798</v>
      </c>
      <c r="CLU4665" s="1308" t="s">
        <v>4064</v>
      </c>
      <c r="CLV4665" s="1309" t="s">
        <v>68</v>
      </c>
      <c r="CLW4665" s="1309" t="s">
        <v>351</v>
      </c>
      <c r="CLX4665" s="1307" t="s">
        <v>4303</v>
      </c>
      <c r="CLY4665" s="1310" t="s">
        <v>82</v>
      </c>
      <c r="CLZ4665" s="1310" t="s">
        <v>7967</v>
      </c>
      <c r="CMA4665" s="1311">
        <v>43763</v>
      </c>
      <c r="CMB4665" s="1147" t="s">
        <v>3798</v>
      </c>
      <c r="CMC4665" s="1308" t="s">
        <v>4064</v>
      </c>
      <c r="CMD4665" s="1309" t="s">
        <v>68</v>
      </c>
      <c r="CME4665" s="1309" t="s">
        <v>351</v>
      </c>
      <c r="CMF4665" s="1307" t="s">
        <v>4303</v>
      </c>
      <c r="CMG4665" s="1310" t="s">
        <v>82</v>
      </c>
      <c r="CMH4665" s="1310" t="s">
        <v>7967</v>
      </c>
      <c r="CMI4665" s="1311">
        <v>43763</v>
      </c>
      <c r="CMJ4665" s="1147" t="s">
        <v>3798</v>
      </c>
      <c r="CMK4665" s="1308" t="s">
        <v>4064</v>
      </c>
      <c r="CML4665" s="1309" t="s">
        <v>68</v>
      </c>
      <c r="CMM4665" s="1309" t="s">
        <v>351</v>
      </c>
      <c r="CMN4665" s="1307" t="s">
        <v>4303</v>
      </c>
      <c r="CMO4665" s="1310" t="s">
        <v>82</v>
      </c>
      <c r="CMP4665" s="1310" t="s">
        <v>7967</v>
      </c>
      <c r="CMQ4665" s="1311">
        <v>43763</v>
      </c>
      <c r="CMR4665" s="1147" t="s">
        <v>3798</v>
      </c>
      <c r="CMS4665" s="1308" t="s">
        <v>4064</v>
      </c>
      <c r="CMT4665" s="1309" t="s">
        <v>68</v>
      </c>
      <c r="CMU4665" s="1309" t="s">
        <v>351</v>
      </c>
      <c r="CMV4665" s="1307" t="s">
        <v>4303</v>
      </c>
      <c r="CMW4665" s="1310" t="s">
        <v>82</v>
      </c>
      <c r="CMX4665" s="1310" t="s">
        <v>7967</v>
      </c>
      <c r="CMY4665" s="1311">
        <v>43763</v>
      </c>
      <c r="CMZ4665" s="1147" t="s">
        <v>3798</v>
      </c>
      <c r="CNA4665" s="1308" t="s">
        <v>4064</v>
      </c>
      <c r="CNB4665" s="1309" t="s">
        <v>68</v>
      </c>
      <c r="CNC4665" s="1309" t="s">
        <v>351</v>
      </c>
      <c r="CND4665" s="1307" t="s">
        <v>4303</v>
      </c>
      <c r="CNE4665" s="1310" t="s">
        <v>82</v>
      </c>
      <c r="CNF4665" s="1310" t="s">
        <v>7967</v>
      </c>
      <c r="CNG4665" s="1311">
        <v>43763</v>
      </c>
      <c r="CNH4665" s="1147" t="s">
        <v>3798</v>
      </c>
      <c r="CNI4665" s="1308" t="s">
        <v>4064</v>
      </c>
      <c r="CNJ4665" s="1309" t="s">
        <v>68</v>
      </c>
      <c r="CNK4665" s="1309" t="s">
        <v>351</v>
      </c>
      <c r="CNL4665" s="1307" t="s">
        <v>4303</v>
      </c>
      <c r="CNM4665" s="1310" t="s">
        <v>82</v>
      </c>
      <c r="CNN4665" s="1310" t="s">
        <v>7967</v>
      </c>
      <c r="CNO4665" s="1311">
        <v>43763</v>
      </c>
      <c r="CNP4665" s="1147" t="s">
        <v>3798</v>
      </c>
      <c r="CNQ4665" s="1308" t="s">
        <v>4064</v>
      </c>
      <c r="CNR4665" s="1309" t="s">
        <v>68</v>
      </c>
      <c r="CNS4665" s="1309" t="s">
        <v>351</v>
      </c>
      <c r="CNT4665" s="1307" t="s">
        <v>4303</v>
      </c>
      <c r="CNU4665" s="1310" t="s">
        <v>82</v>
      </c>
      <c r="CNV4665" s="1310" t="s">
        <v>7967</v>
      </c>
      <c r="CNW4665" s="1311">
        <v>43763</v>
      </c>
      <c r="CNX4665" s="1147" t="s">
        <v>3798</v>
      </c>
      <c r="CNY4665" s="1308" t="s">
        <v>4064</v>
      </c>
      <c r="CNZ4665" s="1309" t="s">
        <v>68</v>
      </c>
      <c r="COA4665" s="1309" t="s">
        <v>351</v>
      </c>
      <c r="COB4665" s="1307" t="s">
        <v>4303</v>
      </c>
      <c r="COC4665" s="1310" t="s">
        <v>82</v>
      </c>
      <c r="COD4665" s="1310" t="s">
        <v>7967</v>
      </c>
      <c r="COE4665" s="1311">
        <v>43763</v>
      </c>
      <c r="COF4665" s="1147" t="s">
        <v>3798</v>
      </c>
      <c r="COG4665" s="1308" t="s">
        <v>4064</v>
      </c>
      <c r="COH4665" s="1309" t="s">
        <v>68</v>
      </c>
      <c r="COI4665" s="1309" t="s">
        <v>351</v>
      </c>
      <c r="COJ4665" s="1307" t="s">
        <v>4303</v>
      </c>
      <c r="COK4665" s="1310" t="s">
        <v>82</v>
      </c>
      <c r="COL4665" s="1310" t="s">
        <v>7967</v>
      </c>
      <c r="COM4665" s="1311">
        <v>43763</v>
      </c>
      <c r="CON4665" s="1147" t="s">
        <v>3798</v>
      </c>
      <c r="COO4665" s="1308" t="s">
        <v>4064</v>
      </c>
      <c r="COP4665" s="1309" t="s">
        <v>68</v>
      </c>
      <c r="COQ4665" s="1309" t="s">
        <v>351</v>
      </c>
      <c r="COR4665" s="1307" t="s">
        <v>4303</v>
      </c>
      <c r="COS4665" s="1310" t="s">
        <v>82</v>
      </c>
      <c r="COT4665" s="1310" t="s">
        <v>7967</v>
      </c>
      <c r="COU4665" s="1311">
        <v>43763</v>
      </c>
      <c r="COV4665" s="1147" t="s">
        <v>3798</v>
      </c>
      <c r="COW4665" s="1308" t="s">
        <v>4064</v>
      </c>
      <c r="COX4665" s="1309" t="s">
        <v>68</v>
      </c>
      <c r="COY4665" s="1309" t="s">
        <v>351</v>
      </c>
      <c r="COZ4665" s="1307" t="s">
        <v>4303</v>
      </c>
      <c r="CPA4665" s="1310" t="s">
        <v>82</v>
      </c>
      <c r="CPB4665" s="1310" t="s">
        <v>7967</v>
      </c>
      <c r="CPC4665" s="1311">
        <v>43763</v>
      </c>
      <c r="CPD4665" s="1147" t="s">
        <v>3798</v>
      </c>
      <c r="CPE4665" s="1308" t="s">
        <v>4064</v>
      </c>
      <c r="CPF4665" s="1309" t="s">
        <v>68</v>
      </c>
      <c r="CPG4665" s="1309" t="s">
        <v>351</v>
      </c>
      <c r="CPH4665" s="1307" t="s">
        <v>4303</v>
      </c>
      <c r="CPI4665" s="1310" t="s">
        <v>82</v>
      </c>
      <c r="CPJ4665" s="1310" t="s">
        <v>7967</v>
      </c>
      <c r="CPK4665" s="1311">
        <v>43763</v>
      </c>
      <c r="CPL4665" s="1147" t="s">
        <v>3798</v>
      </c>
      <c r="CPM4665" s="1308" t="s">
        <v>4064</v>
      </c>
      <c r="CPN4665" s="1309" t="s">
        <v>68</v>
      </c>
      <c r="CPO4665" s="1309" t="s">
        <v>351</v>
      </c>
      <c r="CPP4665" s="1307" t="s">
        <v>4303</v>
      </c>
      <c r="CPQ4665" s="1310" t="s">
        <v>82</v>
      </c>
      <c r="CPR4665" s="1310" t="s">
        <v>7967</v>
      </c>
      <c r="CPS4665" s="1311">
        <v>43763</v>
      </c>
      <c r="CPT4665" s="1147" t="s">
        <v>3798</v>
      </c>
      <c r="CPU4665" s="1308" t="s">
        <v>4064</v>
      </c>
      <c r="CPV4665" s="1309" t="s">
        <v>68</v>
      </c>
      <c r="CPW4665" s="1309" t="s">
        <v>351</v>
      </c>
      <c r="CPX4665" s="1307" t="s">
        <v>4303</v>
      </c>
      <c r="CPY4665" s="1310" t="s">
        <v>82</v>
      </c>
      <c r="CPZ4665" s="1310" t="s">
        <v>7967</v>
      </c>
      <c r="CQA4665" s="1311">
        <v>43763</v>
      </c>
      <c r="CQB4665" s="1147" t="s">
        <v>3798</v>
      </c>
      <c r="CQC4665" s="1308" t="s">
        <v>4064</v>
      </c>
      <c r="CQD4665" s="1309" t="s">
        <v>68</v>
      </c>
      <c r="CQE4665" s="1309" t="s">
        <v>351</v>
      </c>
      <c r="CQF4665" s="1307" t="s">
        <v>4303</v>
      </c>
      <c r="CQG4665" s="1310" t="s">
        <v>82</v>
      </c>
      <c r="CQH4665" s="1310" t="s">
        <v>7967</v>
      </c>
      <c r="CQI4665" s="1311">
        <v>43763</v>
      </c>
      <c r="CQJ4665" s="1147" t="s">
        <v>3798</v>
      </c>
      <c r="CQK4665" s="1308" t="s">
        <v>4064</v>
      </c>
      <c r="CQL4665" s="1309" t="s">
        <v>68</v>
      </c>
      <c r="CQM4665" s="1309" t="s">
        <v>351</v>
      </c>
      <c r="CQN4665" s="1307" t="s">
        <v>4303</v>
      </c>
      <c r="CQO4665" s="1310" t="s">
        <v>82</v>
      </c>
      <c r="CQP4665" s="1310" t="s">
        <v>7967</v>
      </c>
      <c r="CQQ4665" s="1311">
        <v>43763</v>
      </c>
      <c r="CQR4665" s="1147" t="s">
        <v>3798</v>
      </c>
      <c r="CQS4665" s="1308" t="s">
        <v>4064</v>
      </c>
      <c r="CQT4665" s="1309" t="s">
        <v>68</v>
      </c>
      <c r="CQU4665" s="1309" t="s">
        <v>351</v>
      </c>
      <c r="CQV4665" s="1307" t="s">
        <v>4303</v>
      </c>
      <c r="CQW4665" s="1310" t="s">
        <v>82</v>
      </c>
      <c r="CQX4665" s="1310" t="s">
        <v>7967</v>
      </c>
      <c r="CQY4665" s="1311">
        <v>43763</v>
      </c>
      <c r="CQZ4665" s="1147" t="s">
        <v>3798</v>
      </c>
      <c r="CRA4665" s="1308" t="s">
        <v>4064</v>
      </c>
      <c r="CRB4665" s="1309" t="s">
        <v>68</v>
      </c>
      <c r="CRC4665" s="1309" t="s">
        <v>351</v>
      </c>
      <c r="CRD4665" s="1307" t="s">
        <v>4303</v>
      </c>
      <c r="CRE4665" s="1310" t="s">
        <v>82</v>
      </c>
      <c r="CRF4665" s="1310" t="s">
        <v>7967</v>
      </c>
      <c r="CRG4665" s="1311">
        <v>43763</v>
      </c>
      <c r="CRH4665" s="1147" t="s">
        <v>3798</v>
      </c>
      <c r="CRI4665" s="1308" t="s">
        <v>4064</v>
      </c>
      <c r="CRJ4665" s="1309" t="s">
        <v>68</v>
      </c>
      <c r="CRK4665" s="1309" t="s">
        <v>351</v>
      </c>
      <c r="CRL4665" s="1307" t="s">
        <v>4303</v>
      </c>
      <c r="CRM4665" s="1310" t="s">
        <v>82</v>
      </c>
      <c r="CRN4665" s="1310" t="s">
        <v>7967</v>
      </c>
      <c r="CRO4665" s="1311">
        <v>43763</v>
      </c>
      <c r="CRP4665" s="1147" t="s">
        <v>3798</v>
      </c>
      <c r="CRQ4665" s="1308" t="s">
        <v>4064</v>
      </c>
      <c r="CRR4665" s="1309" t="s">
        <v>68</v>
      </c>
      <c r="CRS4665" s="1309" t="s">
        <v>351</v>
      </c>
      <c r="CRT4665" s="1307" t="s">
        <v>4303</v>
      </c>
      <c r="CRU4665" s="1310" t="s">
        <v>82</v>
      </c>
      <c r="CRV4665" s="1310" t="s">
        <v>7967</v>
      </c>
      <c r="CRW4665" s="1311">
        <v>43763</v>
      </c>
      <c r="CRX4665" s="1147" t="s">
        <v>3798</v>
      </c>
      <c r="CRY4665" s="1308" t="s">
        <v>4064</v>
      </c>
      <c r="CRZ4665" s="1309" t="s">
        <v>68</v>
      </c>
      <c r="CSA4665" s="1309" t="s">
        <v>351</v>
      </c>
      <c r="CSB4665" s="1307" t="s">
        <v>4303</v>
      </c>
      <c r="CSC4665" s="1310" t="s">
        <v>82</v>
      </c>
      <c r="CSD4665" s="1310" t="s">
        <v>7967</v>
      </c>
      <c r="CSE4665" s="1311">
        <v>43763</v>
      </c>
      <c r="CSF4665" s="1147" t="s">
        <v>3798</v>
      </c>
      <c r="CSG4665" s="1308" t="s">
        <v>4064</v>
      </c>
      <c r="CSH4665" s="1309" t="s">
        <v>68</v>
      </c>
      <c r="CSI4665" s="1309" t="s">
        <v>351</v>
      </c>
      <c r="CSJ4665" s="1307" t="s">
        <v>4303</v>
      </c>
      <c r="CSK4665" s="1310" t="s">
        <v>82</v>
      </c>
      <c r="CSL4665" s="1310" t="s">
        <v>7967</v>
      </c>
      <c r="CSM4665" s="1311">
        <v>43763</v>
      </c>
      <c r="CSN4665" s="1147" t="s">
        <v>3798</v>
      </c>
      <c r="CSO4665" s="1308" t="s">
        <v>4064</v>
      </c>
      <c r="CSP4665" s="1309" t="s">
        <v>68</v>
      </c>
      <c r="CSQ4665" s="1309" t="s">
        <v>351</v>
      </c>
      <c r="CSR4665" s="1307" t="s">
        <v>4303</v>
      </c>
      <c r="CSS4665" s="1310" t="s">
        <v>82</v>
      </c>
      <c r="CST4665" s="1310" t="s">
        <v>7967</v>
      </c>
      <c r="CSU4665" s="1311">
        <v>43763</v>
      </c>
      <c r="CSV4665" s="1147" t="s">
        <v>3798</v>
      </c>
      <c r="CSW4665" s="1308" t="s">
        <v>4064</v>
      </c>
      <c r="CSX4665" s="1309" t="s">
        <v>68</v>
      </c>
      <c r="CSY4665" s="1309" t="s">
        <v>351</v>
      </c>
      <c r="CSZ4665" s="1307" t="s">
        <v>4303</v>
      </c>
      <c r="CTA4665" s="1310" t="s">
        <v>82</v>
      </c>
      <c r="CTB4665" s="1310" t="s">
        <v>7967</v>
      </c>
      <c r="CTC4665" s="1311">
        <v>43763</v>
      </c>
      <c r="CTD4665" s="1147" t="s">
        <v>3798</v>
      </c>
      <c r="CTE4665" s="1308" t="s">
        <v>4064</v>
      </c>
      <c r="CTF4665" s="1309" t="s">
        <v>68</v>
      </c>
      <c r="CTG4665" s="1309" t="s">
        <v>351</v>
      </c>
      <c r="CTH4665" s="1307" t="s">
        <v>4303</v>
      </c>
      <c r="CTI4665" s="1310" t="s">
        <v>82</v>
      </c>
      <c r="CTJ4665" s="1310" t="s">
        <v>7967</v>
      </c>
      <c r="CTK4665" s="1311">
        <v>43763</v>
      </c>
      <c r="CTL4665" s="1147" t="s">
        <v>3798</v>
      </c>
      <c r="CTM4665" s="1308" t="s">
        <v>4064</v>
      </c>
      <c r="CTN4665" s="1309" t="s">
        <v>68</v>
      </c>
      <c r="CTO4665" s="1309" t="s">
        <v>351</v>
      </c>
      <c r="CTP4665" s="1307" t="s">
        <v>4303</v>
      </c>
      <c r="CTQ4665" s="1310" t="s">
        <v>82</v>
      </c>
      <c r="CTR4665" s="1310" t="s">
        <v>7967</v>
      </c>
      <c r="CTS4665" s="1311">
        <v>43763</v>
      </c>
      <c r="CTT4665" s="1147" t="s">
        <v>3798</v>
      </c>
      <c r="CTU4665" s="1308" t="s">
        <v>4064</v>
      </c>
      <c r="CTV4665" s="1309" t="s">
        <v>68</v>
      </c>
      <c r="CTW4665" s="1309" t="s">
        <v>351</v>
      </c>
      <c r="CTX4665" s="1307" t="s">
        <v>4303</v>
      </c>
      <c r="CTY4665" s="1310" t="s">
        <v>82</v>
      </c>
      <c r="CTZ4665" s="1310" t="s">
        <v>7967</v>
      </c>
      <c r="CUA4665" s="1311">
        <v>43763</v>
      </c>
      <c r="CUB4665" s="1147" t="s">
        <v>3798</v>
      </c>
      <c r="CUC4665" s="1308" t="s">
        <v>4064</v>
      </c>
      <c r="CUD4665" s="1309" t="s">
        <v>68</v>
      </c>
      <c r="CUE4665" s="1309" t="s">
        <v>351</v>
      </c>
      <c r="CUF4665" s="1307" t="s">
        <v>4303</v>
      </c>
      <c r="CUG4665" s="1310" t="s">
        <v>82</v>
      </c>
      <c r="CUH4665" s="1310" t="s">
        <v>7967</v>
      </c>
      <c r="CUI4665" s="1311">
        <v>43763</v>
      </c>
      <c r="CUJ4665" s="1147" t="s">
        <v>3798</v>
      </c>
      <c r="CUK4665" s="1308" t="s">
        <v>4064</v>
      </c>
      <c r="CUL4665" s="1309" t="s">
        <v>68</v>
      </c>
      <c r="CUM4665" s="1309" t="s">
        <v>351</v>
      </c>
      <c r="CUN4665" s="1307" t="s">
        <v>4303</v>
      </c>
      <c r="CUO4665" s="1310" t="s">
        <v>82</v>
      </c>
      <c r="CUP4665" s="1310" t="s">
        <v>7967</v>
      </c>
      <c r="CUQ4665" s="1311">
        <v>43763</v>
      </c>
      <c r="CUR4665" s="1147" t="s">
        <v>3798</v>
      </c>
      <c r="CUS4665" s="1308" t="s">
        <v>4064</v>
      </c>
      <c r="CUT4665" s="1309" t="s">
        <v>68</v>
      </c>
      <c r="CUU4665" s="1309" t="s">
        <v>351</v>
      </c>
      <c r="CUV4665" s="1307" t="s">
        <v>4303</v>
      </c>
      <c r="CUW4665" s="1310" t="s">
        <v>82</v>
      </c>
      <c r="CUX4665" s="1310" t="s">
        <v>7967</v>
      </c>
      <c r="CUY4665" s="1311">
        <v>43763</v>
      </c>
      <c r="CUZ4665" s="1147" t="s">
        <v>3798</v>
      </c>
      <c r="CVA4665" s="1308" t="s">
        <v>4064</v>
      </c>
      <c r="CVB4665" s="1309" t="s">
        <v>68</v>
      </c>
      <c r="CVC4665" s="1309" t="s">
        <v>351</v>
      </c>
      <c r="CVD4665" s="1307" t="s">
        <v>4303</v>
      </c>
      <c r="CVE4665" s="1310" t="s">
        <v>82</v>
      </c>
      <c r="CVF4665" s="1310" t="s">
        <v>7967</v>
      </c>
      <c r="CVG4665" s="1311">
        <v>43763</v>
      </c>
      <c r="CVH4665" s="1147" t="s">
        <v>3798</v>
      </c>
      <c r="CVI4665" s="1308" t="s">
        <v>4064</v>
      </c>
      <c r="CVJ4665" s="1309" t="s">
        <v>68</v>
      </c>
      <c r="CVK4665" s="1309" t="s">
        <v>351</v>
      </c>
      <c r="CVL4665" s="1307" t="s">
        <v>4303</v>
      </c>
      <c r="CVM4665" s="1310" t="s">
        <v>82</v>
      </c>
      <c r="CVN4665" s="1310" t="s">
        <v>7967</v>
      </c>
      <c r="CVO4665" s="1311">
        <v>43763</v>
      </c>
      <c r="CVP4665" s="1147" t="s">
        <v>3798</v>
      </c>
      <c r="CVQ4665" s="1308" t="s">
        <v>4064</v>
      </c>
      <c r="CVR4665" s="1309" t="s">
        <v>68</v>
      </c>
      <c r="CVS4665" s="1309" t="s">
        <v>351</v>
      </c>
      <c r="CVT4665" s="1307" t="s">
        <v>4303</v>
      </c>
      <c r="CVU4665" s="1310" t="s">
        <v>82</v>
      </c>
      <c r="CVV4665" s="1310" t="s">
        <v>7967</v>
      </c>
      <c r="CVW4665" s="1311">
        <v>43763</v>
      </c>
      <c r="CVX4665" s="1147" t="s">
        <v>3798</v>
      </c>
      <c r="CVY4665" s="1308" t="s">
        <v>4064</v>
      </c>
      <c r="CVZ4665" s="1309" t="s">
        <v>68</v>
      </c>
      <c r="CWA4665" s="1309" t="s">
        <v>351</v>
      </c>
      <c r="CWB4665" s="1307" t="s">
        <v>4303</v>
      </c>
      <c r="CWC4665" s="1310" t="s">
        <v>82</v>
      </c>
      <c r="CWD4665" s="1310" t="s">
        <v>7967</v>
      </c>
      <c r="CWE4665" s="1311">
        <v>43763</v>
      </c>
      <c r="CWF4665" s="1147" t="s">
        <v>3798</v>
      </c>
      <c r="CWG4665" s="1308" t="s">
        <v>4064</v>
      </c>
      <c r="CWH4665" s="1309" t="s">
        <v>68</v>
      </c>
      <c r="CWI4665" s="1309" t="s">
        <v>351</v>
      </c>
      <c r="CWJ4665" s="1307" t="s">
        <v>4303</v>
      </c>
      <c r="CWK4665" s="1310" t="s">
        <v>82</v>
      </c>
      <c r="CWL4665" s="1310" t="s">
        <v>7967</v>
      </c>
      <c r="CWM4665" s="1311">
        <v>43763</v>
      </c>
      <c r="CWN4665" s="1147" t="s">
        <v>3798</v>
      </c>
      <c r="CWO4665" s="1308" t="s">
        <v>4064</v>
      </c>
      <c r="CWP4665" s="1309" t="s">
        <v>68</v>
      </c>
      <c r="CWQ4665" s="1309" t="s">
        <v>351</v>
      </c>
      <c r="CWR4665" s="1307" t="s">
        <v>4303</v>
      </c>
      <c r="CWS4665" s="1310" t="s">
        <v>82</v>
      </c>
      <c r="CWT4665" s="1310" t="s">
        <v>7967</v>
      </c>
      <c r="CWU4665" s="1311">
        <v>43763</v>
      </c>
      <c r="CWV4665" s="1147" t="s">
        <v>3798</v>
      </c>
      <c r="CWW4665" s="1308" t="s">
        <v>4064</v>
      </c>
      <c r="CWX4665" s="1309" t="s">
        <v>68</v>
      </c>
      <c r="CWY4665" s="1309" t="s">
        <v>351</v>
      </c>
      <c r="CWZ4665" s="1307" t="s">
        <v>4303</v>
      </c>
      <c r="CXA4665" s="1310" t="s">
        <v>82</v>
      </c>
      <c r="CXB4665" s="1310" t="s">
        <v>7967</v>
      </c>
      <c r="CXC4665" s="1311">
        <v>43763</v>
      </c>
      <c r="CXD4665" s="1147" t="s">
        <v>3798</v>
      </c>
      <c r="CXE4665" s="1308" t="s">
        <v>4064</v>
      </c>
      <c r="CXF4665" s="1309" t="s">
        <v>68</v>
      </c>
      <c r="CXG4665" s="1309" t="s">
        <v>351</v>
      </c>
      <c r="CXH4665" s="1307" t="s">
        <v>4303</v>
      </c>
      <c r="CXI4665" s="1310" t="s">
        <v>82</v>
      </c>
      <c r="CXJ4665" s="1310" t="s">
        <v>7967</v>
      </c>
      <c r="CXK4665" s="1311">
        <v>43763</v>
      </c>
      <c r="CXL4665" s="1147" t="s">
        <v>3798</v>
      </c>
      <c r="CXM4665" s="1308" t="s">
        <v>4064</v>
      </c>
      <c r="CXN4665" s="1309" t="s">
        <v>68</v>
      </c>
      <c r="CXO4665" s="1309" t="s">
        <v>351</v>
      </c>
      <c r="CXP4665" s="1307" t="s">
        <v>4303</v>
      </c>
      <c r="CXQ4665" s="1310" t="s">
        <v>82</v>
      </c>
      <c r="CXR4665" s="1310" t="s">
        <v>7967</v>
      </c>
      <c r="CXS4665" s="1311">
        <v>43763</v>
      </c>
      <c r="CXT4665" s="1147" t="s">
        <v>3798</v>
      </c>
      <c r="CXU4665" s="1308" t="s">
        <v>4064</v>
      </c>
      <c r="CXV4665" s="1309" t="s">
        <v>68</v>
      </c>
      <c r="CXW4665" s="1309" t="s">
        <v>351</v>
      </c>
      <c r="CXX4665" s="1307" t="s">
        <v>4303</v>
      </c>
      <c r="CXY4665" s="1310" t="s">
        <v>82</v>
      </c>
      <c r="CXZ4665" s="1310" t="s">
        <v>7967</v>
      </c>
      <c r="CYA4665" s="1311">
        <v>43763</v>
      </c>
      <c r="CYB4665" s="1147" t="s">
        <v>3798</v>
      </c>
      <c r="CYC4665" s="1308" t="s">
        <v>4064</v>
      </c>
      <c r="CYD4665" s="1309" t="s">
        <v>68</v>
      </c>
      <c r="CYE4665" s="1309" t="s">
        <v>351</v>
      </c>
      <c r="CYF4665" s="1307" t="s">
        <v>4303</v>
      </c>
      <c r="CYG4665" s="1310" t="s">
        <v>82</v>
      </c>
      <c r="CYH4665" s="1310" t="s">
        <v>7967</v>
      </c>
      <c r="CYI4665" s="1311">
        <v>43763</v>
      </c>
      <c r="CYJ4665" s="1147" t="s">
        <v>3798</v>
      </c>
      <c r="CYK4665" s="1308" t="s">
        <v>4064</v>
      </c>
      <c r="CYL4665" s="1309" t="s">
        <v>68</v>
      </c>
      <c r="CYM4665" s="1309" t="s">
        <v>351</v>
      </c>
      <c r="CYN4665" s="1307" t="s">
        <v>4303</v>
      </c>
      <c r="CYO4665" s="1310" t="s">
        <v>82</v>
      </c>
      <c r="CYP4665" s="1310" t="s">
        <v>7967</v>
      </c>
      <c r="CYQ4665" s="1311">
        <v>43763</v>
      </c>
      <c r="CYR4665" s="1147" t="s">
        <v>3798</v>
      </c>
      <c r="CYS4665" s="1308" t="s">
        <v>4064</v>
      </c>
      <c r="CYT4665" s="1309" t="s">
        <v>68</v>
      </c>
      <c r="CYU4665" s="1309" t="s">
        <v>351</v>
      </c>
      <c r="CYV4665" s="1307" t="s">
        <v>4303</v>
      </c>
      <c r="CYW4665" s="1310" t="s">
        <v>82</v>
      </c>
      <c r="CYX4665" s="1310" t="s">
        <v>7967</v>
      </c>
      <c r="CYY4665" s="1311">
        <v>43763</v>
      </c>
      <c r="CYZ4665" s="1147" t="s">
        <v>3798</v>
      </c>
      <c r="CZA4665" s="1308" t="s">
        <v>4064</v>
      </c>
      <c r="CZB4665" s="1309" t="s">
        <v>68</v>
      </c>
      <c r="CZC4665" s="1309" t="s">
        <v>351</v>
      </c>
      <c r="CZD4665" s="1307" t="s">
        <v>4303</v>
      </c>
      <c r="CZE4665" s="1310" t="s">
        <v>82</v>
      </c>
      <c r="CZF4665" s="1310" t="s">
        <v>7967</v>
      </c>
      <c r="CZG4665" s="1311">
        <v>43763</v>
      </c>
      <c r="CZH4665" s="1147" t="s">
        <v>3798</v>
      </c>
      <c r="CZI4665" s="1308" t="s">
        <v>4064</v>
      </c>
      <c r="CZJ4665" s="1309" t="s">
        <v>68</v>
      </c>
      <c r="CZK4665" s="1309" t="s">
        <v>351</v>
      </c>
      <c r="CZL4665" s="1307" t="s">
        <v>4303</v>
      </c>
      <c r="CZM4665" s="1310" t="s">
        <v>82</v>
      </c>
      <c r="CZN4665" s="1310" t="s">
        <v>7967</v>
      </c>
      <c r="CZO4665" s="1311">
        <v>43763</v>
      </c>
      <c r="CZP4665" s="1147" t="s">
        <v>3798</v>
      </c>
      <c r="CZQ4665" s="1308" t="s">
        <v>4064</v>
      </c>
      <c r="CZR4665" s="1309" t="s">
        <v>68</v>
      </c>
      <c r="CZS4665" s="1309" t="s">
        <v>351</v>
      </c>
      <c r="CZT4665" s="1307" t="s">
        <v>4303</v>
      </c>
      <c r="CZU4665" s="1310" t="s">
        <v>82</v>
      </c>
      <c r="CZV4665" s="1310" t="s">
        <v>7967</v>
      </c>
      <c r="CZW4665" s="1311">
        <v>43763</v>
      </c>
      <c r="CZX4665" s="1147" t="s">
        <v>3798</v>
      </c>
      <c r="CZY4665" s="1308" t="s">
        <v>4064</v>
      </c>
      <c r="CZZ4665" s="1309" t="s">
        <v>68</v>
      </c>
      <c r="DAA4665" s="1309" t="s">
        <v>351</v>
      </c>
      <c r="DAB4665" s="1307" t="s">
        <v>4303</v>
      </c>
      <c r="DAC4665" s="1310" t="s">
        <v>82</v>
      </c>
      <c r="DAD4665" s="1310" t="s">
        <v>7967</v>
      </c>
      <c r="DAE4665" s="1311">
        <v>43763</v>
      </c>
      <c r="DAF4665" s="1147" t="s">
        <v>3798</v>
      </c>
      <c r="DAG4665" s="1308" t="s">
        <v>4064</v>
      </c>
      <c r="DAH4665" s="1309" t="s">
        <v>68</v>
      </c>
      <c r="DAI4665" s="1309" t="s">
        <v>351</v>
      </c>
      <c r="DAJ4665" s="1307" t="s">
        <v>4303</v>
      </c>
      <c r="DAK4665" s="1310" t="s">
        <v>82</v>
      </c>
      <c r="DAL4665" s="1310" t="s">
        <v>7967</v>
      </c>
      <c r="DAM4665" s="1311">
        <v>43763</v>
      </c>
      <c r="DAN4665" s="1147" t="s">
        <v>3798</v>
      </c>
      <c r="DAO4665" s="1308" t="s">
        <v>4064</v>
      </c>
      <c r="DAP4665" s="1309" t="s">
        <v>68</v>
      </c>
      <c r="DAQ4665" s="1309" t="s">
        <v>351</v>
      </c>
      <c r="DAR4665" s="1307" t="s">
        <v>4303</v>
      </c>
      <c r="DAS4665" s="1310" t="s">
        <v>82</v>
      </c>
      <c r="DAT4665" s="1310" t="s">
        <v>7967</v>
      </c>
      <c r="DAU4665" s="1311">
        <v>43763</v>
      </c>
      <c r="DAV4665" s="1147" t="s">
        <v>3798</v>
      </c>
      <c r="DAW4665" s="1308" t="s">
        <v>4064</v>
      </c>
      <c r="DAX4665" s="1309" t="s">
        <v>68</v>
      </c>
      <c r="DAY4665" s="1309" t="s">
        <v>351</v>
      </c>
      <c r="DAZ4665" s="1307" t="s">
        <v>4303</v>
      </c>
      <c r="DBA4665" s="1310" t="s">
        <v>82</v>
      </c>
      <c r="DBB4665" s="1310" t="s">
        <v>7967</v>
      </c>
      <c r="DBC4665" s="1311">
        <v>43763</v>
      </c>
      <c r="DBD4665" s="1147" t="s">
        <v>3798</v>
      </c>
      <c r="DBE4665" s="1308" t="s">
        <v>4064</v>
      </c>
      <c r="DBF4665" s="1309" t="s">
        <v>68</v>
      </c>
      <c r="DBG4665" s="1309" t="s">
        <v>351</v>
      </c>
      <c r="DBH4665" s="1307" t="s">
        <v>4303</v>
      </c>
      <c r="DBI4665" s="1310" t="s">
        <v>82</v>
      </c>
      <c r="DBJ4665" s="1310" t="s">
        <v>7967</v>
      </c>
      <c r="DBK4665" s="1311">
        <v>43763</v>
      </c>
      <c r="DBL4665" s="1147" t="s">
        <v>3798</v>
      </c>
      <c r="DBM4665" s="1308" t="s">
        <v>4064</v>
      </c>
      <c r="DBN4665" s="1309" t="s">
        <v>68</v>
      </c>
      <c r="DBO4665" s="1309" t="s">
        <v>351</v>
      </c>
      <c r="DBP4665" s="1307" t="s">
        <v>4303</v>
      </c>
      <c r="DBQ4665" s="1310" t="s">
        <v>82</v>
      </c>
      <c r="DBR4665" s="1310" t="s">
        <v>7967</v>
      </c>
      <c r="DBS4665" s="1311">
        <v>43763</v>
      </c>
      <c r="DBT4665" s="1147" t="s">
        <v>3798</v>
      </c>
      <c r="DBU4665" s="1308" t="s">
        <v>4064</v>
      </c>
      <c r="DBV4665" s="1309" t="s">
        <v>68</v>
      </c>
      <c r="DBW4665" s="1309" t="s">
        <v>351</v>
      </c>
      <c r="DBX4665" s="1307" t="s">
        <v>4303</v>
      </c>
      <c r="DBY4665" s="1310" t="s">
        <v>82</v>
      </c>
      <c r="DBZ4665" s="1310" t="s">
        <v>7967</v>
      </c>
      <c r="DCA4665" s="1311">
        <v>43763</v>
      </c>
      <c r="DCB4665" s="1147" t="s">
        <v>3798</v>
      </c>
      <c r="DCC4665" s="1308" t="s">
        <v>4064</v>
      </c>
      <c r="DCD4665" s="1309" t="s">
        <v>68</v>
      </c>
      <c r="DCE4665" s="1309" t="s">
        <v>351</v>
      </c>
      <c r="DCF4665" s="1307" t="s">
        <v>4303</v>
      </c>
      <c r="DCG4665" s="1310" t="s">
        <v>82</v>
      </c>
      <c r="DCH4665" s="1310" t="s">
        <v>7967</v>
      </c>
      <c r="DCI4665" s="1311">
        <v>43763</v>
      </c>
      <c r="DCJ4665" s="1147" t="s">
        <v>3798</v>
      </c>
      <c r="DCK4665" s="1308" t="s">
        <v>4064</v>
      </c>
      <c r="DCL4665" s="1309" t="s">
        <v>68</v>
      </c>
      <c r="DCM4665" s="1309" t="s">
        <v>351</v>
      </c>
      <c r="DCN4665" s="1307" t="s">
        <v>4303</v>
      </c>
      <c r="DCO4665" s="1310" t="s">
        <v>82</v>
      </c>
      <c r="DCP4665" s="1310" t="s">
        <v>7967</v>
      </c>
      <c r="DCQ4665" s="1311">
        <v>43763</v>
      </c>
      <c r="DCR4665" s="1147" t="s">
        <v>3798</v>
      </c>
      <c r="DCS4665" s="1308" t="s">
        <v>4064</v>
      </c>
      <c r="DCT4665" s="1309" t="s">
        <v>68</v>
      </c>
      <c r="DCU4665" s="1309" t="s">
        <v>351</v>
      </c>
      <c r="DCV4665" s="1307" t="s">
        <v>4303</v>
      </c>
      <c r="DCW4665" s="1310" t="s">
        <v>82</v>
      </c>
      <c r="DCX4665" s="1310" t="s">
        <v>7967</v>
      </c>
      <c r="DCY4665" s="1311">
        <v>43763</v>
      </c>
      <c r="DCZ4665" s="1147" t="s">
        <v>3798</v>
      </c>
      <c r="DDA4665" s="1308" t="s">
        <v>4064</v>
      </c>
      <c r="DDB4665" s="1309" t="s">
        <v>68</v>
      </c>
      <c r="DDC4665" s="1309" t="s">
        <v>351</v>
      </c>
      <c r="DDD4665" s="1307" t="s">
        <v>4303</v>
      </c>
      <c r="DDE4665" s="1310" t="s">
        <v>82</v>
      </c>
      <c r="DDF4665" s="1310" t="s">
        <v>7967</v>
      </c>
      <c r="DDG4665" s="1311">
        <v>43763</v>
      </c>
      <c r="DDH4665" s="1147" t="s">
        <v>3798</v>
      </c>
      <c r="DDI4665" s="1308" t="s">
        <v>4064</v>
      </c>
      <c r="DDJ4665" s="1309" t="s">
        <v>68</v>
      </c>
      <c r="DDK4665" s="1309" t="s">
        <v>351</v>
      </c>
      <c r="DDL4665" s="1307" t="s">
        <v>4303</v>
      </c>
      <c r="DDM4665" s="1310" t="s">
        <v>82</v>
      </c>
      <c r="DDN4665" s="1310" t="s">
        <v>7967</v>
      </c>
      <c r="DDO4665" s="1311">
        <v>43763</v>
      </c>
      <c r="DDP4665" s="1147" t="s">
        <v>3798</v>
      </c>
      <c r="DDQ4665" s="1308" t="s">
        <v>4064</v>
      </c>
      <c r="DDR4665" s="1309" t="s">
        <v>68</v>
      </c>
      <c r="DDS4665" s="1309" t="s">
        <v>351</v>
      </c>
      <c r="DDT4665" s="1307" t="s">
        <v>4303</v>
      </c>
      <c r="DDU4665" s="1310" t="s">
        <v>82</v>
      </c>
      <c r="DDV4665" s="1310" t="s">
        <v>7967</v>
      </c>
      <c r="DDW4665" s="1311">
        <v>43763</v>
      </c>
      <c r="DDX4665" s="1147" t="s">
        <v>3798</v>
      </c>
      <c r="DDY4665" s="1308" t="s">
        <v>4064</v>
      </c>
      <c r="DDZ4665" s="1309" t="s">
        <v>68</v>
      </c>
      <c r="DEA4665" s="1309" t="s">
        <v>351</v>
      </c>
      <c r="DEB4665" s="1307" t="s">
        <v>4303</v>
      </c>
      <c r="DEC4665" s="1310" t="s">
        <v>82</v>
      </c>
      <c r="DED4665" s="1310" t="s">
        <v>7967</v>
      </c>
      <c r="DEE4665" s="1311">
        <v>43763</v>
      </c>
      <c r="DEF4665" s="1147" t="s">
        <v>3798</v>
      </c>
      <c r="DEG4665" s="1308" t="s">
        <v>4064</v>
      </c>
      <c r="DEH4665" s="1309" t="s">
        <v>68</v>
      </c>
      <c r="DEI4665" s="1309" t="s">
        <v>351</v>
      </c>
      <c r="DEJ4665" s="1307" t="s">
        <v>4303</v>
      </c>
      <c r="DEK4665" s="1310" t="s">
        <v>82</v>
      </c>
      <c r="DEL4665" s="1310" t="s">
        <v>7967</v>
      </c>
      <c r="DEM4665" s="1311">
        <v>43763</v>
      </c>
      <c r="DEN4665" s="1147" t="s">
        <v>3798</v>
      </c>
      <c r="DEO4665" s="1308" t="s">
        <v>4064</v>
      </c>
      <c r="DEP4665" s="1309" t="s">
        <v>68</v>
      </c>
      <c r="DEQ4665" s="1309" t="s">
        <v>351</v>
      </c>
      <c r="DER4665" s="1307" t="s">
        <v>4303</v>
      </c>
      <c r="DES4665" s="1310" t="s">
        <v>82</v>
      </c>
      <c r="DET4665" s="1310" t="s">
        <v>7967</v>
      </c>
      <c r="DEU4665" s="1311">
        <v>43763</v>
      </c>
      <c r="DEV4665" s="1147" t="s">
        <v>3798</v>
      </c>
      <c r="DEW4665" s="1308" t="s">
        <v>4064</v>
      </c>
      <c r="DEX4665" s="1309" t="s">
        <v>68</v>
      </c>
      <c r="DEY4665" s="1309" t="s">
        <v>351</v>
      </c>
      <c r="DEZ4665" s="1307" t="s">
        <v>4303</v>
      </c>
      <c r="DFA4665" s="1310" t="s">
        <v>82</v>
      </c>
      <c r="DFB4665" s="1310" t="s">
        <v>7967</v>
      </c>
      <c r="DFC4665" s="1311">
        <v>43763</v>
      </c>
      <c r="DFD4665" s="1147" t="s">
        <v>3798</v>
      </c>
      <c r="DFE4665" s="1308" t="s">
        <v>4064</v>
      </c>
      <c r="DFF4665" s="1309" t="s">
        <v>68</v>
      </c>
      <c r="DFG4665" s="1309" t="s">
        <v>351</v>
      </c>
      <c r="DFH4665" s="1307" t="s">
        <v>4303</v>
      </c>
      <c r="DFI4665" s="1310" t="s">
        <v>82</v>
      </c>
      <c r="DFJ4665" s="1310" t="s">
        <v>7967</v>
      </c>
      <c r="DFK4665" s="1311">
        <v>43763</v>
      </c>
      <c r="DFL4665" s="1147" t="s">
        <v>3798</v>
      </c>
      <c r="DFM4665" s="1308" t="s">
        <v>4064</v>
      </c>
      <c r="DFN4665" s="1309" t="s">
        <v>68</v>
      </c>
      <c r="DFO4665" s="1309" t="s">
        <v>351</v>
      </c>
      <c r="DFP4665" s="1307" t="s">
        <v>4303</v>
      </c>
      <c r="DFQ4665" s="1310" t="s">
        <v>82</v>
      </c>
      <c r="DFR4665" s="1310" t="s">
        <v>7967</v>
      </c>
      <c r="DFS4665" s="1311">
        <v>43763</v>
      </c>
      <c r="DFT4665" s="1147" t="s">
        <v>3798</v>
      </c>
      <c r="DFU4665" s="1308" t="s">
        <v>4064</v>
      </c>
      <c r="DFV4665" s="1309" t="s">
        <v>68</v>
      </c>
      <c r="DFW4665" s="1309" t="s">
        <v>351</v>
      </c>
      <c r="DFX4665" s="1307" t="s">
        <v>4303</v>
      </c>
      <c r="DFY4665" s="1310" t="s">
        <v>82</v>
      </c>
      <c r="DFZ4665" s="1310" t="s">
        <v>7967</v>
      </c>
      <c r="DGA4665" s="1311">
        <v>43763</v>
      </c>
      <c r="DGB4665" s="1147" t="s">
        <v>3798</v>
      </c>
      <c r="DGC4665" s="1308" t="s">
        <v>4064</v>
      </c>
      <c r="DGD4665" s="1309" t="s">
        <v>68</v>
      </c>
      <c r="DGE4665" s="1309" t="s">
        <v>351</v>
      </c>
      <c r="DGF4665" s="1307" t="s">
        <v>4303</v>
      </c>
      <c r="DGG4665" s="1310" t="s">
        <v>82</v>
      </c>
      <c r="DGH4665" s="1310" t="s">
        <v>7967</v>
      </c>
      <c r="DGI4665" s="1311">
        <v>43763</v>
      </c>
      <c r="DGJ4665" s="1147" t="s">
        <v>3798</v>
      </c>
      <c r="DGK4665" s="1308" t="s">
        <v>4064</v>
      </c>
      <c r="DGL4665" s="1309" t="s">
        <v>68</v>
      </c>
      <c r="DGM4665" s="1309" t="s">
        <v>351</v>
      </c>
      <c r="DGN4665" s="1307" t="s">
        <v>4303</v>
      </c>
      <c r="DGO4665" s="1310" t="s">
        <v>82</v>
      </c>
      <c r="DGP4665" s="1310" t="s">
        <v>7967</v>
      </c>
      <c r="DGQ4665" s="1311">
        <v>43763</v>
      </c>
      <c r="DGR4665" s="1147" t="s">
        <v>3798</v>
      </c>
      <c r="DGS4665" s="1308" t="s">
        <v>4064</v>
      </c>
      <c r="DGT4665" s="1309" t="s">
        <v>68</v>
      </c>
      <c r="DGU4665" s="1309" t="s">
        <v>351</v>
      </c>
      <c r="DGV4665" s="1307" t="s">
        <v>4303</v>
      </c>
      <c r="DGW4665" s="1310" t="s">
        <v>82</v>
      </c>
      <c r="DGX4665" s="1310" t="s">
        <v>7967</v>
      </c>
      <c r="DGY4665" s="1311">
        <v>43763</v>
      </c>
      <c r="DGZ4665" s="1147" t="s">
        <v>3798</v>
      </c>
      <c r="DHA4665" s="1308" t="s">
        <v>4064</v>
      </c>
      <c r="DHB4665" s="1309" t="s">
        <v>68</v>
      </c>
      <c r="DHC4665" s="1309" t="s">
        <v>351</v>
      </c>
      <c r="DHD4665" s="1307" t="s">
        <v>4303</v>
      </c>
      <c r="DHE4665" s="1310" t="s">
        <v>82</v>
      </c>
      <c r="DHF4665" s="1310" t="s">
        <v>7967</v>
      </c>
      <c r="DHG4665" s="1311">
        <v>43763</v>
      </c>
      <c r="DHH4665" s="1147" t="s">
        <v>3798</v>
      </c>
      <c r="DHI4665" s="1308" t="s">
        <v>4064</v>
      </c>
      <c r="DHJ4665" s="1309" t="s">
        <v>68</v>
      </c>
      <c r="DHK4665" s="1309" t="s">
        <v>351</v>
      </c>
      <c r="DHL4665" s="1307" t="s">
        <v>4303</v>
      </c>
      <c r="DHM4665" s="1310" t="s">
        <v>82</v>
      </c>
      <c r="DHN4665" s="1310" t="s">
        <v>7967</v>
      </c>
      <c r="DHO4665" s="1311">
        <v>43763</v>
      </c>
      <c r="DHP4665" s="1147" t="s">
        <v>3798</v>
      </c>
      <c r="DHQ4665" s="1308" t="s">
        <v>4064</v>
      </c>
      <c r="DHR4665" s="1309" t="s">
        <v>68</v>
      </c>
      <c r="DHS4665" s="1309" t="s">
        <v>351</v>
      </c>
      <c r="DHT4665" s="1307" t="s">
        <v>4303</v>
      </c>
      <c r="DHU4665" s="1310" t="s">
        <v>82</v>
      </c>
      <c r="DHV4665" s="1310" t="s">
        <v>7967</v>
      </c>
      <c r="DHW4665" s="1311">
        <v>43763</v>
      </c>
      <c r="DHX4665" s="1147" t="s">
        <v>3798</v>
      </c>
      <c r="DHY4665" s="1308" t="s">
        <v>4064</v>
      </c>
      <c r="DHZ4665" s="1309" t="s">
        <v>68</v>
      </c>
      <c r="DIA4665" s="1309" t="s">
        <v>351</v>
      </c>
      <c r="DIB4665" s="1307" t="s">
        <v>4303</v>
      </c>
      <c r="DIC4665" s="1310" t="s">
        <v>82</v>
      </c>
      <c r="DID4665" s="1310" t="s">
        <v>7967</v>
      </c>
      <c r="DIE4665" s="1311">
        <v>43763</v>
      </c>
      <c r="DIF4665" s="1147" t="s">
        <v>3798</v>
      </c>
      <c r="DIG4665" s="1308" t="s">
        <v>4064</v>
      </c>
      <c r="DIH4665" s="1309" t="s">
        <v>68</v>
      </c>
      <c r="DII4665" s="1309" t="s">
        <v>351</v>
      </c>
      <c r="DIJ4665" s="1307" t="s">
        <v>4303</v>
      </c>
      <c r="DIK4665" s="1310" t="s">
        <v>82</v>
      </c>
      <c r="DIL4665" s="1310" t="s">
        <v>7967</v>
      </c>
      <c r="DIM4665" s="1311">
        <v>43763</v>
      </c>
      <c r="DIN4665" s="1147" t="s">
        <v>3798</v>
      </c>
      <c r="DIO4665" s="1308" t="s">
        <v>4064</v>
      </c>
      <c r="DIP4665" s="1309" t="s">
        <v>68</v>
      </c>
      <c r="DIQ4665" s="1309" t="s">
        <v>351</v>
      </c>
      <c r="DIR4665" s="1307" t="s">
        <v>4303</v>
      </c>
      <c r="DIS4665" s="1310" t="s">
        <v>82</v>
      </c>
      <c r="DIT4665" s="1310" t="s">
        <v>7967</v>
      </c>
      <c r="DIU4665" s="1311">
        <v>43763</v>
      </c>
      <c r="DIV4665" s="1147" t="s">
        <v>3798</v>
      </c>
      <c r="DIW4665" s="1308" t="s">
        <v>4064</v>
      </c>
      <c r="DIX4665" s="1309" t="s">
        <v>68</v>
      </c>
      <c r="DIY4665" s="1309" t="s">
        <v>351</v>
      </c>
      <c r="DIZ4665" s="1307" t="s">
        <v>4303</v>
      </c>
      <c r="DJA4665" s="1310" t="s">
        <v>82</v>
      </c>
      <c r="DJB4665" s="1310" t="s">
        <v>7967</v>
      </c>
      <c r="DJC4665" s="1311">
        <v>43763</v>
      </c>
      <c r="DJD4665" s="1147" t="s">
        <v>3798</v>
      </c>
      <c r="DJE4665" s="1308" t="s">
        <v>4064</v>
      </c>
      <c r="DJF4665" s="1309" t="s">
        <v>68</v>
      </c>
      <c r="DJG4665" s="1309" t="s">
        <v>351</v>
      </c>
      <c r="DJH4665" s="1307" t="s">
        <v>4303</v>
      </c>
      <c r="DJI4665" s="1310" t="s">
        <v>82</v>
      </c>
      <c r="DJJ4665" s="1310" t="s">
        <v>7967</v>
      </c>
      <c r="DJK4665" s="1311">
        <v>43763</v>
      </c>
      <c r="DJL4665" s="1147" t="s">
        <v>3798</v>
      </c>
      <c r="DJM4665" s="1308" t="s">
        <v>4064</v>
      </c>
      <c r="DJN4665" s="1309" t="s">
        <v>68</v>
      </c>
      <c r="DJO4665" s="1309" t="s">
        <v>351</v>
      </c>
      <c r="DJP4665" s="1307" t="s">
        <v>4303</v>
      </c>
      <c r="DJQ4665" s="1310" t="s">
        <v>82</v>
      </c>
      <c r="DJR4665" s="1310" t="s">
        <v>7967</v>
      </c>
      <c r="DJS4665" s="1311">
        <v>43763</v>
      </c>
      <c r="DJT4665" s="1147" t="s">
        <v>3798</v>
      </c>
      <c r="DJU4665" s="1308" t="s">
        <v>4064</v>
      </c>
      <c r="DJV4665" s="1309" t="s">
        <v>68</v>
      </c>
      <c r="DJW4665" s="1309" t="s">
        <v>351</v>
      </c>
      <c r="DJX4665" s="1307" t="s">
        <v>4303</v>
      </c>
      <c r="DJY4665" s="1310" t="s">
        <v>82</v>
      </c>
      <c r="DJZ4665" s="1310" t="s">
        <v>7967</v>
      </c>
      <c r="DKA4665" s="1311">
        <v>43763</v>
      </c>
      <c r="DKB4665" s="1147" t="s">
        <v>3798</v>
      </c>
      <c r="DKC4665" s="1308" t="s">
        <v>4064</v>
      </c>
      <c r="DKD4665" s="1309" t="s">
        <v>68</v>
      </c>
      <c r="DKE4665" s="1309" t="s">
        <v>351</v>
      </c>
      <c r="DKF4665" s="1307" t="s">
        <v>4303</v>
      </c>
      <c r="DKG4665" s="1310" t="s">
        <v>82</v>
      </c>
      <c r="DKH4665" s="1310" t="s">
        <v>7967</v>
      </c>
      <c r="DKI4665" s="1311">
        <v>43763</v>
      </c>
      <c r="DKJ4665" s="1147" t="s">
        <v>3798</v>
      </c>
      <c r="DKK4665" s="1308" t="s">
        <v>4064</v>
      </c>
      <c r="DKL4665" s="1309" t="s">
        <v>68</v>
      </c>
      <c r="DKM4665" s="1309" t="s">
        <v>351</v>
      </c>
      <c r="DKN4665" s="1307" t="s">
        <v>4303</v>
      </c>
      <c r="DKO4665" s="1310" t="s">
        <v>82</v>
      </c>
      <c r="DKP4665" s="1310" t="s">
        <v>7967</v>
      </c>
      <c r="DKQ4665" s="1311">
        <v>43763</v>
      </c>
      <c r="DKR4665" s="1147" t="s">
        <v>3798</v>
      </c>
      <c r="DKS4665" s="1308" t="s">
        <v>4064</v>
      </c>
      <c r="DKT4665" s="1309" t="s">
        <v>68</v>
      </c>
      <c r="DKU4665" s="1309" t="s">
        <v>351</v>
      </c>
      <c r="DKV4665" s="1307" t="s">
        <v>4303</v>
      </c>
      <c r="DKW4665" s="1310" t="s">
        <v>82</v>
      </c>
      <c r="DKX4665" s="1310" t="s">
        <v>7967</v>
      </c>
      <c r="DKY4665" s="1311">
        <v>43763</v>
      </c>
      <c r="DKZ4665" s="1147" t="s">
        <v>3798</v>
      </c>
      <c r="DLA4665" s="1308" t="s">
        <v>4064</v>
      </c>
      <c r="DLB4665" s="1309" t="s">
        <v>68</v>
      </c>
      <c r="DLC4665" s="1309" t="s">
        <v>351</v>
      </c>
      <c r="DLD4665" s="1307" t="s">
        <v>4303</v>
      </c>
      <c r="DLE4665" s="1310" t="s">
        <v>82</v>
      </c>
      <c r="DLF4665" s="1310" t="s">
        <v>7967</v>
      </c>
      <c r="DLG4665" s="1311">
        <v>43763</v>
      </c>
      <c r="DLH4665" s="1147" t="s">
        <v>3798</v>
      </c>
      <c r="DLI4665" s="1308" t="s">
        <v>4064</v>
      </c>
      <c r="DLJ4665" s="1309" t="s">
        <v>68</v>
      </c>
      <c r="DLK4665" s="1309" t="s">
        <v>351</v>
      </c>
      <c r="DLL4665" s="1307" t="s">
        <v>4303</v>
      </c>
      <c r="DLM4665" s="1310" t="s">
        <v>82</v>
      </c>
      <c r="DLN4665" s="1310" t="s">
        <v>7967</v>
      </c>
      <c r="DLO4665" s="1311">
        <v>43763</v>
      </c>
      <c r="DLP4665" s="1147" t="s">
        <v>3798</v>
      </c>
      <c r="DLQ4665" s="1308" t="s">
        <v>4064</v>
      </c>
      <c r="DLR4665" s="1309" t="s">
        <v>68</v>
      </c>
      <c r="DLS4665" s="1309" t="s">
        <v>351</v>
      </c>
      <c r="DLT4665" s="1307" t="s">
        <v>4303</v>
      </c>
      <c r="DLU4665" s="1310" t="s">
        <v>82</v>
      </c>
      <c r="DLV4665" s="1310" t="s">
        <v>7967</v>
      </c>
      <c r="DLW4665" s="1311">
        <v>43763</v>
      </c>
      <c r="DLX4665" s="1147" t="s">
        <v>3798</v>
      </c>
      <c r="DLY4665" s="1308" t="s">
        <v>4064</v>
      </c>
      <c r="DLZ4665" s="1309" t="s">
        <v>68</v>
      </c>
      <c r="DMA4665" s="1309" t="s">
        <v>351</v>
      </c>
      <c r="DMB4665" s="1307" t="s">
        <v>4303</v>
      </c>
      <c r="DMC4665" s="1310" t="s">
        <v>82</v>
      </c>
      <c r="DMD4665" s="1310" t="s">
        <v>7967</v>
      </c>
      <c r="DME4665" s="1311">
        <v>43763</v>
      </c>
      <c r="DMF4665" s="1147" t="s">
        <v>3798</v>
      </c>
      <c r="DMG4665" s="1308" t="s">
        <v>4064</v>
      </c>
      <c r="DMH4665" s="1309" t="s">
        <v>68</v>
      </c>
      <c r="DMI4665" s="1309" t="s">
        <v>351</v>
      </c>
      <c r="DMJ4665" s="1307" t="s">
        <v>4303</v>
      </c>
      <c r="DMK4665" s="1310" t="s">
        <v>82</v>
      </c>
      <c r="DML4665" s="1310" t="s">
        <v>7967</v>
      </c>
      <c r="DMM4665" s="1311">
        <v>43763</v>
      </c>
      <c r="DMN4665" s="1147" t="s">
        <v>3798</v>
      </c>
      <c r="DMO4665" s="1308" t="s">
        <v>4064</v>
      </c>
      <c r="DMP4665" s="1309" t="s">
        <v>68</v>
      </c>
      <c r="DMQ4665" s="1309" t="s">
        <v>351</v>
      </c>
      <c r="DMR4665" s="1307" t="s">
        <v>4303</v>
      </c>
      <c r="DMS4665" s="1310" t="s">
        <v>82</v>
      </c>
      <c r="DMT4665" s="1310" t="s">
        <v>7967</v>
      </c>
      <c r="DMU4665" s="1311">
        <v>43763</v>
      </c>
      <c r="DMV4665" s="1147" t="s">
        <v>3798</v>
      </c>
      <c r="DMW4665" s="1308" t="s">
        <v>4064</v>
      </c>
      <c r="DMX4665" s="1309" t="s">
        <v>68</v>
      </c>
      <c r="DMY4665" s="1309" t="s">
        <v>351</v>
      </c>
      <c r="DMZ4665" s="1307" t="s">
        <v>4303</v>
      </c>
      <c r="DNA4665" s="1310" t="s">
        <v>82</v>
      </c>
      <c r="DNB4665" s="1310" t="s">
        <v>7967</v>
      </c>
      <c r="DNC4665" s="1311">
        <v>43763</v>
      </c>
      <c r="DND4665" s="1147" t="s">
        <v>3798</v>
      </c>
      <c r="DNE4665" s="1308" t="s">
        <v>4064</v>
      </c>
      <c r="DNF4665" s="1309" t="s">
        <v>68</v>
      </c>
      <c r="DNG4665" s="1309" t="s">
        <v>351</v>
      </c>
      <c r="DNH4665" s="1307" t="s">
        <v>4303</v>
      </c>
      <c r="DNI4665" s="1310" t="s">
        <v>82</v>
      </c>
      <c r="DNJ4665" s="1310" t="s">
        <v>7967</v>
      </c>
      <c r="DNK4665" s="1311">
        <v>43763</v>
      </c>
      <c r="DNL4665" s="1147" t="s">
        <v>3798</v>
      </c>
      <c r="DNM4665" s="1308" t="s">
        <v>4064</v>
      </c>
      <c r="DNN4665" s="1309" t="s">
        <v>68</v>
      </c>
      <c r="DNO4665" s="1309" t="s">
        <v>351</v>
      </c>
      <c r="DNP4665" s="1307" t="s">
        <v>4303</v>
      </c>
      <c r="DNQ4665" s="1310" t="s">
        <v>82</v>
      </c>
      <c r="DNR4665" s="1310" t="s">
        <v>7967</v>
      </c>
      <c r="DNS4665" s="1311">
        <v>43763</v>
      </c>
      <c r="DNT4665" s="1147" t="s">
        <v>3798</v>
      </c>
      <c r="DNU4665" s="1308" t="s">
        <v>4064</v>
      </c>
      <c r="DNV4665" s="1309" t="s">
        <v>68</v>
      </c>
      <c r="DNW4665" s="1309" t="s">
        <v>351</v>
      </c>
      <c r="DNX4665" s="1307" t="s">
        <v>4303</v>
      </c>
      <c r="DNY4665" s="1310" t="s">
        <v>82</v>
      </c>
      <c r="DNZ4665" s="1310" t="s">
        <v>7967</v>
      </c>
      <c r="DOA4665" s="1311">
        <v>43763</v>
      </c>
      <c r="DOB4665" s="1147" t="s">
        <v>3798</v>
      </c>
      <c r="DOC4665" s="1308" t="s">
        <v>4064</v>
      </c>
      <c r="DOD4665" s="1309" t="s">
        <v>68</v>
      </c>
      <c r="DOE4665" s="1309" t="s">
        <v>351</v>
      </c>
      <c r="DOF4665" s="1307" t="s">
        <v>4303</v>
      </c>
      <c r="DOG4665" s="1310" t="s">
        <v>82</v>
      </c>
      <c r="DOH4665" s="1310" t="s">
        <v>7967</v>
      </c>
      <c r="DOI4665" s="1311">
        <v>43763</v>
      </c>
      <c r="DOJ4665" s="1147" t="s">
        <v>3798</v>
      </c>
      <c r="DOK4665" s="1308" t="s">
        <v>4064</v>
      </c>
      <c r="DOL4665" s="1309" t="s">
        <v>68</v>
      </c>
      <c r="DOM4665" s="1309" t="s">
        <v>351</v>
      </c>
      <c r="DON4665" s="1307" t="s">
        <v>4303</v>
      </c>
      <c r="DOO4665" s="1310" t="s">
        <v>82</v>
      </c>
      <c r="DOP4665" s="1310" t="s">
        <v>7967</v>
      </c>
      <c r="DOQ4665" s="1311">
        <v>43763</v>
      </c>
      <c r="DOR4665" s="1147" t="s">
        <v>3798</v>
      </c>
      <c r="DOS4665" s="1308" t="s">
        <v>4064</v>
      </c>
      <c r="DOT4665" s="1309" t="s">
        <v>68</v>
      </c>
      <c r="DOU4665" s="1309" t="s">
        <v>351</v>
      </c>
      <c r="DOV4665" s="1307" t="s">
        <v>4303</v>
      </c>
      <c r="DOW4665" s="1310" t="s">
        <v>82</v>
      </c>
      <c r="DOX4665" s="1310" t="s">
        <v>7967</v>
      </c>
      <c r="DOY4665" s="1311">
        <v>43763</v>
      </c>
      <c r="DOZ4665" s="1147" t="s">
        <v>3798</v>
      </c>
      <c r="DPA4665" s="1308" t="s">
        <v>4064</v>
      </c>
      <c r="DPB4665" s="1309" t="s">
        <v>68</v>
      </c>
      <c r="DPC4665" s="1309" t="s">
        <v>351</v>
      </c>
      <c r="DPD4665" s="1307" t="s">
        <v>4303</v>
      </c>
      <c r="DPE4665" s="1310" t="s">
        <v>82</v>
      </c>
      <c r="DPF4665" s="1310" t="s">
        <v>7967</v>
      </c>
      <c r="DPG4665" s="1311">
        <v>43763</v>
      </c>
      <c r="DPH4665" s="1147" t="s">
        <v>3798</v>
      </c>
      <c r="DPI4665" s="1308" t="s">
        <v>4064</v>
      </c>
      <c r="DPJ4665" s="1309" t="s">
        <v>68</v>
      </c>
      <c r="DPK4665" s="1309" t="s">
        <v>351</v>
      </c>
      <c r="DPL4665" s="1307" t="s">
        <v>4303</v>
      </c>
      <c r="DPM4665" s="1310" t="s">
        <v>82</v>
      </c>
      <c r="DPN4665" s="1310" t="s">
        <v>7967</v>
      </c>
      <c r="DPO4665" s="1311">
        <v>43763</v>
      </c>
      <c r="DPP4665" s="1147" t="s">
        <v>3798</v>
      </c>
      <c r="DPQ4665" s="1308" t="s">
        <v>4064</v>
      </c>
      <c r="DPR4665" s="1309" t="s">
        <v>68</v>
      </c>
      <c r="DPS4665" s="1309" t="s">
        <v>351</v>
      </c>
      <c r="DPT4665" s="1307" t="s">
        <v>4303</v>
      </c>
      <c r="DPU4665" s="1310" t="s">
        <v>82</v>
      </c>
      <c r="DPV4665" s="1310" t="s">
        <v>7967</v>
      </c>
      <c r="DPW4665" s="1311">
        <v>43763</v>
      </c>
      <c r="DPX4665" s="1147" t="s">
        <v>3798</v>
      </c>
      <c r="DPY4665" s="1308" t="s">
        <v>4064</v>
      </c>
      <c r="DPZ4665" s="1309" t="s">
        <v>68</v>
      </c>
      <c r="DQA4665" s="1309" t="s">
        <v>351</v>
      </c>
      <c r="DQB4665" s="1307" t="s">
        <v>4303</v>
      </c>
      <c r="DQC4665" s="1310" t="s">
        <v>82</v>
      </c>
      <c r="DQD4665" s="1310" t="s">
        <v>7967</v>
      </c>
      <c r="DQE4665" s="1311">
        <v>43763</v>
      </c>
      <c r="DQF4665" s="1147" t="s">
        <v>3798</v>
      </c>
      <c r="DQG4665" s="1308" t="s">
        <v>4064</v>
      </c>
      <c r="DQH4665" s="1309" t="s">
        <v>68</v>
      </c>
      <c r="DQI4665" s="1309" t="s">
        <v>351</v>
      </c>
      <c r="DQJ4665" s="1307" t="s">
        <v>4303</v>
      </c>
      <c r="DQK4665" s="1310" t="s">
        <v>82</v>
      </c>
      <c r="DQL4665" s="1310" t="s">
        <v>7967</v>
      </c>
      <c r="DQM4665" s="1311">
        <v>43763</v>
      </c>
      <c r="DQN4665" s="1147" t="s">
        <v>3798</v>
      </c>
      <c r="DQO4665" s="1308" t="s">
        <v>4064</v>
      </c>
      <c r="DQP4665" s="1309" t="s">
        <v>68</v>
      </c>
      <c r="DQQ4665" s="1309" t="s">
        <v>351</v>
      </c>
      <c r="DQR4665" s="1307" t="s">
        <v>4303</v>
      </c>
      <c r="DQS4665" s="1310" t="s">
        <v>82</v>
      </c>
      <c r="DQT4665" s="1310" t="s">
        <v>7967</v>
      </c>
      <c r="DQU4665" s="1311">
        <v>43763</v>
      </c>
      <c r="DQV4665" s="1147" t="s">
        <v>3798</v>
      </c>
      <c r="DQW4665" s="1308" t="s">
        <v>4064</v>
      </c>
      <c r="DQX4665" s="1309" t="s">
        <v>68</v>
      </c>
      <c r="DQY4665" s="1309" t="s">
        <v>351</v>
      </c>
      <c r="DQZ4665" s="1307" t="s">
        <v>4303</v>
      </c>
      <c r="DRA4665" s="1310" t="s">
        <v>82</v>
      </c>
      <c r="DRB4665" s="1310" t="s">
        <v>7967</v>
      </c>
      <c r="DRC4665" s="1311">
        <v>43763</v>
      </c>
      <c r="DRD4665" s="1147" t="s">
        <v>3798</v>
      </c>
      <c r="DRE4665" s="1308" t="s">
        <v>4064</v>
      </c>
      <c r="DRF4665" s="1309" t="s">
        <v>68</v>
      </c>
      <c r="DRG4665" s="1309" t="s">
        <v>351</v>
      </c>
      <c r="DRH4665" s="1307" t="s">
        <v>4303</v>
      </c>
      <c r="DRI4665" s="1310" t="s">
        <v>82</v>
      </c>
      <c r="DRJ4665" s="1310" t="s">
        <v>7967</v>
      </c>
      <c r="DRK4665" s="1311">
        <v>43763</v>
      </c>
      <c r="DRL4665" s="1147" t="s">
        <v>3798</v>
      </c>
      <c r="DRM4665" s="1308" t="s">
        <v>4064</v>
      </c>
      <c r="DRN4665" s="1309" t="s">
        <v>68</v>
      </c>
      <c r="DRO4665" s="1309" t="s">
        <v>351</v>
      </c>
      <c r="DRP4665" s="1307" t="s">
        <v>4303</v>
      </c>
      <c r="DRQ4665" s="1310" t="s">
        <v>82</v>
      </c>
      <c r="DRR4665" s="1310" t="s">
        <v>7967</v>
      </c>
      <c r="DRS4665" s="1311">
        <v>43763</v>
      </c>
      <c r="DRT4665" s="1147" t="s">
        <v>3798</v>
      </c>
      <c r="DRU4665" s="1308" t="s">
        <v>4064</v>
      </c>
      <c r="DRV4665" s="1309" t="s">
        <v>68</v>
      </c>
      <c r="DRW4665" s="1309" t="s">
        <v>351</v>
      </c>
      <c r="DRX4665" s="1307" t="s">
        <v>4303</v>
      </c>
      <c r="DRY4665" s="1310" t="s">
        <v>82</v>
      </c>
      <c r="DRZ4665" s="1310" t="s">
        <v>7967</v>
      </c>
      <c r="DSA4665" s="1311">
        <v>43763</v>
      </c>
      <c r="DSB4665" s="1147" t="s">
        <v>3798</v>
      </c>
      <c r="DSC4665" s="1308" t="s">
        <v>4064</v>
      </c>
      <c r="DSD4665" s="1309" t="s">
        <v>68</v>
      </c>
      <c r="DSE4665" s="1309" t="s">
        <v>351</v>
      </c>
      <c r="DSF4665" s="1307" t="s">
        <v>4303</v>
      </c>
      <c r="DSG4665" s="1310" t="s">
        <v>82</v>
      </c>
      <c r="DSH4665" s="1310" t="s">
        <v>7967</v>
      </c>
      <c r="DSI4665" s="1311">
        <v>43763</v>
      </c>
      <c r="DSJ4665" s="1147" t="s">
        <v>3798</v>
      </c>
      <c r="DSK4665" s="1308" t="s">
        <v>4064</v>
      </c>
      <c r="DSL4665" s="1309" t="s">
        <v>68</v>
      </c>
      <c r="DSM4665" s="1309" t="s">
        <v>351</v>
      </c>
      <c r="DSN4665" s="1307" t="s">
        <v>4303</v>
      </c>
      <c r="DSO4665" s="1310" t="s">
        <v>82</v>
      </c>
      <c r="DSP4665" s="1310" t="s">
        <v>7967</v>
      </c>
      <c r="DSQ4665" s="1311">
        <v>43763</v>
      </c>
      <c r="DSR4665" s="1147" t="s">
        <v>3798</v>
      </c>
      <c r="DSS4665" s="1308" t="s">
        <v>4064</v>
      </c>
      <c r="DST4665" s="1309" t="s">
        <v>68</v>
      </c>
      <c r="DSU4665" s="1309" t="s">
        <v>351</v>
      </c>
      <c r="DSV4665" s="1307" t="s">
        <v>4303</v>
      </c>
      <c r="DSW4665" s="1310" t="s">
        <v>82</v>
      </c>
      <c r="DSX4665" s="1310" t="s">
        <v>7967</v>
      </c>
      <c r="DSY4665" s="1311">
        <v>43763</v>
      </c>
      <c r="DSZ4665" s="1147" t="s">
        <v>3798</v>
      </c>
      <c r="DTA4665" s="1308" t="s">
        <v>4064</v>
      </c>
      <c r="DTB4665" s="1309" t="s">
        <v>68</v>
      </c>
      <c r="DTC4665" s="1309" t="s">
        <v>351</v>
      </c>
      <c r="DTD4665" s="1307" t="s">
        <v>4303</v>
      </c>
      <c r="DTE4665" s="1310" t="s">
        <v>82</v>
      </c>
      <c r="DTF4665" s="1310" t="s">
        <v>7967</v>
      </c>
      <c r="DTG4665" s="1311">
        <v>43763</v>
      </c>
      <c r="DTH4665" s="1147" t="s">
        <v>3798</v>
      </c>
      <c r="DTI4665" s="1308" t="s">
        <v>4064</v>
      </c>
      <c r="DTJ4665" s="1309" t="s">
        <v>68</v>
      </c>
      <c r="DTK4665" s="1309" t="s">
        <v>351</v>
      </c>
      <c r="DTL4665" s="1307" t="s">
        <v>4303</v>
      </c>
      <c r="DTM4665" s="1310" t="s">
        <v>82</v>
      </c>
      <c r="DTN4665" s="1310" t="s">
        <v>7967</v>
      </c>
      <c r="DTO4665" s="1311">
        <v>43763</v>
      </c>
      <c r="DTP4665" s="1147" t="s">
        <v>3798</v>
      </c>
      <c r="DTQ4665" s="1308" t="s">
        <v>4064</v>
      </c>
      <c r="DTR4665" s="1309" t="s">
        <v>68</v>
      </c>
      <c r="DTS4665" s="1309" t="s">
        <v>351</v>
      </c>
      <c r="DTT4665" s="1307" t="s">
        <v>4303</v>
      </c>
      <c r="DTU4665" s="1310" t="s">
        <v>82</v>
      </c>
      <c r="DTV4665" s="1310" t="s">
        <v>7967</v>
      </c>
      <c r="DTW4665" s="1311">
        <v>43763</v>
      </c>
      <c r="DTX4665" s="1147" t="s">
        <v>3798</v>
      </c>
      <c r="DTY4665" s="1308" t="s">
        <v>4064</v>
      </c>
      <c r="DTZ4665" s="1309" t="s">
        <v>68</v>
      </c>
      <c r="DUA4665" s="1309" t="s">
        <v>351</v>
      </c>
      <c r="DUB4665" s="1307" t="s">
        <v>4303</v>
      </c>
      <c r="DUC4665" s="1310" t="s">
        <v>82</v>
      </c>
      <c r="DUD4665" s="1310" t="s">
        <v>7967</v>
      </c>
      <c r="DUE4665" s="1311">
        <v>43763</v>
      </c>
      <c r="DUF4665" s="1147" t="s">
        <v>3798</v>
      </c>
      <c r="DUG4665" s="1308" t="s">
        <v>4064</v>
      </c>
      <c r="DUH4665" s="1309" t="s">
        <v>68</v>
      </c>
      <c r="DUI4665" s="1309" t="s">
        <v>351</v>
      </c>
      <c r="DUJ4665" s="1307" t="s">
        <v>4303</v>
      </c>
      <c r="DUK4665" s="1310" t="s">
        <v>82</v>
      </c>
      <c r="DUL4665" s="1310" t="s">
        <v>7967</v>
      </c>
      <c r="DUM4665" s="1311">
        <v>43763</v>
      </c>
      <c r="DUN4665" s="1147" t="s">
        <v>3798</v>
      </c>
      <c r="DUO4665" s="1308" t="s">
        <v>4064</v>
      </c>
      <c r="DUP4665" s="1309" t="s">
        <v>68</v>
      </c>
      <c r="DUQ4665" s="1309" t="s">
        <v>351</v>
      </c>
      <c r="DUR4665" s="1307" t="s">
        <v>4303</v>
      </c>
      <c r="DUS4665" s="1310" t="s">
        <v>82</v>
      </c>
      <c r="DUT4665" s="1310" t="s">
        <v>7967</v>
      </c>
      <c r="DUU4665" s="1311">
        <v>43763</v>
      </c>
      <c r="DUV4665" s="1147" t="s">
        <v>3798</v>
      </c>
      <c r="DUW4665" s="1308" t="s">
        <v>4064</v>
      </c>
      <c r="DUX4665" s="1309" t="s">
        <v>68</v>
      </c>
      <c r="DUY4665" s="1309" t="s">
        <v>351</v>
      </c>
      <c r="DUZ4665" s="1307" t="s">
        <v>4303</v>
      </c>
      <c r="DVA4665" s="1310" t="s">
        <v>82</v>
      </c>
      <c r="DVB4665" s="1310" t="s">
        <v>7967</v>
      </c>
      <c r="DVC4665" s="1311">
        <v>43763</v>
      </c>
      <c r="DVD4665" s="1147" t="s">
        <v>3798</v>
      </c>
      <c r="DVE4665" s="1308" t="s">
        <v>4064</v>
      </c>
      <c r="DVF4665" s="1309" t="s">
        <v>68</v>
      </c>
      <c r="DVG4665" s="1309" t="s">
        <v>351</v>
      </c>
      <c r="DVH4665" s="1307" t="s">
        <v>4303</v>
      </c>
      <c r="DVI4665" s="1310" t="s">
        <v>82</v>
      </c>
      <c r="DVJ4665" s="1310" t="s">
        <v>7967</v>
      </c>
      <c r="DVK4665" s="1311">
        <v>43763</v>
      </c>
      <c r="DVL4665" s="1147" t="s">
        <v>3798</v>
      </c>
      <c r="DVM4665" s="1308" t="s">
        <v>4064</v>
      </c>
      <c r="DVN4665" s="1309" t="s">
        <v>68</v>
      </c>
      <c r="DVO4665" s="1309" t="s">
        <v>351</v>
      </c>
      <c r="DVP4665" s="1307" t="s">
        <v>4303</v>
      </c>
      <c r="DVQ4665" s="1310" t="s">
        <v>82</v>
      </c>
      <c r="DVR4665" s="1310" t="s">
        <v>7967</v>
      </c>
      <c r="DVS4665" s="1311">
        <v>43763</v>
      </c>
      <c r="DVT4665" s="1147" t="s">
        <v>3798</v>
      </c>
      <c r="DVU4665" s="1308" t="s">
        <v>4064</v>
      </c>
      <c r="DVV4665" s="1309" t="s">
        <v>68</v>
      </c>
      <c r="DVW4665" s="1309" t="s">
        <v>351</v>
      </c>
      <c r="DVX4665" s="1307" t="s">
        <v>4303</v>
      </c>
      <c r="DVY4665" s="1310" t="s">
        <v>82</v>
      </c>
      <c r="DVZ4665" s="1310" t="s">
        <v>7967</v>
      </c>
      <c r="DWA4665" s="1311">
        <v>43763</v>
      </c>
      <c r="DWB4665" s="1147" t="s">
        <v>3798</v>
      </c>
      <c r="DWC4665" s="1308" t="s">
        <v>4064</v>
      </c>
      <c r="DWD4665" s="1309" t="s">
        <v>68</v>
      </c>
      <c r="DWE4665" s="1309" t="s">
        <v>351</v>
      </c>
      <c r="DWF4665" s="1307" t="s">
        <v>4303</v>
      </c>
      <c r="DWG4665" s="1310" t="s">
        <v>82</v>
      </c>
      <c r="DWH4665" s="1310" t="s">
        <v>7967</v>
      </c>
      <c r="DWI4665" s="1311">
        <v>43763</v>
      </c>
      <c r="DWJ4665" s="1147" t="s">
        <v>3798</v>
      </c>
      <c r="DWK4665" s="1308" t="s">
        <v>4064</v>
      </c>
      <c r="DWL4665" s="1309" t="s">
        <v>68</v>
      </c>
      <c r="DWM4665" s="1309" t="s">
        <v>351</v>
      </c>
      <c r="DWN4665" s="1307" t="s">
        <v>4303</v>
      </c>
      <c r="DWO4665" s="1310" t="s">
        <v>82</v>
      </c>
      <c r="DWP4665" s="1310" t="s">
        <v>7967</v>
      </c>
      <c r="DWQ4665" s="1311">
        <v>43763</v>
      </c>
      <c r="DWR4665" s="1147" t="s">
        <v>3798</v>
      </c>
      <c r="DWS4665" s="1308" t="s">
        <v>4064</v>
      </c>
      <c r="DWT4665" s="1309" t="s">
        <v>68</v>
      </c>
      <c r="DWU4665" s="1309" t="s">
        <v>351</v>
      </c>
      <c r="DWV4665" s="1307" t="s">
        <v>4303</v>
      </c>
      <c r="DWW4665" s="1310" t="s">
        <v>82</v>
      </c>
      <c r="DWX4665" s="1310" t="s">
        <v>7967</v>
      </c>
      <c r="DWY4665" s="1311">
        <v>43763</v>
      </c>
      <c r="DWZ4665" s="1147" t="s">
        <v>3798</v>
      </c>
      <c r="DXA4665" s="1308" t="s">
        <v>4064</v>
      </c>
      <c r="DXB4665" s="1309" t="s">
        <v>68</v>
      </c>
      <c r="DXC4665" s="1309" t="s">
        <v>351</v>
      </c>
      <c r="DXD4665" s="1307" t="s">
        <v>4303</v>
      </c>
      <c r="DXE4665" s="1310" t="s">
        <v>82</v>
      </c>
      <c r="DXF4665" s="1310" t="s">
        <v>7967</v>
      </c>
      <c r="DXG4665" s="1311">
        <v>43763</v>
      </c>
      <c r="DXH4665" s="1147" t="s">
        <v>3798</v>
      </c>
      <c r="DXI4665" s="1308" t="s">
        <v>4064</v>
      </c>
      <c r="DXJ4665" s="1309" t="s">
        <v>68</v>
      </c>
      <c r="DXK4665" s="1309" t="s">
        <v>351</v>
      </c>
      <c r="DXL4665" s="1307" t="s">
        <v>4303</v>
      </c>
      <c r="DXM4665" s="1310" t="s">
        <v>82</v>
      </c>
      <c r="DXN4665" s="1310" t="s">
        <v>7967</v>
      </c>
      <c r="DXO4665" s="1311">
        <v>43763</v>
      </c>
      <c r="DXP4665" s="1147" t="s">
        <v>3798</v>
      </c>
      <c r="DXQ4665" s="1308" t="s">
        <v>4064</v>
      </c>
      <c r="DXR4665" s="1309" t="s">
        <v>68</v>
      </c>
      <c r="DXS4665" s="1309" t="s">
        <v>351</v>
      </c>
      <c r="DXT4665" s="1307" t="s">
        <v>4303</v>
      </c>
      <c r="DXU4665" s="1310" t="s">
        <v>82</v>
      </c>
      <c r="DXV4665" s="1310" t="s">
        <v>7967</v>
      </c>
      <c r="DXW4665" s="1311">
        <v>43763</v>
      </c>
      <c r="DXX4665" s="1147" t="s">
        <v>3798</v>
      </c>
      <c r="DXY4665" s="1308" t="s">
        <v>4064</v>
      </c>
      <c r="DXZ4665" s="1309" t="s">
        <v>68</v>
      </c>
      <c r="DYA4665" s="1309" t="s">
        <v>351</v>
      </c>
      <c r="DYB4665" s="1307" t="s">
        <v>4303</v>
      </c>
      <c r="DYC4665" s="1310" t="s">
        <v>82</v>
      </c>
      <c r="DYD4665" s="1310" t="s">
        <v>7967</v>
      </c>
      <c r="DYE4665" s="1311">
        <v>43763</v>
      </c>
      <c r="DYF4665" s="1147" t="s">
        <v>3798</v>
      </c>
      <c r="DYG4665" s="1308" t="s">
        <v>4064</v>
      </c>
      <c r="DYH4665" s="1309" t="s">
        <v>68</v>
      </c>
      <c r="DYI4665" s="1309" t="s">
        <v>351</v>
      </c>
      <c r="DYJ4665" s="1307" t="s">
        <v>4303</v>
      </c>
      <c r="DYK4665" s="1310" t="s">
        <v>82</v>
      </c>
      <c r="DYL4665" s="1310" t="s">
        <v>7967</v>
      </c>
      <c r="DYM4665" s="1311">
        <v>43763</v>
      </c>
      <c r="DYN4665" s="1147" t="s">
        <v>3798</v>
      </c>
      <c r="DYO4665" s="1308" t="s">
        <v>4064</v>
      </c>
      <c r="DYP4665" s="1309" t="s">
        <v>68</v>
      </c>
      <c r="DYQ4665" s="1309" t="s">
        <v>351</v>
      </c>
      <c r="DYR4665" s="1307" t="s">
        <v>4303</v>
      </c>
      <c r="DYS4665" s="1310" t="s">
        <v>82</v>
      </c>
      <c r="DYT4665" s="1310" t="s">
        <v>7967</v>
      </c>
      <c r="DYU4665" s="1311">
        <v>43763</v>
      </c>
      <c r="DYV4665" s="1147" t="s">
        <v>3798</v>
      </c>
      <c r="DYW4665" s="1308" t="s">
        <v>4064</v>
      </c>
      <c r="DYX4665" s="1309" t="s">
        <v>68</v>
      </c>
      <c r="DYY4665" s="1309" t="s">
        <v>351</v>
      </c>
      <c r="DYZ4665" s="1307" t="s">
        <v>4303</v>
      </c>
      <c r="DZA4665" s="1310" t="s">
        <v>82</v>
      </c>
      <c r="DZB4665" s="1310" t="s">
        <v>7967</v>
      </c>
      <c r="DZC4665" s="1311">
        <v>43763</v>
      </c>
      <c r="DZD4665" s="1147" t="s">
        <v>3798</v>
      </c>
      <c r="DZE4665" s="1308" t="s">
        <v>4064</v>
      </c>
      <c r="DZF4665" s="1309" t="s">
        <v>68</v>
      </c>
      <c r="DZG4665" s="1309" t="s">
        <v>351</v>
      </c>
      <c r="DZH4665" s="1307" t="s">
        <v>4303</v>
      </c>
      <c r="DZI4665" s="1310" t="s">
        <v>82</v>
      </c>
      <c r="DZJ4665" s="1310" t="s">
        <v>7967</v>
      </c>
      <c r="DZK4665" s="1311">
        <v>43763</v>
      </c>
      <c r="DZL4665" s="1147" t="s">
        <v>3798</v>
      </c>
      <c r="DZM4665" s="1308" t="s">
        <v>4064</v>
      </c>
      <c r="DZN4665" s="1309" t="s">
        <v>68</v>
      </c>
      <c r="DZO4665" s="1309" t="s">
        <v>351</v>
      </c>
      <c r="DZP4665" s="1307" t="s">
        <v>4303</v>
      </c>
      <c r="DZQ4665" s="1310" t="s">
        <v>82</v>
      </c>
      <c r="DZR4665" s="1310" t="s">
        <v>7967</v>
      </c>
      <c r="DZS4665" s="1311">
        <v>43763</v>
      </c>
      <c r="DZT4665" s="1147" t="s">
        <v>3798</v>
      </c>
      <c r="DZU4665" s="1308" t="s">
        <v>4064</v>
      </c>
      <c r="DZV4665" s="1309" t="s">
        <v>68</v>
      </c>
      <c r="DZW4665" s="1309" t="s">
        <v>351</v>
      </c>
      <c r="DZX4665" s="1307" t="s">
        <v>4303</v>
      </c>
      <c r="DZY4665" s="1310" t="s">
        <v>82</v>
      </c>
      <c r="DZZ4665" s="1310" t="s">
        <v>7967</v>
      </c>
      <c r="EAA4665" s="1311">
        <v>43763</v>
      </c>
      <c r="EAB4665" s="1147" t="s">
        <v>3798</v>
      </c>
      <c r="EAC4665" s="1308" t="s">
        <v>4064</v>
      </c>
      <c r="EAD4665" s="1309" t="s">
        <v>68</v>
      </c>
      <c r="EAE4665" s="1309" t="s">
        <v>351</v>
      </c>
      <c r="EAF4665" s="1307" t="s">
        <v>4303</v>
      </c>
      <c r="EAG4665" s="1310" t="s">
        <v>82</v>
      </c>
      <c r="EAH4665" s="1310" t="s">
        <v>7967</v>
      </c>
      <c r="EAI4665" s="1311">
        <v>43763</v>
      </c>
      <c r="EAJ4665" s="1147" t="s">
        <v>3798</v>
      </c>
      <c r="EAK4665" s="1308" t="s">
        <v>4064</v>
      </c>
      <c r="EAL4665" s="1309" t="s">
        <v>68</v>
      </c>
      <c r="EAM4665" s="1309" t="s">
        <v>351</v>
      </c>
      <c r="EAN4665" s="1307" t="s">
        <v>4303</v>
      </c>
      <c r="EAO4665" s="1310" t="s">
        <v>82</v>
      </c>
      <c r="EAP4665" s="1310" t="s">
        <v>7967</v>
      </c>
      <c r="EAQ4665" s="1311">
        <v>43763</v>
      </c>
      <c r="EAR4665" s="1147" t="s">
        <v>3798</v>
      </c>
      <c r="EAS4665" s="1308" t="s">
        <v>4064</v>
      </c>
      <c r="EAT4665" s="1309" t="s">
        <v>68</v>
      </c>
      <c r="EAU4665" s="1309" t="s">
        <v>351</v>
      </c>
      <c r="EAV4665" s="1307" t="s">
        <v>4303</v>
      </c>
      <c r="EAW4665" s="1310" t="s">
        <v>82</v>
      </c>
      <c r="EAX4665" s="1310" t="s">
        <v>7967</v>
      </c>
      <c r="EAY4665" s="1311">
        <v>43763</v>
      </c>
      <c r="EAZ4665" s="1147" t="s">
        <v>3798</v>
      </c>
      <c r="EBA4665" s="1308" t="s">
        <v>4064</v>
      </c>
      <c r="EBB4665" s="1309" t="s">
        <v>68</v>
      </c>
      <c r="EBC4665" s="1309" t="s">
        <v>351</v>
      </c>
      <c r="EBD4665" s="1307" t="s">
        <v>4303</v>
      </c>
      <c r="EBE4665" s="1310" t="s">
        <v>82</v>
      </c>
      <c r="EBF4665" s="1310" t="s">
        <v>7967</v>
      </c>
      <c r="EBG4665" s="1311">
        <v>43763</v>
      </c>
      <c r="EBH4665" s="1147" t="s">
        <v>3798</v>
      </c>
      <c r="EBI4665" s="1308" t="s">
        <v>4064</v>
      </c>
      <c r="EBJ4665" s="1309" t="s">
        <v>68</v>
      </c>
      <c r="EBK4665" s="1309" t="s">
        <v>351</v>
      </c>
      <c r="EBL4665" s="1307" t="s">
        <v>4303</v>
      </c>
      <c r="EBM4665" s="1310" t="s">
        <v>82</v>
      </c>
      <c r="EBN4665" s="1310" t="s">
        <v>7967</v>
      </c>
      <c r="EBO4665" s="1311">
        <v>43763</v>
      </c>
      <c r="EBP4665" s="1147" t="s">
        <v>3798</v>
      </c>
      <c r="EBQ4665" s="1308" t="s">
        <v>4064</v>
      </c>
      <c r="EBR4665" s="1309" t="s">
        <v>68</v>
      </c>
      <c r="EBS4665" s="1309" t="s">
        <v>351</v>
      </c>
      <c r="EBT4665" s="1307" t="s">
        <v>4303</v>
      </c>
      <c r="EBU4665" s="1310" t="s">
        <v>82</v>
      </c>
      <c r="EBV4665" s="1310" t="s">
        <v>7967</v>
      </c>
      <c r="EBW4665" s="1311">
        <v>43763</v>
      </c>
      <c r="EBX4665" s="1147" t="s">
        <v>3798</v>
      </c>
      <c r="EBY4665" s="1308" t="s">
        <v>4064</v>
      </c>
      <c r="EBZ4665" s="1309" t="s">
        <v>68</v>
      </c>
      <c r="ECA4665" s="1309" t="s">
        <v>351</v>
      </c>
      <c r="ECB4665" s="1307" t="s">
        <v>4303</v>
      </c>
      <c r="ECC4665" s="1310" t="s">
        <v>82</v>
      </c>
      <c r="ECD4665" s="1310" t="s">
        <v>7967</v>
      </c>
      <c r="ECE4665" s="1311">
        <v>43763</v>
      </c>
      <c r="ECF4665" s="1147" t="s">
        <v>3798</v>
      </c>
      <c r="ECG4665" s="1308" t="s">
        <v>4064</v>
      </c>
      <c r="ECH4665" s="1309" t="s">
        <v>68</v>
      </c>
      <c r="ECI4665" s="1309" t="s">
        <v>351</v>
      </c>
      <c r="ECJ4665" s="1307" t="s">
        <v>4303</v>
      </c>
      <c r="ECK4665" s="1310" t="s">
        <v>82</v>
      </c>
      <c r="ECL4665" s="1310" t="s">
        <v>7967</v>
      </c>
      <c r="ECM4665" s="1311">
        <v>43763</v>
      </c>
      <c r="ECN4665" s="1147" t="s">
        <v>3798</v>
      </c>
      <c r="ECO4665" s="1308" t="s">
        <v>4064</v>
      </c>
      <c r="ECP4665" s="1309" t="s">
        <v>68</v>
      </c>
      <c r="ECQ4665" s="1309" t="s">
        <v>351</v>
      </c>
      <c r="ECR4665" s="1307" t="s">
        <v>4303</v>
      </c>
      <c r="ECS4665" s="1310" t="s">
        <v>82</v>
      </c>
      <c r="ECT4665" s="1310" t="s">
        <v>7967</v>
      </c>
      <c r="ECU4665" s="1311">
        <v>43763</v>
      </c>
      <c r="ECV4665" s="1147" t="s">
        <v>3798</v>
      </c>
      <c r="ECW4665" s="1308" t="s">
        <v>4064</v>
      </c>
      <c r="ECX4665" s="1309" t="s">
        <v>68</v>
      </c>
      <c r="ECY4665" s="1309" t="s">
        <v>351</v>
      </c>
      <c r="ECZ4665" s="1307" t="s">
        <v>4303</v>
      </c>
      <c r="EDA4665" s="1310" t="s">
        <v>82</v>
      </c>
      <c r="EDB4665" s="1310" t="s">
        <v>7967</v>
      </c>
      <c r="EDC4665" s="1311">
        <v>43763</v>
      </c>
      <c r="EDD4665" s="1147" t="s">
        <v>3798</v>
      </c>
      <c r="EDE4665" s="1308" t="s">
        <v>4064</v>
      </c>
      <c r="EDF4665" s="1309" t="s">
        <v>68</v>
      </c>
      <c r="EDG4665" s="1309" t="s">
        <v>351</v>
      </c>
      <c r="EDH4665" s="1307" t="s">
        <v>4303</v>
      </c>
      <c r="EDI4665" s="1310" t="s">
        <v>82</v>
      </c>
      <c r="EDJ4665" s="1310" t="s">
        <v>7967</v>
      </c>
      <c r="EDK4665" s="1311">
        <v>43763</v>
      </c>
      <c r="EDL4665" s="1147" t="s">
        <v>3798</v>
      </c>
      <c r="EDM4665" s="1308" t="s">
        <v>4064</v>
      </c>
      <c r="EDN4665" s="1309" t="s">
        <v>68</v>
      </c>
      <c r="EDO4665" s="1309" t="s">
        <v>351</v>
      </c>
      <c r="EDP4665" s="1307" t="s">
        <v>4303</v>
      </c>
      <c r="EDQ4665" s="1310" t="s">
        <v>82</v>
      </c>
      <c r="EDR4665" s="1310" t="s">
        <v>7967</v>
      </c>
      <c r="EDS4665" s="1311">
        <v>43763</v>
      </c>
      <c r="EDT4665" s="1147" t="s">
        <v>3798</v>
      </c>
      <c r="EDU4665" s="1308" t="s">
        <v>4064</v>
      </c>
      <c r="EDV4665" s="1309" t="s">
        <v>68</v>
      </c>
      <c r="EDW4665" s="1309" t="s">
        <v>351</v>
      </c>
      <c r="EDX4665" s="1307" t="s">
        <v>4303</v>
      </c>
      <c r="EDY4665" s="1310" t="s">
        <v>82</v>
      </c>
      <c r="EDZ4665" s="1310" t="s">
        <v>7967</v>
      </c>
      <c r="EEA4665" s="1311">
        <v>43763</v>
      </c>
      <c r="EEB4665" s="1147" t="s">
        <v>3798</v>
      </c>
      <c r="EEC4665" s="1308" t="s">
        <v>4064</v>
      </c>
      <c r="EED4665" s="1309" t="s">
        <v>68</v>
      </c>
      <c r="EEE4665" s="1309" t="s">
        <v>351</v>
      </c>
      <c r="EEF4665" s="1307" t="s">
        <v>4303</v>
      </c>
      <c r="EEG4665" s="1310" t="s">
        <v>82</v>
      </c>
      <c r="EEH4665" s="1310" t="s">
        <v>7967</v>
      </c>
      <c r="EEI4665" s="1311">
        <v>43763</v>
      </c>
      <c r="EEJ4665" s="1147" t="s">
        <v>3798</v>
      </c>
      <c r="EEK4665" s="1308" t="s">
        <v>4064</v>
      </c>
      <c r="EEL4665" s="1309" t="s">
        <v>68</v>
      </c>
      <c r="EEM4665" s="1309" t="s">
        <v>351</v>
      </c>
      <c r="EEN4665" s="1307" t="s">
        <v>4303</v>
      </c>
      <c r="EEO4665" s="1310" t="s">
        <v>82</v>
      </c>
      <c r="EEP4665" s="1310" t="s">
        <v>7967</v>
      </c>
      <c r="EEQ4665" s="1311">
        <v>43763</v>
      </c>
      <c r="EER4665" s="1147" t="s">
        <v>3798</v>
      </c>
      <c r="EES4665" s="1308" t="s">
        <v>4064</v>
      </c>
      <c r="EET4665" s="1309" t="s">
        <v>68</v>
      </c>
      <c r="EEU4665" s="1309" t="s">
        <v>351</v>
      </c>
      <c r="EEV4665" s="1307" t="s">
        <v>4303</v>
      </c>
      <c r="EEW4665" s="1310" t="s">
        <v>82</v>
      </c>
      <c r="EEX4665" s="1310" t="s">
        <v>7967</v>
      </c>
      <c r="EEY4665" s="1311">
        <v>43763</v>
      </c>
      <c r="EEZ4665" s="1147" t="s">
        <v>3798</v>
      </c>
      <c r="EFA4665" s="1308" t="s">
        <v>4064</v>
      </c>
      <c r="EFB4665" s="1309" t="s">
        <v>68</v>
      </c>
      <c r="EFC4665" s="1309" t="s">
        <v>351</v>
      </c>
      <c r="EFD4665" s="1307" t="s">
        <v>4303</v>
      </c>
      <c r="EFE4665" s="1310" t="s">
        <v>82</v>
      </c>
      <c r="EFF4665" s="1310" t="s">
        <v>7967</v>
      </c>
      <c r="EFG4665" s="1311">
        <v>43763</v>
      </c>
      <c r="EFH4665" s="1147" t="s">
        <v>3798</v>
      </c>
      <c r="EFI4665" s="1308" t="s">
        <v>4064</v>
      </c>
      <c r="EFJ4665" s="1309" t="s">
        <v>68</v>
      </c>
      <c r="EFK4665" s="1309" t="s">
        <v>351</v>
      </c>
      <c r="EFL4665" s="1307" t="s">
        <v>4303</v>
      </c>
      <c r="EFM4665" s="1310" t="s">
        <v>82</v>
      </c>
      <c r="EFN4665" s="1310" t="s">
        <v>7967</v>
      </c>
      <c r="EFO4665" s="1311">
        <v>43763</v>
      </c>
      <c r="EFP4665" s="1147" t="s">
        <v>3798</v>
      </c>
      <c r="EFQ4665" s="1308" t="s">
        <v>4064</v>
      </c>
      <c r="EFR4665" s="1309" t="s">
        <v>68</v>
      </c>
      <c r="EFS4665" s="1309" t="s">
        <v>351</v>
      </c>
      <c r="EFT4665" s="1307" t="s">
        <v>4303</v>
      </c>
      <c r="EFU4665" s="1310" t="s">
        <v>82</v>
      </c>
      <c r="EFV4665" s="1310" t="s">
        <v>7967</v>
      </c>
      <c r="EFW4665" s="1311">
        <v>43763</v>
      </c>
      <c r="EFX4665" s="1147" t="s">
        <v>3798</v>
      </c>
      <c r="EFY4665" s="1308" t="s">
        <v>4064</v>
      </c>
      <c r="EFZ4665" s="1309" t="s">
        <v>68</v>
      </c>
      <c r="EGA4665" s="1309" t="s">
        <v>351</v>
      </c>
      <c r="EGB4665" s="1307" t="s">
        <v>4303</v>
      </c>
      <c r="EGC4665" s="1310" t="s">
        <v>82</v>
      </c>
      <c r="EGD4665" s="1310" t="s">
        <v>7967</v>
      </c>
      <c r="EGE4665" s="1311">
        <v>43763</v>
      </c>
      <c r="EGF4665" s="1147" t="s">
        <v>3798</v>
      </c>
      <c r="EGG4665" s="1308" t="s">
        <v>4064</v>
      </c>
      <c r="EGH4665" s="1309" t="s">
        <v>68</v>
      </c>
      <c r="EGI4665" s="1309" t="s">
        <v>351</v>
      </c>
      <c r="EGJ4665" s="1307" t="s">
        <v>4303</v>
      </c>
      <c r="EGK4665" s="1310" t="s">
        <v>82</v>
      </c>
      <c r="EGL4665" s="1310" t="s">
        <v>7967</v>
      </c>
      <c r="EGM4665" s="1311">
        <v>43763</v>
      </c>
      <c r="EGN4665" s="1147" t="s">
        <v>3798</v>
      </c>
      <c r="EGO4665" s="1308" t="s">
        <v>4064</v>
      </c>
      <c r="EGP4665" s="1309" t="s">
        <v>68</v>
      </c>
      <c r="EGQ4665" s="1309" t="s">
        <v>351</v>
      </c>
      <c r="EGR4665" s="1307" t="s">
        <v>4303</v>
      </c>
      <c r="EGS4665" s="1310" t="s">
        <v>82</v>
      </c>
      <c r="EGT4665" s="1310" t="s">
        <v>7967</v>
      </c>
      <c r="EGU4665" s="1311">
        <v>43763</v>
      </c>
      <c r="EGV4665" s="1147" t="s">
        <v>3798</v>
      </c>
      <c r="EGW4665" s="1308" t="s">
        <v>4064</v>
      </c>
      <c r="EGX4665" s="1309" t="s">
        <v>68</v>
      </c>
      <c r="EGY4665" s="1309" t="s">
        <v>351</v>
      </c>
      <c r="EGZ4665" s="1307" t="s">
        <v>4303</v>
      </c>
      <c r="EHA4665" s="1310" t="s">
        <v>82</v>
      </c>
      <c r="EHB4665" s="1310" t="s">
        <v>7967</v>
      </c>
      <c r="EHC4665" s="1311">
        <v>43763</v>
      </c>
      <c r="EHD4665" s="1147" t="s">
        <v>3798</v>
      </c>
      <c r="EHE4665" s="1308" t="s">
        <v>4064</v>
      </c>
      <c r="EHF4665" s="1309" t="s">
        <v>68</v>
      </c>
      <c r="EHG4665" s="1309" t="s">
        <v>351</v>
      </c>
      <c r="EHH4665" s="1307" t="s">
        <v>4303</v>
      </c>
      <c r="EHI4665" s="1310" t="s">
        <v>82</v>
      </c>
      <c r="EHJ4665" s="1310" t="s">
        <v>7967</v>
      </c>
      <c r="EHK4665" s="1311">
        <v>43763</v>
      </c>
      <c r="EHL4665" s="1147" t="s">
        <v>3798</v>
      </c>
      <c r="EHM4665" s="1308" t="s">
        <v>4064</v>
      </c>
      <c r="EHN4665" s="1309" t="s">
        <v>68</v>
      </c>
      <c r="EHO4665" s="1309" t="s">
        <v>351</v>
      </c>
      <c r="EHP4665" s="1307" t="s">
        <v>4303</v>
      </c>
      <c r="EHQ4665" s="1310" t="s">
        <v>82</v>
      </c>
      <c r="EHR4665" s="1310" t="s">
        <v>7967</v>
      </c>
      <c r="EHS4665" s="1311">
        <v>43763</v>
      </c>
      <c r="EHT4665" s="1147" t="s">
        <v>3798</v>
      </c>
      <c r="EHU4665" s="1308" t="s">
        <v>4064</v>
      </c>
      <c r="EHV4665" s="1309" t="s">
        <v>68</v>
      </c>
      <c r="EHW4665" s="1309" t="s">
        <v>351</v>
      </c>
      <c r="EHX4665" s="1307" t="s">
        <v>4303</v>
      </c>
      <c r="EHY4665" s="1310" t="s">
        <v>82</v>
      </c>
      <c r="EHZ4665" s="1310" t="s">
        <v>7967</v>
      </c>
      <c r="EIA4665" s="1311">
        <v>43763</v>
      </c>
      <c r="EIB4665" s="1147" t="s">
        <v>3798</v>
      </c>
      <c r="EIC4665" s="1308" t="s">
        <v>4064</v>
      </c>
      <c r="EID4665" s="1309" t="s">
        <v>68</v>
      </c>
      <c r="EIE4665" s="1309" t="s">
        <v>351</v>
      </c>
      <c r="EIF4665" s="1307" t="s">
        <v>4303</v>
      </c>
      <c r="EIG4665" s="1310" t="s">
        <v>82</v>
      </c>
      <c r="EIH4665" s="1310" t="s">
        <v>7967</v>
      </c>
      <c r="EII4665" s="1311">
        <v>43763</v>
      </c>
      <c r="EIJ4665" s="1147" t="s">
        <v>3798</v>
      </c>
      <c r="EIK4665" s="1308" t="s">
        <v>4064</v>
      </c>
      <c r="EIL4665" s="1309" t="s">
        <v>68</v>
      </c>
      <c r="EIM4665" s="1309" t="s">
        <v>351</v>
      </c>
      <c r="EIN4665" s="1307" t="s">
        <v>4303</v>
      </c>
      <c r="EIO4665" s="1310" t="s">
        <v>82</v>
      </c>
      <c r="EIP4665" s="1310" t="s">
        <v>7967</v>
      </c>
      <c r="EIQ4665" s="1311">
        <v>43763</v>
      </c>
      <c r="EIR4665" s="1147" t="s">
        <v>3798</v>
      </c>
      <c r="EIS4665" s="1308" t="s">
        <v>4064</v>
      </c>
      <c r="EIT4665" s="1309" t="s">
        <v>68</v>
      </c>
      <c r="EIU4665" s="1309" t="s">
        <v>351</v>
      </c>
      <c r="EIV4665" s="1307" t="s">
        <v>4303</v>
      </c>
      <c r="EIW4665" s="1310" t="s">
        <v>82</v>
      </c>
      <c r="EIX4665" s="1310" t="s">
        <v>7967</v>
      </c>
      <c r="EIY4665" s="1311">
        <v>43763</v>
      </c>
      <c r="EIZ4665" s="1147" t="s">
        <v>3798</v>
      </c>
      <c r="EJA4665" s="1308" t="s">
        <v>4064</v>
      </c>
      <c r="EJB4665" s="1309" t="s">
        <v>68</v>
      </c>
      <c r="EJC4665" s="1309" t="s">
        <v>351</v>
      </c>
      <c r="EJD4665" s="1307" t="s">
        <v>4303</v>
      </c>
      <c r="EJE4665" s="1310" t="s">
        <v>82</v>
      </c>
      <c r="EJF4665" s="1310" t="s">
        <v>7967</v>
      </c>
      <c r="EJG4665" s="1311">
        <v>43763</v>
      </c>
      <c r="EJH4665" s="1147" t="s">
        <v>3798</v>
      </c>
      <c r="EJI4665" s="1308" t="s">
        <v>4064</v>
      </c>
      <c r="EJJ4665" s="1309" t="s">
        <v>68</v>
      </c>
      <c r="EJK4665" s="1309" t="s">
        <v>351</v>
      </c>
      <c r="EJL4665" s="1307" t="s">
        <v>4303</v>
      </c>
      <c r="EJM4665" s="1310" t="s">
        <v>82</v>
      </c>
      <c r="EJN4665" s="1310" t="s">
        <v>7967</v>
      </c>
      <c r="EJO4665" s="1311">
        <v>43763</v>
      </c>
      <c r="EJP4665" s="1147" t="s">
        <v>3798</v>
      </c>
      <c r="EJQ4665" s="1308" t="s">
        <v>4064</v>
      </c>
      <c r="EJR4665" s="1309" t="s">
        <v>68</v>
      </c>
      <c r="EJS4665" s="1309" t="s">
        <v>351</v>
      </c>
      <c r="EJT4665" s="1307" t="s">
        <v>4303</v>
      </c>
      <c r="EJU4665" s="1310" t="s">
        <v>82</v>
      </c>
      <c r="EJV4665" s="1310" t="s">
        <v>7967</v>
      </c>
      <c r="EJW4665" s="1311">
        <v>43763</v>
      </c>
      <c r="EJX4665" s="1147" t="s">
        <v>3798</v>
      </c>
      <c r="EJY4665" s="1308" t="s">
        <v>4064</v>
      </c>
      <c r="EJZ4665" s="1309" t="s">
        <v>68</v>
      </c>
      <c r="EKA4665" s="1309" t="s">
        <v>351</v>
      </c>
      <c r="EKB4665" s="1307" t="s">
        <v>4303</v>
      </c>
      <c r="EKC4665" s="1310" t="s">
        <v>82</v>
      </c>
      <c r="EKD4665" s="1310" t="s">
        <v>7967</v>
      </c>
      <c r="EKE4665" s="1311">
        <v>43763</v>
      </c>
      <c r="EKF4665" s="1147" t="s">
        <v>3798</v>
      </c>
      <c r="EKG4665" s="1308" t="s">
        <v>4064</v>
      </c>
      <c r="EKH4665" s="1309" t="s">
        <v>68</v>
      </c>
      <c r="EKI4665" s="1309" t="s">
        <v>351</v>
      </c>
      <c r="EKJ4665" s="1307" t="s">
        <v>4303</v>
      </c>
      <c r="EKK4665" s="1310" t="s">
        <v>82</v>
      </c>
      <c r="EKL4665" s="1310" t="s">
        <v>7967</v>
      </c>
      <c r="EKM4665" s="1311">
        <v>43763</v>
      </c>
      <c r="EKN4665" s="1147" t="s">
        <v>3798</v>
      </c>
      <c r="EKO4665" s="1308" t="s">
        <v>4064</v>
      </c>
      <c r="EKP4665" s="1309" t="s">
        <v>68</v>
      </c>
      <c r="EKQ4665" s="1309" t="s">
        <v>351</v>
      </c>
      <c r="EKR4665" s="1307" t="s">
        <v>4303</v>
      </c>
      <c r="EKS4665" s="1310" t="s">
        <v>82</v>
      </c>
      <c r="EKT4665" s="1310" t="s">
        <v>7967</v>
      </c>
      <c r="EKU4665" s="1311">
        <v>43763</v>
      </c>
      <c r="EKV4665" s="1147" t="s">
        <v>3798</v>
      </c>
      <c r="EKW4665" s="1308" t="s">
        <v>4064</v>
      </c>
      <c r="EKX4665" s="1309" t="s">
        <v>68</v>
      </c>
      <c r="EKY4665" s="1309" t="s">
        <v>351</v>
      </c>
      <c r="EKZ4665" s="1307" t="s">
        <v>4303</v>
      </c>
      <c r="ELA4665" s="1310" t="s">
        <v>82</v>
      </c>
      <c r="ELB4665" s="1310" t="s">
        <v>7967</v>
      </c>
      <c r="ELC4665" s="1311">
        <v>43763</v>
      </c>
      <c r="ELD4665" s="1147" t="s">
        <v>3798</v>
      </c>
      <c r="ELE4665" s="1308" t="s">
        <v>4064</v>
      </c>
      <c r="ELF4665" s="1309" t="s">
        <v>68</v>
      </c>
      <c r="ELG4665" s="1309" t="s">
        <v>351</v>
      </c>
      <c r="ELH4665" s="1307" t="s">
        <v>4303</v>
      </c>
      <c r="ELI4665" s="1310" t="s">
        <v>82</v>
      </c>
      <c r="ELJ4665" s="1310" t="s">
        <v>7967</v>
      </c>
      <c r="ELK4665" s="1311">
        <v>43763</v>
      </c>
      <c r="ELL4665" s="1147" t="s">
        <v>3798</v>
      </c>
      <c r="ELM4665" s="1308" t="s">
        <v>4064</v>
      </c>
      <c r="ELN4665" s="1309" t="s">
        <v>68</v>
      </c>
      <c r="ELO4665" s="1309" t="s">
        <v>351</v>
      </c>
      <c r="ELP4665" s="1307" t="s">
        <v>4303</v>
      </c>
      <c r="ELQ4665" s="1310" t="s">
        <v>82</v>
      </c>
      <c r="ELR4665" s="1310" t="s">
        <v>7967</v>
      </c>
      <c r="ELS4665" s="1311">
        <v>43763</v>
      </c>
      <c r="ELT4665" s="1147" t="s">
        <v>3798</v>
      </c>
      <c r="ELU4665" s="1308" t="s">
        <v>4064</v>
      </c>
      <c r="ELV4665" s="1309" t="s">
        <v>68</v>
      </c>
      <c r="ELW4665" s="1309" t="s">
        <v>351</v>
      </c>
      <c r="ELX4665" s="1307" t="s">
        <v>4303</v>
      </c>
      <c r="ELY4665" s="1310" t="s">
        <v>82</v>
      </c>
      <c r="ELZ4665" s="1310" t="s">
        <v>7967</v>
      </c>
      <c r="EMA4665" s="1311">
        <v>43763</v>
      </c>
      <c r="EMB4665" s="1147" t="s">
        <v>3798</v>
      </c>
      <c r="EMC4665" s="1308" t="s">
        <v>4064</v>
      </c>
      <c r="EMD4665" s="1309" t="s">
        <v>68</v>
      </c>
      <c r="EME4665" s="1309" t="s">
        <v>351</v>
      </c>
      <c r="EMF4665" s="1307" t="s">
        <v>4303</v>
      </c>
      <c r="EMG4665" s="1310" t="s">
        <v>82</v>
      </c>
      <c r="EMH4665" s="1310" t="s">
        <v>7967</v>
      </c>
      <c r="EMI4665" s="1311">
        <v>43763</v>
      </c>
      <c r="EMJ4665" s="1147" t="s">
        <v>3798</v>
      </c>
      <c r="EMK4665" s="1308" t="s">
        <v>4064</v>
      </c>
      <c r="EML4665" s="1309" t="s">
        <v>68</v>
      </c>
      <c r="EMM4665" s="1309" t="s">
        <v>351</v>
      </c>
      <c r="EMN4665" s="1307" t="s">
        <v>4303</v>
      </c>
      <c r="EMO4665" s="1310" t="s">
        <v>82</v>
      </c>
      <c r="EMP4665" s="1310" t="s">
        <v>7967</v>
      </c>
      <c r="EMQ4665" s="1311">
        <v>43763</v>
      </c>
      <c r="EMR4665" s="1147" t="s">
        <v>3798</v>
      </c>
      <c r="EMS4665" s="1308" t="s">
        <v>4064</v>
      </c>
      <c r="EMT4665" s="1309" t="s">
        <v>68</v>
      </c>
      <c r="EMU4665" s="1309" t="s">
        <v>351</v>
      </c>
      <c r="EMV4665" s="1307" t="s">
        <v>4303</v>
      </c>
      <c r="EMW4665" s="1310" t="s">
        <v>82</v>
      </c>
      <c r="EMX4665" s="1310" t="s">
        <v>7967</v>
      </c>
      <c r="EMY4665" s="1311">
        <v>43763</v>
      </c>
      <c r="EMZ4665" s="1147" t="s">
        <v>3798</v>
      </c>
      <c r="ENA4665" s="1308" t="s">
        <v>4064</v>
      </c>
      <c r="ENB4665" s="1309" t="s">
        <v>68</v>
      </c>
      <c r="ENC4665" s="1309" t="s">
        <v>351</v>
      </c>
      <c r="END4665" s="1307" t="s">
        <v>4303</v>
      </c>
      <c r="ENE4665" s="1310" t="s">
        <v>82</v>
      </c>
      <c r="ENF4665" s="1310" t="s">
        <v>7967</v>
      </c>
      <c r="ENG4665" s="1311">
        <v>43763</v>
      </c>
      <c r="ENH4665" s="1147" t="s">
        <v>3798</v>
      </c>
      <c r="ENI4665" s="1308" t="s">
        <v>4064</v>
      </c>
      <c r="ENJ4665" s="1309" t="s">
        <v>68</v>
      </c>
      <c r="ENK4665" s="1309" t="s">
        <v>351</v>
      </c>
      <c r="ENL4665" s="1307" t="s">
        <v>4303</v>
      </c>
      <c r="ENM4665" s="1310" t="s">
        <v>82</v>
      </c>
      <c r="ENN4665" s="1310" t="s">
        <v>7967</v>
      </c>
      <c r="ENO4665" s="1311">
        <v>43763</v>
      </c>
      <c r="ENP4665" s="1147" t="s">
        <v>3798</v>
      </c>
      <c r="ENQ4665" s="1308" t="s">
        <v>4064</v>
      </c>
      <c r="ENR4665" s="1309" t="s">
        <v>68</v>
      </c>
      <c r="ENS4665" s="1309" t="s">
        <v>351</v>
      </c>
      <c r="ENT4665" s="1307" t="s">
        <v>4303</v>
      </c>
      <c r="ENU4665" s="1310" t="s">
        <v>82</v>
      </c>
      <c r="ENV4665" s="1310" t="s">
        <v>7967</v>
      </c>
      <c r="ENW4665" s="1311">
        <v>43763</v>
      </c>
      <c r="ENX4665" s="1147" t="s">
        <v>3798</v>
      </c>
      <c r="ENY4665" s="1308" t="s">
        <v>4064</v>
      </c>
      <c r="ENZ4665" s="1309" t="s">
        <v>68</v>
      </c>
      <c r="EOA4665" s="1309" t="s">
        <v>351</v>
      </c>
      <c r="EOB4665" s="1307" t="s">
        <v>4303</v>
      </c>
      <c r="EOC4665" s="1310" t="s">
        <v>82</v>
      </c>
      <c r="EOD4665" s="1310" t="s">
        <v>7967</v>
      </c>
      <c r="EOE4665" s="1311">
        <v>43763</v>
      </c>
      <c r="EOF4665" s="1147" t="s">
        <v>3798</v>
      </c>
      <c r="EOG4665" s="1308" t="s">
        <v>4064</v>
      </c>
      <c r="EOH4665" s="1309" t="s">
        <v>68</v>
      </c>
      <c r="EOI4665" s="1309" t="s">
        <v>351</v>
      </c>
      <c r="EOJ4665" s="1307" t="s">
        <v>4303</v>
      </c>
      <c r="EOK4665" s="1310" t="s">
        <v>82</v>
      </c>
      <c r="EOL4665" s="1310" t="s">
        <v>7967</v>
      </c>
      <c r="EOM4665" s="1311">
        <v>43763</v>
      </c>
      <c r="EON4665" s="1147" t="s">
        <v>3798</v>
      </c>
      <c r="EOO4665" s="1308" t="s">
        <v>4064</v>
      </c>
      <c r="EOP4665" s="1309" t="s">
        <v>68</v>
      </c>
      <c r="EOQ4665" s="1309" t="s">
        <v>351</v>
      </c>
      <c r="EOR4665" s="1307" t="s">
        <v>4303</v>
      </c>
      <c r="EOS4665" s="1310" t="s">
        <v>82</v>
      </c>
      <c r="EOT4665" s="1310" t="s">
        <v>7967</v>
      </c>
      <c r="EOU4665" s="1311">
        <v>43763</v>
      </c>
      <c r="EOV4665" s="1147" t="s">
        <v>3798</v>
      </c>
      <c r="EOW4665" s="1308" t="s">
        <v>4064</v>
      </c>
      <c r="EOX4665" s="1309" t="s">
        <v>68</v>
      </c>
      <c r="EOY4665" s="1309" t="s">
        <v>351</v>
      </c>
      <c r="EOZ4665" s="1307" t="s">
        <v>4303</v>
      </c>
      <c r="EPA4665" s="1310" t="s">
        <v>82</v>
      </c>
      <c r="EPB4665" s="1310" t="s">
        <v>7967</v>
      </c>
      <c r="EPC4665" s="1311">
        <v>43763</v>
      </c>
      <c r="EPD4665" s="1147" t="s">
        <v>3798</v>
      </c>
      <c r="EPE4665" s="1308" t="s">
        <v>4064</v>
      </c>
      <c r="EPF4665" s="1309" t="s">
        <v>68</v>
      </c>
      <c r="EPG4665" s="1309" t="s">
        <v>351</v>
      </c>
      <c r="EPH4665" s="1307" t="s">
        <v>4303</v>
      </c>
      <c r="EPI4665" s="1310" t="s">
        <v>82</v>
      </c>
      <c r="EPJ4665" s="1310" t="s">
        <v>7967</v>
      </c>
      <c r="EPK4665" s="1311">
        <v>43763</v>
      </c>
      <c r="EPL4665" s="1147" t="s">
        <v>3798</v>
      </c>
      <c r="EPM4665" s="1308" t="s">
        <v>4064</v>
      </c>
      <c r="EPN4665" s="1309" t="s">
        <v>68</v>
      </c>
      <c r="EPO4665" s="1309" t="s">
        <v>351</v>
      </c>
      <c r="EPP4665" s="1307" t="s">
        <v>4303</v>
      </c>
      <c r="EPQ4665" s="1310" t="s">
        <v>82</v>
      </c>
      <c r="EPR4665" s="1310" t="s">
        <v>7967</v>
      </c>
      <c r="EPS4665" s="1311">
        <v>43763</v>
      </c>
      <c r="EPT4665" s="1147" t="s">
        <v>3798</v>
      </c>
      <c r="EPU4665" s="1308" t="s">
        <v>4064</v>
      </c>
      <c r="EPV4665" s="1309" t="s">
        <v>68</v>
      </c>
      <c r="EPW4665" s="1309" t="s">
        <v>351</v>
      </c>
      <c r="EPX4665" s="1307" t="s">
        <v>4303</v>
      </c>
      <c r="EPY4665" s="1310" t="s">
        <v>82</v>
      </c>
      <c r="EPZ4665" s="1310" t="s">
        <v>7967</v>
      </c>
      <c r="EQA4665" s="1311">
        <v>43763</v>
      </c>
      <c r="EQB4665" s="1147" t="s">
        <v>3798</v>
      </c>
      <c r="EQC4665" s="1308" t="s">
        <v>4064</v>
      </c>
      <c r="EQD4665" s="1309" t="s">
        <v>68</v>
      </c>
      <c r="EQE4665" s="1309" t="s">
        <v>351</v>
      </c>
      <c r="EQF4665" s="1307" t="s">
        <v>4303</v>
      </c>
      <c r="EQG4665" s="1310" t="s">
        <v>82</v>
      </c>
      <c r="EQH4665" s="1310" t="s">
        <v>7967</v>
      </c>
      <c r="EQI4665" s="1311">
        <v>43763</v>
      </c>
      <c r="EQJ4665" s="1147" t="s">
        <v>3798</v>
      </c>
      <c r="EQK4665" s="1308" t="s">
        <v>4064</v>
      </c>
      <c r="EQL4665" s="1309" t="s">
        <v>68</v>
      </c>
      <c r="EQM4665" s="1309" t="s">
        <v>351</v>
      </c>
      <c r="EQN4665" s="1307" t="s">
        <v>4303</v>
      </c>
      <c r="EQO4665" s="1310" t="s">
        <v>82</v>
      </c>
      <c r="EQP4665" s="1310" t="s">
        <v>7967</v>
      </c>
      <c r="EQQ4665" s="1311">
        <v>43763</v>
      </c>
      <c r="EQR4665" s="1147" t="s">
        <v>3798</v>
      </c>
      <c r="EQS4665" s="1308" t="s">
        <v>4064</v>
      </c>
      <c r="EQT4665" s="1309" t="s">
        <v>68</v>
      </c>
      <c r="EQU4665" s="1309" t="s">
        <v>351</v>
      </c>
      <c r="EQV4665" s="1307" t="s">
        <v>4303</v>
      </c>
      <c r="EQW4665" s="1310" t="s">
        <v>82</v>
      </c>
      <c r="EQX4665" s="1310" t="s">
        <v>7967</v>
      </c>
      <c r="EQY4665" s="1311">
        <v>43763</v>
      </c>
      <c r="EQZ4665" s="1147" t="s">
        <v>3798</v>
      </c>
      <c r="ERA4665" s="1308" t="s">
        <v>4064</v>
      </c>
      <c r="ERB4665" s="1309" t="s">
        <v>68</v>
      </c>
      <c r="ERC4665" s="1309" t="s">
        <v>351</v>
      </c>
      <c r="ERD4665" s="1307" t="s">
        <v>4303</v>
      </c>
      <c r="ERE4665" s="1310" t="s">
        <v>82</v>
      </c>
      <c r="ERF4665" s="1310" t="s">
        <v>7967</v>
      </c>
      <c r="ERG4665" s="1311">
        <v>43763</v>
      </c>
      <c r="ERH4665" s="1147" t="s">
        <v>3798</v>
      </c>
      <c r="ERI4665" s="1308" t="s">
        <v>4064</v>
      </c>
      <c r="ERJ4665" s="1309" t="s">
        <v>68</v>
      </c>
      <c r="ERK4665" s="1309" t="s">
        <v>351</v>
      </c>
      <c r="ERL4665" s="1307" t="s">
        <v>4303</v>
      </c>
      <c r="ERM4665" s="1310" t="s">
        <v>82</v>
      </c>
      <c r="ERN4665" s="1310" t="s">
        <v>7967</v>
      </c>
      <c r="ERO4665" s="1311">
        <v>43763</v>
      </c>
      <c r="ERP4665" s="1147" t="s">
        <v>3798</v>
      </c>
      <c r="ERQ4665" s="1308" t="s">
        <v>4064</v>
      </c>
      <c r="ERR4665" s="1309" t="s">
        <v>68</v>
      </c>
      <c r="ERS4665" s="1309" t="s">
        <v>351</v>
      </c>
      <c r="ERT4665" s="1307" t="s">
        <v>4303</v>
      </c>
      <c r="ERU4665" s="1310" t="s">
        <v>82</v>
      </c>
      <c r="ERV4665" s="1310" t="s">
        <v>7967</v>
      </c>
      <c r="ERW4665" s="1311">
        <v>43763</v>
      </c>
      <c r="ERX4665" s="1147" t="s">
        <v>3798</v>
      </c>
      <c r="ERY4665" s="1308" t="s">
        <v>4064</v>
      </c>
      <c r="ERZ4665" s="1309" t="s">
        <v>68</v>
      </c>
      <c r="ESA4665" s="1309" t="s">
        <v>351</v>
      </c>
      <c r="ESB4665" s="1307" t="s">
        <v>4303</v>
      </c>
      <c r="ESC4665" s="1310" t="s">
        <v>82</v>
      </c>
      <c r="ESD4665" s="1310" t="s">
        <v>7967</v>
      </c>
      <c r="ESE4665" s="1311">
        <v>43763</v>
      </c>
      <c r="ESF4665" s="1147" t="s">
        <v>3798</v>
      </c>
      <c r="ESG4665" s="1308" t="s">
        <v>4064</v>
      </c>
      <c r="ESH4665" s="1309" t="s">
        <v>68</v>
      </c>
      <c r="ESI4665" s="1309" t="s">
        <v>351</v>
      </c>
      <c r="ESJ4665" s="1307" t="s">
        <v>4303</v>
      </c>
      <c r="ESK4665" s="1310" t="s">
        <v>82</v>
      </c>
      <c r="ESL4665" s="1310" t="s">
        <v>7967</v>
      </c>
      <c r="ESM4665" s="1311">
        <v>43763</v>
      </c>
      <c r="ESN4665" s="1147" t="s">
        <v>3798</v>
      </c>
      <c r="ESO4665" s="1308" t="s">
        <v>4064</v>
      </c>
      <c r="ESP4665" s="1309" t="s">
        <v>68</v>
      </c>
      <c r="ESQ4665" s="1309" t="s">
        <v>351</v>
      </c>
      <c r="ESR4665" s="1307" t="s">
        <v>4303</v>
      </c>
      <c r="ESS4665" s="1310" t="s">
        <v>82</v>
      </c>
      <c r="EST4665" s="1310" t="s">
        <v>7967</v>
      </c>
      <c r="ESU4665" s="1311">
        <v>43763</v>
      </c>
      <c r="ESV4665" s="1147" t="s">
        <v>3798</v>
      </c>
      <c r="ESW4665" s="1308" t="s">
        <v>4064</v>
      </c>
      <c r="ESX4665" s="1309" t="s">
        <v>68</v>
      </c>
      <c r="ESY4665" s="1309" t="s">
        <v>351</v>
      </c>
      <c r="ESZ4665" s="1307" t="s">
        <v>4303</v>
      </c>
      <c r="ETA4665" s="1310" t="s">
        <v>82</v>
      </c>
      <c r="ETB4665" s="1310" t="s">
        <v>7967</v>
      </c>
      <c r="ETC4665" s="1311">
        <v>43763</v>
      </c>
      <c r="ETD4665" s="1147" t="s">
        <v>3798</v>
      </c>
      <c r="ETE4665" s="1308" t="s">
        <v>4064</v>
      </c>
      <c r="ETF4665" s="1309" t="s">
        <v>68</v>
      </c>
      <c r="ETG4665" s="1309" t="s">
        <v>351</v>
      </c>
      <c r="ETH4665" s="1307" t="s">
        <v>4303</v>
      </c>
      <c r="ETI4665" s="1310" t="s">
        <v>82</v>
      </c>
      <c r="ETJ4665" s="1310" t="s">
        <v>7967</v>
      </c>
      <c r="ETK4665" s="1311">
        <v>43763</v>
      </c>
      <c r="ETL4665" s="1147" t="s">
        <v>3798</v>
      </c>
      <c r="ETM4665" s="1308" t="s">
        <v>4064</v>
      </c>
      <c r="ETN4665" s="1309" t="s">
        <v>68</v>
      </c>
      <c r="ETO4665" s="1309" t="s">
        <v>351</v>
      </c>
      <c r="ETP4665" s="1307" t="s">
        <v>4303</v>
      </c>
      <c r="ETQ4665" s="1310" t="s">
        <v>82</v>
      </c>
      <c r="ETR4665" s="1310" t="s">
        <v>7967</v>
      </c>
      <c r="ETS4665" s="1311">
        <v>43763</v>
      </c>
      <c r="ETT4665" s="1147" t="s">
        <v>3798</v>
      </c>
      <c r="ETU4665" s="1308" t="s">
        <v>4064</v>
      </c>
      <c r="ETV4665" s="1309" t="s">
        <v>68</v>
      </c>
      <c r="ETW4665" s="1309" t="s">
        <v>351</v>
      </c>
      <c r="ETX4665" s="1307" t="s">
        <v>4303</v>
      </c>
      <c r="ETY4665" s="1310" t="s">
        <v>82</v>
      </c>
      <c r="ETZ4665" s="1310" t="s">
        <v>7967</v>
      </c>
      <c r="EUA4665" s="1311">
        <v>43763</v>
      </c>
      <c r="EUB4665" s="1147" t="s">
        <v>3798</v>
      </c>
      <c r="EUC4665" s="1308" t="s">
        <v>4064</v>
      </c>
      <c r="EUD4665" s="1309" t="s">
        <v>68</v>
      </c>
      <c r="EUE4665" s="1309" t="s">
        <v>351</v>
      </c>
      <c r="EUF4665" s="1307" t="s">
        <v>4303</v>
      </c>
      <c r="EUG4665" s="1310" t="s">
        <v>82</v>
      </c>
      <c r="EUH4665" s="1310" t="s">
        <v>7967</v>
      </c>
      <c r="EUI4665" s="1311">
        <v>43763</v>
      </c>
      <c r="EUJ4665" s="1147" t="s">
        <v>3798</v>
      </c>
      <c r="EUK4665" s="1308" t="s">
        <v>4064</v>
      </c>
      <c r="EUL4665" s="1309" t="s">
        <v>68</v>
      </c>
      <c r="EUM4665" s="1309" t="s">
        <v>351</v>
      </c>
      <c r="EUN4665" s="1307" t="s">
        <v>4303</v>
      </c>
      <c r="EUO4665" s="1310" t="s">
        <v>82</v>
      </c>
      <c r="EUP4665" s="1310" t="s">
        <v>7967</v>
      </c>
      <c r="EUQ4665" s="1311">
        <v>43763</v>
      </c>
      <c r="EUR4665" s="1147" t="s">
        <v>3798</v>
      </c>
      <c r="EUS4665" s="1308" t="s">
        <v>4064</v>
      </c>
      <c r="EUT4665" s="1309" t="s">
        <v>68</v>
      </c>
      <c r="EUU4665" s="1309" t="s">
        <v>351</v>
      </c>
      <c r="EUV4665" s="1307" t="s">
        <v>4303</v>
      </c>
      <c r="EUW4665" s="1310" t="s">
        <v>82</v>
      </c>
      <c r="EUX4665" s="1310" t="s">
        <v>7967</v>
      </c>
      <c r="EUY4665" s="1311">
        <v>43763</v>
      </c>
      <c r="EUZ4665" s="1147" t="s">
        <v>3798</v>
      </c>
      <c r="EVA4665" s="1308" t="s">
        <v>4064</v>
      </c>
      <c r="EVB4665" s="1309" t="s">
        <v>68</v>
      </c>
      <c r="EVC4665" s="1309" t="s">
        <v>351</v>
      </c>
      <c r="EVD4665" s="1307" t="s">
        <v>4303</v>
      </c>
      <c r="EVE4665" s="1310" t="s">
        <v>82</v>
      </c>
      <c r="EVF4665" s="1310" t="s">
        <v>7967</v>
      </c>
      <c r="EVG4665" s="1311">
        <v>43763</v>
      </c>
      <c r="EVH4665" s="1147" t="s">
        <v>3798</v>
      </c>
      <c r="EVI4665" s="1308" t="s">
        <v>4064</v>
      </c>
      <c r="EVJ4665" s="1309" t="s">
        <v>68</v>
      </c>
      <c r="EVK4665" s="1309" t="s">
        <v>351</v>
      </c>
      <c r="EVL4665" s="1307" t="s">
        <v>4303</v>
      </c>
      <c r="EVM4665" s="1310" t="s">
        <v>82</v>
      </c>
      <c r="EVN4665" s="1310" t="s">
        <v>7967</v>
      </c>
      <c r="EVO4665" s="1311">
        <v>43763</v>
      </c>
      <c r="EVP4665" s="1147" t="s">
        <v>3798</v>
      </c>
      <c r="EVQ4665" s="1308" t="s">
        <v>4064</v>
      </c>
      <c r="EVR4665" s="1309" t="s">
        <v>68</v>
      </c>
      <c r="EVS4665" s="1309" t="s">
        <v>351</v>
      </c>
      <c r="EVT4665" s="1307" t="s">
        <v>4303</v>
      </c>
      <c r="EVU4665" s="1310" t="s">
        <v>82</v>
      </c>
      <c r="EVV4665" s="1310" t="s">
        <v>7967</v>
      </c>
      <c r="EVW4665" s="1311">
        <v>43763</v>
      </c>
      <c r="EVX4665" s="1147" t="s">
        <v>3798</v>
      </c>
      <c r="EVY4665" s="1308" t="s">
        <v>4064</v>
      </c>
      <c r="EVZ4665" s="1309" t="s">
        <v>68</v>
      </c>
      <c r="EWA4665" s="1309" t="s">
        <v>351</v>
      </c>
      <c r="EWB4665" s="1307" t="s">
        <v>4303</v>
      </c>
      <c r="EWC4665" s="1310" t="s">
        <v>82</v>
      </c>
      <c r="EWD4665" s="1310" t="s">
        <v>7967</v>
      </c>
      <c r="EWE4665" s="1311">
        <v>43763</v>
      </c>
      <c r="EWF4665" s="1147" t="s">
        <v>3798</v>
      </c>
      <c r="EWG4665" s="1308" t="s">
        <v>4064</v>
      </c>
      <c r="EWH4665" s="1309" t="s">
        <v>68</v>
      </c>
      <c r="EWI4665" s="1309" t="s">
        <v>351</v>
      </c>
      <c r="EWJ4665" s="1307" t="s">
        <v>4303</v>
      </c>
      <c r="EWK4665" s="1310" t="s">
        <v>82</v>
      </c>
      <c r="EWL4665" s="1310" t="s">
        <v>7967</v>
      </c>
      <c r="EWM4665" s="1311">
        <v>43763</v>
      </c>
      <c r="EWN4665" s="1147" t="s">
        <v>3798</v>
      </c>
      <c r="EWO4665" s="1308" t="s">
        <v>4064</v>
      </c>
      <c r="EWP4665" s="1309" t="s">
        <v>68</v>
      </c>
      <c r="EWQ4665" s="1309" t="s">
        <v>351</v>
      </c>
      <c r="EWR4665" s="1307" t="s">
        <v>4303</v>
      </c>
      <c r="EWS4665" s="1310" t="s">
        <v>82</v>
      </c>
      <c r="EWT4665" s="1310" t="s">
        <v>7967</v>
      </c>
      <c r="EWU4665" s="1311">
        <v>43763</v>
      </c>
      <c r="EWV4665" s="1147" t="s">
        <v>3798</v>
      </c>
      <c r="EWW4665" s="1308" t="s">
        <v>4064</v>
      </c>
      <c r="EWX4665" s="1309" t="s">
        <v>68</v>
      </c>
      <c r="EWY4665" s="1309" t="s">
        <v>351</v>
      </c>
      <c r="EWZ4665" s="1307" t="s">
        <v>4303</v>
      </c>
      <c r="EXA4665" s="1310" t="s">
        <v>82</v>
      </c>
      <c r="EXB4665" s="1310" t="s">
        <v>7967</v>
      </c>
      <c r="EXC4665" s="1311">
        <v>43763</v>
      </c>
      <c r="EXD4665" s="1147" t="s">
        <v>3798</v>
      </c>
      <c r="EXE4665" s="1308" t="s">
        <v>4064</v>
      </c>
      <c r="EXF4665" s="1309" t="s">
        <v>68</v>
      </c>
      <c r="EXG4665" s="1309" t="s">
        <v>351</v>
      </c>
      <c r="EXH4665" s="1307" t="s">
        <v>4303</v>
      </c>
      <c r="EXI4665" s="1310" t="s">
        <v>82</v>
      </c>
      <c r="EXJ4665" s="1310" t="s">
        <v>7967</v>
      </c>
      <c r="EXK4665" s="1311">
        <v>43763</v>
      </c>
      <c r="EXL4665" s="1147" t="s">
        <v>3798</v>
      </c>
      <c r="EXM4665" s="1308" t="s">
        <v>4064</v>
      </c>
      <c r="EXN4665" s="1309" t="s">
        <v>68</v>
      </c>
      <c r="EXO4665" s="1309" t="s">
        <v>351</v>
      </c>
      <c r="EXP4665" s="1307" t="s">
        <v>4303</v>
      </c>
      <c r="EXQ4665" s="1310" t="s">
        <v>82</v>
      </c>
      <c r="EXR4665" s="1310" t="s">
        <v>7967</v>
      </c>
      <c r="EXS4665" s="1311">
        <v>43763</v>
      </c>
      <c r="EXT4665" s="1147" t="s">
        <v>3798</v>
      </c>
      <c r="EXU4665" s="1308" t="s">
        <v>4064</v>
      </c>
      <c r="EXV4665" s="1309" t="s">
        <v>68</v>
      </c>
      <c r="EXW4665" s="1309" t="s">
        <v>351</v>
      </c>
      <c r="EXX4665" s="1307" t="s">
        <v>4303</v>
      </c>
      <c r="EXY4665" s="1310" t="s">
        <v>82</v>
      </c>
      <c r="EXZ4665" s="1310" t="s">
        <v>7967</v>
      </c>
      <c r="EYA4665" s="1311">
        <v>43763</v>
      </c>
      <c r="EYB4665" s="1147" t="s">
        <v>3798</v>
      </c>
      <c r="EYC4665" s="1308" t="s">
        <v>4064</v>
      </c>
      <c r="EYD4665" s="1309" t="s">
        <v>68</v>
      </c>
      <c r="EYE4665" s="1309" t="s">
        <v>351</v>
      </c>
      <c r="EYF4665" s="1307" t="s">
        <v>4303</v>
      </c>
      <c r="EYG4665" s="1310" t="s">
        <v>82</v>
      </c>
      <c r="EYH4665" s="1310" t="s">
        <v>7967</v>
      </c>
      <c r="EYI4665" s="1311">
        <v>43763</v>
      </c>
      <c r="EYJ4665" s="1147" t="s">
        <v>3798</v>
      </c>
      <c r="EYK4665" s="1308" t="s">
        <v>4064</v>
      </c>
      <c r="EYL4665" s="1309" t="s">
        <v>68</v>
      </c>
      <c r="EYM4665" s="1309" t="s">
        <v>351</v>
      </c>
      <c r="EYN4665" s="1307" t="s">
        <v>4303</v>
      </c>
      <c r="EYO4665" s="1310" t="s">
        <v>82</v>
      </c>
      <c r="EYP4665" s="1310" t="s">
        <v>7967</v>
      </c>
      <c r="EYQ4665" s="1311">
        <v>43763</v>
      </c>
      <c r="EYR4665" s="1147" t="s">
        <v>3798</v>
      </c>
      <c r="EYS4665" s="1308" t="s">
        <v>4064</v>
      </c>
      <c r="EYT4665" s="1309" t="s">
        <v>68</v>
      </c>
      <c r="EYU4665" s="1309" t="s">
        <v>351</v>
      </c>
      <c r="EYV4665" s="1307" t="s">
        <v>4303</v>
      </c>
      <c r="EYW4665" s="1310" t="s">
        <v>82</v>
      </c>
      <c r="EYX4665" s="1310" t="s">
        <v>7967</v>
      </c>
      <c r="EYY4665" s="1311">
        <v>43763</v>
      </c>
      <c r="EYZ4665" s="1147" t="s">
        <v>3798</v>
      </c>
      <c r="EZA4665" s="1308" t="s">
        <v>4064</v>
      </c>
      <c r="EZB4665" s="1309" t="s">
        <v>68</v>
      </c>
      <c r="EZC4665" s="1309" t="s">
        <v>351</v>
      </c>
      <c r="EZD4665" s="1307" t="s">
        <v>4303</v>
      </c>
      <c r="EZE4665" s="1310" t="s">
        <v>82</v>
      </c>
      <c r="EZF4665" s="1310" t="s">
        <v>7967</v>
      </c>
      <c r="EZG4665" s="1311">
        <v>43763</v>
      </c>
      <c r="EZH4665" s="1147" t="s">
        <v>3798</v>
      </c>
      <c r="EZI4665" s="1308" t="s">
        <v>4064</v>
      </c>
      <c r="EZJ4665" s="1309" t="s">
        <v>68</v>
      </c>
      <c r="EZK4665" s="1309" t="s">
        <v>351</v>
      </c>
      <c r="EZL4665" s="1307" t="s">
        <v>4303</v>
      </c>
      <c r="EZM4665" s="1310" t="s">
        <v>82</v>
      </c>
      <c r="EZN4665" s="1310" t="s">
        <v>7967</v>
      </c>
      <c r="EZO4665" s="1311">
        <v>43763</v>
      </c>
      <c r="EZP4665" s="1147" t="s">
        <v>3798</v>
      </c>
      <c r="EZQ4665" s="1308" t="s">
        <v>4064</v>
      </c>
      <c r="EZR4665" s="1309" t="s">
        <v>68</v>
      </c>
      <c r="EZS4665" s="1309" t="s">
        <v>351</v>
      </c>
      <c r="EZT4665" s="1307" t="s">
        <v>4303</v>
      </c>
      <c r="EZU4665" s="1310" t="s">
        <v>82</v>
      </c>
      <c r="EZV4665" s="1310" t="s">
        <v>7967</v>
      </c>
      <c r="EZW4665" s="1311">
        <v>43763</v>
      </c>
      <c r="EZX4665" s="1147" t="s">
        <v>3798</v>
      </c>
      <c r="EZY4665" s="1308" t="s">
        <v>4064</v>
      </c>
      <c r="EZZ4665" s="1309" t="s">
        <v>68</v>
      </c>
      <c r="FAA4665" s="1309" t="s">
        <v>351</v>
      </c>
      <c r="FAB4665" s="1307" t="s">
        <v>4303</v>
      </c>
      <c r="FAC4665" s="1310" t="s">
        <v>82</v>
      </c>
      <c r="FAD4665" s="1310" t="s">
        <v>7967</v>
      </c>
      <c r="FAE4665" s="1311">
        <v>43763</v>
      </c>
      <c r="FAF4665" s="1147" t="s">
        <v>3798</v>
      </c>
      <c r="FAG4665" s="1308" t="s">
        <v>4064</v>
      </c>
      <c r="FAH4665" s="1309" t="s">
        <v>68</v>
      </c>
      <c r="FAI4665" s="1309" t="s">
        <v>351</v>
      </c>
      <c r="FAJ4665" s="1307" t="s">
        <v>4303</v>
      </c>
      <c r="FAK4665" s="1310" t="s">
        <v>82</v>
      </c>
      <c r="FAL4665" s="1310" t="s">
        <v>7967</v>
      </c>
      <c r="FAM4665" s="1311">
        <v>43763</v>
      </c>
      <c r="FAN4665" s="1147" t="s">
        <v>3798</v>
      </c>
      <c r="FAO4665" s="1308" t="s">
        <v>4064</v>
      </c>
      <c r="FAP4665" s="1309" t="s">
        <v>68</v>
      </c>
      <c r="FAQ4665" s="1309" t="s">
        <v>351</v>
      </c>
      <c r="FAR4665" s="1307" t="s">
        <v>4303</v>
      </c>
      <c r="FAS4665" s="1310" t="s">
        <v>82</v>
      </c>
      <c r="FAT4665" s="1310" t="s">
        <v>7967</v>
      </c>
      <c r="FAU4665" s="1311">
        <v>43763</v>
      </c>
      <c r="FAV4665" s="1147" t="s">
        <v>3798</v>
      </c>
      <c r="FAW4665" s="1308" t="s">
        <v>4064</v>
      </c>
      <c r="FAX4665" s="1309" t="s">
        <v>68</v>
      </c>
      <c r="FAY4665" s="1309" t="s">
        <v>351</v>
      </c>
      <c r="FAZ4665" s="1307" t="s">
        <v>4303</v>
      </c>
      <c r="FBA4665" s="1310" t="s">
        <v>82</v>
      </c>
      <c r="FBB4665" s="1310" t="s">
        <v>7967</v>
      </c>
      <c r="FBC4665" s="1311">
        <v>43763</v>
      </c>
      <c r="FBD4665" s="1147" t="s">
        <v>3798</v>
      </c>
      <c r="FBE4665" s="1308" t="s">
        <v>4064</v>
      </c>
      <c r="FBF4665" s="1309" t="s">
        <v>68</v>
      </c>
      <c r="FBG4665" s="1309" t="s">
        <v>351</v>
      </c>
      <c r="FBH4665" s="1307" t="s">
        <v>4303</v>
      </c>
      <c r="FBI4665" s="1310" t="s">
        <v>82</v>
      </c>
      <c r="FBJ4665" s="1310" t="s">
        <v>7967</v>
      </c>
      <c r="FBK4665" s="1311">
        <v>43763</v>
      </c>
      <c r="FBL4665" s="1147" t="s">
        <v>3798</v>
      </c>
      <c r="FBM4665" s="1308" t="s">
        <v>4064</v>
      </c>
      <c r="FBN4665" s="1309" t="s">
        <v>68</v>
      </c>
      <c r="FBO4665" s="1309" t="s">
        <v>351</v>
      </c>
      <c r="FBP4665" s="1307" t="s">
        <v>4303</v>
      </c>
      <c r="FBQ4665" s="1310" t="s">
        <v>82</v>
      </c>
      <c r="FBR4665" s="1310" t="s">
        <v>7967</v>
      </c>
      <c r="FBS4665" s="1311">
        <v>43763</v>
      </c>
      <c r="FBT4665" s="1147" t="s">
        <v>3798</v>
      </c>
      <c r="FBU4665" s="1308" t="s">
        <v>4064</v>
      </c>
      <c r="FBV4665" s="1309" t="s">
        <v>68</v>
      </c>
      <c r="FBW4665" s="1309" t="s">
        <v>351</v>
      </c>
      <c r="FBX4665" s="1307" t="s">
        <v>4303</v>
      </c>
      <c r="FBY4665" s="1310" t="s">
        <v>82</v>
      </c>
      <c r="FBZ4665" s="1310" t="s">
        <v>7967</v>
      </c>
      <c r="FCA4665" s="1311">
        <v>43763</v>
      </c>
      <c r="FCB4665" s="1147" t="s">
        <v>3798</v>
      </c>
      <c r="FCC4665" s="1308" t="s">
        <v>4064</v>
      </c>
      <c r="FCD4665" s="1309" t="s">
        <v>68</v>
      </c>
      <c r="FCE4665" s="1309" t="s">
        <v>351</v>
      </c>
      <c r="FCF4665" s="1307" t="s">
        <v>4303</v>
      </c>
      <c r="FCG4665" s="1310" t="s">
        <v>82</v>
      </c>
      <c r="FCH4665" s="1310" t="s">
        <v>7967</v>
      </c>
      <c r="FCI4665" s="1311">
        <v>43763</v>
      </c>
      <c r="FCJ4665" s="1147" t="s">
        <v>3798</v>
      </c>
      <c r="FCK4665" s="1308" t="s">
        <v>4064</v>
      </c>
      <c r="FCL4665" s="1309" t="s">
        <v>68</v>
      </c>
      <c r="FCM4665" s="1309" t="s">
        <v>351</v>
      </c>
      <c r="FCN4665" s="1307" t="s">
        <v>4303</v>
      </c>
      <c r="FCO4665" s="1310" t="s">
        <v>82</v>
      </c>
      <c r="FCP4665" s="1310" t="s">
        <v>7967</v>
      </c>
      <c r="FCQ4665" s="1311">
        <v>43763</v>
      </c>
      <c r="FCR4665" s="1147" t="s">
        <v>3798</v>
      </c>
      <c r="FCS4665" s="1308" t="s">
        <v>4064</v>
      </c>
      <c r="FCT4665" s="1309" t="s">
        <v>68</v>
      </c>
      <c r="FCU4665" s="1309" t="s">
        <v>351</v>
      </c>
      <c r="FCV4665" s="1307" t="s">
        <v>4303</v>
      </c>
      <c r="FCW4665" s="1310" t="s">
        <v>82</v>
      </c>
      <c r="FCX4665" s="1310" t="s">
        <v>7967</v>
      </c>
      <c r="FCY4665" s="1311">
        <v>43763</v>
      </c>
      <c r="FCZ4665" s="1147" t="s">
        <v>3798</v>
      </c>
      <c r="FDA4665" s="1308" t="s">
        <v>4064</v>
      </c>
      <c r="FDB4665" s="1309" t="s">
        <v>68</v>
      </c>
      <c r="FDC4665" s="1309" t="s">
        <v>351</v>
      </c>
      <c r="FDD4665" s="1307" t="s">
        <v>4303</v>
      </c>
      <c r="FDE4665" s="1310" t="s">
        <v>82</v>
      </c>
      <c r="FDF4665" s="1310" t="s">
        <v>7967</v>
      </c>
      <c r="FDG4665" s="1311">
        <v>43763</v>
      </c>
      <c r="FDH4665" s="1147" t="s">
        <v>3798</v>
      </c>
      <c r="FDI4665" s="1308" t="s">
        <v>4064</v>
      </c>
      <c r="FDJ4665" s="1309" t="s">
        <v>68</v>
      </c>
      <c r="FDK4665" s="1309" t="s">
        <v>351</v>
      </c>
      <c r="FDL4665" s="1307" t="s">
        <v>4303</v>
      </c>
      <c r="FDM4665" s="1310" t="s">
        <v>82</v>
      </c>
      <c r="FDN4665" s="1310" t="s">
        <v>7967</v>
      </c>
      <c r="FDO4665" s="1311">
        <v>43763</v>
      </c>
      <c r="FDP4665" s="1147" t="s">
        <v>3798</v>
      </c>
      <c r="FDQ4665" s="1308" t="s">
        <v>4064</v>
      </c>
      <c r="FDR4665" s="1309" t="s">
        <v>68</v>
      </c>
      <c r="FDS4665" s="1309" t="s">
        <v>351</v>
      </c>
      <c r="FDT4665" s="1307" t="s">
        <v>4303</v>
      </c>
      <c r="FDU4665" s="1310" t="s">
        <v>82</v>
      </c>
      <c r="FDV4665" s="1310" t="s">
        <v>7967</v>
      </c>
      <c r="FDW4665" s="1311">
        <v>43763</v>
      </c>
      <c r="FDX4665" s="1147" t="s">
        <v>3798</v>
      </c>
      <c r="FDY4665" s="1308" t="s">
        <v>4064</v>
      </c>
      <c r="FDZ4665" s="1309" t="s">
        <v>68</v>
      </c>
      <c r="FEA4665" s="1309" t="s">
        <v>351</v>
      </c>
      <c r="FEB4665" s="1307" t="s">
        <v>4303</v>
      </c>
      <c r="FEC4665" s="1310" t="s">
        <v>82</v>
      </c>
      <c r="FED4665" s="1310" t="s">
        <v>7967</v>
      </c>
      <c r="FEE4665" s="1311">
        <v>43763</v>
      </c>
      <c r="FEF4665" s="1147" t="s">
        <v>3798</v>
      </c>
      <c r="FEG4665" s="1308" t="s">
        <v>4064</v>
      </c>
      <c r="FEH4665" s="1309" t="s">
        <v>68</v>
      </c>
      <c r="FEI4665" s="1309" t="s">
        <v>351</v>
      </c>
      <c r="FEJ4665" s="1307" t="s">
        <v>4303</v>
      </c>
      <c r="FEK4665" s="1310" t="s">
        <v>82</v>
      </c>
      <c r="FEL4665" s="1310" t="s">
        <v>7967</v>
      </c>
      <c r="FEM4665" s="1311">
        <v>43763</v>
      </c>
      <c r="FEN4665" s="1147" t="s">
        <v>3798</v>
      </c>
      <c r="FEO4665" s="1308" t="s">
        <v>4064</v>
      </c>
      <c r="FEP4665" s="1309" t="s">
        <v>68</v>
      </c>
      <c r="FEQ4665" s="1309" t="s">
        <v>351</v>
      </c>
      <c r="FER4665" s="1307" t="s">
        <v>4303</v>
      </c>
      <c r="FES4665" s="1310" t="s">
        <v>82</v>
      </c>
      <c r="FET4665" s="1310" t="s">
        <v>7967</v>
      </c>
      <c r="FEU4665" s="1311">
        <v>43763</v>
      </c>
      <c r="FEV4665" s="1147" t="s">
        <v>3798</v>
      </c>
      <c r="FEW4665" s="1308" t="s">
        <v>4064</v>
      </c>
      <c r="FEX4665" s="1309" t="s">
        <v>68</v>
      </c>
      <c r="FEY4665" s="1309" t="s">
        <v>351</v>
      </c>
      <c r="FEZ4665" s="1307" t="s">
        <v>4303</v>
      </c>
      <c r="FFA4665" s="1310" t="s">
        <v>82</v>
      </c>
      <c r="FFB4665" s="1310" t="s">
        <v>7967</v>
      </c>
      <c r="FFC4665" s="1311">
        <v>43763</v>
      </c>
      <c r="FFD4665" s="1147" t="s">
        <v>3798</v>
      </c>
      <c r="FFE4665" s="1308" t="s">
        <v>4064</v>
      </c>
      <c r="FFF4665" s="1309" t="s">
        <v>68</v>
      </c>
      <c r="FFG4665" s="1309" t="s">
        <v>351</v>
      </c>
      <c r="FFH4665" s="1307" t="s">
        <v>4303</v>
      </c>
      <c r="FFI4665" s="1310" t="s">
        <v>82</v>
      </c>
      <c r="FFJ4665" s="1310" t="s">
        <v>7967</v>
      </c>
      <c r="FFK4665" s="1311">
        <v>43763</v>
      </c>
      <c r="FFL4665" s="1147" t="s">
        <v>3798</v>
      </c>
      <c r="FFM4665" s="1308" t="s">
        <v>4064</v>
      </c>
      <c r="FFN4665" s="1309" t="s">
        <v>68</v>
      </c>
      <c r="FFO4665" s="1309" t="s">
        <v>351</v>
      </c>
      <c r="FFP4665" s="1307" t="s">
        <v>4303</v>
      </c>
      <c r="FFQ4665" s="1310" t="s">
        <v>82</v>
      </c>
      <c r="FFR4665" s="1310" t="s">
        <v>7967</v>
      </c>
      <c r="FFS4665" s="1311">
        <v>43763</v>
      </c>
      <c r="FFT4665" s="1147" t="s">
        <v>3798</v>
      </c>
      <c r="FFU4665" s="1308" t="s">
        <v>4064</v>
      </c>
      <c r="FFV4665" s="1309" t="s">
        <v>68</v>
      </c>
      <c r="FFW4665" s="1309" t="s">
        <v>351</v>
      </c>
      <c r="FFX4665" s="1307" t="s">
        <v>4303</v>
      </c>
      <c r="FFY4665" s="1310" t="s">
        <v>82</v>
      </c>
      <c r="FFZ4665" s="1310" t="s">
        <v>7967</v>
      </c>
      <c r="FGA4665" s="1311">
        <v>43763</v>
      </c>
      <c r="FGB4665" s="1147" t="s">
        <v>3798</v>
      </c>
      <c r="FGC4665" s="1308" t="s">
        <v>4064</v>
      </c>
      <c r="FGD4665" s="1309" t="s">
        <v>68</v>
      </c>
      <c r="FGE4665" s="1309" t="s">
        <v>351</v>
      </c>
      <c r="FGF4665" s="1307" t="s">
        <v>4303</v>
      </c>
      <c r="FGG4665" s="1310" t="s">
        <v>82</v>
      </c>
      <c r="FGH4665" s="1310" t="s">
        <v>7967</v>
      </c>
      <c r="FGI4665" s="1311">
        <v>43763</v>
      </c>
      <c r="FGJ4665" s="1147" t="s">
        <v>3798</v>
      </c>
      <c r="FGK4665" s="1308" t="s">
        <v>4064</v>
      </c>
      <c r="FGL4665" s="1309" t="s">
        <v>68</v>
      </c>
      <c r="FGM4665" s="1309" t="s">
        <v>351</v>
      </c>
      <c r="FGN4665" s="1307" t="s">
        <v>4303</v>
      </c>
      <c r="FGO4665" s="1310" t="s">
        <v>82</v>
      </c>
      <c r="FGP4665" s="1310" t="s">
        <v>7967</v>
      </c>
      <c r="FGQ4665" s="1311">
        <v>43763</v>
      </c>
      <c r="FGR4665" s="1147" t="s">
        <v>3798</v>
      </c>
      <c r="FGS4665" s="1308" t="s">
        <v>4064</v>
      </c>
      <c r="FGT4665" s="1309" t="s">
        <v>68</v>
      </c>
      <c r="FGU4665" s="1309" t="s">
        <v>351</v>
      </c>
      <c r="FGV4665" s="1307" t="s">
        <v>4303</v>
      </c>
      <c r="FGW4665" s="1310" t="s">
        <v>82</v>
      </c>
      <c r="FGX4665" s="1310" t="s">
        <v>7967</v>
      </c>
      <c r="FGY4665" s="1311">
        <v>43763</v>
      </c>
      <c r="FGZ4665" s="1147" t="s">
        <v>3798</v>
      </c>
      <c r="FHA4665" s="1308" t="s">
        <v>4064</v>
      </c>
      <c r="FHB4665" s="1309" t="s">
        <v>68</v>
      </c>
      <c r="FHC4665" s="1309" t="s">
        <v>351</v>
      </c>
      <c r="FHD4665" s="1307" t="s">
        <v>4303</v>
      </c>
      <c r="FHE4665" s="1310" t="s">
        <v>82</v>
      </c>
      <c r="FHF4665" s="1310" t="s">
        <v>7967</v>
      </c>
      <c r="FHG4665" s="1311">
        <v>43763</v>
      </c>
      <c r="FHH4665" s="1147" t="s">
        <v>3798</v>
      </c>
      <c r="FHI4665" s="1308" t="s">
        <v>4064</v>
      </c>
      <c r="FHJ4665" s="1309" t="s">
        <v>68</v>
      </c>
      <c r="FHK4665" s="1309" t="s">
        <v>351</v>
      </c>
      <c r="FHL4665" s="1307" t="s">
        <v>4303</v>
      </c>
      <c r="FHM4665" s="1310" t="s">
        <v>82</v>
      </c>
      <c r="FHN4665" s="1310" t="s">
        <v>7967</v>
      </c>
      <c r="FHO4665" s="1311">
        <v>43763</v>
      </c>
      <c r="FHP4665" s="1147" t="s">
        <v>3798</v>
      </c>
      <c r="FHQ4665" s="1308" t="s">
        <v>4064</v>
      </c>
      <c r="FHR4665" s="1309" t="s">
        <v>68</v>
      </c>
      <c r="FHS4665" s="1309" t="s">
        <v>351</v>
      </c>
      <c r="FHT4665" s="1307" t="s">
        <v>4303</v>
      </c>
      <c r="FHU4665" s="1310" t="s">
        <v>82</v>
      </c>
      <c r="FHV4665" s="1310" t="s">
        <v>7967</v>
      </c>
      <c r="FHW4665" s="1311">
        <v>43763</v>
      </c>
      <c r="FHX4665" s="1147" t="s">
        <v>3798</v>
      </c>
      <c r="FHY4665" s="1308" t="s">
        <v>4064</v>
      </c>
      <c r="FHZ4665" s="1309" t="s">
        <v>68</v>
      </c>
      <c r="FIA4665" s="1309" t="s">
        <v>351</v>
      </c>
      <c r="FIB4665" s="1307" t="s">
        <v>4303</v>
      </c>
      <c r="FIC4665" s="1310" t="s">
        <v>82</v>
      </c>
      <c r="FID4665" s="1310" t="s">
        <v>7967</v>
      </c>
      <c r="FIE4665" s="1311">
        <v>43763</v>
      </c>
      <c r="FIF4665" s="1147" t="s">
        <v>3798</v>
      </c>
      <c r="FIG4665" s="1308" t="s">
        <v>4064</v>
      </c>
      <c r="FIH4665" s="1309" t="s">
        <v>68</v>
      </c>
      <c r="FII4665" s="1309" t="s">
        <v>351</v>
      </c>
      <c r="FIJ4665" s="1307" t="s">
        <v>4303</v>
      </c>
      <c r="FIK4665" s="1310" t="s">
        <v>82</v>
      </c>
      <c r="FIL4665" s="1310" t="s">
        <v>7967</v>
      </c>
      <c r="FIM4665" s="1311">
        <v>43763</v>
      </c>
      <c r="FIN4665" s="1147" t="s">
        <v>3798</v>
      </c>
      <c r="FIO4665" s="1308" t="s">
        <v>4064</v>
      </c>
      <c r="FIP4665" s="1309" t="s">
        <v>68</v>
      </c>
      <c r="FIQ4665" s="1309" t="s">
        <v>351</v>
      </c>
      <c r="FIR4665" s="1307" t="s">
        <v>4303</v>
      </c>
      <c r="FIS4665" s="1310" t="s">
        <v>82</v>
      </c>
      <c r="FIT4665" s="1310" t="s">
        <v>7967</v>
      </c>
      <c r="FIU4665" s="1311">
        <v>43763</v>
      </c>
      <c r="FIV4665" s="1147" t="s">
        <v>3798</v>
      </c>
      <c r="FIW4665" s="1308" t="s">
        <v>4064</v>
      </c>
      <c r="FIX4665" s="1309" t="s">
        <v>68</v>
      </c>
      <c r="FIY4665" s="1309" t="s">
        <v>351</v>
      </c>
      <c r="FIZ4665" s="1307" t="s">
        <v>4303</v>
      </c>
      <c r="FJA4665" s="1310" t="s">
        <v>82</v>
      </c>
      <c r="FJB4665" s="1310" t="s">
        <v>7967</v>
      </c>
      <c r="FJC4665" s="1311">
        <v>43763</v>
      </c>
      <c r="FJD4665" s="1147" t="s">
        <v>3798</v>
      </c>
      <c r="FJE4665" s="1308" t="s">
        <v>4064</v>
      </c>
      <c r="FJF4665" s="1309" t="s">
        <v>68</v>
      </c>
      <c r="FJG4665" s="1309" t="s">
        <v>351</v>
      </c>
      <c r="FJH4665" s="1307" t="s">
        <v>4303</v>
      </c>
      <c r="FJI4665" s="1310" t="s">
        <v>82</v>
      </c>
      <c r="FJJ4665" s="1310" t="s">
        <v>7967</v>
      </c>
      <c r="FJK4665" s="1311">
        <v>43763</v>
      </c>
      <c r="FJL4665" s="1147" t="s">
        <v>3798</v>
      </c>
      <c r="FJM4665" s="1308" t="s">
        <v>4064</v>
      </c>
      <c r="FJN4665" s="1309" t="s">
        <v>68</v>
      </c>
      <c r="FJO4665" s="1309" t="s">
        <v>351</v>
      </c>
      <c r="FJP4665" s="1307" t="s">
        <v>4303</v>
      </c>
      <c r="FJQ4665" s="1310" t="s">
        <v>82</v>
      </c>
      <c r="FJR4665" s="1310" t="s">
        <v>7967</v>
      </c>
      <c r="FJS4665" s="1311">
        <v>43763</v>
      </c>
      <c r="FJT4665" s="1147" t="s">
        <v>3798</v>
      </c>
      <c r="FJU4665" s="1308" t="s">
        <v>4064</v>
      </c>
      <c r="FJV4665" s="1309" t="s">
        <v>68</v>
      </c>
      <c r="FJW4665" s="1309" t="s">
        <v>351</v>
      </c>
      <c r="FJX4665" s="1307" t="s">
        <v>4303</v>
      </c>
      <c r="FJY4665" s="1310" t="s">
        <v>82</v>
      </c>
      <c r="FJZ4665" s="1310" t="s">
        <v>7967</v>
      </c>
      <c r="FKA4665" s="1311">
        <v>43763</v>
      </c>
      <c r="FKB4665" s="1147" t="s">
        <v>3798</v>
      </c>
      <c r="FKC4665" s="1308" t="s">
        <v>4064</v>
      </c>
      <c r="FKD4665" s="1309" t="s">
        <v>68</v>
      </c>
      <c r="FKE4665" s="1309" t="s">
        <v>351</v>
      </c>
      <c r="FKF4665" s="1307" t="s">
        <v>4303</v>
      </c>
      <c r="FKG4665" s="1310" t="s">
        <v>82</v>
      </c>
      <c r="FKH4665" s="1310" t="s">
        <v>7967</v>
      </c>
      <c r="FKI4665" s="1311">
        <v>43763</v>
      </c>
      <c r="FKJ4665" s="1147" t="s">
        <v>3798</v>
      </c>
      <c r="FKK4665" s="1308" t="s">
        <v>4064</v>
      </c>
      <c r="FKL4665" s="1309" t="s">
        <v>68</v>
      </c>
      <c r="FKM4665" s="1309" t="s">
        <v>351</v>
      </c>
      <c r="FKN4665" s="1307" t="s">
        <v>4303</v>
      </c>
      <c r="FKO4665" s="1310" t="s">
        <v>82</v>
      </c>
      <c r="FKP4665" s="1310" t="s">
        <v>7967</v>
      </c>
      <c r="FKQ4665" s="1311">
        <v>43763</v>
      </c>
      <c r="FKR4665" s="1147" t="s">
        <v>3798</v>
      </c>
      <c r="FKS4665" s="1308" t="s">
        <v>4064</v>
      </c>
      <c r="FKT4665" s="1309" t="s">
        <v>68</v>
      </c>
      <c r="FKU4665" s="1309" t="s">
        <v>351</v>
      </c>
      <c r="FKV4665" s="1307" t="s">
        <v>4303</v>
      </c>
      <c r="FKW4665" s="1310" t="s">
        <v>82</v>
      </c>
      <c r="FKX4665" s="1310" t="s">
        <v>7967</v>
      </c>
      <c r="FKY4665" s="1311">
        <v>43763</v>
      </c>
      <c r="FKZ4665" s="1147" t="s">
        <v>3798</v>
      </c>
      <c r="FLA4665" s="1308" t="s">
        <v>4064</v>
      </c>
      <c r="FLB4665" s="1309" t="s">
        <v>68</v>
      </c>
      <c r="FLC4665" s="1309" t="s">
        <v>351</v>
      </c>
      <c r="FLD4665" s="1307" t="s">
        <v>4303</v>
      </c>
      <c r="FLE4665" s="1310" t="s">
        <v>82</v>
      </c>
      <c r="FLF4665" s="1310" t="s">
        <v>7967</v>
      </c>
      <c r="FLG4665" s="1311">
        <v>43763</v>
      </c>
      <c r="FLH4665" s="1147" t="s">
        <v>3798</v>
      </c>
      <c r="FLI4665" s="1308" t="s">
        <v>4064</v>
      </c>
      <c r="FLJ4665" s="1309" t="s">
        <v>68</v>
      </c>
      <c r="FLK4665" s="1309" t="s">
        <v>351</v>
      </c>
      <c r="FLL4665" s="1307" t="s">
        <v>4303</v>
      </c>
      <c r="FLM4665" s="1310" t="s">
        <v>82</v>
      </c>
      <c r="FLN4665" s="1310" t="s">
        <v>7967</v>
      </c>
      <c r="FLO4665" s="1311">
        <v>43763</v>
      </c>
      <c r="FLP4665" s="1147" t="s">
        <v>3798</v>
      </c>
      <c r="FLQ4665" s="1308" t="s">
        <v>4064</v>
      </c>
      <c r="FLR4665" s="1309" t="s">
        <v>68</v>
      </c>
      <c r="FLS4665" s="1309" t="s">
        <v>351</v>
      </c>
      <c r="FLT4665" s="1307" t="s">
        <v>4303</v>
      </c>
      <c r="FLU4665" s="1310" t="s">
        <v>82</v>
      </c>
      <c r="FLV4665" s="1310" t="s">
        <v>7967</v>
      </c>
      <c r="FLW4665" s="1311">
        <v>43763</v>
      </c>
      <c r="FLX4665" s="1147" t="s">
        <v>3798</v>
      </c>
      <c r="FLY4665" s="1308" t="s">
        <v>4064</v>
      </c>
      <c r="FLZ4665" s="1309" t="s">
        <v>68</v>
      </c>
      <c r="FMA4665" s="1309" t="s">
        <v>351</v>
      </c>
      <c r="FMB4665" s="1307" t="s">
        <v>4303</v>
      </c>
      <c r="FMC4665" s="1310" t="s">
        <v>82</v>
      </c>
      <c r="FMD4665" s="1310" t="s">
        <v>7967</v>
      </c>
      <c r="FME4665" s="1311">
        <v>43763</v>
      </c>
      <c r="FMF4665" s="1147" t="s">
        <v>3798</v>
      </c>
      <c r="FMG4665" s="1308" t="s">
        <v>4064</v>
      </c>
      <c r="FMH4665" s="1309" t="s">
        <v>68</v>
      </c>
      <c r="FMI4665" s="1309" t="s">
        <v>351</v>
      </c>
      <c r="FMJ4665" s="1307" t="s">
        <v>4303</v>
      </c>
      <c r="FMK4665" s="1310" t="s">
        <v>82</v>
      </c>
      <c r="FML4665" s="1310" t="s">
        <v>7967</v>
      </c>
      <c r="FMM4665" s="1311">
        <v>43763</v>
      </c>
      <c r="FMN4665" s="1147" t="s">
        <v>3798</v>
      </c>
      <c r="FMO4665" s="1308" t="s">
        <v>4064</v>
      </c>
      <c r="FMP4665" s="1309" t="s">
        <v>68</v>
      </c>
      <c r="FMQ4665" s="1309" t="s">
        <v>351</v>
      </c>
      <c r="FMR4665" s="1307" t="s">
        <v>4303</v>
      </c>
      <c r="FMS4665" s="1310" t="s">
        <v>82</v>
      </c>
      <c r="FMT4665" s="1310" t="s">
        <v>7967</v>
      </c>
      <c r="FMU4665" s="1311">
        <v>43763</v>
      </c>
      <c r="FMV4665" s="1147" t="s">
        <v>3798</v>
      </c>
      <c r="FMW4665" s="1308" t="s">
        <v>4064</v>
      </c>
      <c r="FMX4665" s="1309" t="s">
        <v>68</v>
      </c>
      <c r="FMY4665" s="1309" t="s">
        <v>351</v>
      </c>
      <c r="FMZ4665" s="1307" t="s">
        <v>4303</v>
      </c>
      <c r="FNA4665" s="1310" t="s">
        <v>82</v>
      </c>
      <c r="FNB4665" s="1310" t="s">
        <v>7967</v>
      </c>
      <c r="FNC4665" s="1311">
        <v>43763</v>
      </c>
      <c r="FND4665" s="1147" t="s">
        <v>3798</v>
      </c>
      <c r="FNE4665" s="1308" t="s">
        <v>4064</v>
      </c>
      <c r="FNF4665" s="1309" t="s">
        <v>68</v>
      </c>
      <c r="FNG4665" s="1309" t="s">
        <v>351</v>
      </c>
      <c r="FNH4665" s="1307" t="s">
        <v>4303</v>
      </c>
      <c r="FNI4665" s="1310" t="s">
        <v>82</v>
      </c>
      <c r="FNJ4665" s="1310" t="s">
        <v>7967</v>
      </c>
      <c r="FNK4665" s="1311">
        <v>43763</v>
      </c>
      <c r="FNL4665" s="1147" t="s">
        <v>3798</v>
      </c>
      <c r="FNM4665" s="1308" t="s">
        <v>4064</v>
      </c>
      <c r="FNN4665" s="1309" t="s">
        <v>68</v>
      </c>
      <c r="FNO4665" s="1309" t="s">
        <v>351</v>
      </c>
      <c r="FNP4665" s="1307" t="s">
        <v>4303</v>
      </c>
      <c r="FNQ4665" s="1310" t="s">
        <v>82</v>
      </c>
      <c r="FNR4665" s="1310" t="s">
        <v>7967</v>
      </c>
      <c r="FNS4665" s="1311">
        <v>43763</v>
      </c>
      <c r="FNT4665" s="1147" t="s">
        <v>3798</v>
      </c>
      <c r="FNU4665" s="1308" t="s">
        <v>4064</v>
      </c>
      <c r="FNV4665" s="1309" t="s">
        <v>68</v>
      </c>
      <c r="FNW4665" s="1309" t="s">
        <v>351</v>
      </c>
      <c r="FNX4665" s="1307" t="s">
        <v>4303</v>
      </c>
      <c r="FNY4665" s="1310" t="s">
        <v>82</v>
      </c>
      <c r="FNZ4665" s="1310" t="s">
        <v>7967</v>
      </c>
      <c r="FOA4665" s="1311">
        <v>43763</v>
      </c>
      <c r="FOB4665" s="1147" t="s">
        <v>3798</v>
      </c>
      <c r="FOC4665" s="1308" t="s">
        <v>4064</v>
      </c>
      <c r="FOD4665" s="1309" t="s">
        <v>68</v>
      </c>
      <c r="FOE4665" s="1309" t="s">
        <v>351</v>
      </c>
      <c r="FOF4665" s="1307" t="s">
        <v>4303</v>
      </c>
      <c r="FOG4665" s="1310" t="s">
        <v>82</v>
      </c>
      <c r="FOH4665" s="1310" t="s">
        <v>7967</v>
      </c>
      <c r="FOI4665" s="1311">
        <v>43763</v>
      </c>
      <c r="FOJ4665" s="1147" t="s">
        <v>3798</v>
      </c>
      <c r="FOK4665" s="1308" t="s">
        <v>4064</v>
      </c>
      <c r="FOL4665" s="1309" t="s">
        <v>68</v>
      </c>
      <c r="FOM4665" s="1309" t="s">
        <v>351</v>
      </c>
      <c r="FON4665" s="1307" t="s">
        <v>4303</v>
      </c>
      <c r="FOO4665" s="1310" t="s">
        <v>82</v>
      </c>
      <c r="FOP4665" s="1310" t="s">
        <v>7967</v>
      </c>
      <c r="FOQ4665" s="1311">
        <v>43763</v>
      </c>
      <c r="FOR4665" s="1147" t="s">
        <v>3798</v>
      </c>
      <c r="FOS4665" s="1308" t="s">
        <v>4064</v>
      </c>
      <c r="FOT4665" s="1309" t="s">
        <v>68</v>
      </c>
      <c r="FOU4665" s="1309" t="s">
        <v>351</v>
      </c>
      <c r="FOV4665" s="1307" t="s">
        <v>4303</v>
      </c>
      <c r="FOW4665" s="1310" t="s">
        <v>82</v>
      </c>
      <c r="FOX4665" s="1310" t="s">
        <v>7967</v>
      </c>
      <c r="FOY4665" s="1311">
        <v>43763</v>
      </c>
      <c r="FOZ4665" s="1147" t="s">
        <v>3798</v>
      </c>
      <c r="FPA4665" s="1308" t="s">
        <v>4064</v>
      </c>
      <c r="FPB4665" s="1309" t="s">
        <v>68</v>
      </c>
      <c r="FPC4665" s="1309" t="s">
        <v>351</v>
      </c>
      <c r="FPD4665" s="1307" t="s">
        <v>4303</v>
      </c>
      <c r="FPE4665" s="1310" t="s">
        <v>82</v>
      </c>
      <c r="FPF4665" s="1310" t="s">
        <v>7967</v>
      </c>
      <c r="FPG4665" s="1311">
        <v>43763</v>
      </c>
      <c r="FPH4665" s="1147" t="s">
        <v>3798</v>
      </c>
      <c r="FPI4665" s="1308" t="s">
        <v>4064</v>
      </c>
      <c r="FPJ4665" s="1309" t="s">
        <v>68</v>
      </c>
      <c r="FPK4665" s="1309" t="s">
        <v>351</v>
      </c>
      <c r="FPL4665" s="1307" t="s">
        <v>4303</v>
      </c>
      <c r="FPM4665" s="1310" t="s">
        <v>82</v>
      </c>
      <c r="FPN4665" s="1310" t="s">
        <v>7967</v>
      </c>
      <c r="FPO4665" s="1311">
        <v>43763</v>
      </c>
      <c r="FPP4665" s="1147" t="s">
        <v>3798</v>
      </c>
      <c r="FPQ4665" s="1308" t="s">
        <v>4064</v>
      </c>
      <c r="FPR4665" s="1309" t="s">
        <v>68</v>
      </c>
      <c r="FPS4665" s="1309" t="s">
        <v>351</v>
      </c>
      <c r="FPT4665" s="1307" t="s">
        <v>4303</v>
      </c>
      <c r="FPU4665" s="1310" t="s">
        <v>82</v>
      </c>
      <c r="FPV4665" s="1310" t="s">
        <v>7967</v>
      </c>
      <c r="FPW4665" s="1311">
        <v>43763</v>
      </c>
      <c r="FPX4665" s="1147" t="s">
        <v>3798</v>
      </c>
      <c r="FPY4665" s="1308" t="s">
        <v>4064</v>
      </c>
      <c r="FPZ4665" s="1309" t="s">
        <v>68</v>
      </c>
      <c r="FQA4665" s="1309" t="s">
        <v>351</v>
      </c>
      <c r="FQB4665" s="1307" t="s">
        <v>4303</v>
      </c>
      <c r="FQC4665" s="1310" t="s">
        <v>82</v>
      </c>
      <c r="FQD4665" s="1310" t="s">
        <v>7967</v>
      </c>
      <c r="FQE4665" s="1311">
        <v>43763</v>
      </c>
      <c r="FQF4665" s="1147" t="s">
        <v>3798</v>
      </c>
      <c r="FQG4665" s="1308" t="s">
        <v>4064</v>
      </c>
      <c r="FQH4665" s="1309" t="s">
        <v>68</v>
      </c>
      <c r="FQI4665" s="1309" t="s">
        <v>351</v>
      </c>
      <c r="FQJ4665" s="1307" t="s">
        <v>4303</v>
      </c>
      <c r="FQK4665" s="1310" t="s">
        <v>82</v>
      </c>
      <c r="FQL4665" s="1310" t="s">
        <v>7967</v>
      </c>
      <c r="FQM4665" s="1311">
        <v>43763</v>
      </c>
      <c r="FQN4665" s="1147" t="s">
        <v>3798</v>
      </c>
      <c r="FQO4665" s="1308" t="s">
        <v>4064</v>
      </c>
      <c r="FQP4665" s="1309" t="s">
        <v>68</v>
      </c>
      <c r="FQQ4665" s="1309" t="s">
        <v>351</v>
      </c>
      <c r="FQR4665" s="1307" t="s">
        <v>4303</v>
      </c>
      <c r="FQS4665" s="1310" t="s">
        <v>82</v>
      </c>
      <c r="FQT4665" s="1310" t="s">
        <v>7967</v>
      </c>
      <c r="FQU4665" s="1311">
        <v>43763</v>
      </c>
      <c r="FQV4665" s="1147" t="s">
        <v>3798</v>
      </c>
      <c r="FQW4665" s="1308" t="s">
        <v>4064</v>
      </c>
      <c r="FQX4665" s="1309" t="s">
        <v>68</v>
      </c>
      <c r="FQY4665" s="1309" t="s">
        <v>351</v>
      </c>
      <c r="FQZ4665" s="1307" t="s">
        <v>4303</v>
      </c>
      <c r="FRA4665" s="1310" t="s">
        <v>82</v>
      </c>
      <c r="FRB4665" s="1310" t="s">
        <v>7967</v>
      </c>
      <c r="FRC4665" s="1311">
        <v>43763</v>
      </c>
      <c r="FRD4665" s="1147" t="s">
        <v>3798</v>
      </c>
      <c r="FRE4665" s="1308" t="s">
        <v>4064</v>
      </c>
      <c r="FRF4665" s="1309" t="s">
        <v>68</v>
      </c>
      <c r="FRG4665" s="1309" t="s">
        <v>351</v>
      </c>
      <c r="FRH4665" s="1307" t="s">
        <v>4303</v>
      </c>
      <c r="FRI4665" s="1310" t="s">
        <v>82</v>
      </c>
      <c r="FRJ4665" s="1310" t="s">
        <v>7967</v>
      </c>
      <c r="FRK4665" s="1311">
        <v>43763</v>
      </c>
      <c r="FRL4665" s="1147" t="s">
        <v>3798</v>
      </c>
      <c r="FRM4665" s="1308" t="s">
        <v>4064</v>
      </c>
      <c r="FRN4665" s="1309" t="s">
        <v>68</v>
      </c>
      <c r="FRO4665" s="1309" t="s">
        <v>351</v>
      </c>
      <c r="FRP4665" s="1307" t="s">
        <v>4303</v>
      </c>
      <c r="FRQ4665" s="1310" t="s">
        <v>82</v>
      </c>
      <c r="FRR4665" s="1310" t="s">
        <v>7967</v>
      </c>
      <c r="FRS4665" s="1311">
        <v>43763</v>
      </c>
      <c r="FRT4665" s="1147" t="s">
        <v>3798</v>
      </c>
      <c r="FRU4665" s="1308" t="s">
        <v>4064</v>
      </c>
      <c r="FRV4665" s="1309" t="s">
        <v>68</v>
      </c>
      <c r="FRW4665" s="1309" t="s">
        <v>351</v>
      </c>
      <c r="FRX4665" s="1307" t="s">
        <v>4303</v>
      </c>
      <c r="FRY4665" s="1310" t="s">
        <v>82</v>
      </c>
      <c r="FRZ4665" s="1310" t="s">
        <v>7967</v>
      </c>
      <c r="FSA4665" s="1311">
        <v>43763</v>
      </c>
      <c r="FSB4665" s="1147" t="s">
        <v>3798</v>
      </c>
      <c r="FSC4665" s="1308" t="s">
        <v>4064</v>
      </c>
      <c r="FSD4665" s="1309" t="s">
        <v>68</v>
      </c>
      <c r="FSE4665" s="1309" t="s">
        <v>351</v>
      </c>
      <c r="FSF4665" s="1307" t="s">
        <v>4303</v>
      </c>
      <c r="FSG4665" s="1310" t="s">
        <v>82</v>
      </c>
      <c r="FSH4665" s="1310" t="s">
        <v>7967</v>
      </c>
      <c r="FSI4665" s="1311">
        <v>43763</v>
      </c>
      <c r="FSJ4665" s="1147" t="s">
        <v>3798</v>
      </c>
      <c r="FSK4665" s="1308" t="s">
        <v>4064</v>
      </c>
      <c r="FSL4665" s="1309" t="s">
        <v>68</v>
      </c>
      <c r="FSM4665" s="1309" t="s">
        <v>351</v>
      </c>
      <c r="FSN4665" s="1307" t="s">
        <v>4303</v>
      </c>
      <c r="FSO4665" s="1310" t="s">
        <v>82</v>
      </c>
      <c r="FSP4665" s="1310" t="s">
        <v>7967</v>
      </c>
      <c r="FSQ4665" s="1311">
        <v>43763</v>
      </c>
      <c r="FSR4665" s="1147" t="s">
        <v>3798</v>
      </c>
      <c r="FSS4665" s="1308" t="s">
        <v>4064</v>
      </c>
      <c r="FST4665" s="1309" t="s">
        <v>68</v>
      </c>
      <c r="FSU4665" s="1309" t="s">
        <v>351</v>
      </c>
      <c r="FSV4665" s="1307" t="s">
        <v>4303</v>
      </c>
      <c r="FSW4665" s="1310" t="s">
        <v>82</v>
      </c>
      <c r="FSX4665" s="1310" t="s">
        <v>7967</v>
      </c>
      <c r="FSY4665" s="1311">
        <v>43763</v>
      </c>
      <c r="FSZ4665" s="1147" t="s">
        <v>3798</v>
      </c>
      <c r="FTA4665" s="1308" t="s">
        <v>4064</v>
      </c>
      <c r="FTB4665" s="1309" t="s">
        <v>68</v>
      </c>
      <c r="FTC4665" s="1309" t="s">
        <v>351</v>
      </c>
      <c r="FTD4665" s="1307" t="s">
        <v>4303</v>
      </c>
      <c r="FTE4665" s="1310" t="s">
        <v>82</v>
      </c>
      <c r="FTF4665" s="1310" t="s">
        <v>7967</v>
      </c>
      <c r="FTG4665" s="1311">
        <v>43763</v>
      </c>
      <c r="FTH4665" s="1147" t="s">
        <v>3798</v>
      </c>
      <c r="FTI4665" s="1308" t="s">
        <v>4064</v>
      </c>
      <c r="FTJ4665" s="1309" t="s">
        <v>68</v>
      </c>
      <c r="FTK4665" s="1309" t="s">
        <v>351</v>
      </c>
      <c r="FTL4665" s="1307" t="s">
        <v>4303</v>
      </c>
      <c r="FTM4665" s="1310" t="s">
        <v>82</v>
      </c>
      <c r="FTN4665" s="1310" t="s">
        <v>7967</v>
      </c>
      <c r="FTO4665" s="1311">
        <v>43763</v>
      </c>
      <c r="FTP4665" s="1147" t="s">
        <v>3798</v>
      </c>
      <c r="FTQ4665" s="1308" t="s">
        <v>4064</v>
      </c>
      <c r="FTR4665" s="1309" t="s">
        <v>68</v>
      </c>
      <c r="FTS4665" s="1309" t="s">
        <v>351</v>
      </c>
      <c r="FTT4665" s="1307" t="s">
        <v>4303</v>
      </c>
      <c r="FTU4665" s="1310" t="s">
        <v>82</v>
      </c>
      <c r="FTV4665" s="1310" t="s">
        <v>7967</v>
      </c>
      <c r="FTW4665" s="1311">
        <v>43763</v>
      </c>
      <c r="FTX4665" s="1147" t="s">
        <v>3798</v>
      </c>
      <c r="FTY4665" s="1308" t="s">
        <v>4064</v>
      </c>
      <c r="FTZ4665" s="1309" t="s">
        <v>68</v>
      </c>
      <c r="FUA4665" s="1309" t="s">
        <v>351</v>
      </c>
      <c r="FUB4665" s="1307" t="s">
        <v>4303</v>
      </c>
      <c r="FUC4665" s="1310" t="s">
        <v>82</v>
      </c>
      <c r="FUD4665" s="1310" t="s">
        <v>7967</v>
      </c>
      <c r="FUE4665" s="1311">
        <v>43763</v>
      </c>
      <c r="FUF4665" s="1147" t="s">
        <v>3798</v>
      </c>
      <c r="FUG4665" s="1308" t="s">
        <v>4064</v>
      </c>
      <c r="FUH4665" s="1309" t="s">
        <v>68</v>
      </c>
      <c r="FUI4665" s="1309" t="s">
        <v>351</v>
      </c>
      <c r="FUJ4665" s="1307" t="s">
        <v>4303</v>
      </c>
      <c r="FUK4665" s="1310" t="s">
        <v>82</v>
      </c>
      <c r="FUL4665" s="1310" t="s">
        <v>7967</v>
      </c>
      <c r="FUM4665" s="1311">
        <v>43763</v>
      </c>
      <c r="FUN4665" s="1147" t="s">
        <v>3798</v>
      </c>
      <c r="FUO4665" s="1308" t="s">
        <v>4064</v>
      </c>
      <c r="FUP4665" s="1309" t="s">
        <v>68</v>
      </c>
      <c r="FUQ4665" s="1309" t="s">
        <v>351</v>
      </c>
      <c r="FUR4665" s="1307" t="s">
        <v>4303</v>
      </c>
      <c r="FUS4665" s="1310" t="s">
        <v>82</v>
      </c>
      <c r="FUT4665" s="1310" t="s">
        <v>7967</v>
      </c>
      <c r="FUU4665" s="1311">
        <v>43763</v>
      </c>
      <c r="FUV4665" s="1147" t="s">
        <v>3798</v>
      </c>
      <c r="FUW4665" s="1308" t="s">
        <v>4064</v>
      </c>
      <c r="FUX4665" s="1309" t="s">
        <v>68</v>
      </c>
      <c r="FUY4665" s="1309" t="s">
        <v>351</v>
      </c>
      <c r="FUZ4665" s="1307" t="s">
        <v>4303</v>
      </c>
      <c r="FVA4665" s="1310" t="s">
        <v>82</v>
      </c>
      <c r="FVB4665" s="1310" t="s">
        <v>7967</v>
      </c>
      <c r="FVC4665" s="1311">
        <v>43763</v>
      </c>
      <c r="FVD4665" s="1147" t="s">
        <v>3798</v>
      </c>
      <c r="FVE4665" s="1308" t="s">
        <v>4064</v>
      </c>
      <c r="FVF4665" s="1309" t="s">
        <v>68</v>
      </c>
      <c r="FVG4665" s="1309" t="s">
        <v>351</v>
      </c>
      <c r="FVH4665" s="1307" t="s">
        <v>4303</v>
      </c>
      <c r="FVI4665" s="1310" t="s">
        <v>82</v>
      </c>
      <c r="FVJ4665" s="1310" t="s">
        <v>7967</v>
      </c>
      <c r="FVK4665" s="1311">
        <v>43763</v>
      </c>
      <c r="FVL4665" s="1147" t="s">
        <v>3798</v>
      </c>
      <c r="FVM4665" s="1308" t="s">
        <v>4064</v>
      </c>
      <c r="FVN4665" s="1309" t="s">
        <v>68</v>
      </c>
      <c r="FVO4665" s="1309" t="s">
        <v>351</v>
      </c>
      <c r="FVP4665" s="1307" t="s">
        <v>4303</v>
      </c>
      <c r="FVQ4665" s="1310" t="s">
        <v>82</v>
      </c>
      <c r="FVR4665" s="1310" t="s">
        <v>7967</v>
      </c>
      <c r="FVS4665" s="1311">
        <v>43763</v>
      </c>
      <c r="FVT4665" s="1147" t="s">
        <v>3798</v>
      </c>
      <c r="FVU4665" s="1308" t="s">
        <v>4064</v>
      </c>
      <c r="FVV4665" s="1309" t="s">
        <v>68</v>
      </c>
      <c r="FVW4665" s="1309" t="s">
        <v>351</v>
      </c>
      <c r="FVX4665" s="1307" t="s">
        <v>4303</v>
      </c>
      <c r="FVY4665" s="1310" t="s">
        <v>82</v>
      </c>
      <c r="FVZ4665" s="1310" t="s">
        <v>7967</v>
      </c>
      <c r="FWA4665" s="1311">
        <v>43763</v>
      </c>
      <c r="FWB4665" s="1147" t="s">
        <v>3798</v>
      </c>
      <c r="FWC4665" s="1308" t="s">
        <v>4064</v>
      </c>
      <c r="FWD4665" s="1309" t="s">
        <v>68</v>
      </c>
      <c r="FWE4665" s="1309" t="s">
        <v>351</v>
      </c>
      <c r="FWF4665" s="1307" t="s">
        <v>4303</v>
      </c>
      <c r="FWG4665" s="1310" t="s">
        <v>82</v>
      </c>
      <c r="FWH4665" s="1310" t="s">
        <v>7967</v>
      </c>
      <c r="FWI4665" s="1311">
        <v>43763</v>
      </c>
      <c r="FWJ4665" s="1147" t="s">
        <v>3798</v>
      </c>
      <c r="FWK4665" s="1308" t="s">
        <v>4064</v>
      </c>
      <c r="FWL4665" s="1309" t="s">
        <v>68</v>
      </c>
      <c r="FWM4665" s="1309" t="s">
        <v>351</v>
      </c>
      <c r="FWN4665" s="1307" t="s">
        <v>4303</v>
      </c>
      <c r="FWO4665" s="1310" t="s">
        <v>82</v>
      </c>
      <c r="FWP4665" s="1310" t="s">
        <v>7967</v>
      </c>
      <c r="FWQ4665" s="1311">
        <v>43763</v>
      </c>
      <c r="FWR4665" s="1147" t="s">
        <v>3798</v>
      </c>
      <c r="FWS4665" s="1308" t="s">
        <v>4064</v>
      </c>
      <c r="FWT4665" s="1309" t="s">
        <v>68</v>
      </c>
      <c r="FWU4665" s="1309" t="s">
        <v>351</v>
      </c>
      <c r="FWV4665" s="1307" t="s">
        <v>4303</v>
      </c>
      <c r="FWW4665" s="1310" t="s">
        <v>82</v>
      </c>
      <c r="FWX4665" s="1310" t="s">
        <v>7967</v>
      </c>
      <c r="FWY4665" s="1311">
        <v>43763</v>
      </c>
      <c r="FWZ4665" s="1147" t="s">
        <v>3798</v>
      </c>
      <c r="FXA4665" s="1308" t="s">
        <v>4064</v>
      </c>
      <c r="FXB4665" s="1309" t="s">
        <v>68</v>
      </c>
      <c r="FXC4665" s="1309" t="s">
        <v>351</v>
      </c>
      <c r="FXD4665" s="1307" t="s">
        <v>4303</v>
      </c>
      <c r="FXE4665" s="1310" t="s">
        <v>82</v>
      </c>
      <c r="FXF4665" s="1310" t="s">
        <v>7967</v>
      </c>
      <c r="FXG4665" s="1311">
        <v>43763</v>
      </c>
      <c r="FXH4665" s="1147" t="s">
        <v>3798</v>
      </c>
      <c r="FXI4665" s="1308" t="s">
        <v>4064</v>
      </c>
      <c r="FXJ4665" s="1309" t="s">
        <v>68</v>
      </c>
      <c r="FXK4665" s="1309" t="s">
        <v>351</v>
      </c>
      <c r="FXL4665" s="1307" t="s">
        <v>4303</v>
      </c>
      <c r="FXM4665" s="1310" t="s">
        <v>82</v>
      </c>
      <c r="FXN4665" s="1310" t="s">
        <v>7967</v>
      </c>
      <c r="FXO4665" s="1311">
        <v>43763</v>
      </c>
      <c r="FXP4665" s="1147" t="s">
        <v>3798</v>
      </c>
      <c r="FXQ4665" s="1308" t="s">
        <v>4064</v>
      </c>
      <c r="FXR4665" s="1309" t="s">
        <v>68</v>
      </c>
      <c r="FXS4665" s="1309" t="s">
        <v>351</v>
      </c>
      <c r="FXT4665" s="1307" t="s">
        <v>4303</v>
      </c>
      <c r="FXU4665" s="1310" t="s">
        <v>82</v>
      </c>
      <c r="FXV4665" s="1310" t="s">
        <v>7967</v>
      </c>
      <c r="FXW4665" s="1311">
        <v>43763</v>
      </c>
      <c r="FXX4665" s="1147" t="s">
        <v>3798</v>
      </c>
      <c r="FXY4665" s="1308" t="s">
        <v>4064</v>
      </c>
      <c r="FXZ4665" s="1309" t="s">
        <v>68</v>
      </c>
      <c r="FYA4665" s="1309" t="s">
        <v>351</v>
      </c>
      <c r="FYB4665" s="1307" t="s">
        <v>4303</v>
      </c>
      <c r="FYC4665" s="1310" t="s">
        <v>82</v>
      </c>
      <c r="FYD4665" s="1310" t="s">
        <v>7967</v>
      </c>
      <c r="FYE4665" s="1311">
        <v>43763</v>
      </c>
      <c r="FYF4665" s="1147" t="s">
        <v>3798</v>
      </c>
      <c r="FYG4665" s="1308" t="s">
        <v>4064</v>
      </c>
      <c r="FYH4665" s="1309" t="s">
        <v>68</v>
      </c>
      <c r="FYI4665" s="1309" t="s">
        <v>351</v>
      </c>
      <c r="FYJ4665" s="1307" t="s">
        <v>4303</v>
      </c>
      <c r="FYK4665" s="1310" t="s">
        <v>82</v>
      </c>
      <c r="FYL4665" s="1310" t="s">
        <v>7967</v>
      </c>
      <c r="FYM4665" s="1311">
        <v>43763</v>
      </c>
      <c r="FYN4665" s="1147" t="s">
        <v>3798</v>
      </c>
      <c r="FYO4665" s="1308" t="s">
        <v>4064</v>
      </c>
      <c r="FYP4665" s="1309" t="s">
        <v>68</v>
      </c>
      <c r="FYQ4665" s="1309" t="s">
        <v>351</v>
      </c>
      <c r="FYR4665" s="1307" t="s">
        <v>4303</v>
      </c>
      <c r="FYS4665" s="1310" t="s">
        <v>82</v>
      </c>
      <c r="FYT4665" s="1310" t="s">
        <v>7967</v>
      </c>
      <c r="FYU4665" s="1311">
        <v>43763</v>
      </c>
      <c r="FYV4665" s="1147" t="s">
        <v>3798</v>
      </c>
      <c r="FYW4665" s="1308" t="s">
        <v>4064</v>
      </c>
      <c r="FYX4665" s="1309" t="s">
        <v>68</v>
      </c>
      <c r="FYY4665" s="1309" t="s">
        <v>351</v>
      </c>
      <c r="FYZ4665" s="1307" t="s">
        <v>4303</v>
      </c>
      <c r="FZA4665" s="1310" t="s">
        <v>82</v>
      </c>
      <c r="FZB4665" s="1310" t="s">
        <v>7967</v>
      </c>
      <c r="FZC4665" s="1311">
        <v>43763</v>
      </c>
      <c r="FZD4665" s="1147" t="s">
        <v>3798</v>
      </c>
      <c r="FZE4665" s="1308" t="s">
        <v>4064</v>
      </c>
      <c r="FZF4665" s="1309" t="s">
        <v>68</v>
      </c>
      <c r="FZG4665" s="1309" t="s">
        <v>351</v>
      </c>
      <c r="FZH4665" s="1307" t="s">
        <v>4303</v>
      </c>
      <c r="FZI4665" s="1310" t="s">
        <v>82</v>
      </c>
      <c r="FZJ4665" s="1310" t="s">
        <v>7967</v>
      </c>
      <c r="FZK4665" s="1311">
        <v>43763</v>
      </c>
      <c r="FZL4665" s="1147" t="s">
        <v>3798</v>
      </c>
      <c r="FZM4665" s="1308" t="s">
        <v>4064</v>
      </c>
      <c r="FZN4665" s="1309" t="s">
        <v>68</v>
      </c>
      <c r="FZO4665" s="1309" t="s">
        <v>351</v>
      </c>
      <c r="FZP4665" s="1307" t="s">
        <v>4303</v>
      </c>
      <c r="FZQ4665" s="1310" t="s">
        <v>82</v>
      </c>
      <c r="FZR4665" s="1310" t="s">
        <v>7967</v>
      </c>
      <c r="FZS4665" s="1311">
        <v>43763</v>
      </c>
      <c r="FZT4665" s="1147" t="s">
        <v>3798</v>
      </c>
      <c r="FZU4665" s="1308" t="s">
        <v>4064</v>
      </c>
      <c r="FZV4665" s="1309" t="s">
        <v>68</v>
      </c>
      <c r="FZW4665" s="1309" t="s">
        <v>351</v>
      </c>
      <c r="FZX4665" s="1307" t="s">
        <v>4303</v>
      </c>
      <c r="FZY4665" s="1310" t="s">
        <v>82</v>
      </c>
      <c r="FZZ4665" s="1310" t="s">
        <v>7967</v>
      </c>
      <c r="GAA4665" s="1311">
        <v>43763</v>
      </c>
      <c r="GAB4665" s="1147" t="s">
        <v>3798</v>
      </c>
      <c r="GAC4665" s="1308" t="s">
        <v>4064</v>
      </c>
      <c r="GAD4665" s="1309" t="s">
        <v>68</v>
      </c>
      <c r="GAE4665" s="1309" t="s">
        <v>351</v>
      </c>
      <c r="GAF4665" s="1307" t="s">
        <v>4303</v>
      </c>
      <c r="GAG4665" s="1310" t="s">
        <v>82</v>
      </c>
      <c r="GAH4665" s="1310" t="s">
        <v>7967</v>
      </c>
      <c r="GAI4665" s="1311">
        <v>43763</v>
      </c>
      <c r="GAJ4665" s="1147" t="s">
        <v>3798</v>
      </c>
      <c r="GAK4665" s="1308" t="s">
        <v>4064</v>
      </c>
      <c r="GAL4665" s="1309" t="s">
        <v>68</v>
      </c>
      <c r="GAM4665" s="1309" t="s">
        <v>351</v>
      </c>
      <c r="GAN4665" s="1307" t="s">
        <v>4303</v>
      </c>
      <c r="GAO4665" s="1310" t="s">
        <v>82</v>
      </c>
      <c r="GAP4665" s="1310" t="s">
        <v>7967</v>
      </c>
      <c r="GAQ4665" s="1311">
        <v>43763</v>
      </c>
      <c r="GAR4665" s="1147" t="s">
        <v>3798</v>
      </c>
      <c r="GAS4665" s="1308" t="s">
        <v>4064</v>
      </c>
      <c r="GAT4665" s="1309" t="s">
        <v>68</v>
      </c>
      <c r="GAU4665" s="1309" t="s">
        <v>351</v>
      </c>
      <c r="GAV4665" s="1307" t="s">
        <v>4303</v>
      </c>
      <c r="GAW4665" s="1310" t="s">
        <v>82</v>
      </c>
      <c r="GAX4665" s="1310" t="s">
        <v>7967</v>
      </c>
      <c r="GAY4665" s="1311">
        <v>43763</v>
      </c>
      <c r="GAZ4665" s="1147" t="s">
        <v>3798</v>
      </c>
      <c r="GBA4665" s="1308" t="s">
        <v>4064</v>
      </c>
      <c r="GBB4665" s="1309" t="s">
        <v>68</v>
      </c>
      <c r="GBC4665" s="1309" t="s">
        <v>351</v>
      </c>
      <c r="GBD4665" s="1307" t="s">
        <v>4303</v>
      </c>
      <c r="GBE4665" s="1310" t="s">
        <v>82</v>
      </c>
      <c r="GBF4665" s="1310" t="s">
        <v>7967</v>
      </c>
      <c r="GBG4665" s="1311">
        <v>43763</v>
      </c>
      <c r="GBH4665" s="1147" t="s">
        <v>3798</v>
      </c>
      <c r="GBI4665" s="1308" t="s">
        <v>4064</v>
      </c>
      <c r="GBJ4665" s="1309" t="s">
        <v>68</v>
      </c>
      <c r="GBK4665" s="1309" t="s">
        <v>351</v>
      </c>
      <c r="GBL4665" s="1307" t="s">
        <v>4303</v>
      </c>
      <c r="GBM4665" s="1310" t="s">
        <v>82</v>
      </c>
      <c r="GBN4665" s="1310" t="s">
        <v>7967</v>
      </c>
      <c r="GBO4665" s="1311">
        <v>43763</v>
      </c>
      <c r="GBP4665" s="1147" t="s">
        <v>3798</v>
      </c>
      <c r="GBQ4665" s="1308" t="s">
        <v>4064</v>
      </c>
      <c r="GBR4665" s="1309" t="s">
        <v>68</v>
      </c>
      <c r="GBS4665" s="1309" t="s">
        <v>351</v>
      </c>
      <c r="GBT4665" s="1307" t="s">
        <v>4303</v>
      </c>
      <c r="GBU4665" s="1310" t="s">
        <v>82</v>
      </c>
      <c r="GBV4665" s="1310" t="s">
        <v>7967</v>
      </c>
      <c r="GBW4665" s="1311">
        <v>43763</v>
      </c>
      <c r="GBX4665" s="1147" t="s">
        <v>3798</v>
      </c>
      <c r="GBY4665" s="1308" t="s">
        <v>4064</v>
      </c>
      <c r="GBZ4665" s="1309" t="s">
        <v>68</v>
      </c>
      <c r="GCA4665" s="1309" t="s">
        <v>351</v>
      </c>
      <c r="GCB4665" s="1307" t="s">
        <v>4303</v>
      </c>
      <c r="GCC4665" s="1310" t="s">
        <v>82</v>
      </c>
      <c r="GCD4665" s="1310" t="s">
        <v>7967</v>
      </c>
      <c r="GCE4665" s="1311">
        <v>43763</v>
      </c>
      <c r="GCF4665" s="1147" t="s">
        <v>3798</v>
      </c>
      <c r="GCG4665" s="1308" t="s">
        <v>4064</v>
      </c>
      <c r="GCH4665" s="1309" t="s">
        <v>68</v>
      </c>
      <c r="GCI4665" s="1309" t="s">
        <v>351</v>
      </c>
      <c r="GCJ4665" s="1307" t="s">
        <v>4303</v>
      </c>
      <c r="GCK4665" s="1310" t="s">
        <v>82</v>
      </c>
      <c r="GCL4665" s="1310" t="s">
        <v>7967</v>
      </c>
      <c r="GCM4665" s="1311">
        <v>43763</v>
      </c>
      <c r="GCN4665" s="1147" t="s">
        <v>3798</v>
      </c>
      <c r="GCO4665" s="1308" t="s">
        <v>4064</v>
      </c>
      <c r="GCP4665" s="1309" t="s">
        <v>68</v>
      </c>
      <c r="GCQ4665" s="1309" t="s">
        <v>351</v>
      </c>
      <c r="GCR4665" s="1307" t="s">
        <v>4303</v>
      </c>
      <c r="GCS4665" s="1310" t="s">
        <v>82</v>
      </c>
      <c r="GCT4665" s="1310" t="s">
        <v>7967</v>
      </c>
      <c r="GCU4665" s="1311">
        <v>43763</v>
      </c>
      <c r="GCV4665" s="1147" t="s">
        <v>3798</v>
      </c>
      <c r="GCW4665" s="1308" t="s">
        <v>4064</v>
      </c>
      <c r="GCX4665" s="1309" t="s">
        <v>68</v>
      </c>
      <c r="GCY4665" s="1309" t="s">
        <v>351</v>
      </c>
      <c r="GCZ4665" s="1307" t="s">
        <v>4303</v>
      </c>
      <c r="GDA4665" s="1310" t="s">
        <v>82</v>
      </c>
      <c r="GDB4665" s="1310" t="s">
        <v>7967</v>
      </c>
      <c r="GDC4665" s="1311">
        <v>43763</v>
      </c>
      <c r="GDD4665" s="1147" t="s">
        <v>3798</v>
      </c>
      <c r="GDE4665" s="1308" t="s">
        <v>4064</v>
      </c>
      <c r="GDF4665" s="1309" t="s">
        <v>68</v>
      </c>
      <c r="GDG4665" s="1309" t="s">
        <v>351</v>
      </c>
      <c r="GDH4665" s="1307" t="s">
        <v>4303</v>
      </c>
      <c r="GDI4665" s="1310" t="s">
        <v>82</v>
      </c>
      <c r="GDJ4665" s="1310" t="s">
        <v>7967</v>
      </c>
      <c r="GDK4665" s="1311">
        <v>43763</v>
      </c>
      <c r="GDL4665" s="1147" t="s">
        <v>3798</v>
      </c>
      <c r="GDM4665" s="1308" t="s">
        <v>4064</v>
      </c>
      <c r="GDN4665" s="1309" t="s">
        <v>68</v>
      </c>
      <c r="GDO4665" s="1309" t="s">
        <v>351</v>
      </c>
      <c r="GDP4665" s="1307" t="s">
        <v>4303</v>
      </c>
      <c r="GDQ4665" s="1310" t="s">
        <v>82</v>
      </c>
      <c r="GDR4665" s="1310" t="s">
        <v>7967</v>
      </c>
      <c r="GDS4665" s="1311">
        <v>43763</v>
      </c>
      <c r="GDT4665" s="1147" t="s">
        <v>3798</v>
      </c>
      <c r="GDU4665" s="1308" t="s">
        <v>4064</v>
      </c>
      <c r="GDV4665" s="1309" t="s">
        <v>68</v>
      </c>
      <c r="GDW4665" s="1309" t="s">
        <v>351</v>
      </c>
      <c r="GDX4665" s="1307" t="s">
        <v>4303</v>
      </c>
      <c r="GDY4665" s="1310" t="s">
        <v>82</v>
      </c>
      <c r="GDZ4665" s="1310" t="s">
        <v>7967</v>
      </c>
      <c r="GEA4665" s="1311">
        <v>43763</v>
      </c>
      <c r="GEB4665" s="1147" t="s">
        <v>3798</v>
      </c>
      <c r="GEC4665" s="1308" t="s">
        <v>4064</v>
      </c>
      <c r="GED4665" s="1309" t="s">
        <v>68</v>
      </c>
      <c r="GEE4665" s="1309" t="s">
        <v>351</v>
      </c>
      <c r="GEF4665" s="1307" t="s">
        <v>4303</v>
      </c>
      <c r="GEG4665" s="1310" t="s">
        <v>82</v>
      </c>
      <c r="GEH4665" s="1310" t="s">
        <v>7967</v>
      </c>
      <c r="GEI4665" s="1311">
        <v>43763</v>
      </c>
      <c r="GEJ4665" s="1147" t="s">
        <v>3798</v>
      </c>
      <c r="GEK4665" s="1308" t="s">
        <v>4064</v>
      </c>
      <c r="GEL4665" s="1309" t="s">
        <v>68</v>
      </c>
      <c r="GEM4665" s="1309" t="s">
        <v>351</v>
      </c>
      <c r="GEN4665" s="1307" t="s">
        <v>4303</v>
      </c>
      <c r="GEO4665" s="1310" t="s">
        <v>82</v>
      </c>
      <c r="GEP4665" s="1310" t="s">
        <v>7967</v>
      </c>
      <c r="GEQ4665" s="1311">
        <v>43763</v>
      </c>
      <c r="GER4665" s="1147" t="s">
        <v>3798</v>
      </c>
      <c r="GES4665" s="1308" t="s">
        <v>4064</v>
      </c>
      <c r="GET4665" s="1309" t="s">
        <v>68</v>
      </c>
      <c r="GEU4665" s="1309" t="s">
        <v>351</v>
      </c>
      <c r="GEV4665" s="1307" t="s">
        <v>4303</v>
      </c>
      <c r="GEW4665" s="1310" t="s">
        <v>82</v>
      </c>
      <c r="GEX4665" s="1310" t="s">
        <v>7967</v>
      </c>
      <c r="GEY4665" s="1311">
        <v>43763</v>
      </c>
      <c r="GEZ4665" s="1147" t="s">
        <v>3798</v>
      </c>
      <c r="GFA4665" s="1308" t="s">
        <v>4064</v>
      </c>
      <c r="GFB4665" s="1309" t="s">
        <v>68</v>
      </c>
      <c r="GFC4665" s="1309" t="s">
        <v>351</v>
      </c>
      <c r="GFD4665" s="1307" t="s">
        <v>4303</v>
      </c>
      <c r="GFE4665" s="1310" t="s">
        <v>82</v>
      </c>
      <c r="GFF4665" s="1310" t="s">
        <v>7967</v>
      </c>
      <c r="GFG4665" s="1311">
        <v>43763</v>
      </c>
      <c r="GFH4665" s="1147" t="s">
        <v>3798</v>
      </c>
      <c r="GFI4665" s="1308" t="s">
        <v>4064</v>
      </c>
      <c r="GFJ4665" s="1309" t="s">
        <v>68</v>
      </c>
      <c r="GFK4665" s="1309" t="s">
        <v>351</v>
      </c>
      <c r="GFL4665" s="1307" t="s">
        <v>4303</v>
      </c>
      <c r="GFM4665" s="1310" t="s">
        <v>82</v>
      </c>
      <c r="GFN4665" s="1310" t="s">
        <v>7967</v>
      </c>
      <c r="GFO4665" s="1311">
        <v>43763</v>
      </c>
      <c r="GFP4665" s="1147" t="s">
        <v>3798</v>
      </c>
      <c r="GFQ4665" s="1308" t="s">
        <v>4064</v>
      </c>
      <c r="GFR4665" s="1309" t="s">
        <v>68</v>
      </c>
      <c r="GFS4665" s="1309" t="s">
        <v>351</v>
      </c>
      <c r="GFT4665" s="1307" t="s">
        <v>4303</v>
      </c>
      <c r="GFU4665" s="1310" t="s">
        <v>82</v>
      </c>
      <c r="GFV4665" s="1310" t="s">
        <v>7967</v>
      </c>
      <c r="GFW4665" s="1311">
        <v>43763</v>
      </c>
      <c r="GFX4665" s="1147" t="s">
        <v>3798</v>
      </c>
      <c r="GFY4665" s="1308" t="s">
        <v>4064</v>
      </c>
      <c r="GFZ4665" s="1309" t="s">
        <v>68</v>
      </c>
      <c r="GGA4665" s="1309" t="s">
        <v>351</v>
      </c>
      <c r="GGB4665" s="1307" t="s">
        <v>4303</v>
      </c>
      <c r="GGC4665" s="1310" t="s">
        <v>82</v>
      </c>
      <c r="GGD4665" s="1310" t="s">
        <v>7967</v>
      </c>
      <c r="GGE4665" s="1311">
        <v>43763</v>
      </c>
      <c r="GGF4665" s="1147" t="s">
        <v>3798</v>
      </c>
      <c r="GGG4665" s="1308" t="s">
        <v>4064</v>
      </c>
      <c r="GGH4665" s="1309" t="s">
        <v>68</v>
      </c>
      <c r="GGI4665" s="1309" t="s">
        <v>351</v>
      </c>
      <c r="GGJ4665" s="1307" t="s">
        <v>4303</v>
      </c>
      <c r="GGK4665" s="1310" t="s">
        <v>82</v>
      </c>
      <c r="GGL4665" s="1310" t="s">
        <v>7967</v>
      </c>
      <c r="GGM4665" s="1311">
        <v>43763</v>
      </c>
      <c r="GGN4665" s="1147" t="s">
        <v>3798</v>
      </c>
      <c r="GGO4665" s="1308" t="s">
        <v>4064</v>
      </c>
      <c r="GGP4665" s="1309" t="s">
        <v>68</v>
      </c>
      <c r="GGQ4665" s="1309" t="s">
        <v>351</v>
      </c>
      <c r="GGR4665" s="1307" t="s">
        <v>4303</v>
      </c>
      <c r="GGS4665" s="1310" t="s">
        <v>82</v>
      </c>
      <c r="GGT4665" s="1310" t="s">
        <v>7967</v>
      </c>
      <c r="GGU4665" s="1311">
        <v>43763</v>
      </c>
      <c r="GGV4665" s="1147" t="s">
        <v>3798</v>
      </c>
      <c r="GGW4665" s="1308" t="s">
        <v>4064</v>
      </c>
      <c r="GGX4665" s="1309" t="s">
        <v>68</v>
      </c>
      <c r="GGY4665" s="1309" t="s">
        <v>351</v>
      </c>
      <c r="GGZ4665" s="1307" t="s">
        <v>4303</v>
      </c>
      <c r="GHA4665" s="1310" t="s">
        <v>82</v>
      </c>
      <c r="GHB4665" s="1310" t="s">
        <v>7967</v>
      </c>
      <c r="GHC4665" s="1311">
        <v>43763</v>
      </c>
      <c r="GHD4665" s="1147" t="s">
        <v>3798</v>
      </c>
      <c r="GHE4665" s="1308" t="s">
        <v>4064</v>
      </c>
      <c r="GHF4665" s="1309" t="s">
        <v>68</v>
      </c>
      <c r="GHG4665" s="1309" t="s">
        <v>351</v>
      </c>
      <c r="GHH4665" s="1307" t="s">
        <v>4303</v>
      </c>
      <c r="GHI4665" s="1310" t="s">
        <v>82</v>
      </c>
      <c r="GHJ4665" s="1310" t="s">
        <v>7967</v>
      </c>
      <c r="GHK4665" s="1311">
        <v>43763</v>
      </c>
      <c r="GHL4665" s="1147" t="s">
        <v>3798</v>
      </c>
      <c r="GHM4665" s="1308" t="s">
        <v>4064</v>
      </c>
      <c r="GHN4665" s="1309" t="s">
        <v>68</v>
      </c>
      <c r="GHO4665" s="1309" t="s">
        <v>351</v>
      </c>
      <c r="GHP4665" s="1307" t="s">
        <v>4303</v>
      </c>
      <c r="GHQ4665" s="1310" t="s">
        <v>82</v>
      </c>
      <c r="GHR4665" s="1310" t="s">
        <v>7967</v>
      </c>
      <c r="GHS4665" s="1311">
        <v>43763</v>
      </c>
      <c r="GHT4665" s="1147" t="s">
        <v>3798</v>
      </c>
      <c r="GHU4665" s="1308" t="s">
        <v>4064</v>
      </c>
      <c r="GHV4665" s="1309" t="s">
        <v>68</v>
      </c>
      <c r="GHW4665" s="1309" t="s">
        <v>351</v>
      </c>
      <c r="GHX4665" s="1307" t="s">
        <v>4303</v>
      </c>
      <c r="GHY4665" s="1310" t="s">
        <v>82</v>
      </c>
      <c r="GHZ4665" s="1310" t="s">
        <v>7967</v>
      </c>
      <c r="GIA4665" s="1311">
        <v>43763</v>
      </c>
      <c r="GIB4665" s="1147" t="s">
        <v>3798</v>
      </c>
      <c r="GIC4665" s="1308" t="s">
        <v>4064</v>
      </c>
      <c r="GID4665" s="1309" t="s">
        <v>68</v>
      </c>
      <c r="GIE4665" s="1309" t="s">
        <v>351</v>
      </c>
      <c r="GIF4665" s="1307" t="s">
        <v>4303</v>
      </c>
      <c r="GIG4665" s="1310" t="s">
        <v>82</v>
      </c>
      <c r="GIH4665" s="1310" t="s">
        <v>7967</v>
      </c>
      <c r="GII4665" s="1311">
        <v>43763</v>
      </c>
      <c r="GIJ4665" s="1147" t="s">
        <v>3798</v>
      </c>
      <c r="GIK4665" s="1308" t="s">
        <v>4064</v>
      </c>
      <c r="GIL4665" s="1309" t="s">
        <v>68</v>
      </c>
      <c r="GIM4665" s="1309" t="s">
        <v>351</v>
      </c>
      <c r="GIN4665" s="1307" t="s">
        <v>4303</v>
      </c>
      <c r="GIO4665" s="1310" t="s">
        <v>82</v>
      </c>
      <c r="GIP4665" s="1310" t="s">
        <v>7967</v>
      </c>
      <c r="GIQ4665" s="1311">
        <v>43763</v>
      </c>
      <c r="GIR4665" s="1147" t="s">
        <v>3798</v>
      </c>
      <c r="GIS4665" s="1308" t="s">
        <v>4064</v>
      </c>
      <c r="GIT4665" s="1309" t="s">
        <v>68</v>
      </c>
      <c r="GIU4665" s="1309" t="s">
        <v>351</v>
      </c>
      <c r="GIV4665" s="1307" t="s">
        <v>4303</v>
      </c>
      <c r="GIW4665" s="1310" t="s">
        <v>82</v>
      </c>
      <c r="GIX4665" s="1310" t="s">
        <v>7967</v>
      </c>
      <c r="GIY4665" s="1311">
        <v>43763</v>
      </c>
      <c r="GIZ4665" s="1147" t="s">
        <v>3798</v>
      </c>
      <c r="GJA4665" s="1308" t="s">
        <v>4064</v>
      </c>
      <c r="GJB4665" s="1309" t="s">
        <v>68</v>
      </c>
      <c r="GJC4665" s="1309" t="s">
        <v>351</v>
      </c>
      <c r="GJD4665" s="1307" t="s">
        <v>4303</v>
      </c>
      <c r="GJE4665" s="1310" t="s">
        <v>82</v>
      </c>
      <c r="GJF4665" s="1310" t="s">
        <v>7967</v>
      </c>
      <c r="GJG4665" s="1311">
        <v>43763</v>
      </c>
      <c r="GJH4665" s="1147" t="s">
        <v>3798</v>
      </c>
      <c r="GJI4665" s="1308" t="s">
        <v>4064</v>
      </c>
      <c r="GJJ4665" s="1309" t="s">
        <v>68</v>
      </c>
      <c r="GJK4665" s="1309" t="s">
        <v>351</v>
      </c>
      <c r="GJL4665" s="1307" t="s">
        <v>4303</v>
      </c>
      <c r="GJM4665" s="1310" t="s">
        <v>82</v>
      </c>
      <c r="GJN4665" s="1310" t="s">
        <v>7967</v>
      </c>
      <c r="GJO4665" s="1311">
        <v>43763</v>
      </c>
      <c r="GJP4665" s="1147" t="s">
        <v>3798</v>
      </c>
      <c r="GJQ4665" s="1308" t="s">
        <v>4064</v>
      </c>
      <c r="GJR4665" s="1309" t="s">
        <v>68</v>
      </c>
      <c r="GJS4665" s="1309" t="s">
        <v>351</v>
      </c>
      <c r="GJT4665" s="1307" t="s">
        <v>4303</v>
      </c>
      <c r="GJU4665" s="1310" t="s">
        <v>82</v>
      </c>
      <c r="GJV4665" s="1310" t="s">
        <v>7967</v>
      </c>
      <c r="GJW4665" s="1311">
        <v>43763</v>
      </c>
      <c r="GJX4665" s="1147" t="s">
        <v>3798</v>
      </c>
      <c r="GJY4665" s="1308" t="s">
        <v>4064</v>
      </c>
      <c r="GJZ4665" s="1309" t="s">
        <v>68</v>
      </c>
      <c r="GKA4665" s="1309" t="s">
        <v>351</v>
      </c>
      <c r="GKB4665" s="1307" t="s">
        <v>4303</v>
      </c>
      <c r="GKC4665" s="1310" t="s">
        <v>82</v>
      </c>
      <c r="GKD4665" s="1310" t="s">
        <v>7967</v>
      </c>
      <c r="GKE4665" s="1311">
        <v>43763</v>
      </c>
      <c r="GKF4665" s="1147" t="s">
        <v>3798</v>
      </c>
      <c r="GKG4665" s="1308" t="s">
        <v>4064</v>
      </c>
      <c r="GKH4665" s="1309" t="s">
        <v>68</v>
      </c>
      <c r="GKI4665" s="1309" t="s">
        <v>351</v>
      </c>
      <c r="GKJ4665" s="1307" t="s">
        <v>4303</v>
      </c>
      <c r="GKK4665" s="1310" t="s">
        <v>82</v>
      </c>
      <c r="GKL4665" s="1310" t="s">
        <v>7967</v>
      </c>
      <c r="GKM4665" s="1311">
        <v>43763</v>
      </c>
      <c r="GKN4665" s="1147" t="s">
        <v>3798</v>
      </c>
      <c r="GKO4665" s="1308" t="s">
        <v>4064</v>
      </c>
      <c r="GKP4665" s="1309" t="s">
        <v>68</v>
      </c>
      <c r="GKQ4665" s="1309" t="s">
        <v>351</v>
      </c>
      <c r="GKR4665" s="1307" t="s">
        <v>4303</v>
      </c>
      <c r="GKS4665" s="1310" t="s">
        <v>82</v>
      </c>
      <c r="GKT4665" s="1310" t="s">
        <v>7967</v>
      </c>
      <c r="GKU4665" s="1311">
        <v>43763</v>
      </c>
      <c r="GKV4665" s="1147" t="s">
        <v>3798</v>
      </c>
      <c r="GKW4665" s="1308" t="s">
        <v>4064</v>
      </c>
      <c r="GKX4665" s="1309" t="s">
        <v>68</v>
      </c>
      <c r="GKY4665" s="1309" t="s">
        <v>351</v>
      </c>
      <c r="GKZ4665" s="1307" t="s">
        <v>4303</v>
      </c>
      <c r="GLA4665" s="1310" t="s">
        <v>82</v>
      </c>
      <c r="GLB4665" s="1310" t="s">
        <v>7967</v>
      </c>
      <c r="GLC4665" s="1311">
        <v>43763</v>
      </c>
      <c r="GLD4665" s="1147" t="s">
        <v>3798</v>
      </c>
      <c r="GLE4665" s="1308" t="s">
        <v>4064</v>
      </c>
      <c r="GLF4665" s="1309" t="s">
        <v>68</v>
      </c>
      <c r="GLG4665" s="1309" t="s">
        <v>351</v>
      </c>
      <c r="GLH4665" s="1307" t="s">
        <v>4303</v>
      </c>
      <c r="GLI4665" s="1310" t="s">
        <v>82</v>
      </c>
      <c r="GLJ4665" s="1310" t="s">
        <v>7967</v>
      </c>
      <c r="GLK4665" s="1311">
        <v>43763</v>
      </c>
      <c r="GLL4665" s="1147" t="s">
        <v>3798</v>
      </c>
      <c r="GLM4665" s="1308" t="s">
        <v>4064</v>
      </c>
      <c r="GLN4665" s="1309" t="s">
        <v>68</v>
      </c>
      <c r="GLO4665" s="1309" t="s">
        <v>351</v>
      </c>
      <c r="GLP4665" s="1307" t="s">
        <v>4303</v>
      </c>
      <c r="GLQ4665" s="1310" t="s">
        <v>82</v>
      </c>
      <c r="GLR4665" s="1310" t="s">
        <v>7967</v>
      </c>
      <c r="GLS4665" s="1311">
        <v>43763</v>
      </c>
      <c r="GLT4665" s="1147" t="s">
        <v>3798</v>
      </c>
      <c r="GLU4665" s="1308" t="s">
        <v>4064</v>
      </c>
      <c r="GLV4665" s="1309" t="s">
        <v>68</v>
      </c>
      <c r="GLW4665" s="1309" t="s">
        <v>351</v>
      </c>
      <c r="GLX4665" s="1307" t="s">
        <v>4303</v>
      </c>
      <c r="GLY4665" s="1310" t="s">
        <v>82</v>
      </c>
      <c r="GLZ4665" s="1310" t="s">
        <v>7967</v>
      </c>
      <c r="GMA4665" s="1311">
        <v>43763</v>
      </c>
      <c r="GMB4665" s="1147" t="s">
        <v>3798</v>
      </c>
      <c r="GMC4665" s="1308" t="s">
        <v>4064</v>
      </c>
      <c r="GMD4665" s="1309" t="s">
        <v>68</v>
      </c>
      <c r="GME4665" s="1309" t="s">
        <v>351</v>
      </c>
      <c r="GMF4665" s="1307" t="s">
        <v>4303</v>
      </c>
      <c r="GMG4665" s="1310" t="s">
        <v>82</v>
      </c>
      <c r="GMH4665" s="1310" t="s">
        <v>7967</v>
      </c>
      <c r="GMI4665" s="1311">
        <v>43763</v>
      </c>
      <c r="GMJ4665" s="1147" t="s">
        <v>3798</v>
      </c>
      <c r="GMK4665" s="1308" t="s">
        <v>4064</v>
      </c>
      <c r="GML4665" s="1309" t="s">
        <v>68</v>
      </c>
      <c r="GMM4665" s="1309" t="s">
        <v>351</v>
      </c>
      <c r="GMN4665" s="1307" t="s">
        <v>4303</v>
      </c>
      <c r="GMO4665" s="1310" t="s">
        <v>82</v>
      </c>
      <c r="GMP4665" s="1310" t="s">
        <v>7967</v>
      </c>
      <c r="GMQ4665" s="1311">
        <v>43763</v>
      </c>
      <c r="GMR4665" s="1147" t="s">
        <v>3798</v>
      </c>
      <c r="GMS4665" s="1308" t="s">
        <v>4064</v>
      </c>
      <c r="GMT4665" s="1309" t="s">
        <v>68</v>
      </c>
      <c r="GMU4665" s="1309" t="s">
        <v>351</v>
      </c>
      <c r="GMV4665" s="1307" t="s">
        <v>4303</v>
      </c>
      <c r="GMW4665" s="1310" t="s">
        <v>82</v>
      </c>
      <c r="GMX4665" s="1310" t="s">
        <v>7967</v>
      </c>
      <c r="GMY4665" s="1311">
        <v>43763</v>
      </c>
      <c r="GMZ4665" s="1147" t="s">
        <v>3798</v>
      </c>
      <c r="GNA4665" s="1308" t="s">
        <v>4064</v>
      </c>
      <c r="GNB4665" s="1309" t="s">
        <v>68</v>
      </c>
      <c r="GNC4665" s="1309" t="s">
        <v>351</v>
      </c>
      <c r="GND4665" s="1307" t="s">
        <v>4303</v>
      </c>
      <c r="GNE4665" s="1310" t="s">
        <v>82</v>
      </c>
      <c r="GNF4665" s="1310" t="s">
        <v>7967</v>
      </c>
      <c r="GNG4665" s="1311">
        <v>43763</v>
      </c>
      <c r="GNH4665" s="1147" t="s">
        <v>3798</v>
      </c>
      <c r="GNI4665" s="1308" t="s">
        <v>4064</v>
      </c>
      <c r="GNJ4665" s="1309" t="s">
        <v>68</v>
      </c>
      <c r="GNK4665" s="1309" t="s">
        <v>351</v>
      </c>
      <c r="GNL4665" s="1307" t="s">
        <v>4303</v>
      </c>
      <c r="GNM4665" s="1310" t="s">
        <v>82</v>
      </c>
      <c r="GNN4665" s="1310" t="s">
        <v>7967</v>
      </c>
      <c r="GNO4665" s="1311">
        <v>43763</v>
      </c>
      <c r="GNP4665" s="1147" t="s">
        <v>3798</v>
      </c>
      <c r="GNQ4665" s="1308" t="s">
        <v>4064</v>
      </c>
      <c r="GNR4665" s="1309" t="s">
        <v>68</v>
      </c>
      <c r="GNS4665" s="1309" t="s">
        <v>351</v>
      </c>
      <c r="GNT4665" s="1307" t="s">
        <v>4303</v>
      </c>
      <c r="GNU4665" s="1310" t="s">
        <v>82</v>
      </c>
      <c r="GNV4665" s="1310" t="s">
        <v>7967</v>
      </c>
      <c r="GNW4665" s="1311">
        <v>43763</v>
      </c>
      <c r="GNX4665" s="1147" t="s">
        <v>3798</v>
      </c>
      <c r="GNY4665" s="1308" t="s">
        <v>4064</v>
      </c>
      <c r="GNZ4665" s="1309" t="s">
        <v>68</v>
      </c>
      <c r="GOA4665" s="1309" t="s">
        <v>351</v>
      </c>
      <c r="GOB4665" s="1307" t="s">
        <v>4303</v>
      </c>
      <c r="GOC4665" s="1310" t="s">
        <v>82</v>
      </c>
      <c r="GOD4665" s="1310" t="s">
        <v>7967</v>
      </c>
      <c r="GOE4665" s="1311">
        <v>43763</v>
      </c>
      <c r="GOF4665" s="1147" t="s">
        <v>3798</v>
      </c>
      <c r="GOG4665" s="1308" t="s">
        <v>4064</v>
      </c>
      <c r="GOH4665" s="1309" t="s">
        <v>68</v>
      </c>
      <c r="GOI4665" s="1309" t="s">
        <v>351</v>
      </c>
      <c r="GOJ4665" s="1307" t="s">
        <v>4303</v>
      </c>
      <c r="GOK4665" s="1310" t="s">
        <v>82</v>
      </c>
      <c r="GOL4665" s="1310" t="s">
        <v>7967</v>
      </c>
      <c r="GOM4665" s="1311">
        <v>43763</v>
      </c>
      <c r="GON4665" s="1147" t="s">
        <v>3798</v>
      </c>
      <c r="GOO4665" s="1308" t="s">
        <v>4064</v>
      </c>
      <c r="GOP4665" s="1309" t="s">
        <v>68</v>
      </c>
      <c r="GOQ4665" s="1309" t="s">
        <v>351</v>
      </c>
      <c r="GOR4665" s="1307" t="s">
        <v>4303</v>
      </c>
      <c r="GOS4665" s="1310" t="s">
        <v>82</v>
      </c>
      <c r="GOT4665" s="1310" t="s">
        <v>7967</v>
      </c>
      <c r="GOU4665" s="1311">
        <v>43763</v>
      </c>
      <c r="GOV4665" s="1147" t="s">
        <v>3798</v>
      </c>
      <c r="GOW4665" s="1308" t="s">
        <v>4064</v>
      </c>
      <c r="GOX4665" s="1309" t="s">
        <v>68</v>
      </c>
      <c r="GOY4665" s="1309" t="s">
        <v>351</v>
      </c>
      <c r="GOZ4665" s="1307" t="s">
        <v>4303</v>
      </c>
      <c r="GPA4665" s="1310" t="s">
        <v>82</v>
      </c>
      <c r="GPB4665" s="1310" t="s">
        <v>7967</v>
      </c>
      <c r="GPC4665" s="1311">
        <v>43763</v>
      </c>
      <c r="GPD4665" s="1147" t="s">
        <v>3798</v>
      </c>
      <c r="GPE4665" s="1308" t="s">
        <v>4064</v>
      </c>
      <c r="GPF4665" s="1309" t="s">
        <v>68</v>
      </c>
      <c r="GPG4665" s="1309" t="s">
        <v>351</v>
      </c>
      <c r="GPH4665" s="1307" t="s">
        <v>4303</v>
      </c>
      <c r="GPI4665" s="1310" t="s">
        <v>82</v>
      </c>
      <c r="GPJ4665" s="1310" t="s">
        <v>7967</v>
      </c>
      <c r="GPK4665" s="1311">
        <v>43763</v>
      </c>
      <c r="GPL4665" s="1147" t="s">
        <v>3798</v>
      </c>
      <c r="GPM4665" s="1308" t="s">
        <v>4064</v>
      </c>
      <c r="GPN4665" s="1309" t="s">
        <v>68</v>
      </c>
      <c r="GPO4665" s="1309" t="s">
        <v>351</v>
      </c>
      <c r="GPP4665" s="1307" t="s">
        <v>4303</v>
      </c>
      <c r="GPQ4665" s="1310" t="s">
        <v>82</v>
      </c>
      <c r="GPR4665" s="1310" t="s">
        <v>7967</v>
      </c>
      <c r="GPS4665" s="1311">
        <v>43763</v>
      </c>
      <c r="GPT4665" s="1147" t="s">
        <v>3798</v>
      </c>
      <c r="GPU4665" s="1308" t="s">
        <v>4064</v>
      </c>
      <c r="GPV4665" s="1309" t="s">
        <v>68</v>
      </c>
      <c r="GPW4665" s="1309" t="s">
        <v>351</v>
      </c>
      <c r="GPX4665" s="1307" t="s">
        <v>4303</v>
      </c>
      <c r="GPY4665" s="1310" t="s">
        <v>82</v>
      </c>
      <c r="GPZ4665" s="1310" t="s">
        <v>7967</v>
      </c>
      <c r="GQA4665" s="1311">
        <v>43763</v>
      </c>
      <c r="GQB4665" s="1147" t="s">
        <v>3798</v>
      </c>
      <c r="GQC4665" s="1308" t="s">
        <v>4064</v>
      </c>
      <c r="GQD4665" s="1309" t="s">
        <v>68</v>
      </c>
      <c r="GQE4665" s="1309" t="s">
        <v>351</v>
      </c>
      <c r="GQF4665" s="1307" t="s">
        <v>4303</v>
      </c>
      <c r="GQG4665" s="1310" t="s">
        <v>82</v>
      </c>
      <c r="GQH4665" s="1310" t="s">
        <v>7967</v>
      </c>
      <c r="GQI4665" s="1311">
        <v>43763</v>
      </c>
      <c r="GQJ4665" s="1147" t="s">
        <v>3798</v>
      </c>
      <c r="GQK4665" s="1308" t="s">
        <v>4064</v>
      </c>
      <c r="GQL4665" s="1309" t="s">
        <v>68</v>
      </c>
      <c r="GQM4665" s="1309" t="s">
        <v>351</v>
      </c>
      <c r="GQN4665" s="1307" t="s">
        <v>4303</v>
      </c>
      <c r="GQO4665" s="1310" t="s">
        <v>82</v>
      </c>
      <c r="GQP4665" s="1310" t="s">
        <v>7967</v>
      </c>
      <c r="GQQ4665" s="1311">
        <v>43763</v>
      </c>
      <c r="GQR4665" s="1147" t="s">
        <v>3798</v>
      </c>
      <c r="GQS4665" s="1308" t="s">
        <v>4064</v>
      </c>
      <c r="GQT4665" s="1309" t="s">
        <v>68</v>
      </c>
      <c r="GQU4665" s="1309" t="s">
        <v>351</v>
      </c>
      <c r="GQV4665" s="1307" t="s">
        <v>4303</v>
      </c>
      <c r="GQW4665" s="1310" t="s">
        <v>82</v>
      </c>
      <c r="GQX4665" s="1310" t="s">
        <v>7967</v>
      </c>
      <c r="GQY4665" s="1311">
        <v>43763</v>
      </c>
      <c r="GQZ4665" s="1147" t="s">
        <v>3798</v>
      </c>
      <c r="GRA4665" s="1308" t="s">
        <v>4064</v>
      </c>
      <c r="GRB4665" s="1309" t="s">
        <v>68</v>
      </c>
      <c r="GRC4665" s="1309" t="s">
        <v>351</v>
      </c>
      <c r="GRD4665" s="1307" t="s">
        <v>4303</v>
      </c>
      <c r="GRE4665" s="1310" t="s">
        <v>82</v>
      </c>
      <c r="GRF4665" s="1310" t="s">
        <v>7967</v>
      </c>
      <c r="GRG4665" s="1311">
        <v>43763</v>
      </c>
      <c r="GRH4665" s="1147" t="s">
        <v>3798</v>
      </c>
      <c r="GRI4665" s="1308" t="s">
        <v>4064</v>
      </c>
      <c r="GRJ4665" s="1309" t="s">
        <v>68</v>
      </c>
      <c r="GRK4665" s="1309" t="s">
        <v>351</v>
      </c>
      <c r="GRL4665" s="1307" t="s">
        <v>4303</v>
      </c>
      <c r="GRM4665" s="1310" t="s">
        <v>82</v>
      </c>
      <c r="GRN4665" s="1310" t="s">
        <v>7967</v>
      </c>
      <c r="GRO4665" s="1311">
        <v>43763</v>
      </c>
      <c r="GRP4665" s="1147" t="s">
        <v>3798</v>
      </c>
      <c r="GRQ4665" s="1308" t="s">
        <v>4064</v>
      </c>
      <c r="GRR4665" s="1309" t="s">
        <v>68</v>
      </c>
      <c r="GRS4665" s="1309" t="s">
        <v>351</v>
      </c>
      <c r="GRT4665" s="1307" t="s">
        <v>4303</v>
      </c>
      <c r="GRU4665" s="1310" t="s">
        <v>82</v>
      </c>
      <c r="GRV4665" s="1310" t="s">
        <v>7967</v>
      </c>
      <c r="GRW4665" s="1311">
        <v>43763</v>
      </c>
      <c r="GRX4665" s="1147" t="s">
        <v>3798</v>
      </c>
      <c r="GRY4665" s="1308" t="s">
        <v>4064</v>
      </c>
      <c r="GRZ4665" s="1309" t="s">
        <v>68</v>
      </c>
      <c r="GSA4665" s="1309" t="s">
        <v>351</v>
      </c>
      <c r="GSB4665" s="1307" t="s">
        <v>4303</v>
      </c>
      <c r="GSC4665" s="1310" t="s">
        <v>82</v>
      </c>
      <c r="GSD4665" s="1310" t="s">
        <v>7967</v>
      </c>
      <c r="GSE4665" s="1311">
        <v>43763</v>
      </c>
      <c r="GSF4665" s="1147" t="s">
        <v>3798</v>
      </c>
      <c r="GSG4665" s="1308" t="s">
        <v>4064</v>
      </c>
      <c r="GSH4665" s="1309" t="s">
        <v>68</v>
      </c>
      <c r="GSI4665" s="1309" t="s">
        <v>351</v>
      </c>
      <c r="GSJ4665" s="1307" t="s">
        <v>4303</v>
      </c>
      <c r="GSK4665" s="1310" t="s">
        <v>82</v>
      </c>
      <c r="GSL4665" s="1310" t="s">
        <v>7967</v>
      </c>
      <c r="GSM4665" s="1311">
        <v>43763</v>
      </c>
      <c r="GSN4665" s="1147" t="s">
        <v>3798</v>
      </c>
      <c r="GSO4665" s="1308" t="s">
        <v>4064</v>
      </c>
      <c r="GSP4665" s="1309" t="s">
        <v>68</v>
      </c>
      <c r="GSQ4665" s="1309" t="s">
        <v>351</v>
      </c>
      <c r="GSR4665" s="1307" t="s">
        <v>4303</v>
      </c>
      <c r="GSS4665" s="1310" t="s">
        <v>82</v>
      </c>
      <c r="GST4665" s="1310" t="s">
        <v>7967</v>
      </c>
      <c r="GSU4665" s="1311">
        <v>43763</v>
      </c>
      <c r="GSV4665" s="1147" t="s">
        <v>3798</v>
      </c>
      <c r="GSW4665" s="1308" t="s">
        <v>4064</v>
      </c>
      <c r="GSX4665" s="1309" t="s">
        <v>68</v>
      </c>
      <c r="GSY4665" s="1309" t="s">
        <v>351</v>
      </c>
      <c r="GSZ4665" s="1307" t="s">
        <v>4303</v>
      </c>
      <c r="GTA4665" s="1310" t="s">
        <v>82</v>
      </c>
      <c r="GTB4665" s="1310" t="s">
        <v>7967</v>
      </c>
      <c r="GTC4665" s="1311">
        <v>43763</v>
      </c>
      <c r="GTD4665" s="1147" t="s">
        <v>3798</v>
      </c>
      <c r="GTE4665" s="1308" t="s">
        <v>4064</v>
      </c>
      <c r="GTF4665" s="1309" t="s">
        <v>68</v>
      </c>
      <c r="GTG4665" s="1309" t="s">
        <v>351</v>
      </c>
      <c r="GTH4665" s="1307" t="s">
        <v>4303</v>
      </c>
      <c r="GTI4665" s="1310" t="s">
        <v>82</v>
      </c>
      <c r="GTJ4665" s="1310" t="s">
        <v>7967</v>
      </c>
      <c r="GTK4665" s="1311">
        <v>43763</v>
      </c>
      <c r="GTL4665" s="1147" t="s">
        <v>3798</v>
      </c>
      <c r="GTM4665" s="1308" t="s">
        <v>4064</v>
      </c>
      <c r="GTN4665" s="1309" t="s">
        <v>68</v>
      </c>
      <c r="GTO4665" s="1309" t="s">
        <v>351</v>
      </c>
      <c r="GTP4665" s="1307" t="s">
        <v>4303</v>
      </c>
      <c r="GTQ4665" s="1310" t="s">
        <v>82</v>
      </c>
      <c r="GTR4665" s="1310" t="s">
        <v>7967</v>
      </c>
      <c r="GTS4665" s="1311">
        <v>43763</v>
      </c>
      <c r="GTT4665" s="1147" t="s">
        <v>3798</v>
      </c>
      <c r="GTU4665" s="1308" t="s">
        <v>4064</v>
      </c>
      <c r="GTV4665" s="1309" t="s">
        <v>68</v>
      </c>
      <c r="GTW4665" s="1309" t="s">
        <v>351</v>
      </c>
      <c r="GTX4665" s="1307" t="s">
        <v>4303</v>
      </c>
      <c r="GTY4665" s="1310" t="s">
        <v>82</v>
      </c>
      <c r="GTZ4665" s="1310" t="s">
        <v>7967</v>
      </c>
      <c r="GUA4665" s="1311">
        <v>43763</v>
      </c>
      <c r="GUB4665" s="1147" t="s">
        <v>3798</v>
      </c>
      <c r="GUC4665" s="1308" t="s">
        <v>4064</v>
      </c>
      <c r="GUD4665" s="1309" t="s">
        <v>68</v>
      </c>
      <c r="GUE4665" s="1309" t="s">
        <v>351</v>
      </c>
      <c r="GUF4665" s="1307" t="s">
        <v>4303</v>
      </c>
      <c r="GUG4665" s="1310" t="s">
        <v>82</v>
      </c>
      <c r="GUH4665" s="1310" t="s">
        <v>7967</v>
      </c>
      <c r="GUI4665" s="1311">
        <v>43763</v>
      </c>
      <c r="GUJ4665" s="1147" t="s">
        <v>3798</v>
      </c>
      <c r="GUK4665" s="1308" t="s">
        <v>4064</v>
      </c>
      <c r="GUL4665" s="1309" t="s">
        <v>68</v>
      </c>
      <c r="GUM4665" s="1309" t="s">
        <v>351</v>
      </c>
      <c r="GUN4665" s="1307" t="s">
        <v>4303</v>
      </c>
      <c r="GUO4665" s="1310" t="s">
        <v>82</v>
      </c>
      <c r="GUP4665" s="1310" t="s">
        <v>7967</v>
      </c>
      <c r="GUQ4665" s="1311">
        <v>43763</v>
      </c>
      <c r="GUR4665" s="1147" t="s">
        <v>3798</v>
      </c>
      <c r="GUS4665" s="1308" t="s">
        <v>4064</v>
      </c>
      <c r="GUT4665" s="1309" t="s">
        <v>68</v>
      </c>
      <c r="GUU4665" s="1309" t="s">
        <v>351</v>
      </c>
      <c r="GUV4665" s="1307" t="s">
        <v>4303</v>
      </c>
      <c r="GUW4665" s="1310" t="s">
        <v>82</v>
      </c>
      <c r="GUX4665" s="1310" t="s">
        <v>7967</v>
      </c>
      <c r="GUY4665" s="1311">
        <v>43763</v>
      </c>
      <c r="GUZ4665" s="1147" t="s">
        <v>3798</v>
      </c>
      <c r="GVA4665" s="1308" t="s">
        <v>4064</v>
      </c>
      <c r="GVB4665" s="1309" t="s">
        <v>68</v>
      </c>
      <c r="GVC4665" s="1309" t="s">
        <v>351</v>
      </c>
      <c r="GVD4665" s="1307" t="s">
        <v>4303</v>
      </c>
      <c r="GVE4665" s="1310" t="s">
        <v>82</v>
      </c>
      <c r="GVF4665" s="1310" t="s">
        <v>7967</v>
      </c>
      <c r="GVG4665" s="1311">
        <v>43763</v>
      </c>
      <c r="GVH4665" s="1147" t="s">
        <v>3798</v>
      </c>
      <c r="GVI4665" s="1308" t="s">
        <v>4064</v>
      </c>
      <c r="GVJ4665" s="1309" t="s">
        <v>68</v>
      </c>
      <c r="GVK4665" s="1309" t="s">
        <v>351</v>
      </c>
      <c r="GVL4665" s="1307" t="s">
        <v>4303</v>
      </c>
      <c r="GVM4665" s="1310" t="s">
        <v>82</v>
      </c>
      <c r="GVN4665" s="1310" t="s">
        <v>7967</v>
      </c>
      <c r="GVO4665" s="1311">
        <v>43763</v>
      </c>
      <c r="GVP4665" s="1147" t="s">
        <v>3798</v>
      </c>
      <c r="GVQ4665" s="1308" t="s">
        <v>4064</v>
      </c>
      <c r="GVR4665" s="1309" t="s">
        <v>68</v>
      </c>
      <c r="GVS4665" s="1309" t="s">
        <v>351</v>
      </c>
      <c r="GVT4665" s="1307" t="s">
        <v>4303</v>
      </c>
      <c r="GVU4665" s="1310" t="s">
        <v>82</v>
      </c>
      <c r="GVV4665" s="1310" t="s">
        <v>7967</v>
      </c>
      <c r="GVW4665" s="1311">
        <v>43763</v>
      </c>
      <c r="GVX4665" s="1147" t="s">
        <v>3798</v>
      </c>
      <c r="GVY4665" s="1308" t="s">
        <v>4064</v>
      </c>
      <c r="GVZ4665" s="1309" t="s">
        <v>68</v>
      </c>
      <c r="GWA4665" s="1309" t="s">
        <v>351</v>
      </c>
      <c r="GWB4665" s="1307" t="s">
        <v>4303</v>
      </c>
      <c r="GWC4665" s="1310" t="s">
        <v>82</v>
      </c>
      <c r="GWD4665" s="1310" t="s">
        <v>7967</v>
      </c>
      <c r="GWE4665" s="1311">
        <v>43763</v>
      </c>
      <c r="GWF4665" s="1147" t="s">
        <v>3798</v>
      </c>
      <c r="GWG4665" s="1308" t="s">
        <v>4064</v>
      </c>
      <c r="GWH4665" s="1309" t="s">
        <v>68</v>
      </c>
      <c r="GWI4665" s="1309" t="s">
        <v>351</v>
      </c>
      <c r="GWJ4665" s="1307" t="s">
        <v>4303</v>
      </c>
      <c r="GWK4665" s="1310" t="s">
        <v>82</v>
      </c>
      <c r="GWL4665" s="1310" t="s">
        <v>7967</v>
      </c>
      <c r="GWM4665" s="1311">
        <v>43763</v>
      </c>
      <c r="GWN4665" s="1147" t="s">
        <v>3798</v>
      </c>
      <c r="GWO4665" s="1308" t="s">
        <v>4064</v>
      </c>
      <c r="GWP4665" s="1309" t="s">
        <v>68</v>
      </c>
      <c r="GWQ4665" s="1309" t="s">
        <v>351</v>
      </c>
      <c r="GWR4665" s="1307" t="s">
        <v>4303</v>
      </c>
      <c r="GWS4665" s="1310" t="s">
        <v>82</v>
      </c>
      <c r="GWT4665" s="1310" t="s">
        <v>7967</v>
      </c>
      <c r="GWU4665" s="1311">
        <v>43763</v>
      </c>
      <c r="GWV4665" s="1147" t="s">
        <v>3798</v>
      </c>
      <c r="GWW4665" s="1308" t="s">
        <v>4064</v>
      </c>
      <c r="GWX4665" s="1309" t="s">
        <v>68</v>
      </c>
      <c r="GWY4665" s="1309" t="s">
        <v>351</v>
      </c>
      <c r="GWZ4665" s="1307" t="s">
        <v>4303</v>
      </c>
      <c r="GXA4665" s="1310" t="s">
        <v>82</v>
      </c>
      <c r="GXB4665" s="1310" t="s">
        <v>7967</v>
      </c>
      <c r="GXC4665" s="1311">
        <v>43763</v>
      </c>
      <c r="GXD4665" s="1147" t="s">
        <v>3798</v>
      </c>
      <c r="GXE4665" s="1308" t="s">
        <v>4064</v>
      </c>
      <c r="GXF4665" s="1309" t="s">
        <v>68</v>
      </c>
      <c r="GXG4665" s="1309" t="s">
        <v>351</v>
      </c>
      <c r="GXH4665" s="1307" t="s">
        <v>4303</v>
      </c>
      <c r="GXI4665" s="1310" t="s">
        <v>82</v>
      </c>
      <c r="GXJ4665" s="1310" t="s">
        <v>7967</v>
      </c>
      <c r="GXK4665" s="1311">
        <v>43763</v>
      </c>
      <c r="GXL4665" s="1147" t="s">
        <v>3798</v>
      </c>
      <c r="GXM4665" s="1308" t="s">
        <v>4064</v>
      </c>
      <c r="GXN4665" s="1309" t="s">
        <v>68</v>
      </c>
      <c r="GXO4665" s="1309" t="s">
        <v>351</v>
      </c>
      <c r="GXP4665" s="1307" t="s">
        <v>4303</v>
      </c>
      <c r="GXQ4665" s="1310" t="s">
        <v>82</v>
      </c>
      <c r="GXR4665" s="1310" t="s">
        <v>7967</v>
      </c>
      <c r="GXS4665" s="1311">
        <v>43763</v>
      </c>
      <c r="GXT4665" s="1147" t="s">
        <v>3798</v>
      </c>
      <c r="GXU4665" s="1308" t="s">
        <v>4064</v>
      </c>
      <c r="GXV4665" s="1309" t="s">
        <v>68</v>
      </c>
      <c r="GXW4665" s="1309" t="s">
        <v>351</v>
      </c>
      <c r="GXX4665" s="1307" t="s">
        <v>4303</v>
      </c>
      <c r="GXY4665" s="1310" t="s">
        <v>82</v>
      </c>
      <c r="GXZ4665" s="1310" t="s">
        <v>7967</v>
      </c>
      <c r="GYA4665" s="1311">
        <v>43763</v>
      </c>
      <c r="GYB4665" s="1147" t="s">
        <v>3798</v>
      </c>
      <c r="GYC4665" s="1308" t="s">
        <v>4064</v>
      </c>
      <c r="GYD4665" s="1309" t="s">
        <v>68</v>
      </c>
      <c r="GYE4665" s="1309" t="s">
        <v>351</v>
      </c>
      <c r="GYF4665" s="1307" t="s">
        <v>4303</v>
      </c>
      <c r="GYG4665" s="1310" t="s">
        <v>82</v>
      </c>
      <c r="GYH4665" s="1310" t="s">
        <v>7967</v>
      </c>
      <c r="GYI4665" s="1311">
        <v>43763</v>
      </c>
      <c r="GYJ4665" s="1147" t="s">
        <v>3798</v>
      </c>
      <c r="GYK4665" s="1308" t="s">
        <v>4064</v>
      </c>
      <c r="GYL4665" s="1309" t="s">
        <v>68</v>
      </c>
      <c r="GYM4665" s="1309" t="s">
        <v>351</v>
      </c>
      <c r="GYN4665" s="1307" t="s">
        <v>4303</v>
      </c>
      <c r="GYO4665" s="1310" t="s">
        <v>82</v>
      </c>
      <c r="GYP4665" s="1310" t="s">
        <v>7967</v>
      </c>
      <c r="GYQ4665" s="1311">
        <v>43763</v>
      </c>
      <c r="GYR4665" s="1147" t="s">
        <v>3798</v>
      </c>
      <c r="GYS4665" s="1308" t="s">
        <v>4064</v>
      </c>
      <c r="GYT4665" s="1309" t="s">
        <v>68</v>
      </c>
      <c r="GYU4665" s="1309" t="s">
        <v>351</v>
      </c>
      <c r="GYV4665" s="1307" t="s">
        <v>4303</v>
      </c>
      <c r="GYW4665" s="1310" t="s">
        <v>82</v>
      </c>
      <c r="GYX4665" s="1310" t="s">
        <v>7967</v>
      </c>
      <c r="GYY4665" s="1311">
        <v>43763</v>
      </c>
      <c r="GYZ4665" s="1147" t="s">
        <v>3798</v>
      </c>
      <c r="GZA4665" s="1308" t="s">
        <v>4064</v>
      </c>
      <c r="GZB4665" s="1309" t="s">
        <v>68</v>
      </c>
      <c r="GZC4665" s="1309" t="s">
        <v>351</v>
      </c>
      <c r="GZD4665" s="1307" t="s">
        <v>4303</v>
      </c>
      <c r="GZE4665" s="1310" t="s">
        <v>82</v>
      </c>
      <c r="GZF4665" s="1310" t="s">
        <v>7967</v>
      </c>
      <c r="GZG4665" s="1311">
        <v>43763</v>
      </c>
      <c r="GZH4665" s="1147" t="s">
        <v>3798</v>
      </c>
      <c r="GZI4665" s="1308" t="s">
        <v>4064</v>
      </c>
      <c r="GZJ4665" s="1309" t="s">
        <v>68</v>
      </c>
      <c r="GZK4665" s="1309" t="s">
        <v>351</v>
      </c>
      <c r="GZL4665" s="1307" t="s">
        <v>4303</v>
      </c>
      <c r="GZM4665" s="1310" t="s">
        <v>82</v>
      </c>
      <c r="GZN4665" s="1310" t="s">
        <v>7967</v>
      </c>
      <c r="GZO4665" s="1311">
        <v>43763</v>
      </c>
      <c r="GZP4665" s="1147" t="s">
        <v>3798</v>
      </c>
      <c r="GZQ4665" s="1308" t="s">
        <v>4064</v>
      </c>
      <c r="GZR4665" s="1309" t="s">
        <v>68</v>
      </c>
      <c r="GZS4665" s="1309" t="s">
        <v>351</v>
      </c>
      <c r="GZT4665" s="1307" t="s">
        <v>4303</v>
      </c>
      <c r="GZU4665" s="1310" t="s">
        <v>82</v>
      </c>
      <c r="GZV4665" s="1310" t="s">
        <v>7967</v>
      </c>
      <c r="GZW4665" s="1311">
        <v>43763</v>
      </c>
      <c r="GZX4665" s="1147" t="s">
        <v>3798</v>
      </c>
      <c r="GZY4665" s="1308" t="s">
        <v>4064</v>
      </c>
      <c r="GZZ4665" s="1309" t="s">
        <v>68</v>
      </c>
      <c r="HAA4665" s="1309" t="s">
        <v>351</v>
      </c>
      <c r="HAB4665" s="1307" t="s">
        <v>4303</v>
      </c>
      <c r="HAC4665" s="1310" t="s">
        <v>82</v>
      </c>
      <c r="HAD4665" s="1310" t="s">
        <v>7967</v>
      </c>
      <c r="HAE4665" s="1311">
        <v>43763</v>
      </c>
      <c r="HAF4665" s="1147" t="s">
        <v>3798</v>
      </c>
      <c r="HAG4665" s="1308" t="s">
        <v>4064</v>
      </c>
      <c r="HAH4665" s="1309" t="s">
        <v>68</v>
      </c>
      <c r="HAI4665" s="1309" t="s">
        <v>351</v>
      </c>
      <c r="HAJ4665" s="1307" t="s">
        <v>4303</v>
      </c>
      <c r="HAK4665" s="1310" t="s">
        <v>82</v>
      </c>
      <c r="HAL4665" s="1310" t="s">
        <v>7967</v>
      </c>
      <c r="HAM4665" s="1311">
        <v>43763</v>
      </c>
      <c r="HAN4665" s="1147" t="s">
        <v>3798</v>
      </c>
      <c r="HAO4665" s="1308" t="s">
        <v>4064</v>
      </c>
      <c r="HAP4665" s="1309" t="s">
        <v>68</v>
      </c>
      <c r="HAQ4665" s="1309" t="s">
        <v>351</v>
      </c>
      <c r="HAR4665" s="1307" t="s">
        <v>4303</v>
      </c>
      <c r="HAS4665" s="1310" t="s">
        <v>82</v>
      </c>
      <c r="HAT4665" s="1310" t="s">
        <v>7967</v>
      </c>
      <c r="HAU4665" s="1311">
        <v>43763</v>
      </c>
      <c r="HAV4665" s="1147" t="s">
        <v>3798</v>
      </c>
      <c r="HAW4665" s="1308" t="s">
        <v>4064</v>
      </c>
      <c r="HAX4665" s="1309" t="s">
        <v>68</v>
      </c>
      <c r="HAY4665" s="1309" t="s">
        <v>351</v>
      </c>
      <c r="HAZ4665" s="1307" t="s">
        <v>4303</v>
      </c>
      <c r="HBA4665" s="1310" t="s">
        <v>82</v>
      </c>
      <c r="HBB4665" s="1310" t="s">
        <v>7967</v>
      </c>
      <c r="HBC4665" s="1311">
        <v>43763</v>
      </c>
      <c r="HBD4665" s="1147" t="s">
        <v>3798</v>
      </c>
      <c r="HBE4665" s="1308" t="s">
        <v>4064</v>
      </c>
      <c r="HBF4665" s="1309" t="s">
        <v>68</v>
      </c>
      <c r="HBG4665" s="1309" t="s">
        <v>351</v>
      </c>
      <c r="HBH4665" s="1307" t="s">
        <v>4303</v>
      </c>
      <c r="HBI4665" s="1310" t="s">
        <v>82</v>
      </c>
      <c r="HBJ4665" s="1310" t="s">
        <v>7967</v>
      </c>
      <c r="HBK4665" s="1311">
        <v>43763</v>
      </c>
      <c r="HBL4665" s="1147" t="s">
        <v>3798</v>
      </c>
      <c r="HBM4665" s="1308" t="s">
        <v>4064</v>
      </c>
      <c r="HBN4665" s="1309" t="s">
        <v>68</v>
      </c>
      <c r="HBO4665" s="1309" t="s">
        <v>351</v>
      </c>
      <c r="HBP4665" s="1307" t="s">
        <v>4303</v>
      </c>
      <c r="HBQ4665" s="1310" t="s">
        <v>82</v>
      </c>
      <c r="HBR4665" s="1310" t="s">
        <v>7967</v>
      </c>
      <c r="HBS4665" s="1311">
        <v>43763</v>
      </c>
      <c r="HBT4665" s="1147" t="s">
        <v>3798</v>
      </c>
      <c r="HBU4665" s="1308" t="s">
        <v>4064</v>
      </c>
      <c r="HBV4665" s="1309" t="s">
        <v>68</v>
      </c>
      <c r="HBW4665" s="1309" t="s">
        <v>351</v>
      </c>
      <c r="HBX4665" s="1307" t="s">
        <v>4303</v>
      </c>
      <c r="HBY4665" s="1310" t="s">
        <v>82</v>
      </c>
      <c r="HBZ4665" s="1310" t="s">
        <v>7967</v>
      </c>
      <c r="HCA4665" s="1311">
        <v>43763</v>
      </c>
      <c r="HCB4665" s="1147" t="s">
        <v>3798</v>
      </c>
      <c r="HCC4665" s="1308" t="s">
        <v>4064</v>
      </c>
      <c r="HCD4665" s="1309" t="s">
        <v>68</v>
      </c>
      <c r="HCE4665" s="1309" t="s">
        <v>351</v>
      </c>
      <c r="HCF4665" s="1307" t="s">
        <v>4303</v>
      </c>
      <c r="HCG4665" s="1310" t="s">
        <v>82</v>
      </c>
      <c r="HCH4665" s="1310" t="s">
        <v>7967</v>
      </c>
      <c r="HCI4665" s="1311">
        <v>43763</v>
      </c>
      <c r="HCJ4665" s="1147" t="s">
        <v>3798</v>
      </c>
      <c r="HCK4665" s="1308" t="s">
        <v>4064</v>
      </c>
      <c r="HCL4665" s="1309" t="s">
        <v>68</v>
      </c>
      <c r="HCM4665" s="1309" t="s">
        <v>351</v>
      </c>
      <c r="HCN4665" s="1307" t="s">
        <v>4303</v>
      </c>
      <c r="HCO4665" s="1310" t="s">
        <v>82</v>
      </c>
      <c r="HCP4665" s="1310" t="s">
        <v>7967</v>
      </c>
      <c r="HCQ4665" s="1311">
        <v>43763</v>
      </c>
      <c r="HCR4665" s="1147" t="s">
        <v>3798</v>
      </c>
      <c r="HCS4665" s="1308" t="s">
        <v>4064</v>
      </c>
      <c r="HCT4665" s="1309" t="s">
        <v>68</v>
      </c>
      <c r="HCU4665" s="1309" t="s">
        <v>351</v>
      </c>
      <c r="HCV4665" s="1307" t="s">
        <v>4303</v>
      </c>
      <c r="HCW4665" s="1310" t="s">
        <v>82</v>
      </c>
      <c r="HCX4665" s="1310" t="s">
        <v>7967</v>
      </c>
      <c r="HCY4665" s="1311">
        <v>43763</v>
      </c>
      <c r="HCZ4665" s="1147" t="s">
        <v>3798</v>
      </c>
      <c r="HDA4665" s="1308" t="s">
        <v>4064</v>
      </c>
      <c r="HDB4665" s="1309" t="s">
        <v>68</v>
      </c>
      <c r="HDC4665" s="1309" t="s">
        <v>351</v>
      </c>
      <c r="HDD4665" s="1307" t="s">
        <v>4303</v>
      </c>
      <c r="HDE4665" s="1310" t="s">
        <v>82</v>
      </c>
      <c r="HDF4665" s="1310" t="s">
        <v>7967</v>
      </c>
      <c r="HDG4665" s="1311">
        <v>43763</v>
      </c>
      <c r="HDH4665" s="1147" t="s">
        <v>3798</v>
      </c>
      <c r="HDI4665" s="1308" t="s">
        <v>4064</v>
      </c>
      <c r="HDJ4665" s="1309" t="s">
        <v>68</v>
      </c>
      <c r="HDK4665" s="1309" t="s">
        <v>351</v>
      </c>
      <c r="HDL4665" s="1307" t="s">
        <v>4303</v>
      </c>
      <c r="HDM4665" s="1310" t="s">
        <v>82</v>
      </c>
      <c r="HDN4665" s="1310" t="s">
        <v>7967</v>
      </c>
      <c r="HDO4665" s="1311">
        <v>43763</v>
      </c>
      <c r="HDP4665" s="1147" t="s">
        <v>3798</v>
      </c>
      <c r="HDQ4665" s="1308" t="s">
        <v>4064</v>
      </c>
      <c r="HDR4665" s="1309" t="s">
        <v>68</v>
      </c>
      <c r="HDS4665" s="1309" t="s">
        <v>351</v>
      </c>
      <c r="HDT4665" s="1307" t="s">
        <v>4303</v>
      </c>
      <c r="HDU4665" s="1310" t="s">
        <v>82</v>
      </c>
      <c r="HDV4665" s="1310" t="s">
        <v>7967</v>
      </c>
      <c r="HDW4665" s="1311">
        <v>43763</v>
      </c>
      <c r="HDX4665" s="1147" t="s">
        <v>3798</v>
      </c>
      <c r="HDY4665" s="1308" t="s">
        <v>4064</v>
      </c>
      <c r="HDZ4665" s="1309" t="s">
        <v>68</v>
      </c>
      <c r="HEA4665" s="1309" t="s">
        <v>351</v>
      </c>
      <c r="HEB4665" s="1307" t="s">
        <v>4303</v>
      </c>
      <c r="HEC4665" s="1310" t="s">
        <v>82</v>
      </c>
      <c r="HED4665" s="1310" t="s">
        <v>7967</v>
      </c>
      <c r="HEE4665" s="1311">
        <v>43763</v>
      </c>
      <c r="HEF4665" s="1147" t="s">
        <v>3798</v>
      </c>
      <c r="HEG4665" s="1308" t="s">
        <v>4064</v>
      </c>
      <c r="HEH4665" s="1309" t="s">
        <v>68</v>
      </c>
      <c r="HEI4665" s="1309" t="s">
        <v>351</v>
      </c>
      <c r="HEJ4665" s="1307" t="s">
        <v>4303</v>
      </c>
      <c r="HEK4665" s="1310" t="s">
        <v>82</v>
      </c>
      <c r="HEL4665" s="1310" t="s">
        <v>7967</v>
      </c>
      <c r="HEM4665" s="1311">
        <v>43763</v>
      </c>
      <c r="HEN4665" s="1147" t="s">
        <v>3798</v>
      </c>
      <c r="HEO4665" s="1308" t="s">
        <v>4064</v>
      </c>
      <c r="HEP4665" s="1309" t="s">
        <v>68</v>
      </c>
      <c r="HEQ4665" s="1309" t="s">
        <v>351</v>
      </c>
      <c r="HER4665" s="1307" t="s">
        <v>4303</v>
      </c>
      <c r="HES4665" s="1310" t="s">
        <v>82</v>
      </c>
      <c r="HET4665" s="1310" t="s">
        <v>7967</v>
      </c>
      <c r="HEU4665" s="1311">
        <v>43763</v>
      </c>
      <c r="HEV4665" s="1147" t="s">
        <v>3798</v>
      </c>
      <c r="HEW4665" s="1308" t="s">
        <v>4064</v>
      </c>
      <c r="HEX4665" s="1309" t="s">
        <v>68</v>
      </c>
      <c r="HEY4665" s="1309" t="s">
        <v>351</v>
      </c>
      <c r="HEZ4665" s="1307" t="s">
        <v>4303</v>
      </c>
      <c r="HFA4665" s="1310" t="s">
        <v>82</v>
      </c>
      <c r="HFB4665" s="1310" t="s">
        <v>7967</v>
      </c>
      <c r="HFC4665" s="1311">
        <v>43763</v>
      </c>
      <c r="HFD4665" s="1147" t="s">
        <v>3798</v>
      </c>
      <c r="HFE4665" s="1308" t="s">
        <v>4064</v>
      </c>
      <c r="HFF4665" s="1309" t="s">
        <v>68</v>
      </c>
      <c r="HFG4665" s="1309" t="s">
        <v>351</v>
      </c>
      <c r="HFH4665" s="1307" t="s">
        <v>4303</v>
      </c>
      <c r="HFI4665" s="1310" t="s">
        <v>82</v>
      </c>
      <c r="HFJ4665" s="1310" t="s">
        <v>7967</v>
      </c>
      <c r="HFK4665" s="1311">
        <v>43763</v>
      </c>
      <c r="HFL4665" s="1147" t="s">
        <v>3798</v>
      </c>
      <c r="HFM4665" s="1308" t="s">
        <v>4064</v>
      </c>
      <c r="HFN4665" s="1309" t="s">
        <v>68</v>
      </c>
      <c r="HFO4665" s="1309" t="s">
        <v>351</v>
      </c>
      <c r="HFP4665" s="1307" t="s">
        <v>4303</v>
      </c>
      <c r="HFQ4665" s="1310" t="s">
        <v>82</v>
      </c>
      <c r="HFR4665" s="1310" t="s">
        <v>7967</v>
      </c>
      <c r="HFS4665" s="1311">
        <v>43763</v>
      </c>
      <c r="HFT4665" s="1147" t="s">
        <v>3798</v>
      </c>
      <c r="HFU4665" s="1308" t="s">
        <v>4064</v>
      </c>
      <c r="HFV4665" s="1309" t="s">
        <v>68</v>
      </c>
      <c r="HFW4665" s="1309" t="s">
        <v>351</v>
      </c>
      <c r="HFX4665" s="1307" t="s">
        <v>4303</v>
      </c>
      <c r="HFY4665" s="1310" t="s">
        <v>82</v>
      </c>
      <c r="HFZ4665" s="1310" t="s">
        <v>7967</v>
      </c>
      <c r="HGA4665" s="1311">
        <v>43763</v>
      </c>
      <c r="HGB4665" s="1147" t="s">
        <v>3798</v>
      </c>
      <c r="HGC4665" s="1308" t="s">
        <v>4064</v>
      </c>
      <c r="HGD4665" s="1309" t="s">
        <v>68</v>
      </c>
      <c r="HGE4665" s="1309" t="s">
        <v>351</v>
      </c>
      <c r="HGF4665" s="1307" t="s">
        <v>4303</v>
      </c>
      <c r="HGG4665" s="1310" t="s">
        <v>82</v>
      </c>
      <c r="HGH4665" s="1310" t="s">
        <v>7967</v>
      </c>
      <c r="HGI4665" s="1311">
        <v>43763</v>
      </c>
      <c r="HGJ4665" s="1147" t="s">
        <v>3798</v>
      </c>
      <c r="HGK4665" s="1308" t="s">
        <v>4064</v>
      </c>
      <c r="HGL4665" s="1309" t="s">
        <v>68</v>
      </c>
      <c r="HGM4665" s="1309" t="s">
        <v>351</v>
      </c>
      <c r="HGN4665" s="1307" t="s">
        <v>4303</v>
      </c>
      <c r="HGO4665" s="1310" t="s">
        <v>82</v>
      </c>
      <c r="HGP4665" s="1310" t="s">
        <v>7967</v>
      </c>
      <c r="HGQ4665" s="1311">
        <v>43763</v>
      </c>
      <c r="HGR4665" s="1147" t="s">
        <v>3798</v>
      </c>
      <c r="HGS4665" s="1308" t="s">
        <v>4064</v>
      </c>
      <c r="HGT4665" s="1309" t="s">
        <v>68</v>
      </c>
      <c r="HGU4665" s="1309" t="s">
        <v>351</v>
      </c>
      <c r="HGV4665" s="1307" t="s">
        <v>4303</v>
      </c>
      <c r="HGW4665" s="1310" t="s">
        <v>82</v>
      </c>
      <c r="HGX4665" s="1310" t="s">
        <v>7967</v>
      </c>
      <c r="HGY4665" s="1311">
        <v>43763</v>
      </c>
      <c r="HGZ4665" s="1147" t="s">
        <v>3798</v>
      </c>
      <c r="HHA4665" s="1308" t="s">
        <v>4064</v>
      </c>
      <c r="HHB4665" s="1309" t="s">
        <v>68</v>
      </c>
      <c r="HHC4665" s="1309" t="s">
        <v>351</v>
      </c>
      <c r="HHD4665" s="1307" t="s">
        <v>4303</v>
      </c>
      <c r="HHE4665" s="1310" t="s">
        <v>82</v>
      </c>
      <c r="HHF4665" s="1310" t="s">
        <v>7967</v>
      </c>
      <c r="HHG4665" s="1311">
        <v>43763</v>
      </c>
      <c r="HHH4665" s="1147" t="s">
        <v>3798</v>
      </c>
      <c r="HHI4665" s="1308" t="s">
        <v>4064</v>
      </c>
      <c r="HHJ4665" s="1309" t="s">
        <v>68</v>
      </c>
      <c r="HHK4665" s="1309" t="s">
        <v>351</v>
      </c>
      <c r="HHL4665" s="1307" t="s">
        <v>4303</v>
      </c>
      <c r="HHM4665" s="1310" t="s">
        <v>82</v>
      </c>
      <c r="HHN4665" s="1310" t="s">
        <v>7967</v>
      </c>
      <c r="HHO4665" s="1311">
        <v>43763</v>
      </c>
      <c r="HHP4665" s="1147" t="s">
        <v>3798</v>
      </c>
      <c r="HHQ4665" s="1308" t="s">
        <v>4064</v>
      </c>
      <c r="HHR4665" s="1309" t="s">
        <v>68</v>
      </c>
      <c r="HHS4665" s="1309" t="s">
        <v>351</v>
      </c>
      <c r="HHT4665" s="1307" t="s">
        <v>4303</v>
      </c>
      <c r="HHU4665" s="1310" t="s">
        <v>82</v>
      </c>
      <c r="HHV4665" s="1310" t="s">
        <v>7967</v>
      </c>
      <c r="HHW4665" s="1311">
        <v>43763</v>
      </c>
      <c r="HHX4665" s="1147" t="s">
        <v>3798</v>
      </c>
      <c r="HHY4665" s="1308" t="s">
        <v>4064</v>
      </c>
      <c r="HHZ4665" s="1309" t="s">
        <v>68</v>
      </c>
      <c r="HIA4665" s="1309" t="s">
        <v>351</v>
      </c>
      <c r="HIB4665" s="1307" t="s">
        <v>4303</v>
      </c>
      <c r="HIC4665" s="1310" t="s">
        <v>82</v>
      </c>
      <c r="HID4665" s="1310" t="s">
        <v>7967</v>
      </c>
      <c r="HIE4665" s="1311">
        <v>43763</v>
      </c>
      <c r="HIF4665" s="1147" t="s">
        <v>3798</v>
      </c>
      <c r="HIG4665" s="1308" t="s">
        <v>4064</v>
      </c>
      <c r="HIH4665" s="1309" t="s">
        <v>68</v>
      </c>
      <c r="HII4665" s="1309" t="s">
        <v>351</v>
      </c>
      <c r="HIJ4665" s="1307" t="s">
        <v>4303</v>
      </c>
      <c r="HIK4665" s="1310" t="s">
        <v>82</v>
      </c>
      <c r="HIL4665" s="1310" t="s">
        <v>7967</v>
      </c>
      <c r="HIM4665" s="1311">
        <v>43763</v>
      </c>
      <c r="HIN4665" s="1147" t="s">
        <v>3798</v>
      </c>
      <c r="HIO4665" s="1308" t="s">
        <v>4064</v>
      </c>
      <c r="HIP4665" s="1309" t="s">
        <v>68</v>
      </c>
      <c r="HIQ4665" s="1309" t="s">
        <v>351</v>
      </c>
      <c r="HIR4665" s="1307" t="s">
        <v>4303</v>
      </c>
      <c r="HIS4665" s="1310" t="s">
        <v>82</v>
      </c>
      <c r="HIT4665" s="1310" t="s">
        <v>7967</v>
      </c>
      <c r="HIU4665" s="1311">
        <v>43763</v>
      </c>
      <c r="HIV4665" s="1147" t="s">
        <v>3798</v>
      </c>
      <c r="HIW4665" s="1308" t="s">
        <v>4064</v>
      </c>
      <c r="HIX4665" s="1309" t="s">
        <v>68</v>
      </c>
      <c r="HIY4665" s="1309" t="s">
        <v>351</v>
      </c>
      <c r="HIZ4665" s="1307" t="s">
        <v>4303</v>
      </c>
      <c r="HJA4665" s="1310" t="s">
        <v>82</v>
      </c>
      <c r="HJB4665" s="1310" t="s">
        <v>7967</v>
      </c>
      <c r="HJC4665" s="1311">
        <v>43763</v>
      </c>
      <c r="HJD4665" s="1147" t="s">
        <v>3798</v>
      </c>
      <c r="HJE4665" s="1308" t="s">
        <v>4064</v>
      </c>
      <c r="HJF4665" s="1309" t="s">
        <v>68</v>
      </c>
      <c r="HJG4665" s="1309" t="s">
        <v>351</v>
      </c>
      <c r="HJH4665" s="1307" t="s">
        <v>4303</v>
      </c>
      <c r="HJI4665" s="1310" t="s">
        <v>82</v>
      </c>
      <c r="HJJ4665" s="1310" t="s">
        <v>7967</v>
      </c>
      <c r="HJK4665" s="1311">
        <v>43763</v>
      </c>
      <c r="HJL4665" s="1147" t="s">
        <v>3798</v>
      </c>
      <c r="HJM4665" s="1308" t="s">
        <v>4064</v>
      </c>
      <c r="HJN4665" s="1309" t="s">
        <v>68</v>
      </c>
      <c r="HJO4665" s="1309" t="s">
        <v>351</v>
      </c>
      <c r="HJP4665" s="1307" t="s">
        <v>4303</v>
      </c>
      <c r="HJQ4665" s="1310" t="s">
        <v>82</v>
      </c>
      <c r="HJR4665" s="1310" t="s">
        <v>7967</v>
      </c>
      <c r="HJS4665" s="1311">
        <v>43763</v>
      </c>
      <c r="HJT4665" s="1147" t="s">
        <v>3798</v>
      </c>
      <c r="HJU4665" s="1308" t="s">
        <v>4064</v>
      </c>
      <c r="HJV4665" s="1309" t="s">
        <v>68</v>
      </c>
      <c r="HJW4665" s="1309" t="s">
        <v>351</v>
      </c>
      <c r="HJX4665" s="1307" t="s">
        <v>4303</v>
      </c>
      <c r="HJY4665" s="1310" t="s">
        <v>82</v>
      </c>
      <c r="HJZ4665" s="1310" t="s">
        <v>7967</v>
      </c>
      <c r="HKA4665" s="1311">
        <v>43763</v>
      </c>
      <c r="HKB4665" s="1147" t="s">
        <v>3798</v>
      </c>
      <c r="HKC4665" s="1308" t="s">
        <v>4064</v>
      </c>
      <c r="HKD4665" s="1309" t="s">
        <v>68</v>
      </c>
      <c r="HKE4665" s="1309" t="s">
        <v>351</v>
      </c>
      <c r="HKF4665" s="1307" t="s">
        <v>4303</v>
      </c>
      <c r="HKG4665" s="1310" t="s">
        <v>82</v>
      </c>
      <c r="HKH4665" s="1310" t="s">
        <v>7967</v>
      </c>
      <c r="HKI4665" s="1311">
        <v>43763</v>
      </c>
      <c r="HKJ4665" s="1147" t="s">
        <v>3798</v>
      </c>
      <c r="HKK4665" s="1308" t="s">
        <v>4064</v>
      </c>
      <c r="HKL4665" s="1309" t="s">
        <v>68</v>
      </c>
      <c r="HKM4665" s="1309" t="s">
        <v>351</v>
      </c>
      <c r="HKN4665" s="1307" t="s">
        <v>4303</v>
      </c>
      <c r="HKO4665" s="1310" t="s">
        <v>82</v>
      </c>
      <c r="HKP4665" s="1310" t="s">
        <v>7967</v>
      </c>
      <c r="HKQ4665" s="1311">
        <v>43763</v>
      </c>
      <c r="HKR4665" s="1147" t="s">
        <v>3798</v>
      </c>
      <c r="HKS4665" s="1308" t="s">
        <v>4064</v>
      </c>
      <c r="HKT4665" s="1309" t="s">
        <v>68</v>
      </c>
      <c r="HKU4665" s="1309" t="s">
        <v>351</v>
      </c>
      <c r="HKV4665" s="1307" t="s">
        <v>4303</v>
      </c>
      <c r="HKW4665" s="1310" t="s">
        <v>82</v>
      </c>
      <c r="HKX4665" s="1310" t="s">
        <v>7967</v>
      </c>
      <c r="HKY4665" s="1311">
        <v>43763</v>
      </c>
      <c r="HKZ4665" s="1147" t="s">
        <v>3798</v>
      </c>
      <c r="HLA4665" s="1308" t="s">
        <v>4064</v>
      </c>
      <c r="HLB4665" s="1309" t="s">
        <v>68</v>
      </c>
      <c r="HLC4665" s="1309" t="s">
        <v>351</v>
      </c>
      <c r="HLD4665" s="1307" t="s">
        <v>4303</v>
      </c>
      <c r="HLE4665" s="1310" t="s">
        <v>82</v>
      </c>
      <c r="HLF4665" s="1310" t="s">
        <v>7967</v>
      </c>
      <c r="HLG4665" s="1311">
        <v>43763</v>
      </c>
      <c r="HLH4665" s="1147" t="s">
        <v>3798</v>
      </c>
      <c r="HLI4665" s="1308" t="s">
        <v>4064</v>
      </c>
      <c r="HLJ4665" s="1309" t="s">
        <v>68</v>
      </c>
      <c r="HLK4665" s="1309" t="s">
        <v>351</v>
      </c>
      <c r="HLL4665" s="1307" t="s">
        <v>4303</v>
      </c>
      <c r="HLM4665" s="1310" t="s">
        <v>82</v>
      </c>
      <c r="HLN4665" s="1310" t="s">
        <v>7967</v>
      </c>
      <c r="HLO4665" s="1311">
        <v>43763</v>
      </c>
      <c r="HLP4665" s="1147" t="s">
        <v>3798</v>
      </c>
      <c r="HLQ4665" s="1308" t="s">
        <v>4064</v>
      </c>
      <c r="HLR4665" s="1309" t="s">
        <v>68</v>
      </c>
      <c r="HLS4665" s="1309" t="s">
        <v>351</v>
      </c>
      <c r="HLT4665" s="1307" t="s">
        <v>4303</v>
      </c>
      <c r="HLU4665" s="1310" t="s">
        <v>82</v>
      </c>
      <c r="HLV4665" s="1310" t="s">
        <v>7967</v>
      </c>
      <c r="HLW4665" s="1311">
        <v>43763</v>
      </c>
      <c r="HLX4665" s="1147" t="s">
        <v>3798</v>
      </c>
      <c r="HLY4665" s="1308" t="s">
        <v>4064</v>
      </c>
      <c r="HLZ4665" s="1309" t="s">
        <v>68</v>
      </c>
      <c r="HMA4665" s="1309" t="s">
        <v>351</v>
      </c>
      <c r="HMB4665" s="1307" t="s">
        <v>4303</v>
      </c>
      <c r="HMC4665" s="1310" t="s">
        <v>82</v>
      </c>
      <c r="HMD4665" s="1310" t="s">
        <v>7967</v>
      </c>
      <c r="HME4665" s="1311">
        <v>43763</v>
      </c>
      <c r="HMF4665" s="1147" t="s">
        <v>3798</v>
      </c>
      <c r="HMG4665" s="1308" t="s">
        <v>4064</v>
      </c>
      <c r="HMH4665" s="1309" t="s">
        <v>68</v>
      </c>
      <c r="HMI4665" s="1309" t="s">
        <v>351</v>
      </c>
      <c r="HMJ4665" s="1307" t="s">
        <v>4303</v>
      </c>
      <c r="HMK4665" s="1310" t="s">
        <v>82</v>
      </c>
      <c r="HML4665" s="1310" t="s">
        <v>7967</v>
      </c>
      <c r="HMM4665" s="1311">
        <v>43763</v>
      </c>
      <c r="HMN4665" s="1147" t="s">
        <v>3798</v>
      </c>
      <c r="HMO4665" s="1308" t="s">
        <v>4064</v>
      </c>
      <c r="HMP4665" s="1309" t="s">
        <v>68</v>
      </c>
      <c r="HMQ4665" s="1309" t="s">
        <v>351</v>
      </c>
      <c r="HMR4665" s="1307" t="s">
        <v>4303</v>
      </c>
      <c r="HMS4665" s="1310" t="s">
        <v>82</v>
      </c>
      <c r="HMT4665" s="1310" t="s">
        <v>7967</v>
      </c>
      <c r="HMU4665" s="1311">
        <v>43763</v>
      </c>
      <c r="HMV4665" s="1147" t="s">
        <v>3798</v>
      </c>
      <c r="HMW4665" s="1308" t="s">
        <v>4064</v>
      </c>
      <c r="HMX4665" s="1309" t="s">
        <v>68</v>
      </c>
      <c r="HMY4665" s="1309" t="s">
        <v>351</v>
      </c>
      <c r="HMZ4665" s="1307" t="s">
        <v>4303</v>
      </c>
      <c r="HNA4665" s="1310" t="s">
        <v>82</v>
      </c>
      <c r="HNB4665" s="1310" t="s">
        <v>7967</v>
      </c>
      <c r="HNC4665" s="1311">
        <v>43763</v>
      </c>
      <c r="HND4665" s="1147" t="s">
        <v>3798</v>
      </c>
      <c r="HNE4665" s="1308" t="s">
        <v>4064</v>
      </c>
      <c r="HNF4665" s="1309" t="s">
        <v>68</v>
      </c>
      <c r="HNG4665" s="1309" t="s">
        <v>351</v>
      </c>
      <c r="HNH4665" s="1307" t="s">
        <v>4303</v>
      </c>
      <c r="HNI4665" s="1310" t="s">
        <v>82</v>
      </c>
      <c r="HNJ4665" s="1310" t="s">
        <v>7967</v>
      </c>
      <c r="HNK4665" s="1311">
        <v>43763</v>
      </c>
      <c r="HNL4665" s="1147" t="s">
        <v>3798</v>
      </c>
      <c r="HNM4665" s="1308" t="s">
        <v>4064</v>
      </c>
      <c r="HNN4665" s="1309" t="s">
        <v>68</v>
      </c>
      <c r="HNO4665" s="1309" t="s">
        <v>351</v>
      </c>
      <c r="HNP4665" s="1307" t="s">
        <v>4303</v>
      </c>
      <c r="HNQ4665" s="1310" t="s">
        <v>82</v>
      </c>
      <c r="HNR4665" s="1310" t="s">
        <v>7967</v>
      </c>
      <c r="HNS4665" s="1311">
        <v>43763</v>
      </c>
      <c r="HNT4665" s="1147" t="s">
        <v>3798</v>
      </c>
      <c r="HNU4665" s="1308" t="s">
        <v>4064</v>
      </c>
      <c r="HNV4665" s="1309" t="s">
        <v>68</v>
      </c>
      <c r="HNW4665" s="1309" t="s">
        <v>351</v>
      </c>
      <c r="HNX4665" s="1307" t="s">
        <v>4303</v>
      </c>
      <c r="HNY4665" s="1310" t="s">
        <v>82</v>
      </c>
      <c r="HNZ4665" s="1310" t="s">
        <v>7967</v>
      </c>
      <c r="HOA4665" s="1311">
        <v>43763</v>
      </c>
      <c r="HOB4665" s="1147" t="s">
        <v>3798</v>
      </c>
      <c r="HOC4665" s="1308" t="s">
        <v>4064</v>
      </c>
      <c r="HOD4665" s="1309" t="s">
        <v>68</v>
      </c>
      <c r="HOE4665" s="1309" t="s">
        <v>351</v>
      </c>
      <c r="HOF4665" s="1307" t="s">
        <v>4303</v>
      </c>
      <c r="HOG4665" s="1310" t="s">
        <v>82</v>
      </c>
      <c r="HOH4665" s="1310" t="s">
        <v>7967</v>
      </c>
      <c r="HOI4665" s="1311">
        <v>43763</v>
      </c>
      <c r="HOJ4665" s="1147" t="s">
        <v>3798</v>
      </c>
      <c r="HOK4665" s="1308" t="s">
        <v>4064</v>
      </c>
      <c r="HOL4665" s="1309" t="s">
        <v>68</v>
      </c>
      <c r="HOM4665" s="1309" t="s">
        <v>351</v>
      </c>
      <c r="HON4665" s="1307" t="s">
        <v>4303</v>
      </c>
      <c r="HOO4665" s="1310" t="s">
        <v>82</v>
      </c>
      <c r="HOP4665" s="1310" t="s">
        <v>7967</v>
      </c>
      <c r="HOQ4665" s="1311">
        <v>43763</v>
      </c>
      <c r="HOR4665" s="1147" t="s">
        <v>3798</v>
      </c>
      <c r="HOS4665" s="1308" t="s">
        <v>4064</v>
      </c>
      <c r="HOT4665" s="1309" t="s">
        <v>68</v>
      </c>
      <c r="HOU4665" s="1309" t="s">
        <v>351</v>
      </c>
      <c r="HOV4665" s="1307" t="s">
        <v>4303</v>
      </c>
      <c r="HOW4665" s="1310" t="s">
        <v>82</v>
      </c>
      <c r="HOX4665" s="1310" t="s">
        <v>7967</v>
      </c>
      <c r="HOY4665" s="1311">
        <v>43763</v>
      </c>
      <c r="HOZ4665" s="1147" t="s">
        <v>3798</v>
      </c>
      <c r="HPA4665" s="1308" t="s">
        <v>4064</v>
      </c>
      <c r="HPB4665" s="1309" t="s">
        <v>68</v>
      </c>
      <c r="HPC4665" s="1309" t="s">
        <v>351</v>
      </c>
      <c r="HPD4665" s="1307" t="s">
        <v>4303</v>
      </c>
      <c r="HPE4665" s="1310" t="s">
        <v>82</v>
      </c>
      <c r="HPF4665" s="1310" t="s">
        <v>7967</v>
      </c>
      <c r="HPG4665" s="1311">
        <v>43763</v>
      </c>
      <c r="HPH4665" s="1147" t="s">
        <v>3798</v>
      </c>
      <c r="HPI4665" s="1308" t="s">
        <v>4064</v>
      </c>
      <c r="HPJ4665" s="1309" t="s">
        <v>68</v>
      </c>
      <c r="HPK4665" s="1309" t="s">
        <v>351</v>
      </c>
      <c r="HPL4665" s="1307" t="s">
        <v>4303</v>
      </c>
      <c r="HPM4665" s="1310" t="s">
        <v>82</v>
      </c>
      <c r="HPN4665" s="1310" t="s">
        <v>7967</v>
      </c>
      <c r="HPO4665" s="1311">
        <v>43763</v>
      </c>
      <c r="HPP4665" s="1147" t="s">
        <v>3798</v>
      </c>
      <c r="HPQ4665" s="1308" t="s">
        <v>4064</v>
      </c>
      <c r="HPR4665" s="1309" t="s">
        <v>68</v>
      </c>
      <c r="HPS4665" s="1309" t="s">
        <v>351</v>
      </c>
      <c r="HPT4665" s="1307" t="s">
        <v>4303</v>
      </c>
      <c r="HPU4665" s="1310" t="s">
        <v>82</v>
      </c>
      <c r="HPV4665" s="1310" t="s">
        <v>7967</v>
      </c>
      <c r="HPW4665" s="1311">
        <v>43763</v>
      </c>
      <c r="HPX4665" s="1147" t="s">
        <v>3798</v>
      </c>
      <c r="HPY4665" s="1308" t="s">
        <v>4064</v>
      </c>
      <c r="HPZ4665" s="1309" t="s">
        <v>68</v>
      </c>
      <c r="HQA4665" s="1309" t="s">
        <v>351</v>
      </c>
      <c r="HQB4665" s="1307" t="s">
        <v>4303</v>
      </c>
      <c r="HQC4665" s="1310" t="s">
        <v>82</v>
      </c>
      <c r="HQD4665" s="1310" t="s">
        <v>7967</v>
      </c>
      <c r="HQE4665" s="1311">
        <v>43763</v>
      </c>
      <c r="HQF4665" s="1147" t="s">
        <v>3798</v>
      </c>
      <c r="HQG4665" s="1308" t="s">
        <v>4064</v>
      </c>
      <c r="HQH4665" s="1309" t="s">
        <v>68</v>
      </c>
      <c r="HQI4665" s="1309" t="s">
        <v>351</v>
      </c>
      <c r="HQJ4665" s="1307" t="s">
        <v>4303</v>
      </c>
      <c r="HQK4665" s="1310" t="s">
        <v>82</v>
      </c>
      <c r="HQL4665" s="1310" t="s">
        <v>7967</v>
      </c>
      <c r="HQM4665" s="1311">
        <v>43763</v>
      </c>
      <c r="HQN4665" s="1147" t="s">
        <v>3798</v>
      </c>
      <c r="HQO4665" s="1308" t="s">
        <v>4064</v>
      </c>
      <c r="HQP4665" s="1309" t="s">
        <v>68</v>
      </c>
      <c r="HQQ4665" s="1309" t="s">
        <v>351</v>
      </c>
      <c r="HQR4665" s="1307" t="s">
        <v>4303</v>
      </c>
      <c r="HQS4665" s="1310" t="s">
        <v>82</v>
      </c>
      <c r="HQT4665" s="1310" t="s">
        <v>7967</v>
      </c>
      <c r="HQU4665" s="1311">
        <v>43763</v>
      </c>
      <c r="HQV4665" s="1147" t="s">
        <v>3798</v>
      </c>
      <c r="HQW4665" s="1308" t="s">
        <v>4064</v>
      </c>
      <c r="HQX4665" s="1309" t="s">
        <v>68</v>
      </c>
      <c r="HQY4665" s="1309" t="s">
        <v>351</v>
      </c>
      <c r="HQZ4665" s="1307" t="s">
        <v>4303</v>
      </c>
      <c r="HRA4665" s="1310" t="s">
        <v>82</v>
      </c>
      <c r="HRB4665" s="1310" t="s">
        <v>7967</v>
      </c>
      <c r="HRC4665" s="1311">
        <v>43763</v>
      </c>
      <c r="HRD4665" s="1147" t="s">
        <v>3798</v>
      </c>
      <c r="HRE4665" s="1308" t="s">
        <v>4064</v>
      </c>
      <c r="HRF4665" s="1309" t="s">
        <v>68</v>
      </c>
      <c r="HRG4665" s="1309" t="s">
        <v>351</v>
      </c>
      <c r="HRH4665" s="1307" t="s">
        <v>4303</v>
      </c>
      <c r="HRI4665" s="1310" t="s">
        <v>82</v>
      </c>
      <c r="HRJ4665" s="1310" t="s">
        <v>7967</v>
      </c>
      <c r="HRK4665" s="1311">
        <v>43763</v>
      </c>
      <c r="HRL4665" s="1147" t="s">
        <v>3798</v>
      </c>
      <c r="HRM4665" s="1308" t="s">
        <v>4064</v>
      </c>
      <c r="HRN4665" s="1309" t="s">
        <v>68</v>
      </c>
      <c r="HRO4665" s="1309" t="s">
        <v>351</v>
      </c>
      <c r="HRP4665" s="1307" t="s">
        <v>4303</v>
      </c>
      <c r="HRQ4665" s="1310" t="s">
        <v>82</v>
      </c>
      <c r="HRR4665" s="1310" t="s">
        <v>7967</v>
      </c>
      <c r="HRS4665" s="1311">
        <v>43763</v>
      </c>
      <c r="HRT4665" s="1147" t="s">
        <v>3798</v>
      </c>
      <c r="HRU4665" s="1308" t="s">
        <v>4064</v>
      </c>
      <c r="HRV4665" s="1309" t="s">
        <v>68</v>
      </c>
      <c r="HRW4665" s="1309" t="s">
        <v>351</v>
      </c>
      <c r="HRX4665" s="1307" t="s">
        <v>4303</v>
      </c>
      <c r="HRY4665" s="1310" t="s">
        <v>82</v>
      </c>
      <c r="HRZ4665" s="1310" t="s">
        <v>7967</v>
      </c>
      <c r="HSA4665" s="1311">
        <v>43763</v>
      </c>
      <c r="HSB4665" s="1147" t="s">
        <v>3798</v>
      </c>
      <c r="HSC4665" s="1308" t="s">
        <v>4064</v>
      </c>
      <c r="HSD4665" s="1309" t="s">
        <v>68</v>
      </c>
      <c r="HSE4665" s="1309" t="s">
        <v>351</v>
      </c>
      <c r="HSF4665" s="1307" t="s">
        <v>4303</v>
      </c>
      <c r="HSG4665" s="1310" t="s">
        <v>82</v>
      </c>
      <c r="HSH4665" s="1310" t="s">
        <v>7967</v>
      </c>
      <c r="HSI4665" s="1311">
        <v>43763</v>
      </c>
      <c r="HSJ4665" s="1147" t="s">
        <v>3798</v>
      </c>
      <c r="HSK4665" s="1308" t="s">
        <v>4064</v>
      </c>
      <c r="HSL4665" s="1309" t="s">
        <v>68</v>
      </c>
      <c r="HSM4665" s="1309" t="s">
        <v>351</v>
      </c>
      <c r="HSN4665" s="1307" t="s">
        <v>4303</v>
      </c>
      <c r="HSO4665" s="1310" t="s">
        <v>82</v>
      </c>
      <c r="HSP4665" s="1310" t="s">
        <v>7967</v>
      </c>
      <c r="HSQ4665" s="1311">
        <v>43763</v>
      </c>
      <c r="HSR4665" s="1147" t="s">
        <v>3798</v>
      </c>
      <c r="HSS4665" s="1308" t="s">
        <v>4064</v>
      </c>
      <c r="HST4665" s="1309" t="s">
        <v>68</v>
      </c>
      <c r="HSU4665" s="1309" t="s">
        <v>351</v>
      </c>
      <c r="HSV4665" s="1307" t="s">
        <v>4303</v>
      </c>
      <c r="HSW4665" s="1310" t="s">
        <v>82</v>
      </c>
      <c r="HSX4665" s="1310" t="s">
        <v>7967</v>
      </c>
      <c r="HSY4665" s="1311">
        <v>43763</v>
      </c>
      <c r="HSZ4665" s="1147" t="s">
        <v>3798</v>
      </c>
      <c r="HTA4665" s="1308" t="s">
        <v>4064</v>
      </c>
      <c r="HTB4665" s="1309" t="s">
        <v>68</v>
      </c>
      <c r="HTC4665" s="1309" t="s">
        <v>351</v>
      </c>
      <c r="HTD4665" s="1307" t="s">
        <v>4303</v>
      </c>
      <c r="HTE4665" s="1310" t="s">
        <v>82</v>
      </c>
      <c r="HTF4665" s="1310" t="s">
        <v>7967</v>
      </c>
      <c r="HTG4665" s="1311">
        <v>43763</v>
      </c>
      <c r="HTH4665" s="1147" t="s">
        <v>3798</v>
      </c>
      <c r="HTI4665" s="1308" t="s">
        <v>4064</v>
      </c>
      <c r="HTJ4665" s="1309" t="s">
        <v>68</v>
      </c>
      <c r="HTK4665" s="1309" t="s">
        <v>351</v>
      </c>
      <c r="HTL4665" s="1307" t="s">
        <v>4303</v>
      </c>
      <c r="HTM4665" s="1310" t="s">
        <v>82</v>
      </c>
      <c r="HTN4665" s="1310" t="s">
        <v>7967</v>
      </c>
      <c r="HTO4665" s="1311">
        <v>43763</v>
      </c>
      <c r="HTP4665" s="1147" t="s">
        <v>3798</v>
      </c>
      <c r="HTQ4665" s="1308" t="s">
        <v>4064</v>
      </c>
      <c r="HTR4665" s="1309" t="s">
        <v>68</v>
      </c>
      <c r="HTS4665" s="1309" t="s">
        <v>351</v>
      </c>
      <c r="HTT4665" s="1307" t="s">
        <v>4303</v>
      </c>
      <c r="HTU4665" s="1310" t="s">
        <v>82</v>
      </c>
      <c r="HTV4665" s="1310" t="s">
        <v>7967</v>
      </c>
      <c r="HTW4665" s="1311">
        <v>43763</v>
      </c>
      <c r="HTX4665" s="1147" t="s">
        <v>3798</v>
      </c>
      <c r="HTY4665" s="1308" t="s">
        <v>4064</v>
      </c>
      <c r="HTZ4665" s="1309" t="s">
        <v>68</v>
      </c>
      <c r="HUA4665" s="1309" t="s">
        <v>351</v>
      </c>
      <c r="HUB4665" s="1307" t="s">
        <v>4303</v>
      </c>
      <c r="HUC4665" s="1310" t="s">
        <v>82</v>
      </c>
      <c r="HUD4665" s="1310" t="s">
        <v>7967</v>
      </c>
      <c r="HUE4665" s="1311">
        <v>43763</v>
      </c>
      <c r="HUF4665" s="1147" t="s">
        <v>3798</v>
      </c>
      <c r="HUG4665" s="1308" t="s">
        <v>4064</v>
      </c>
      <c r="HUH4665" s="1309" t="s">
        <v>68</v>
      </c>
      <c r="HUI4665" s="1309" t="s">
        <v>351</v>
      </c>
      <c r="HUJ4665" s="1307" t="s">
        <v>4303</v>
      </c>
      <c r="HUK4665" s="1310" t="s">
        <v>82</v>
      </c>
      <c r="HUL4665" s="1310" t="s">
        <v>7967</v>
      </c>
      <c r="HUM4665" s="1311">
        <v>43763</v>
      </c>
      <c r="HUN4665" s="1147" t="s">
        <v>3798</v>
      </c>
      <c r="HUO4665" s="1308" t="s">
        <v>4064</v>
      </c>
      <c r="HUP4665" s="1309" t="s">
        <v>68</v>
      </c>
      <c r="HUQ4665" s="1309" t="s">
        <v>351</v>
      </c>
      <c r="HUR4665" s="1307" t="s">
        <v>4303</v>
      </c>
      <c r="HUS4665" s="1310" t="s">
        <v>82</v>
      </c>
      <c r="HUT4665" s="1310" t="s">
        <v>7967</v>
      </c>
      <c r="HUU4665" s="1311">
        <v>43763</v>
      </c>
      <c r="HUV4665" s="1147" t="s">
        <v>3798</v>
      </c>
      <c r="HUW4665" s="1308" t="s">
        <v>4064</v>
      </c>
      <c r="HUX4665" s="1309" t="s">
        <v>68</v>
      </c>
      <c r="HUY4665" s="1309" t="s">
        <v>351</v>
      </c>
      <c r="HUZ4665" s="1307" t="s">
        <v>4303</v>
      </c>
      <c r="HVA4665" s="1310" t="s">
        <v>82</v>
      </c>
      <c r="HVB4665" s="1310" t="s">
        <v>7967</v>
      </c>
      <c r="HVC4665" s="1311">
        <v>43763</v>
      </c>
      <c r="HVD4665" s="1147" t="s">
        <v>3798</v>
      </c>
      <c r="HVE4665" s="1308" t="s">
        <v>4064</v>
      </c>
      <c r="HVF4665" s="1309" t="s">
        <v>68</v>
      </c>
      <c r="HVG4665" s="1309" t="s">
        <v>351</v>
      </c>
      <c r="HVH4665" s="1307" t="s">
        <v>4303</v>
      </c>
      <c r="HVI4665" s="1310" t="s">
        <v>82</v>
      </c>
      <c r="HVJ4665" s="1310" t="s">
        <v>7967</v>
      </c>
      <c r="HVK4665" s="1311">
        <v>43763</v>
      </c>
      <c r="HVL4665" s="1147" t="s">
        <v>3798</v>
      </c>
      <c r="HVM4665" s="1308" t="s">
        <v>4064</v>
      </c>
      <c r="HVN4665" s="1309" t="s">
        <v>68</v>
      </c>
      <c r="HVO4665" s="1309" t="s">
        <v>351</v>
      </c>
      <c r="HVP4665" s="1307" t="s">
        <v>4303</v>
      </c>
      <c r="HVQ4665" s="1310" t="s">
        <v>82</v>
      </c>
      <c r="HVR4665" s="1310" t="s">
        <v>7967</v>
      </c>
      <c r="HVS4665" s="1311">
        <v>43763</v>
      </c>
      <c r="HVT4665" s="1147" t="s">
        <v>3798</v>
      </c>
      <c r="HVU4665" s="1308" t="s">
        <v>4064</v>
      </c>
      <c r="HVV4665" s="1309" t="s">
        <v>68</v>
      </c>
      <c r="HVW4665" s="1309" t="s">
        <v>351</v>
      </c>
      <c r="HVX4665" s="1307" t="s">
        <v>4303</v>
      </c>
      <c r="HVY4665" s="1310" t="s">
        <v>82</v>
      </c>
      <c r="HVZ4665" s="1310" t="s">
        <v>7967</v>
      </c>
      <c r="HWA4665" s="1311">
        <v>43763</v>
      </c>
      <c r="HWB4665" s="1147" t="s">
        <v>3798</v>
      </c>
      <c r="HWC4665" s="1308" t="s">
        <v>4064</v>
      </c>
      <c r="HWD4665" s="1309" t="s">
        <v>68</v>
      </c>
      <c r="HWE4665" s="1309" t="s">
        <v>351</v>
      </c>
      <c r="HWF4665" s="1307" t="s">
        <v>4303</v>
      </c>
      <c r="HWG4665" s="1310" t="s">
        <v>82</v>
      </c>
      <c r="HWH4665" s="1310" t="s">
        <v>7967</v>
      </c>
      <c r="HWI4665" s="1311">
        <v>43763</v>
      </c>
      <c r="HWJ4665" s="1147" t="s">
        <v>3798</v>
      </c>
      <c r="HWK4665" s="1308" t="s">
        <v>4064</v>
      </c>
      <c r="HWL4665" s="1309" t="s">
        <v>68</v>
      </c>
      <c r="HWM4665" s="1309" t="s">
        <v>351</v>
      </c>
      <c r="HWN4665" s="1307" t="s">
        <v>4303</v>
      </c>
      <c r="HWO4665" s="1310" t="s">
        <v>82</v>
      </c>
      <c r="HWP4665" s="1310" t="s">
        <v>7967</v>
      </c>
      <c r="HWQ4665" s="1311">
        <v>43763</v>
      </c>
      <c r="HWR4665" s="1147" t="s">
        <v>3798</v>
      </c>
      <c r="HWS4665" s="1308" t="s">
        <v>4064</v>
      </c>
      <c r="HWT4665" s="1309" t="s">
        <v>68</v>
      </c>
      <c r="HWU4665" s="1309" t="s">
        <v>351</v>
      </c>
      <c r="HWV4665" s="1307" t="s">
        <v>4303</v>
      </c>
      <c r="HWW4665" s="1310" t="s">
        <v>82</v>
      </c>
      <c r="HWX4665" s="1310" t="s">
        <v>7967</v>
      </c>
      <c r="HWY4665" s="1311">
        <v>43763</v>
      </c>
      <c r="HWZ4665" s="1147" t="s">
        <v>3798</v>
      </c>
      <c r="HXA4665" s="1308" t="s">
        <v>4064</v>
      </c>
      <c r="HXB4665" s="1309" t="s">
        <v>68</v>
      </c>
      <c r="HXC4665" s="1309" t="s">
        <v>351</v>
      </c>
      <c r="HXD4665" s="1307" t="s">
        <v>4303</v>
      </c>
      <c r="HXE4665" s="1310" t="s">
        <v>82</v>
      </c>
      <c r="HXF4665" s="1310" t="s">
        <v>7967</v>
      </c>
      <c r="HXG4665" s="1311">
        <v>43763</v>
      </c>
      <c r="HXH4665" s="1147" t="s">
        <v>3798</v>
      </c>
      <c r="HXI4665" s="1308" t="s">
        <v>4064</v>
      </c>
      <c r="HXJ4665" s="1309" t="s">
        <v>68</v>
      </c>
      <c r="HXK4665" s="1309" t="s">
        <v>351</v>
      </c>
      <c r="HXL4665" s="1307" t="s">
        <v>4303</v>
      </c>
      <c r="HXM4665" s="1310" t="s">
        <v>82</v>
      </c>
      <c r="HXN4665" s="1310" t="s">
        <v>7967</v>
      </c>
      <c r="HXO4665" s="1311">
        <v>43763</v>
      </c>
      <c r="HXP4665" s="1147" t="s">
        <v>3798</v>
      </c>
      <c r="HXQ4665" s="1308" t="s">
        <v>4064</v>
      </c>
      <c r="HXR4665" s="1309" t="s">
        <v>68</v>
      </c>
      <c r="HXS4665" s="1309" t="s">
        <v>351</v>
      </c>
      <c r="HXT4665" s="1307" t="s">
        <v>4303</v>
      </c>
      <c r="HXU4665" s="1310" t="s">
        <v>82</v>
      </c>
      <c r="HXV4665" s="1310" t="s">
        <v>7967</v>
      </c>
      <c r="HXW4665" s="1311">
        <v>43763</v>
      </c>
      <c r="HXX4665" s="1147" t="s">
        <v>3798</v>
      </c>
      <c r="HXY4665" s="1308" t="s">
        <v>4064</v>
      </c>
      <c r="HXZ4665" s="1309" t="s">
        <v>68</v>
      </c>
      <c r="HYA4665" s="1309" t="s">
        <v>351</v>
      </c>
      <c r="HYB4665" s="1307" t="s">
        <v>4303</v>
      </c>
      <c r="HYC4665" s="1310" t="s">
        <v>82</v>
      </c>
      <c r="HYD4665" s="1310" t="s">
        <v>7967</v>
      </c>
      <c r="HYE4665" s="1311">
        <v>43763</v>
      </c>
      <c r="HYF4665" s="1147" t="s">
        <v>3798</v>
      </c>
      <c r="HYG4665" s="1308" t="s">
        <v>4064</v>
      </c>
      <c r="HYH4665" s="1309" t="s">
        <v>68</v>
      </c>
      <c r="HYI4665" s="1309" t="s">
        <v>351</v>
      </c>
      <c r="HYJ4665" s="1307" t="s">
        <v>4303</v>
      </c>
      <c r="HYK4665" s="1310" t="s">
        <v>82</v>
      </c>
      <c r="HYL4665" s="1310" t="s">
        <v>7967</v>
      </c>
      <c r="HYM4665" s="1311">
        <v>43763</v>
      </c>
      <c r="HYN4665" s="1147" t="s">
        <v>3798</v>
      </c>
      <c r="HYO4665" s="1308" t="s">
        <v>4064</v>
      </c>
      <c r="HYP4665" s="1309" t="s">
        <v>68</v>
      </c>
      <c r="HYQ4665" s="1309" t="s">
        <v>351</v>
      </c>
      <c r="HYR4665" s="1307" t="s">
        <v>4303</v>
      </c>
      <c r="HYS4665" s="1310" t="s">
        <v>82</v>
      </c>
      <c r="HYT4665" s="1310" t="s">
        <v>7967</v>
      </c>
      <c r="HYU4665" s="1311">
        <v>43763</v>
      </c>
      <c r="HYV4665" s="1147" t="s">
        <v>3798</v>
      </c>
      <c r="HYW4665" s="1308" t="s">
        <v>4064</v>
      </c>
      <c r="HYX4665" s="1309" t="s">
        <v>68</v>
      </c>
      <c r="HYY4665" s="1309" t="s">
        <v>351</v>
      </c>
      <c r="HYZ4665" s="1307" t="s">
        <v>4303</v>
      </c>
      <c r="HZA4665" s="1310" t="s">
        <v>82</v>
      </c>
      <c r="HZB4665" s="1310" t="s">
        <v>7967</v>
      </c>
      <c r="HZC4665" s="1311">
        <v>43763</v>
      </c>
      <c r="HZD4665" s="1147" t="s">
        <v>3798</v>
      </c>
      <c r="HZE4665" s="1308" t="s">
        <v>4064</v>
      </c>
      <c r="HZF4665" s="1309" t="s">
        <v>68</v>
      </c>
      <c r="HZG4665" s="1309" t="s">
        <v>351</v>
      </c>
      <c r="HZH4665" s="1307" t="s">
        <v>4303</v>
      </c>
      <c r="HZI4665" s="1310" t="s">
        <v>82</v>
      </c>
      <c r="HZJ4665" s="1310" t="s">
        <v>7967</v>
      </c>
      <c r="HZK4665" s="1311">
        <v>43763</v>
      </c>
      <c r="HZL4665" s="1147" t="s">
        <v>3798</v>
      </c>
      <c r="HZM4665" s="1308" t="s">
        <v>4064</v>
      </c>
      <c r="HZN4665" s="1309" t="s">
        <v>68</v>
      </c>
      <c r="HZO4665" s="1309" t="s">
        <v>351</v>
      </c>
      <c r="HZP4665" s="1307" t="s">
        <v>4303</v>
      </c>
      <c r="HZQ4665" s="1310" t="s">
        <v>82</v>
      </c>
      <c r="HZR4665" s="1310" t="s">
        <v>7967</v>
      </c>
      <c r="HZS4665" s="1311">
        <v>43763</v>
      </c>
      <c r="HZT4665" s="1147" t="s">
        <v>3798</v>
      </c>
      <c r="HZU4665" s="1308" t="s">
        <v>4064</v>
      </c>
      <c r="HZV4665" s="1309" t="s">
        <v>68</v>
      </c>
      <c r="HZW4665" s="1309" t="s">
        <v>351</v>
      </c>
      <c r="HZX4665" s="1307" t="s">
        <v>4303</v>
      </c>
      <c r="HZY4665" s="1310" t="s">
        <v>82</v>
      </c>
      <c r="HZZ4665" s="1310" t="s">
        <v>7967</v>
      </c>
      <c r="IAA4665" s="1311">
        <v>43763</v>
      </c>
      <c r="IAB4665" s="1147" t="s">
        <v>3798</v>
      </c>
      <c r="IAC4665" s="1308" t="s">
        <v>4064</v>
      </c>
      <c r="IAD4665" s="1309" t="s">
        <v>68</v>
      </c>
      <c r="IAE4665" s="1309" t="s">
        <v>351</v>
      </c>
      <c r="IAF4665" s="1307" t="s">
        <v>4303</v>
      </c>
      <c r="IAG4665" s="1310" t="s">
        <v>82</v>
      </c>
      <c r="IAH4665" s="1310" t="s">
        <v>7967</v>
      </c>
      <c r="IAI4665" s="1311">
        <v>43763</v>
      </c>
      <c r="IAJ4665" s="1147" t="s">
        <v>3798</v>
      </c>
      <c r="IAK4665" s="1308" t="s">
        <v>4064</v>
      </c>
      <c r="IAL4665" s="1309" t="s">
        <v>68</v>
      </c>
      <c r="IAM4665" s="1309" t="s">
        <v>351</v>
      </c>
      <c r="IAN4665" s="1307" t="s">
        <v>4303</v>
      </c>
      <c r="IAO4665" s="1310" t="s">
        <v>82</v>
      </c>
      <c r="IAP4665" s="1310" t="s">
        <v>7967</v>
      </c>
      <c r="IAQ4665" s="1311">
        <v>43763</v>
      </c>
      <c r="IAR4665" s="1147" t="s">
        <v>3798</v>
      </c>
      <c r="IAS4665" s="1308" t="s">
        <v>4064</v>
      </c>
      <c r="IAT4665" s="1309" t="s">
        <v>68</v>
      </c>
      <c r="IAU4665" s="1309" t="s">
        <v>351</v>
      </c>
      <c r="IAV4665" s="1307" t="s">
        <v>4303</v>
      </c>
      <c r="IAW4665" s="1310" t="s">
        <v>82</v>
      </c>
      <c r="IAX4665" s="1310" t="s">
        <v>7967</v>
      </c>
      <c r="IAY4665" s="1311">
        <v>43763</v>
      </c>
      <c r="IAZ4665" s="1147" t="s">
        <v>3798</v>
      </c>
      <c r="IBA4665" s="1308" t="s">
        <v>4064</v>
      </c>
      <c r="IBB4665" s="1309" t="s">
        <v>68</v>
      </c>
      <c r="IBC4665" s="1309" t="s">
        <v>351</v>
      </c>
      <c r="IBD4665" s="1307" t="s">
        <v>4303</v>
      </c>
      <c r="IBE4665" s="1310" t="s">
        <v>82</v>
      </c>
      <c r="IBF4665" s="1310" t="s">
        <v>7967</v>
      </c>
      <c r="IBG4665" s="1311">
        <v>43763</v>
      </c>
      <c r="IBH4665" s="1147" t="s">
        <v>3798</v>
      </c>
      <c r="IBI4665" s="1308" t="s">
        <v>4064</v>
      </c>
      <c r="IBJ4665" s="1309" t="s">
        <v>68</v>
      </c>
      <c r="IBK4665" s="1309" t="s">
        <v>351</v>
      </c>
      <c r="IBL4665" s="1307" t="s">
        <v>4303</v>
      </c>
      <c r="IBM4665" s="1310" t="s">
        <v>82</v>
      </c>
      <c r="IBN4665" s="1310" t="s">
        <v>7967</v>
      </c>
      <c r="IBO4665" s="1311">
        <v>43763</v>
      </c>
      <c r="IBP4665" s="1147" t="s">
        <v>3798</v>
      </c>
      <c r="IBQ4665" s="1308" t="s">
        <v>4064</v>
      </c>
      <c r="IBR4665" s="1309" t="s">
        <v>68</v>
      </c>
      <c r="IBS4665" s="1309" t="s">
        <v>351</v>
      </c>
      <c r="IBT4665" s="1307" t="s">
        <v>4303</v>
      </c>
      <c r="IBU4665" s="1310" t="s">
        <v>82</v>
      </c>
      <c r="IBV4665" s="1310" t="s">
        <v>7967</v>
      </c>
      <c r="IBW4665" s="1311">
        <v>43763</v>
      </c>
      <c r="IBX4665" s="1147" t="s">
        <v>3798</v>
      </c>
      <c r="IBY4665" s="1308" t="s">
        <v>4064</v>
      </c>
      <c r="IBZ4665" s="1309" t="s">
        <v>68</v>
      </c>
      <c r="ICA4665" s="1309" t="s">
        <v>351</v>
      </c>
      <c r="ICB4665" s="1307" t="s">
        <v>4303</v>
      </c>
      <c r="ICC4665" s="1310" t="s">
        <v>82</v>
      </c>
      <c r="ICD4665" s="1310" t="s">
        <v>7967</v>
      </c>
      <c r="ICE4665" s="1311">
        <v>43763</v>
      </c>
      <c r="ICF4665" s="1147" t="s">
        <v>3798</v>
      </c>
      <c r="ICG4665" s="1308" t="s">
        <v>4064</v>
      </c>
      <c r="ICH4665" s="1309" t="s">
        <v>68</v>
      </c>
      <c r="ICI4665" s="1309" t="s">
        <v>351</v>
      </c>
      <c r="ICJ4665" s="1307" t="s">
        <v>4303</v>
      </c>
      <c r="ICK4665" s="1310" t="s">
        <v>82</v>
      </c>
      <c r="ICL4665" s="1310" t="s">
        <v>7967</v>
      </c>
      <c r="ICM4665" s="1311">
        <v>43763</v>
      </c>
      <c r="ICN4665" s="1147" t="s">
        <v>3798</v>
      </c>
      <c r="ICO4665" s="1308" t="s">
        <v>4064</v>
      </c>
      <c r="ICP4665" s="1309" t="s">
        <v>68</v>
      </c>
      <c r="ICQ4665" s="1309" t="s">
        <v>351</v>
      </c>
      <c r="ICR4665" s="1307" t="s">
        <v>4303</v>
      </c>
      <c r="ICS4665" s="1310" t="s">
        <v>82</v>
      </c>
      <c r="ICT4665" s="1310" t="s">
        <v>7967</v>
      </c>
      <c r="ICU4665" s="1311">
        <v>43763</v>
      </c>
      <c r="ICV4665" s="1147" t="s">
        <v>3798</v>
      </c>
      <c r="ICW4665" s="1308" t="s">
        <v>4064</v>
      </c>
      <c r="ICX4665" s="1309" t="s">
        <v>68</v>
      </c>
      <c r="ICY4665" s="1309" t="s">
        <v>351</v>
      </c>
      <c r="ICZ4665" s="1307" t="s">
        <v>4303</v>
      </c>
      <c r="IDA4665" s="1310" t="s">
        <v>82</v>
      </c>
      <c r="IDB4665" s="1310" t="s">
        <v>7967</v>
      </c>
      <c r="IDC4665" s="1311">
        <v>43763</v>
      </c>
      <c r="IDD4665" s="1147" t="s">
        <v>3798</v>
      </c>
      <c r="IDE4665" s="1308" t="s">
        <v>4064</v>
      </c>
      <c r="IDF4665" s="1309" t="s">
        <v>68</v>
      </c>
      <c r="IDG4665" s="1309" t="s">
        <v>351</v>
      </c>
      <c r="IDH4665" s="1307" t="s">
        <v>4303</v>
      </c>
      <c r="IDI4665" s="1310" t="s">
        <v>82</v>
      </c>
      <c r="IDJ4665" s="1310" t="s">
        <v>7967</v>
      </c>
      <c r="IDK4665" s="1311">
        <v>43763</v>
      </c>
      <c r="IDL4665" s="1147" t="s">
        <v>3798</v>
      </c>
      <c r="IDM4665" s="1308" t="s">
        <v>4064</v>
      </c>
      <c r="IDN4665" s="1309" t="s">
        <v>68</v>
      </c>
      <c r="IDO4665" s="1309" t="s">
        <v>351</v>
      </c>
      <c r="IDP4665" s="1307" t="s">
        <v>4303</v>
      </c>
      <c r="IDQ4665" s="1310" t="s">
        <v>82</v>
      </c>
      <c r="IDR4665" s="1310" t="s">
        <v>7967</v>
      </c>
      <c r="IDS4665" s="1311">
        <v>43763</v>
      </c>
      <c r="IDT4665" s="1147" t="s">
        <v>3798</v>
      </c>
      <c r="IDU4665" s="1308" t="s">
        <v>4064</v>
      </c>
      <c r="IDV4665" s="1309" t="s">
        <v>68</v>
      </c>
      <c r="IDW4665" s="1309" t="s">
        <v>351</v>
      </c>
      <c r="IDX4665" s="1307" t="s">
        <v>4303</v>
      </c>
      <c r="IDY4665" s="1310" t="s">
        <v>82</v>
      </c>
      <c r="IDZ4665" s="1310" t="s">
        <v>7967</v>
      </c>
      <c r="IEA4665" s="1311">
        <v>43763</v>
      </c>
      <c r="IEB4665" s="1147" t="s">
        <v>3798</v>
      </c>
      <c r="IEC4665" s="1308" t="s">
        <v>4064</v>
      </c>
      <c r="IED4665" s="1309" t="s">
        <v>68</v>
      </c>
      <c r="IEE4665" s="1309" t="s">
        <v>351</v>
      </c>
      <c r="IEF4665" s="1307" t="s">
        <v>4303</v>
      </c>
      <c r="IEG4665" s="1310" t="s">
        <v>82</v>
      </c>
      <c r="IEH4665" s="1310" t="s">
        <v>7967</v>
      </c>
      <c r="IEI4665" s="1311">
        <v>43763</v>
      </c>
      <c r="IEJ4665" s="1147" t="s">
        <v>3798</v>
      </c>
      <c r="IEK4665" s="1308" t="s">
        <v>4064</v>
      </c>
      <c r="IEL4665" s="1309" t="s">
        <v>68</v>
      </c>
      <c r="IEM4665" s="1309" t="s">
        <v>351</v>
      </c>
      <c r="IEN4665" s="1307" t="s">
        <v>4303</v>
      </c>
      <c r="IEO4665" s="1310" t="s">
        <v>82</v>
      </c>
      <c r="IEP4665" s="1310" t="s">
        <v>7967</v>
      </c>
      <c r="IEQ4665" s="1311">
        <v>43763</v>
      </c>
      <c r="IER4665" s="1147" t="s">
        <v>3798</v>
      </c>
      <c r="IES4665" s="1308" t="s">
        <v>4064</v>
      </c>
      <c r="IET4665" s="1309" t="s">
        <v>68</v>
      </c>
      <c r="IEU4665" s="1309" t="s">
        <v>351</v>
      </c>
      <c r="IEV4665" s="1307" t="s">
        <v>4303</v>
      </c>
      <c r="IEW4665" s="1310" t="s">
        <v>82</v>
      </c>
      <c r="IEX4665" s="1310" t="s">
        <v>7967</v>
      </c>
      <c r="IEY4665" s="1311">
        <v>43763</v>
      </c>
      <c r="IEZ4665" s="1147" t="s">
        <v>3798</v>
      </c>
      <c r="IFA4665" s="1308" t="s">
        <v>4064</v>
      </c>
      <c r="IFB4665" s="1309" t="s">
        <v>68</v>
      </c>
      <c r="IFC4665" s="1309" t="s">
        <v>351</v>
      </c>
      <c r="IFD4665" s="1307" t="s">
        <v>4303</v>
      </c>
      <c r="IFE4665" s="1310" t="s">
        <v>82</v>
      </c>
      <c r="IFF4665" s="1310" t="s">
        <v>7967</v>
      </c>
      <c r="IFG4665" s="1311">
        <v>43763</v>
      </c>
      <c r="IFH4665" s="1147" t="s">
        <v>3798</v>
      </c>
      <c r="IFI4665" s="1308" t="s">
        <v>4064</v>
      </c>
      <c r="IFJ4665" s="1309" t="s">
        <v>68</v>
      </c>
      <c r="IFK4665" s="1309" t="s">
        <v>351</v>
      </c>
      <c r="IFL4665" s="1307" t="s">
        <v>4303</v>
      </c>
      <c r="IFM4665" s="1310" t="s">
        <v>82</v>
      </c>
      <c r="IFN4665" s="1310" t="s">
        <v>7967</v>
      </c>
      <c r="IFO4665" s="1311">
        <v>43763</v>
      </c>
      <c r="IFP4665" s="1147" t="s">
        <v>3798</v>
      </c>
      <c r="IFQ4665" s="1308" t="s">
        <v>4064</v>
      </c>
      <c r="IFR4665" s="1309" t="s">
        <v>68</v>
      </c>
      <c r="IFS4665" s="1309" t="s">
        <v>351</v>
      </c>
      <c r="IFT4665" s="1307" t="s">
        <v>4303</v>
      </c>
      <c r="IFU4665" s="1310" t="s">
        <v>82</v>
      </c>
      <c r="IFV4665" s="1310" t="s">
        <v>7967</v>
      </c>
      <c r="IFW4665" s="1311">
        <v>43763</v>
      </c>
      <c r="IFX4665" s="1147" t="s">
        <v>3798</v>
      </c>
      <c r="IFY4665" s="1308" t="s">
        <v>4064</v>
      </c>
      <c r="IFZ4665" s="1309" t="s">
        <v>68</v>
      </c>
      <c r="IGA4665" s="1309" t="s">
        <v>351</v>
      </c>
      <c r="IGB4665" s="1307" t="s">
        <v>4303</v>
      </c>
      <c r="IGC4665" s="1310" t="s">
        <v>82</v>
      </c>
      <c r="IGD4665" s="1310" t="s">
        <v>7967</v>
      </c>
      <c r="IGE4665" s="1311">
        <v>43763</v>
      </c>
      <c r="IGF4665" s="1147" t="s">
        <v>3798</v>
      </c>
      <c r="IGG4665" s="1308" t="s">
        <v>4064</v>
      </c>
      <c r="IGH4665" s="1309" t="s">
        <v>68</v>
      </c>
      <c r="IGI4665" s="1309" t="s">
        <v>351</v>
      </c>
      <c r="IGJ4665" s="1307" t="s">
        <v>4303</v>
      </c>
      <c r="IGK4665" s="1310" t="s">
        <v>82</v>
      </c>
      <c r="IGL4665" s="1310" t="s">
        <v>7967</v>
      </c>
      <c r="IGM4665" s="1311">
        <v>43763</v>
      </c>
      <c r="IGN4665" s="1147" t="s">
        <v>3798</v>
      </c>
      <c r="IGO4665" s="1308" t="s">
        <v>4064</v>
      </c>
      <c r="IGP4665" s="1309" t="s">
        <v>68</v>
      </c>
      <c r="IGQ4665" s="1309" t="s">
        <v>351</v>
      </c>
      <c r="IGR4665" s="1307" t="s">
        <v>4303</v>
      </c>
      <c r="IGS4665" s="1310" t="s">
        <v>82</v>
      </c>
      <c r="IGT4665" s="1310" t="s">
        <v>7967</v>
      </c>
      <c r="IGU4665" s="1311">
        <v>43763</v>
      </c>
      <c r="IGV4665" s="1147" t="s">
        <v>3798</v>
      </c>
      <c r="IGW4665" s="1308" t="s">
        <v>4064</v>
      </c>
      <c r="IGX4665" s="1309" t="s">
        <v>68</v>
      </c>
      <c r="IGY4665" s="1309" t="s">
        <v>351</v>
      </c>
      <c r="IGZ4665" s="1307" t="s">
        <v>4303</v>
      </c>
      <c r="IHA4665" s="1310" t="s">
        <v>82</v>
      </c>
      <c r="IHB4665" s="1310" t="s">
        <v>7967</v>
      </c>
      <c r="IHC4665" s="1311">
        <v>43763</v>
      </c>
      <c r="IHD4665" s="1147" t="s">
        <v>3798</v>
      </c>
      <c r="IHE4665" s="1308" t="s">
        <v>4064</v>
      </c>
      <c r="IHF4665" s="1309" t="s">
        <v>68</v>
      </c>
      <c r="IHG4665" s="1309" t="s">
        <v>351</v>
      </c>
      <c r="IHH4665" s="1307" t="s">
        <v>4303</v>
      </c>
      <c r="IHI4665" s="1310" t="s">
        <v>82</v>
      </c>
      <c r="IHJ4665" s="1310" t="s">
        <v>7967</v>
      </c>
      <c r="IHK4665" s="1311">
        <v>43763</v>
      </c>
      <c r="IHL4665" s="1147" t="s">
        <v>3798</v>
      </c>
      <c r="IHM4665" s="1308" t="s">
        <v>4064</v>
      </c>
      <c r="IHN4665" s="1309" t="s">
        <v>68</v>
      </c>
      <c r="IHO4665" s="1309" t="s">
        <v>351</v>
      </c>
      <c r="IHP4665" s="1307" t="s">
        <v>4303</v>
      </c>
      <c r="IHQ4665" s="1310" t="s">
        <v>82</v>
      </c>
      <c r="IHR4665" s="1310" t="s">
        <v>7967</v>
      </c>
      <c r="IHS4665" s="1311">
        <v>43763</v>
      </c>
      <c r="IHT4665" s="1147" t="s">
        <v>3798</v>
      </c>
      <c r="IHU4665" s="1308" t="s">
        <v>4064</v>
      </c>
      <c r="IHV4665" s="1309" t="s">
        <v>68</v>
      </c>
      <c r="IHW4665" s="1309" t="s">
        <v>351</v>
      </c>
      <c r="IHX4665" s="1307" t="s">
        <v>4303</v>
      </c>
      <c r="IHY4665" s="1310" t="s">
        <v>82</v>
      </c>
      <c r="IHZ4665" s="1310" t="s">
        <v>7967</v>
      </c>
      <c r="IIA4665" s="1311">
        <v>43763</v>
      </c>
      <c r="IIB4665" s="1147" t="s">
        <v>3798</v>
      </c>
      <c r="IIC4665" s="1308" t="s">
        <v>4064</v>
      </c>
      <c r="IID4665" s="1309" t="s">
        <v>68</v>
      </c>
      <c r="IIE4665" s="1309" t="s">
        <v>351</v>
      </c>
      <c r="IIF4665" s="1307" t="s">
        <v>4303</v>
      </c>
      <c r="IIG4665" s="1310" t="s">
        <v>82</v>
      </c>
      <c r="IIH4665" s="1310" t="s">
        <v>7967</v>
      </c>
      <c r="III4665" s="1311">
        <v>43763</v>
      </c>
      <c r="IIJ4665" s="1147" t="s">
        <v>3798</v>
      </c>
      <c r="IIK4665" s="1308" t="s">
        <v>4064</v>
      </c>
      <c r="IIL4665" s="1309" t="s">
        <v>68</v>
      </c>
      <c r="IIM4665" s="1309" t="s">
        <v>351</v>
      </c>
      <c r="IIN4665" s="1307" t="s">
        <v>4303</v>
      </c>
      <c r="IIO4665" s="1310" t="s">
        <v>82</v>
      </c>
      <c r="IIP4665" s="1310" t="s">
        <v>7967</v>
      </c>
      <c r="IIQ4665" s="1311">
        <v>43763</v>
      </c>
      <c r="IIR4665" s="1147" t="s">
        <v>3798</v>
      </c>
      <c r="IIS4665" s="1308" t="s">
        <v>4064</v>
      </c>
      <c r="IIT4665" s="1309" t="s">
        <v>68</v>
      </c>
      <c r="IIU4665" s="1309" t="s">
        <v>351</v>
      </c>
      <c r="IIV4665" s="1307" t="s">
        <v>4303</v>
      </c>
      <c r="IIW4665" s="1310" t="s">
        <v>82</v>
      </c>
      <c r="IIX4665" s="1310" t="s">
        <v>7967</v>
      </c>
      <c r="IIY4665" s="1311">
        <v>43763</v>
      </c>
      <c r="IIZ4665" s="1147" t="s">
        <v>3798</v>
      </c>
      <c r="IJA4665" s="1308" t="s">
        <v>4064</v>
      </c>
      <c r="IJB4665" s="1309" t="s">
        <v>68</v>
      </c>
      <c r="IJC4665" s="1309" t="s">
        <v>351</v>
      </c>
      <c r="IJD4665" s="1307" t="s">
        <v>4303</v>
      </c>
      <c r="IJE4665" s="1310" t="s">
        <v>82</v>
      </c>
      <c r="IJF4665" s="1310" t="s">
        <v>7967</v>
      </c>
      <c r="IJG4665" s="1311">
        <v>43763</v>
      </c>
      <c r="IJH4665" s="1147" t="s">
        <v>3798</v>
      </c>
      <c r="IJI4665" s="1308" t="s">
        <v>4064</v>
      </c>
      <c r="IJJ4665" s="1309" t="s">
        <v>68</v>
      </c>
      <c r="IJK4665" s="1309" t="s">
        <v>351</v>
      </c>
      <c r="IJL4665" s="1307" t="s">
        <v>4303</v>
      </c>
      <c r="IJM4665" s="1310" t="s">
        <v>82</v>
      </c>
      <c r="IJN4665" s="1310" t="s">
        <v>7967</v>
      </c>
      <c r="IJO4665" s="1311">
        <v>43763</v>
      </c>
      <c r="IJP4665" s="1147" t="s">
        <v>3798</v>
      </c>
      <c r="IJQ4665" s="1308" t="s">
        <v>4064</v>
      </c>
      <c r="IJR4665" s="1309" t="s">
        <v>68</v>
      </c>
      <c r="IJS4665" s="1309" t="s">
        <v>351</v>
      </c>
      <c r="IJT4665" s="1307" t="s">
        <v>4303</v>
      </c>
      <c r="IJU4665" s="1310" t="s">
        <v>82</v>
      </c>
      <c r="IJV4665" s="1310" t="s">
        <v>7967</v>
      </c>
      <c r="IJW4665" s="1311">
        <v>43763</v>
      </c>
      <c r="IJX4665" s="1147" t="s">
        <v>3798</v>
      </c>
      <c r="IJY4665" s="1308" t="s">
        <v>4064</v>
      </c>
      <c r="IJZ4665" s="1309" t="s">
        <v>68</v>
      </c>
      <c r="IKA4665" s="1309" t="s">
        <v>351</v>
      </c>
      <c r="IKB4665" s="1307" t="s">
        <v>4303</v>
      </c>
      <c r="IKC4665" s="1310" t="s">
        <v>82</v>
      </c>
      <c r="IKD4665" s="1310" t="s">
        <v>7967</v>
      </c>
      <c r="IKE4665" s="1311">
        <v>43763</v>
      </c>
      <c r="IKF4665" s="1147" t="s">
        <v>3798</v>
      </c>
      <c r="IKG4665" s="1308" t="s">
        <v>4064</v>
      </c>
      <c r="IKH4665" s="1309" t="s">
        <v>68</v>
      </c>
      <c r="IKI4665" s="1309" t="s">
        <v>351</v>
      </c>
      <c r="IKJ4665" s="1307" t="s">
        <v>4303</v>
      </c>
      <c r="IKK4665" s="1310" t="s">
        <v>82</v>
      </c>
      <c r="IKL4665" s="1310" t="s">
        <v>7967</v>
      </c>
      <c r="IKM4665" s="1311">
        <v>43763</v>
      </c>
      <c r="IKN4665" s="1147" t="s">
        <v>3798</v>
      </c>
      <c r="IKO4665" s="1308" t="s">
        <v>4064</v>
      </c>
      <c r="IKP4665" s="1309" t="s">
        <v>68</v>
      </c>
      <c r="IKQ4665" s="1309" t="s">
        <v>351</v>
      </c>
      <c r="IKR4665" s="1307" t="s">
        <v>4303</v>
      </c>
      <c r="IKS4665" s="1310" t="s">
        <v>82</v>
      </c>
      <c r="IKT4665" s="1310" t="s">
        <v>7967</v>
      </c>
      <c r="IKU4665" s="1311">
        <v>43763</v>
      </c>
      <c r="IKV4665" s="1147" t="s">
        <v>3798</v>
      </c>
      <c r="IKW4665" s="1308" t="s">
        <v>4064</v>
      </c>
      <c r="IKX4665" s="1309" t="s">
        <v>68</v>
      </c>
      <c r="IKY4665" s="1309" t="s">
        <v>351</v>
      </c>
      <c r="IKZ4665" s="1307" t="s">
        <v>4303</v>
      </c>
      <c r="ILA4665" s="1310" t="s">
        <v>82</v>
      </c>
      <c r="ILB4665" s="1310" t="s">
        <v>7967</v>
      </c>
      <c r="ILC4665" s="1311">
        <v>43763</v>
      </c>
      <c r="ILD4665" s="1147" t="s">
        <v>3798</v>
      </c>
      <c r="ILE4665" s="1308" t="s">
        <v>4064</v>
      </c>
      <c r="ILF4665" s="1309" t="s">
        <v>68</v>
      </c>
      <c r="ILG4665" s="1309" t="s">
        <v>351</v>
      </c>
      <c r="ILH4665" s="1307" t="s">
        <v>4303</v>
      </c>
      <c r="ILI4665" s="1310" t="s">
        <v>82</v>
      </c>
      <c r="ILJ4665" s="1310" t="s">
        <v>7967</v>
      </c>
      <c r="ILK4665" s="1311">
        <v>43763</v>
      </c>
      <c r="ILL4665" s="1147" t="s">
        <v>3798</v>
      </c>
      <c r="ILM4665" s="1308" t="s">
        <v>4064</v>
      </c>
      <c r="ILN4665" s="1309" t="s">
        <v>68</v>
      </c>
      <c r="ILO4665" s="1309" t="s">
        <v>351</v>
      </c>
      <c r="ILP4665" s="1307" t="s">
        <v>4303</v>
      </c>
      <c r="ILQ4665" s="1310" t="s">
        <v>82</v>
      </c>
      <c r="ILR4665" s="1310" t="s">
        <v>7967</v>
      </c>
      <c r="ILS4665" s="1311">
        <v>43763</v>
      </c>
      <c r="ILT4665" s="1147" t="s">
        <v>3798</v>
      </c>
      <c r="ILU4665" s="1308" t="s">
        <v>4064</v>
      </c>
      <c r="ILV4665" s="1309" t="s">
        <v>68</v>
      </c>
      <c r="ILW4665" s="1309" t="s">
        <v>351</v>
      </c>
      <c r="ILX4665" s="1307" t="s">
        <v>4303</v>
      </c>
      <c r="ILY4665" s="1310" t="s">
        <v>82</v>
      </c>
      <c r="ILZ4665" s="1310" t="s">
        <v>7967</v>
      </c>
      <c r="IMA4665" s="1311">
        <v>43763</v>
      </c>
      <c r="IMB4665" s="1147" t="s">
        <v>3798</v>
      </c>
      <c r="IMC4665" s="1308" t="s">
        <v>4064</v>
      </c>
      <c r="IMD4665" s="1309" t="s">
        <v>68</v>
      </c>
      <c r="IME4665" s="1309" t="s">
        <v>351</v>
      </c>
      <c r="IMF4665" s="1307" t="s">
        <v>4303</v>
      </c>
      <c r="IMG4665" s="1310" t="s">
        <v>82</v>
      </c>
      <c r="IMH4665" s="1310" t="s">
        <v>7967</v>
      </c>
      <c r="IMI4665" s="1311">
        <v>43763</v>
      </c>
      <c r="IMJ4665" s="1147" t="s">
        <v>3798</v>
      </c>
      <c r="IMK4665" s="1308" t="s">
        <v>4064</v>
      </c>
      <c r="IML4665" s="1309" t="s">
        <v>68</v>
      </c>
      <c r="IMM4665" s="1309" t="s">
        <v>351</v>
      </c>
      <c r="IMN4665" s="1307" t="s">
        <v>4303</v>
      </c>
      <c r="IMO4665" s="1310" t="s">
        <v>82</v>
      </c>
      <c r="IMP4665" s="1310" t="s">
        <v>7967</v>
      </c>
      <c r="IMQ4665" s="1311">
        <v>43763</v>
      </c>
      <c r="IMR4665" s="1147" t="s">
        <v>3798</v>
      </c>
      <c r="IMS4665" s="1308" t="s">
        <v>4064</v>
      </c>
      <c r="IMT4665" s="1309" t="s">
        <v>68</v>
      </c>
      <c r="IMU4665" s="1309" t="s">
        <v>351</v>
      </c>
      <c r="IMV4665" s="1307" t="s">
        <v>4303</v>
      </c>
      <c r="IMW4665" s="1310" t="s">
        <v>82</v>
      </c>
      <c r="IMX4665" s="1310" t="s">
        <v>7967</v>
      </c>
      <c r="IMY4665" s="1311">
        <v>43763</v>
      </c>
      <c r="IMZ4665" s="1147" t="s">
        <v>3798</v>
      </c>
      <c r="INA4665" s="1308" t="s">
        <v>4064</v>
      </c>
      <c r="INB4665" s="1309" t="s">
        <v>68</v>
      </c>
      <c r="INC4665" s="1309" t="s">
        <v>351</v>
      </c>
      <c r="IND4665" s="1307" t="s">
        <v>4303</v>
      </c>
      <c r="INE4665" s="1310" t="s">
        <v>82</v>
      </c>
      <c r="INF4665" s="1310" t="s">
        <v>7967</v>
      </c>
      <c r="ING4665" s="1311">
        <v>43763</v>
      </c>
      <c r="INH4665" s="1147" t="s">
        <v>3798</v>
      </c>
      <c r="INI4665" s="1308" t="s">
        <v>4064</v>
      </c>
      <c r="INJ4665" s="1309" t="s">
        <v>68</v>
      </c>
      <c r="INK4665" s="1309" t="s">
        <v>351</v>
      </c>
      <c r="INL4665" s="1307" t="s">
        <v>4303</v>
      </c>
      <c r="INM4665" s="1310" t="s">
        <v>82</v>
      </c>
      <c r="INN4665" s="1310" t="s">
        <v>7967</v>
      </c>
      <c r="INO4665" s="1311">
        <v>43763</v>
      </c>
      <c r="INP4665" s="1147" t="s">
        <v>3798</v>
      </c>
      <c r="INQ4665" s="1308" t="s">
        <v>4064</v>
      </c>
      <c r="INR4665" s="1309" t="s">
        <v>68</v>
      </c>
      <c r="INS4665" s="1309" t="s">
        <v>351</v>
      </c>
      <c r="INT4665" s="1307" t="s">
        <v>4303</v>
      </c>
      <c r="INU4665" s="1310" t="s">
        <v>82</v>
      </c>
      <c r="INV4665" s="1310" t="s">
        <v>7967</v>
      </c>
      <c r="INW4665" s="1311">
        <v>43763</v>
      </c>
      <c r="INX4665" s="1147" t="s">
        <v>3798</v>
      </c>
      <c r="INY4665" s="1308" t="s">
        <v>4064</v>
      </c>
      <c r="INZ4665" s="1309" t="s">
        <v>68</v>
      </c>
      <c r="IOA4665" s="1309" t="s">
        <v>351</v>
      </c>
      <c r="IOB4665" s="1307" t="s">
        <v>4303</v>
      </c>
      <c r="IOC4665" s="1310" t="s">
        <v>82</v>
      </c>
      <c r="IOD4665" s="1310" t="s">
        <v>7967</v>
      </c>
      <c r="IOE4665" s="1311">
        <v>43763</v>
      </c>
      <c r="IOF4665" s="1147" t="s">
        <v>3798</v>
      </c>
      <c r="IOG4665" s="1308" t="s">
        <v>4064</v>
      </c>
      <c r="IOH4665" s="1309" t="s">
        <v>68</v>
      </c>
      <c r="IOI4665" s="1309" t="s">
        <v>351</v>
      </c>
      <c r="IOJ4665" s="1307" t="s">
        <v>4303</v>
      </c>
      <c r="IOK4665" s="1310" t="s">
        <v>82</v>
      </c>
      <c r="IOL4665" s="1310" t="s">
        <v>7967</v>
      </c>
      <c r="IOM4665" s="1311">
        <v>43763</v>
      </c>
      <c r="ION4665" s="1147" t="s">
        <v>3798</v>
      </c>
      <c r="IOO4665" s="1308" t="s">
        <v>4064</v>
      </c>
      <c r="IOP4665" s="1309" t="s">
        <v>68</v>
      </c>
      <c r="IOQ4665" s="1309" t="s">
        <v>351</v>
      </c>
      <c r="IOR4665" s="1307" t="s">
        <v>4303</v>
      </c>
      <c r="IOS4665" s="1310" t="s">
        <v>82</v>
      </c>
      <c r="IOT4665" s="1310" t="s">
        <v>7967</v>
      </c>
      <c r="IOU4665" s="1311">
        <v>43763</v>
      </c>
      <c r="IOV4665" s="1147" t="s">
        <v>3798</v>
      </c>
      <c r="IOW4665" s="1308" t="s">
        <v>4064</v>
      </c>
      <c r="IOX4665" s="1309" t="s">
        <v>68</v>
      </c>
      <c r="IOY4665" s="1309" t="s">
        <v>351</v>
      </c>
      <c r="IOZ4665" s="1307" t="s">
        <v>4303</v>
      </c>
      <c r="IPA4665" s="1310" t="s">
        <v>82</v>
      </c>
      <c r="IPB4665" s="1310" t="s">
        <v>7967</v>
      </c>
      <c r="IPC4665" s="1311">
        <v>43763</v>
      </c>
      <c r="IPD4665" s="1147" t="s">
        <v>3798</v>
      </c>
      <c r="IPE4665" s="1308" t="s">
        <v>4064</v>
      </c>
      <c r="IPF4665" s="1309" t="s">
        <v>68</v>
      </c>
      <c r="IPG4665" s="1309" t="s">
        <v>351</v>
      </c>
      <c r="IPH4665" s="1307" t="s">
        <v>4303</v>
      </c>
      <c r="IPI4665" s="1310" t="s">
        <v>82</v>
      </c>
      <c r="IPJ4665" s="1310" t="s">
        <v>7967</v>
      </c>
      <c r="IPK4665" s="1311">
        <v>43763</v>
      </c>
      <c r="IPL4665" s="1147" t="s">
        <v>3798</v>
      </c>
      <c r="IPM4665" s="1308" t="s">
        <v>4064</v>
      </c>
      <c r="IPN4665" s="1309" t="s">
        <v>68</v>
      </c>
      <c r="IPO4665" s="1309" t="s">
        <v>351</v>
      </c>
      <c r="IPP4665" s="1307" t="s">
        <v>4303</v>
      </c>
      <c r="IPQ4665" s="1310" t="s">
        <v>82</v>
      </c>
      <c r="IPR4665" s="1310" t="s">
        <v>7967</v>
      </c>
      <c r="IPS4665" s="1311">
        <v>43763</v>
      </c>
      <c r="IPT4665" s="1147" t="s">
        <v>3798</v>
      </c>
      <c r="IPU4665" s="1308" t="s">
        <v>4064</v>
      </c>
      <c r="IPV4665" s="1309" t="s">
        <v>68</v>
      </c>
      <c r="IPW4665" s="1309" t="s">
        <v>351</v>
      </c>
      <c r="IPX4665" s="1307" t="s">
        <v>4303</v>
      </c>
      <c r="IPY4665" s="1310" t="s">
        <v>82</v>
      </c>
      <c r="IPZ4665" s="1310" t="s">
        <v>7967</v>
      </c>
      <c r="IQA4665" s="1311">
        <v>43763</v>
      </c>
      <c r="IQB4665" s="1147" t="s">
        <v>3798</v>
      </c>
      <c r="IQC4665" s="1308" t="s">
        <v>4064</v>
      </c>
      <c r="IQD4665" s="1309" t="s">
        <v>68</v>
      </c>
      <c r="IQE4665" s="1309" t="s">
        <v>351</v>
      </c>
      <c r="IQF4665" s="1307" t="s">
        <v>4303</v>
      </c>
      <c r="IQG4665" s="1310" t="s">
        <v>82</v>
      </c>
      <c r="IQH4665" s="1310" t="s">
        <v>7967</v>
      </c>
      <c r="IQI4665" s="1311">
        <v>43763</v>
      </c>
      <c r="IQJ4665" s="1147" t="s">
        <v>3798</v>
      </c>
      <c r="IQK4665" s="1308" t="s">
        <v>4064</v>
      </c>
      <c r="IQL4665" s="1309" t="s">
        <v>68</v>
      </c>
      <c r="IQM4665" s="1309" t="s">
        <v>351</v>
      </c>
      <c r="IQN4665" s="1307" t="s">
        <v>4303</v>
      </c>
      <c r="IQO4665" s="1310" t="s">
        <v>82</v>
      </c>
      <c r="IQP4665" s="1310" t="s">
        <v>7967</v>
      </c>
      <c r="IQQ4665" s="1311">
        <v>43763</v>
      </c>
      <c r="IQR4665" s="1147" t="s">
        <v>3798</v>
      </c>
      <c r="IQS4665" s="1308" t="s">
        <v>4064</v>
      </c>
      <c r="IQT4665" s="1309" t="s">
        <v>68</v>
      </c>
      <c r="IQU4665" s="1309" t="s">
        <v>351</v>
      </c>
      <c r="IQV4665" s="1307" t="s">
        <v>4303</v>
      </c>
      <c r="IQW4665" s="1310" t="s">
        <v>82</v>
      </c>
      <c r="IQX4665" s="1310" t="s">
        <v>7967</v>
      </c>
      <c r="IQY4665" s="1311">
        <v>43763</v>
      </c>
      <c r="IQZ4665" s="1147" t="s">
        <v>3798</v>
      </c>
      <c r="IRA4665" s="1308" t="s">
        <v>4064</v>
      </c>
      <c r="IRB4665" s="1309" t="s">
        <v>68</v>
      </c>
      <c r="IRC4665" s="1309" t="s">
        <v>351</v>
      </c>
      <c r="IRD4665" s="1307" t="s">
        <v>4303</v>
      </c>
      <c r="IRE4665" s="1310" t="s">
        <v>82</v>
      </c>
      <c r="IRF4665" s="1310" t="s">
        <v>7967</v>
      </c>
      <c r="IRG4665" s="1311">
        <v>43763</v>
      </c>
      <c r="IRH4665" s="1147" t="s">
        <v>3798</v>
      </c>
      <c r="IRI4665" s="1308" t="s">
        <v>4064</v>
      </c>
      <c r="IRJ4665" s="1309" t="s">
        <v>68</v>
      </c>
      <c r="IRK4665" s="1309" t="s">
        <v>351</v>
      </c>
      <c r="IRL4665" s="1307" t="s">
        <v>4303</v>
      </c>
      <c r="IRM4665" s="1310" t="s">
        <v>82</v>
      </c>
      <c r="IRN4665" s="1310" t="s">
        <v>7967</v>
      </c>
      <c r="IRO4665" s="1311">
        <v>43763</v>
      </c>
      <c r="IRP4665" s="1147" t="s">
        <v>3798</v>
      </c>
      <c r="IRQ4665" s="1308" t="s">
        <v>4064</v>
      </c>
      <c r="IRR4665" s="1309" t="s">
        <v>68</v>
      </c>
      <c r="IRS4665" s="1309" t="s">
        <v>351</v>
      </c>
      <c r="IRT4665" s="1307" t="s">
        <v>4303</v>
      </c>
      <c r="IRU4665" s="1310" t="s">
        <v>82</v>
      </c>
      <c r="IRV4665" s="1310" t="s">
        <v>7967</v>
      </c>
      <c r="IRW4665" s="1311">
        <v>43763</v>
      </c>
      <c r="IRX4665" s="1147" t="s">
        <v>3798</v>
      </c>
      <c r="IRY4665" s="1308" t="s">
        <v>4064</v>
      </c>
      <c r="IRZ4665" s="1309" t="s">
        <v>68</v>
      </c>
      <c r="ISA4665" s="1309" t="s">
        <v>351</v>
      </c>
      <c r="ISB4665" s="1307" t="s">
        <v>4303</v>
      </c>
      <c r="ISC4665" s="1310" t="s">
        <v>82</v>
      </c>
      <c r="ISD4665" s="1310" t="s">
        <v>7967</v>
      </c>
      <c r="ISE4665" s="1311">
        <v>43763</v>
      </c>
      <c r="ISF4665" s="1147" t="s">
        <v>3798</v>
      </c>
      <c r="ISG4665" s="1308" t="s">
        <v>4064</v>
      </c>
      <c r="ISH4665" s="1309" t="s">
        <v>68</v>
      </c>
      <c r="ISI4665" s="1309" t="s">
        <v>351</v>
      </c>
      <c r="ISJ4665" s="1307" t="s">
        <v>4303</v>
      </c>
      <c r="ISK4665" s="1310" t="s">
        <v>82</v>
      </c>
      <c r="ISL4665" s="1310" t="s">
        <v>7967</v>
      </c>
      <c r="ISM4665" s="1311">
        <v>43763</v>
      </c>
      <c r="ISN4665" s="1147" t="s">
        <v>3798</v>
      </c>
      <c r="ISO4665" s="1308" t="s">
        <v>4064</v>
      </c>
      <c r="ISP4665" s="1309" t="s">
        <v>68</v>
      </c>
      <c r="ISQ4665" s="1309" t="s">
        <v>351</v>
      </c>
      <c r="ISR4665" s="1307" t="s">
        <v>4303</v>
      </c>
      <c r="ISS4665" s="1310" t="s">
        <v>82</v>
      </c>
      <c r="IST4665" s="1310" t="s">
        <v>7967</v>
      </c>
      <c r="ISU4665" s="1311">
        <v>43763</v>
      </c>
      <c r="ISV4665" s="1147" t="s">
        <v>3798</v>
      </c>
      <c r="ISW4665" s="1308" t="s">
        <v>4064</v>
      </c>
      <c r="ISX4665" s="1309" t="s">
        <v>68</v>
      </c>
      <c r="ISY4665" s="1309" t="s">
        <v>351</v>
      </c>
      <c r="ISZ4665" s="1307" t="s">
        <v>4303</v>
      </c>
      <c r="ITA4665" s="1310" t="s">
        <v>82</v>
      </c>
      <c r="ITB4665" s="1310" t="s">
        <v>7967</v>
      </c>
      <c r="ITC4665" s="1311">
        <v>43763</v>
      </c>
      <c r="ITD4665" s="1147" t="s">
        <v>3798</v>
      </c>
      <c r="ITE4665" s="1308" t="s">
        <v>4064</v>
      </c>
      <c r="ITF4665" s="1309" t="s">
        <v>68</v>
      </c>
      <c r="ITG4665" s="1309" t="s">
        <v>351</v>
      </c>
      <c r="ITH4665" s="1307" t="s">
        <v>4303</v>
      </c>
      <c r="ITI4665" s="1310" t="s">
        <v>82</v>
      </c>
      <c r="ITJ4665" s="1310" t="s">
        <v>7967</v>
      </c>
      <c r="ITK4665" s="1311">
        <v>43763</v>
      </c>
      <c r="ITL4665" s="1147" t="s">
        <v>3798</v>
      </c>
      <c r="ITM4665" s="1308" t="s">
        <v>4064</v>
      </c>
      <c r="ITN4665" s="1309" t="s">
        <v>68</v>
      </c>
      <c r="ITO4665" s="1309" t="s">
        <v>351</v>
      </c>
      <c r="ITP4665" s="1307" t="s">
        <v>4303</v>
      </c>
      <c r="ITQ4665" s="1310" t="s">
        <v>82</v>
      </c>
      <c r="ITR4665" s="1310" t="s">
        <v>7967</v>
      </c>
      <c r="ITS4665" s="1311">
        <v>43763</v>
      </c>
      <c r="ITT4665" s="1147" t="s">
        <v>3798</v>
      </c>
      <c r="ITU4665" s="1308" t="s">
        <v>4064</v>
      </c>
      <c r="ITV4665" s="1309" t="s">
        <v>68</v>
      </c>
      <c r="ITW4665" s="1309" t="s">
        <v>351</v>
      </c>
      <c r="ITX4665" s="1307" t="s">
        <v>4303</v>
      </c>
      <c r="ITY4665" s="1310" t="s">
        <v>82</v>
      </c>
      <c r="ITZ4665" s="1310" t="s">
        <v>7967</v>
      </c>
      <c r="IUA4665" s="1311">
        <v>43763</v>
      </c>
      <c r="IUB4665" s="1147" t="s">
        <v>3798</v>
      </c>
      <c r="IUC4665" s="1308" t="s">
        <v>4064</v>
      </c>
      <c r="IUD4665" s="1309" t="s">
        <v>68</v>
      </c>
      <c r="IUE4665" s="1309" t="s">
        <v>351</v>
      </c>
      <c r="IUF4665" s="1307" t="s">
        <v>4303</v>
      </c>
      <c r="IUG4665" s="1310" t="s">
        <v>82</v>
      </c>
      <c r="IUH4665" s="1310" t="s">
        <v>7967</v>
      </c>
      <c r="IUI4665" s="1311">
        <v>43763</v>
      </c>
      <c r="IUJ4665" s="1147" t="s">
        <v>3798</v>
      </c>
      <c r="IUK4665" s="1308" t="s">
        <v>4064</v>
      </c>
      <c r="IUL4665" s="1309" t="s">
        <v>68</v>
      </c>
      <c r="IUM4665" s="1309" t="s">
        <v>351</v>
      </c>
      <c r="IUN4665" s="1307" t="s">
        <v>4303</v>
      </c>
      <c r="IUO4665" s="1310" t="s">
        <v>82</v>
      </c>
      <c r="IUP4665" s="1310" t="s">
        <v>7967</v>
      </c>
      <c r="IUQ4665" s="1311">
        <v>43763</v>
      </c>
      <c r="IUR4665" s="1147" t="s">
        <v>3798</v>
      </c>
      <c r="IUS4665" s="1308" t="s">
        <v>4064</v>
      </c>
      <c r="IUT4665" s="1309" t="s">
        <v>68</v>
      </c>
      <c r="IUU4665" s="1309" t="s">
        <v>351</v>
      </c>
      <c r="IUV4665" s="1307" t="s">
        <v>4303</v>
      </c>
      <c r="IUW4665" s="1310" t="s">
        <v>82</v>
      </c>
      <c r="IUX4665" s="1310" t="s">
        <v>7967</v>
      </c>
      <c r="IUY4665" s="1311">
        <v>43763</v>
      </c>
      <c r="IUZ4665" s="1147" t="s">
        <v>3798</v>
      </c>
      <c r="IVA4665" s="1308" t="s">
        <v>4064</v>
      </c>
      <c r="IVB4665" s="1309" t="s">
        <v>68</v>
      </c>
      <c r="IVC4665" s="1309" t="s">
        <v>351</v>
      </c>
      <c r="IVD4665" s="1307" t="s">
        <v>4303</v>
      </c>
      <c r="IVE4665" s="1310" t="s">
        <v>82</v>
      </c>
      <c r="IVF4665" s="1310" t="s">
        <v>7967</v>
      </c>
      <c r="IVG4665" s="1311">
        <v>43763</v>
      </c>
      <c r="IVH4665" s="1147" t="s">
        <v>3798</v>
      </c>
      <c r="IVI4665" s="1308" t="s">
        <v>4064</v>
      </c>
      <c r="IVJ4665" s="1309" t="s">
        <v>68</v>
      </c>
      <c r="IVK4665" s="1309" t="s">
        <v>351</v>
      </c>
      <c r="IVL4665" s="1307" t="s">
        <v>4303</v>
      </c>
      <c r="IVM4665" s="1310" t="s">
        <v>82</v>
      </c>
      <c r="IVN4665" s="1310" t="s">
        <v>7967</v>
      </c>
      <c r="IVO4665" s="1311">
        <v>43763</v>
      </c>
      <c r="IVP4665" s="1147" t="s">
        <v>3798</v>
      </c>
      <c r="IVQ4665" s="1308" t="s">
        <v>4064</v>
      </c>
      <c r="IVR4665" s="1309" t="s">
        <v>68</v>
      </c>
      <c r="IVS4665" s="1309" t="s">
        <v>351</v>
      </c>
      <c r="IVT4665" s="1307" t="s">
        <v>4303</v>
      </c>
      <c r="IVU4665" s="1310" t="s">
        <v>82</v>
      </c>
      <c r="IVV4665" s="1310" t="s">
        <v>7967</v>
      </c>
      <c r="IVW4665" s="1311">
        <v>43763</v>
      </c>
      <c r="IVX4665" s="1147" t="s">
        <v>3798</v>
      </c>
      <c r="IVY4665" s="1308" t="s">
        <v>4064</v>
      </c>
      <c r="IVZ4665" s="1309" t="s">
        <v>68</v>
      </c>
      <c r="IWA4665" s="1309" t="s">
        <v>351</v>
      </c>
      <c r="IWB4665" s="1307" t="s">
        <v>4303</v>
      </c>
      <c r="IWC4665" s="1310" t="s">
        <v>82</v>
      </c>
      <c r="IWD4665" s="1310" t="s">
        <v>7967</v>
      </c>
      <c r="IWE4665" s="1311">
        <v>43763</v>
      </c>
      <c r="IWF4665" s="1147" t="s">
        <v>3798</v>
      </c>
      <c r="IWG4665" s="1308" t="s">
        <v>4064</v>
      </c>
      <c r="IWH4665" s="1309" t="s">
        <v>68</v>
      </c>
      <c r="IWI4665" s="1309" t="s">
        <v>351</v>
      </c>
      <c r="IWJ4665" s="1307" t="s">
        <v>4303</v>
      </c>
      <c r="IWK4665" s="1310" t="s">
        <v>82</v>
      </c>
      <c r="IWL4665" s="1310" t="s">
        <v>7967</v>
      </c>
      <c r="IWM4665" s="1311">
        <v>43763</v>
      </c>
      <c r="IWN4665" s="1147" t="s">
        <v>3798</v>
      </c>
      <c r="IWO4665" s="1308" t="s">
        <v>4064</v>
      </c>
      <c r="IWP4665" s="1309" t="s">
        <v>68</v>
      </c>
      <c r="IWQ4665" s="1309" t="s">
        <v>351</v>
      </c>
      <c r="IWR4665" s="1307" t="s">
        <v>4303</v>
      </c>
      <c r="IWS4665" s="1310" t="s">
        <v>82</v>
      </c>
      <c r="IWT4665" s="1310" t="s">
        <v>7967</v>
      </c>
      <c r="IWU4665" s="1311">
        <v>43763</v>
      </c>
      <c r="IWV4665" s="1147" t="s">
        <v>3798</v>
      </c>
      <c r="IWW4665" s="1308" t="s">
        <v>4064</v>
      </c>
      <c r="IWX4665" s="1309" t="s">
        <v>68</v>
      </c>
      <c r="IWY4665" s="1309" t="s">
        <v>351</v>
      </c>
      <c r="IWZ4665" s="1307" t="s">
        <v>4303</v>
      </c>
      <c r="IXA4665" s="1310" t="s">
        <v>82</v>
      </c>
      <c r="IXB4665" s="1310" t="s">
        <v>7967</v>
      </c>
      <c r="IXC4665" s="1311">
        <v>43763</v>
      </c>
      <c r="IXD4665" s="1147" t="s">
        <v>3798</v>
      </c>
      <c r="IXE4665" s="1308" t="s">
        <v>4064</v>
      </c>
      <c r="IXF4665" s="1309" t="s">
        <v>68</v>
      </c>
      <c r="IXG4665" s="1309" t="s">
        <v>351</v>
      </c>
      <c r="IXH4665" s="1307" t="s">
        <v>4303</v>
      </c>
      <c r="IXI4665" s="1310" t="s">
        <v>82</v>
      </c>
      <c r="IXJ4665" s="1310" t="s">
        <v>7967</v>
      </c>
      <c r="IXK4665" s="1311">
        <v>43763</v>
      </c>
      <c r="IXL4665" s="1147" t="s">
        <v>3798</v>
      </c>
      <c r="IXM4665" s="1308" t="s">
        <v>4064</v>
      </c>
      <c r="IXN4665" s="1309" t="s">
        <v>68</v>
      </c>
      <c r="IXO4665" s="1309" t="s">
        <v>351</v>
      </c>
      <c r="IXP4665" s="1307" t="s">
        <v>4303</v>
      </c>
      <c r="IXQ4665" s="1310" t="s">
        <v>82</v>
      </c>
      <c r="IXR4665" s="1310" t="s">
        <v>7967</v>
      </c>
      <c r="IXS4665" s="1311">
        <v>43763</v>
      </c>
      <c r="IXT4665" s="1147" t="s">
        <v>3798</v>
      </c>
      <c r="IXU4665" s="1308" t="s">
        <v>4064</v>
      </c>
      <c r="IXV4665" s="1309" t="s">
        <v>68</v>
      </c>
      <c r="IXW4665" s="1309" t="s">
        <v>351</v>
      </c>
      <c r="IXX4665" s="1307" t="s">
        <v>4303</v>
      </c>
      <c r="IXY4665" s="1310" t="s">
        <v>82</v>
      </c>
      <c r="IXZ4665" s="1310" t="s">
        <v>7967</v>
      </c>
      <c r="IYA4665" s="1311">
        <v>43763</v>
      </c>
      <c r="IYB4665" s="1147" t="s">
        <v>3798</v>
      </c>
      <c r="IYC4665" s="1308" t="s">
        <v>4064</v>
      </c>
      <c r="IYD4665" s="1309" t="s">
        <v>68</v>
      </c>
      <c r="IYE4665" s="1309" t="s">
        <v>351</v>
      </c>
      <c r="IYF4665" s="1307" t="s">
        <v>4303</v>
      </c>
      <c r="IYG4665" s="1310" t="s">
        <v>82</v>
      </c>
      <c r="IYH4665" s="1310" t="s">
        <v>7967</v>
      </c>
      <c r="IYI4665" s="1311">
        <v>43763</v>
      </c>
      <c r="IYJ4665" s="1147" t="s">
        <v>3798</v>
      </c>
      <c r="IYK4665" s="1308" t="s">
        <v>4064</v>
      </c>
      <c r="IYL4665" s="1309" t="s">
        <v>68</v>
      </c>
      <c r="IYM4665" s="1309" t="s">
        <v>351</v>
      </c>
      <c r="IYN4665" s="1307" t="s">
        <v>4303</v>
      </c>
      <c r="IYO4665" s="1310" t="s">
        <v>82</v>
      </c>
      <c r="IYP4665" s="1310" t="s">
        <v>7967</v>
      </c>
      <c r="IYQ4665" s="1311">
        <v>43763</v>
      </c>
      <c r="IYR4665" s="1147" t="s">
        <v>3798</v>
      </c>
      <c r="IYS4665" s="1308" t="s">
        <v>4064</v>
      </c>
      <c r="IYT4665" s="1309" t="s">
        <v>68</v>
      </c>
      <c r="IYU4665" s="1309" t="s">
        <v>351</v>
      </c>
      <c r="IYV4665" s="1307" t="s">
        <v>4303</v>
      </c>
      <c r="IYW4665" s="1310" t="s">
        <v>82</v>
      </c>
      <c r="IYX4665" s="1310" t="s">
        <v>7967</v>
      </c>
      <c r="IYY4665" s="1311">
        <v>43763</v>
      </c>
      <c r="IYZ4665" s="1147" t="s">
        <v>3798</v>
      </c>
      <c r="IZA4665" s="1308" t="s">
        <v>4064</v>
      </c>
      <c r="IZB4665" s="1309" t="s">
        <v>68</v>
      </c>
      <c r="IZC4665" s="1309" t="s">
        <v>351</v>
      </c>
      <c r="IZD4665" s="1307" t="s">
        <v>4303</v>
      </c>
      <c r="IZE4665" s="1310" t="s">
        <v>82</v>
      </c>
      <c r="IZF4665" s="1310" t="s">
        <v>7967</v>
      </c>
      <c r="IZG4665" s="1311">
        <v>43763</v>
      </c>
      <c r="IZH4665" s="1147" t="s">
        <v>3798</v>
      </c>
      <c r="IZI4665" s="1308" t="s">
        <v>4064</v>
      </c>
      <c r="IZJ4665" s="1309" t="s">
        <v>68</v>
      </c>
      <c r="IZK4665" s="1309" t="s">
        <v>351</v>
      </c>
      <c r="IZL4665" s="1307" t="s">
        <v>4303</v>
      </c>
      <c r="IZM4665" s="1310" t="s">
        <v>82</v>
      </c>
      <c r="IZN4665" s="1310" t="s">
        <v>7967</v>
      </c>
      <c r="IZO4665" s="1311">
        <v>43763</v>
      </c>
      <c r="IZP4665" s="1147" t="s">
        <v>3798</v>
      </c>
      <c r="IZQ4665" s="1308" t="s">
        <v>4064</v>
      </c>
      <c r="IZR4665" s="1309" t="s">
        <v>68</v>
      </c>
      <c r="IZS4665" s="1309" t="s">
        <v>351</v>
      </c>
      <c r="IZT4665" s="1307" t="s">
        <v>4303</v>
      </c>
      <c r="IZU4665" s="1310" t="s">
        <v>82</v>
      </c>
      <c r="IZV4665" s="1310" t="s">
        <v>7967</v>
      </c>
      <c r="IZW4665" s="1311">
        <v>43763</v>
      </c>
      <c r="IZX4665" s="1147" t="s">
        <v>3798</v>
      </c>
      <c r="IZY4665" s="1308" t="s">
        <v>4064</v>
      </c>
      <c r="IZZ4665" s="1309" t="s">
        <v>68</v>
      </c>
      <c r="JAA4665" s="1309" t="s">
        <v>351</v>
      </c>
      <c r="JAB4665" s="1307" t="s">
        <v>4303</v>
      </c>
      <c r="JAC4665" s="1310" t="s">
        <v>82</v>
      </c>
      <c r="JAD4665" s="1310" t="s">
        <v>7967</v>
      </c>
      <c r="JAE4665" s="1311">
        <v>43763</v>
      </c>
      <c r="JAF4665" s="1147" t="s">
        <v>3798</v>
      </c>
      <c r="JAG4665" s="1308" t="s">
        <v>4064</v>
      </c>
      <c r="JAH4665" s="1309" t="s">
        <v>68</v>
      </c>
      <c r="JAI4665" s="1309" t="s">
        <v>351</v>
      </c>
      <c r="JAJ4665" s="1307" t="s">
        <v>4303</v>
      </c>
      <c r="JAK4665" s="1310" t="s">
        <v>82</v>
      </c>
      <c r="JAL4665" s="1310" t="s">
        <v>7967</v>
      </c>
      <c r="JAM4665" s="1311">
        <v>43763</v>
      </c>
      <c r="JAN4665" s="1147" t="s">
        <v>3798</v>
      </c>
      <c r="JAO4665" s="1308" t="s">
        <v>4064</v>
      </c>
      <c r="JAP4665" s="1309" t="s">
        <v>68</v>
      </c>
      <c r="JAQ4665" s="1309" t="s">
        <v>351</v>
      </c>
      <c r="JAR4665" s="1307" t="s">
        <v>4303</v>
      </c>
      <c r="JAS4665" s="1310" t="s">
        <v>82</v>
      </c>
      <c r="JAT4665" s="1310" t="s">
        <v>7967</v>
      </c>
      <c r="JAU4665" s="1311">
        <v>43763</v>
      </c>
      <c r="JAV4665" s="1147" t="s">
        <v>3798</v>
      </c>
      <c r="JAW4665" s="1308" t="s">
        <v>4064</v>
      </c>
      <c r="JAX4665" s="1309" t="s">
        <v>68</v>
      </c>
      <c r="JAY4665" s="1309" t="s">
        <v>351</v>
      </c>
      <c r="JAZ4665" s="1307" t="s">
        <v>4303</v>
      </c>
      <c r="JBA4665" s="1310" t="s">
        <v>82</v>
      </c>
      <c r="JBB4665" s="1310" t="s">
        <v>7967</v>
      </c>
      <c r="JBC4665" s="1311">
        <v>43763</v>
      </c>
      <c r="JBD4665" s="1147" t="s">
        <v>3798</v>
      </c>
      <c r="JBE4665" s="1308" t="s">
        <v>4064</v>
      </c>
      <c r="JBF4665" s="1309" t="s">
        <v>68</v>
      </c>
      <c r="JBG4665" s="1309" t="s">
        <v>351</v>
      </c>
      <c r="JBH4665" s="1307" t="s">
        <v>4303</v>
      </c>
      <c r="JBI4665" s="1310" t="s">
        <v>82</v>
      </c>
      <c r="JBJ4665" s="1310" t="s">
        <v>7967</v>
      </c>
      <c r="JBK4665" s="1311">
        <v>43763</v>
      </c>
      <c r="JBL4665" s="1147" t="s">
        <v>3798</v>
      </c>
      <c r="JBM4665" s="1308" t="s">
        <v>4064</v>
      </c>
      <c r="JBN4665" s="1309" t="s">
        <v>68</v>
      </c>
      <c r="JBO4665" s="1309" t="s">
        <v>351</v>
      </c>
      <c r="JBP4665" s="1307" t="s">
        <v>4303</v>
      </c>
      <c r="JBQ4665" s="1310" t="s">
        <v>82</v>
      </c>
      <c r="JBR4665" s="1310" t="s">
        <v>7967</v>
      </c>
      <c r="JBS4665" s="1311">
        <v>43763</v>
      </c>
      <c r="JBT4665" s="1147" t="s">
        <v>3798</v>
      </c>
      <c r="JBU4665" s="1308" t="s">
        <v>4064</v>
      </c>
      <c r="JBV4665" s="1309" t="s">
        <v>68</v>
      </c>
      <c r="JBW4665" s="1309" t="s">
        <v>351</v>
      </c>
      <c r="JBX4665" s="1307" t="s">
        <v>4303</v>
      </c>
      <c r="JBY4665" s="1310" t="s">
        <v>82</v>
      </c>
      <c r="JBZ4665" s="1310" t="s">
        <v>7967</v>
      </c>
      <c r="JCA4665" s="1311">
        <v>43763</v>
      </c>
      <c r="JCB4665" s="1147" t="s">
        <v>3798</v>
      </c>
      <c r="JCC4665" s="1308" t="s">
        <v>4064</v>
      </c>
      <c r="JCD4665" s="1309" t="s">
        <v>68</v>
      </c>
      <c r="JCE4665" s="1309" t="s">
        <v>351</v>
      </c>
      <c r="JCF4665" s="1307" t="s">
        <v>4303</v>
      </c>
      <c r="JCG4665" s="1310" t="s">
        <v>82</v>
      </c>
      <c r="JCH4665" s="1310" t="s">
        <v>7967</v>
      </c>
      <c r="JCI4665" s="1311">
        <v>43763</v>
      </c>
      <c r="JCJ4665" s="1147" t="s">
        <v>3798</v>
      </c>
      <c r="JCK4665" s="1308" t="s">
        <v>4064</v>
      </c>
      <c r="JCL4665" s="1309" t="s">
        <v>68</v>
      </c>
      <c r="JCM4665" s="1309" t="s">
        <v>351</v>
      </c>
      <c r="JCN4665" s="1307" t="s">
        <v>4303</v>
      </c>
      <c r="JCO4665" s="1310" t="s">
        <v>82</v>
      </c>
      <c r="JCP4665" s="1310" t="s">
        <v>7967</v>
      </c>
      <c r="JCQ4665" s="1311">
        <v>43763</v>
      </c>
      <c r="JCR4665" s="1147" t="s">
        <v>3798</v>
      </c>
      <c r="JCS4665" s="1308" t="s">
        <v>4064</v>
      </c>
      <c r="JCT4665" s="1309" t="s">
        <v>68</v>
      </c>
      <c r="JCU4665" s="1309" t="s">
        <v>351</v>
      </c>
      <c r="JCV4665" s="1307" t="s">
        <v>4303</v>
      </c>
      <c r="JCW4665" s="1310" t="s">
        <v>82</v>
      </c>
      <c r="JCX4665" s="1310" t="s">
        <v>7967</v>
      </c>
      <c r="JCY4665" s="1311">
        <v>43763</v>
      </c>
      <c r="JCZ4665" s="1147" t="s">
        <v>3798</v>
      </c>
      <c r="JDA4665" s="1308" t="s">
        <v>4064</v>
      </c>
      <c r="JDB4665" s="1309" t="s">
        <v>68</v>
      </c>
      <c r="JDC4665" s="1309" t="s">
        <v>351</v>
      </c>
      <c r="JDD4665" s="1307" t="s">
        <v>4303</v>
      </c>
      <c r="JDE4665" s="1310" t="s">
        <v>82</v>
      </c>
      <c r="JDF4665" s="1310" t="s">
        <v>7967</v>
      </c>
      <c r="JDG4665" s="1311">
        <v>43763</v>
      </c>
      <c r="JDH4665" s="1147" t="s">
        <v>3798</v>
      </c>
      <c r="JDI4665" s="1308" t="s">
        <v>4064</v>
      </c>
      <c r="JDJ4665" s="1309" t="s">
        <v>68</v>
      </c>
      <c r="JDK4665" s="1309" t="s">
        <v>351</v>
      </c>
      <c r="JDL4665" s="1307" t="s">
        <v>4303</v>
      </c>
      <c r="JDM4665" s="1310" t="s">
        <v>82</v>
      </c>
      <c r="JDN4665" s="1310" t="s">
        <v>7967</v>
      </c>
      <c r="JDO4665" s="1311">
        <v>43763</v>
      </c>
      <c r="JDP4665" s="1147" t="s">
        <v>3798</v>
      </c>
      <c r="JDQ4665" s="1308" t="s">
        <v>4064</v>
      </c>
      <c r="JDR4665" s="1309" t="s">
        <v>68</v>
      </c>
      <c r="JDS4665" s="1309" t="s">
        <v>351</v>
      </c>
      <c r="JDT4665" s="1307" t="s">
        <v>4303</v>
      </c>
      <c r="JDU4665" s="1310" t="s">
        <v>82</v>
      </c>
      <c r="JDV4665" s="1310" t="s">
        <v>7967</v>
      </c>
      <c r="JDW4665" s="1311">
        <v>43763</v>
      </c>
      <c r="JDX4665" s="1147" t="s">
        <v>3798</v>
      </c>
      <c r="JDY4665" s="1308" t="s">
        <v>4064</v>
      </c>
      <c r="JDZ4665" s="1309" t="s">
        <v>68</v>
      </c>
      <c r="JEA4665" s="1309" t="s">
        <v>351</v>
      </c>
      <c r="JEB4665" s="1307" t="s">
        <v>4303</v>
      </c>
      <c r="JEC4665" s="1310" t="s">
        <v>82</v>
      </c>
      <c r="JED4665" s="1310" t="s">
        <v>7967</v>
      </c>
      <c r="JEE4665" s="1311">
        <v>43763</v>
      </c>
      <c r="JEF4665" s="1147" t="s">
        <v>3798</v>
      </c>
      <c r="JEG4665" s="1308" t="s">
        <v>4064</v>
      </c>
      <c r="JEH4665" s="1309" t="s">
        <v>68</v>
      </c>
      <c r="JEI4665" s="1309" t="s">
        <v>351</v>
      </c>
      <c r="JEJ4665" s="1307" t="s">
        <v>4303</v>
      </c>
      <c r="JEK4665" s="1310" t="s">
        <v>82</v>
      </c>
      <c r="JEL4665" s="1310" t="s">
        <v>7967</v>
      </c>
      <c r="JEM4665" s="1311">
        <v>43763</v>
      </c>
      <c r="JEN4665" s="1147" t="s">
        <v>3798</v>
      </c>
      <c r="JEO4665" s="1308" t="s">
        <v>4064</v>
      </c>
      <c r="JEP4665" s="1309" t="s">
        <v>68</v>
      </c>
      <c r="JEQ4665" s="1309" t="s">
        <v>351</v>
      </c>
      <c r="JER4665" s="1307" t="s">
        <v>4303</v>
      </c>
      <c r="JES4665" s="1310" t="s">
        <v>82</v>
      </c>
      <c r="JET4665" s="1310" t="s">
        <v>7967</v>
      </c>
      <c r="JEU4665" s="1311">
        <v>43763</v>
      </c>
      <c r="JEV4665" s="1147" t="s">
        <v>3798</v>
      </c>
      <c r="JEW4665" s="1308" t="s">
        <v>4064</v>
      </c>
      <c r="JEX4665" s="1309" t="s">
        <v>68</v>
      </c>
      <c r="JEY4665" s="1309" t="s">
        <v>351</v>
      </c>
      <c r="JEZ4665" s="1307" t="s">
        <v>4303</v>
      </c>
      <c r="JFA4665" s="1310" t="s">
        <v>82</v>
      </c>
      <c r="JFB4665" s="1310" t="s">
        <v>7967</v>
      </c>
      <c r="JFC4665" s="1311">
        <v>43763</v>
      </c>
      <c r="JFD4665" s="1147" t="s">
        <v>3798</v>
      </c>
      <c r="JFE4665" s="1308" t="s">
        <v>4064</v>
      </c>
      <c r="JFF4665" s="1309" t="s">
        <v>68</v>
      </c>
      <c r="JFG4665" s="1309" t="s">
        <v>351</v>
      </c>
      <c r="JFH4665" s="1307" t="s">
        <v>4303</v>
      </c>
      <c r="JFI4665" s="1310" t="s">
        <v>82</v>
      </c>
      <c r="JFJ4665" s="1310" t="s">
        <v>7967</v>
      </c>
      <c r="JFK4665" s="1311">
        <v>43763</v>
      </c>
      <c r="JFL4665" s="1147" t="s">
        <v>3798</v>
      </c>
      <c r="JFM4665" s="1308" t="s">
        <v>4064</v>
      </c>
      <c r="JFN4665" s="1309" t="s">
        <v>68</v>
      </c>
      <c r="JFO4665" s="1309" t="s">
        <v>351</v>
      </c>
      <c r="JFP4665" s="1307" t="s">
        <v>4303</v>
      </c>
      <c r="JFQ4665" s="1310" t="s">
        <v>82</v>
      </c>
      <c r="JFR4665" s="1310" t="s">
        <v>7967</v>
      </c>
      <c r="JFS4665" s="1311">
        <v>43763</v>
      </c>
      <c r="JFT4665" s="1147" t="s">
        <v>3798</v>
      </c>
      <c r="JFU4665" s="1308" t="s">
        <v>4064</v>
      </c>
      <c r="JFV4665" s="1309" t="s">
        <v>68</v>
      </c>
      <c r="JFW4665" s="1309" t="s">
        <v>351</v>
      </c>
      <c r="JFX4665" s="1307" t="s">
        <v>4303</v>
      </c>
      <c r="JFY4665" s="1310" t="s">
        <v>82</v>
      </c>
      <c r="JFZ4665" s="1310" t="s">
        <v>7967</v>
      </c>
      <c r="JGA4665" s="1311">
        <v>43763</v>
      </c>
      <c r="JGB4665" s="1147" t="s">
        <v>3798</v>
      </c>
      <c r="JGC4665" s="1308" t="s">
        <v>4064</v>
      </c>
      <c r="JGD4665" s="1309" t="s">
        <v>68</v>
      </c>
      <c r="JGE4665" s="1309" t="s">
        <v>351</v>
      </c>
      <c r="JGF4665" s="1307" t="s">
        <v>4303</v>
      </c>
      <c r="JGG4665" s="1310" t="s">
        <v>82</v>
      </c>
      <c r="JGH4665" s="1310" t="s">
        <v>7967</v>
      </c>
      <c r="JGI4665" s="1311">
        <v>43763</v>
      </c>
      <c r="JGJ4665" s="1147" t="s">
        <v>3798</v>
      </c>
      <c r="JGK4665" s="1308" t="s">
        <v>4064</v>
      </c>
      <c r="JGL4665" s="1309" t="s">
        <v>68</v>
      </c>
      <c r="JGM4665" s="1309" t="s">
        <v>351</v>
      </c>
      <c r="JGN4665" s="1307" t="s">
        <v>4303</v>
      </c>
      <c r="JGO4665" s="1310" t="s">
        <v>82</v>
      </c>
      <c r="JGP4665" s="1310" t="s">
        <v>7967</v>
      </c>
      <c r="JGQ4665" s="1311">
        <v>43763</v>
      </c>
      <c r="JGR4665" s="1147" t="s">
        <v>3798</v>
      </c>
      <c r="JGS4665" s="1308" t="s">
        <v>4064</v>
      </c>
      <c r="JGT4665" s="1309" t="s">
        <v>68</v>
      </c>
      <c r="JGU4665" s="1309" t="s">
        <v>351</v>
      </c>
      <c r="JGV4665" s="1307" t="s">
        <v>4303</v>
      </c>
      <c r="JGW4665" s="1310" t="s">
        <v>82</v>
      </c>
      <c r="JGX4665" s="1310" t="s">
        <v>7967</v>
      </c>
      <c r="JGY4665" s="1311">
        <v>43763</v>
      </c>
      <c r="JGZ4665" s="1147" t="s">
        <v>3798</v>
      </c>
      <c r="JHA4665" s="1308" t="s">
        <v>4064</v>
      </c>
      <c r="JHB4665" s="1309" t="s">
        <v>68</v>
      </c>
      <c r="JHC4665" s="1309" t="s">
        <v>351</v>
      </c>
      <c r="JHD4665" s="1307" t="s">
        <v>4303</v>
      </c>
      <c r="JHE4665" s="1310" t="s">
        <v>82</v>
      </c>
      <c r="JHF4665" s="1310" t="s">
        <v>7967</v>
      </c>
      <c r="JHG4665" s="1311">
        <v>43763</v>
      </c>
      <c r="JHH4665" s="1147" t="s">
        <v>3798</v>
      </c>
      <c r="JHI4665" s="1308" t="s">
        <v>4064</v>
      </c>
      <c r="JHJ4665" s="1309" t="s">
        <v>68</v>
      </c>
      <c r="JHK4665" s="1309" t="s">
        <v>351</v>
      </c>
      <c r="JHL4665" s="1307" t="s">
        <v>4303</v>
      </c>
      <c r="JHM4665" s="1310" t="s">
        <v>82</v>
      </c>
      <c r="JHN4665" s="1310" t="s">
        <v>7967</v>
      </c>
      <c r="JHO4665" s="1311">
        <v>43763</v>
      </c>
      <c r="JHP4665" s="1147" t="s">
        <v>3798</v>
      </c>
      <c r="JHQ4665" s="1308" t="s">
        <v>4064</v>
      </c>
      <c r="JHR4665" s="1309" t="s">
        <v>68</v>
      </c>
      <c r="JHS4665" s="1309" t="s">
        <v>351</v>
      </c>
      <c r="JHT4665" s="1307" t="s">
        <v>4303</v>
      </c>
      <c r="JHU4665" s="1310" t="s">
        <v>82</v>
      </c>
      <c r="JHV4665" s="1310" t="s">
        <v>7967</v>
      </c>
      <c r="JHW4665" s="1311">
        <v>43763</v>
      </c>
      <c r="JHX4665" s="1147" t="s">
        <v>3798</v>
      </c>
      <c r="JHY4665" s="1308" t="s">
        <v>4064</v>
      </c>
      <c r="JHZ4665" s="1309" t="s">
        <v>68</v>
      </c>
      <c r="JIA4665" s="1309" t="s">
        <v>351</v>
      </c>
      <c r="JIB4665" s="1307" t="s">
        <v>4303</v>
      </c>
      <c r="JIC4665" s="1310" t="s">
        <v>82</v>
      </c>
      <c r="JID4665" s="1310" t="s">
        <v>7967</v>
      </c>
      <c r="JIE4665" s="1311">
        <v>43763</v>
      </c>
      <c r="JIF4665" s="1147" t="s">
        <v>3798</v>
      </c>
      <c r="JIG4665" s="1308" t="s">
        <v>4064</v>
      </c>
      <c r="JIH4665" s="1309" t="s">
        <v>68</v>
      </c>
      <c r="JII4665" s="1309" t="s">
        <v>351</v>
      </c>
      <c r="JIJ4665" s="1307" t="s">
        <v>4303</v>
      </c>
      <c r="JIK4665" s="1310" t="s">
        <v>82</v>
      </c>
      <c r="JIL4665" s="1310" t="s">
        <v>7967</v>
      </c>
      <c r="JIM4665" s="1311">
        <v>43763</v>
      </c>
      <c r="JIN4665" s="1147" t="s">
        <v>3798</v>
      </c>
      <c r="JIO4665" s="1308" t="s">
        <v>4064</v>
      </c>
      <c r="JIP4665" s="1309" t="s">
        <v>68</v>
      </c>
      <c r="JIQ4665" s="1309" t="s">
        <v>351</v>
      </c>
      <c r="JIR4665" s="1307" t="s">
        <v>4303</v>
      </c>
      <c r="JIS4665" s="1310" t="s">
        <v>82</v>
      </c>
      <c r="JIT4665" s="1310" t="s">
        <v>7967</v>
      </c>
      <c r="JIU4665" s="1311">
        <v>43763</v>
      </c>
      <c r="JIV4665" s="1147" t="s">
        <v>3798</v>
      </c>
      <c r="JIW4665" s="1308" t="s">
        <v>4064</v>
      </c>
      <c r="JIX4665" s="1309" t="s">
        <v>68</v>
      </c>
      <c r="JIY4665" s="1309" t="s">
        <v>351</v>
      </c>
      <c r="JIZ4665" s="1307" t="s">
        <v>4303</v>
      </c>
      <c r="JJA4665" s="1310" t="s">
        <v>82</v>
      </c>
      <c r="JJB4665" s="1310" t="s">
        <v>7967</v>
      </c>
      <c r="JJC4665" s="1311">
        <v>43763</v>
      </c>
      <c r="JJD4665" s="1147" t="s">
        <v>3798</v>
      </c>
      <c r="JJE4665" s="1308" t="s">
        <v>4064</v>
      </c>
      <c r="JJF4665" s="1309" t="s">
        <v>68</v>
      </c>
      <c r="JJG4665" s="1309" t="s">
        <v>351</v>
      </c>
      <c r="JJH4665" s="1307" t="s">
        <v>4303</v>
      </c>
      <c r="JJI4665" s="1310" t="s">
        <v>82</v>
      </c>
      <c r="JJJ4665" s="1310" t="s">
        <v>7967</v>
      </c>
      <c r="JJK4665" s="1311">
        <v>43763</v>
      </c>
      <c r="JJL4665" s="1147" t="s">
        <v>3798</v>
      </c>
      <c r="JJM4665" s="1308" t="s">
        <v>4064</v>
      </c>
      <c r="JJN4665" s="1309" t="s">
        <v>68</v>
      </c>
      <c r="JJO4665" s="1309" t="s">
        <v>351</v>
      </c>
      <c r="JJP4665" s="1307" t="s">
        <v>4303</v>
      </c>
      <c r="JJQ4665" s="1310" t="s">
        <v>82</v>
      </c>
      <c r="JJR4665" s="1310" t="s">
        <v>7967</v>
      </c>
      <c r="JJS4665" s="1311">
        <v>43763</v>
      </c>
      <c r="JJT4665" s="1147" t="s">
        <v>3798</v>
      </c>
      <c r="JJU4665" s="1308" t="s">
        <v>4064</v>
      </c>
      <c r="JJV4665" s="1309" t="s">
        <v>68</v>
      </c>
      <c r="JJW4665" s="1309" t="s">
        <v>351</v>
      </c>
      <c r="JJX4665" s="1307" t="s">
        <v>4303</v>
      </c>
      <c r="JJY4665" s="1310" t="s">
        <v>82</v>
      </c>
      <c r="JJZ4665" s="1310" t="s">
        <v>7967</v>
      </c>
      <c r="JKA4665" s="1311">
        <v>43763</v>
      </c>
      <c r="JKB4665" s="1147" t="s">
        <v>3798</v>
      </c>
      <c r="JKC4665" s="1308" t="s">
        <v>4064</v>
      </c>
      <c r="JKD4665" s="1309" t="s">
        <v>68</v>
      </c>
      <c r="JKE4665" s="1309" t="s">
        <v>351</v>
      </c>
      <c r="JKF4665" s="1307" t="s">
        <v>4303</v>
      </c>
      <c r="JKG4665" s="1310" t="s">
        <v>82</v>
      </c>
      <c r="JKH4665" s="1310" t="s">
        <v>7967</v>
      </c>
      <c r="JKI4665" s="1311">
        <v>43763</v>
      </c>
      <c r="JKJ4665" s="1147" t="s">
        <v>3798</v>
      </c>
      <c r="JKK4665" s="1308" t="s">
        <v>4064</v>
      </c>
      <c r="JKL4665" s="1309" t="s">
        <v>68</v>
      </c>
      <c r="JKM4665" s="1309" t="s">
        <v>351</v>
      </c>
      <c r="JKN4665" s="1307" t="s">
        <v>4303</v>
      </c>
      <c r="JKO4665" s="1310" t="s">
        <v>82</v>
      </c>
      <c r="JKP4665" s="1310" t="s">
        <v>7967</v>
      </c>
      <c r="JKQ4665" s="1311">
        <v>43763</v>
      </c>
      <c r="JKR4665" s="1147" t="s">
        <v>3798</v>
      </c>
      <c r="JKS4665" s="1308" t="s">
        <v>4064</v>
      </c>
      <c r="JKT4665" s="1309" t="s">
        <v>68</v>
      </c>
      <c r="JKU4665" s="1309" t="s">
        <v>351</v>
      </c>
      <c r="JKV4665" s="1307" t="s">
        <v>4303</v>
      </c>
      <c r="JKW4665" s="1310" t="s">
        <v>82</v>
      </c>
      <c r="JKX4665" s="1310" t="s">
        <v>7967</v>
      </c>
      <c r="JKY4665" s="1311">
        <v>43763</v>
      </c>
      <c r="JKZ4665" s="1147" t="s">
        <v>3798</v>
      </c>
      <c r="JLA4665" s="1308" t="s">
        <v>4064</v>
      </c>
      <c r="JLB4665" s="1309" t="s">
        <v>68</v>
      </c>
      <c r="JLC4665" s="1309" t="s">
        <v>351</v>
      </c>
      <c r="JLD4665" s="1307" t="s">
        <v>4303</v>
      </c>
      <c r="JLE4665" s="1310" t="s">
        <v>82</v>
      </c>
      <c r="JLF4665" s="1310" t="s">
        <v>7967</v>
      </c>
      <c r="JLG4665" s="1311">
        <v>43763</v>
      </c>
      <c r="JLH4665" s="1147" t="s">
        <v>3798</v>
      </c>
      <c r="JLI4665" s="1308" t="s">
        <v>4064</v>
      </c>
      <c r="JLJ4665" s="1309" t="s">
        <v>68</v>
      </c>
      <c r="JLK4665" s="1309" t="s">
        <v>351</v>
      </c>
      <c r="JLL4665" s="1307" t="s">
        <v>4303</v>
      </c>
      <c r="JLM4665" s="1310" t="s">
        <v>82</v>
      </c>
      <c r="JLN4665" s="1310" t="s">
        <v>7967</v>
      </c>
      <c r="JLO4665" s="1311">
        <v>43763</v>
      </c>
      <c r="JLP4665" s="1147" t="s">
        <v>3798</v>
      </c>
      <c r="JLQ4665" s="1308" t="s">
        <v>4064</v>
      </c>
      <c r="JLR4665" s="1309" t="s">
        <v>68</v>
      </c>
      <c r="JLS4665" s="1309" t="s">
        <v>351</v>
      </c>
      <c r="JLT4665" s="1307" t="s">
        <v>4303</v>
      </c>
      <c r="JLU4665" s="1310" t="s">
        <v>82</v>
      </c>
      <c r="JLV4665" s="1310" t="s">
        <v>7967</v>
      </c>
      <c r="JLW4665" s="1311">
        <v>43763</v>
      </c>
      <c r="JLX4665" s="1147" t="s">
        <v>3798</v>
      </c>
      <c r="JLY4665" s="1308" t="s">
        <v>4064</v>
      </c>
      <c r="JLZ4665" s="1309" t="s">
        <v>68</v>
      </c>
      <c r="JMA4665" s="1309" t="s">
        <v>351</v>
      </c>
      <c r="JMB4665" s="1307" t="s">
        <v>4303</v>
      </c>
      <c r="JMC4665" s="1310" t="s">
        <v>82</v>
      </c>
      <c r="JMD4665" s="1310" t="s">
        <v>7967</v>
      </c>
      <c r="JME4665" s="1311">
        <v>43763</v>
      </c>
      <c r="JMF4665" s="1147" t="s">
        <v>3798</v>
      </c>
      <c r="JMG4665" s="1308" t="s">
        <v>4064</v>
      </c>
      <c r="JMH4665" s="1309" t="s">
        <v>68</v>
      </c>
      <c r="JMI4665" s="1309" t="s">
        <v>351</v>
      </c>
      <c r="JMJ4665" s="1307" t="s">
        <v>4303</v>
      </c>
      <c r="JMK4665" s="1310" t="s">
        <v>82</v>
      </c>
      <c r="JML4665" s="1310" t="s">
        <v>7967</v>
      </c>
      <c r="JMM4665" s="1311">
        <v>43763</v>
      </c>
      <c r="JMN4665" s="1147" t="s">
        <v>3798</v>
      </c>
      <c r="JMO4665" s="1308" t="s">
        <v>4064</v>
      </c>
      <c r="JMP4665" s="1309" t="s">
        <v>68</v>
      </c>
      <c r="JMQ4665" s="1309" t="s">
        <v>351</v>
      </c>
      <c r="JMR4665" s="1307" t="s">
        <v>4303</v>
      </c>
      <c r="JMS4665" s="1310" t="s">
        <v>82</v>
      </c>
      <c r="JMT4665" s="1310" t="s">
        <v>7967</v>
      </c>
      <c r="JMU4665" s="1311">
        <v>43763</v>
      </c>
      <c r="JMV4665" s="1147" t="s">
        <v>3798</v>
      </c>
      <c r="JMW4665" s="1308" t="s">
        <v>4064</v>
      </c>
      <c r="JMX4665" s="1309" t="s">
        <v>68</v>
      </c>
      <c r="JMY4665" s="1309" t="s">
        <v>351</v>
      </c>
      <c r="JMZ4665" s="1307" t="s">
        <v>4303</v>
      </c>
      <c r="JNA4665" s="1310" t="s">
        <v>82</v>
      </c>
      <c r="JNB4665" s="1310" t="s">
        <v>7967</v>
      </c>
      <c r="JNC4665" s="1311">
        <v>43763</v>
      </c>
      <c r="JND4665" s="1147" t="s">
        <v>3798</v>
      </c>
      <c r="JNE4665" s="1308" t="s">
        <v>4064</v>
      </c>
      <c r="JNF4665" s="1309" t="s">
        <v>68</v>
      </c>
      <c r="JNG4665" s="1309" t="s">
        <v>351</v>
      </c>
      <c r="JNH4665" s="1307" t="s">
        <v>4303</v>
      </c>
      <c r="JNI4665" s="1310" t="s">
        <v>82</v>
      </c>
      <c r="JNJ4665" s="1310" t="s">
        <v>7967</v>
      </c>
      <c r="JNK4665" s="1311">
        <v>43763</v>
      </c>
      <c r="JNL4665" s="1147" t="s">
        <v>3798</v>
      </c>
      <c r="JNM4665" s="1308" t="s">
        <v>4064</v>
      </c>
      <c r="JNN4665" s="1309" t="s">
        <v>68</v>
      </c>
      <c r="JNO4665" s="1309" t="s">
        <v>351</v>
      </c>
      <c r="JNP4665" s="1307" t="s">
        <v>4303</v>
      </c>
      <c r="JNQ4665" s="1310" t="s">
        <v>82</v>
      </c>
      <c r="JNR4665" s="1310" t="s">
        <v>7967</v>
      </c>
      <c r="JNS4665" s="1311">
        <v>43763</v>
      </c>
      <c r="JNT4665" s="1147" t="s">
        <v>3798</v>
      </c>
      <c r="JNU4665" s="1308" t="s">
        <v>4064</v>
      </c>
      <c r="JNV4665" s="1309" t="s">
        <v>68</v>
      </c>
      <c r="JNW4665" s="1309" t="s">
        <v>351</v>
      </c>
      <c r="JNX4665" s="1307" t="s">
        <v>4303</v>
      </c>
      <c r="JNY4665" s="1310" t="s">
        <v>82</v>
      </c>
      <c r="JNZ4665" s="1310" t="s">
        <v>7967</v>
      </c>
      <c r="JOA4665" s="1311">
        <v>43763</v>
      </c>
      <c r="JOB4665" s="1147" t="s">
        <v>3798</v>
      </c>
      <c r="JOC4665" s="1308" t="s">
        <v>4064</v>
      </c>
      <c r="JOD4665" s="1309" t="s">
        <v>68</v>
      </c>
      <c r="JOE4665" s="1309" t="s">
        <v>351</v>
      </c>
      <c r="JOF4665" s="1307" t="s">
        <v>4303</v>
      </c>
      <c r="JOG4665" s="1310" t="s">
        <v>82</v>
      </c>
      <c r="JOH4665" s="1310" t="s">
        <v>7967</v>
      </c>
      <c r="JOI4665" s="1311">
        <v>43763</v>
      </c>
      <c r="JOJ4665" s="1147" t="s">
        <v>3798</v>
      </c>
      <c r="JOK4665" s="1308" t="s">
        <v>4064</v>
      </c>
      <c r="JOL4665" s="1309" t="s">
        <v>68</v>
      </c>
      <c r="JOM4665" s="1309" t="s">
        <v>351</v>
      </c>
      <c r="JON4665" s="1307" t="s">
        <v>4303</v>
      </c>
      <c r="JOO4665" s="1310" t="s">
        <v>82</v>
      </c>
      <c r="JOP4665" s="1310" t="s">
        <v>7967</v>
      </c>
      <c r="JOQ4665" s="1311">
        <v>43763</v>
      </c>
      <c r="JOR4665" s="1147" t="s">
        <v>3798</v>
      </c>
      <c r="JOS4665" s="1308" t="s">
        <v>4064</v>
      </c>
      <c r="JOT4665" s="1309" t="s">
        <v>68</v>
      </c>
      <c r="JOU4665" s="1309" t="s">
        <v>351</v>
      </c>
      <c r="JOV4665" s="1307" t="s">
        <v>4303</v>
      </c>
      <c r="JOW4665" s="1310" t="s">
        <v>82</v>
      </c>
      <c r="JOX4665" s="1310" t="s">
        <v>7967</v>
      </c>
      <c r="JOY4665" s="1311">
        <v>43763</v>
      </c>
      <c r="JOZ4665" s="1147" t="s">
        <v>3798</v>
      </c>
      <c r="JPA4665" s="1308" t="s">
        <v>4064</v>
      </c>
      <c r="JPB4665" s="1309" t="s">
        <v>68</v>
      </c>
      <c r="JPC4665" s="1309" t="s">
        <v>351</v>
      </c>
      <c r="JPD4665" s="1307" t="s">
        <v>4303</v>
      </c>
      <c r="JPE4665" s="1310" t="s">
        <v>82</v>
      </c>
      <c r="JPF4665" s="1310" t="s">
        <v>7967</v>
      </c>
      <c r="JPG4665" s="1311">
        <v>43763</v>
      </c>
      <c r="JPH4665" s="1147" t="s">
        <v>3798</v>
      </c>
      <c r="JPI4665" s="1308" t="s">
        <v>4064</v>
      </c>
      <c r="JPJ4665" s="1309" t="s">
        <v>68</v>
      </c>
      <c r="JPK4665" s="1309" t="s">
        <v>351</v>
      </c>
      <c r="JPL4665" s="1307" t="s">
        <v>4303</v>
      </c>
      <c r="JPM4665" s="1310" t="s">
        <v>82</v>
      </c>
      <c r="JPN4665" s="1310" t="s">
        <v>7967</v>
      </c>
      <c r="JPO4665" s="1311">
        <v>43763</v>
      </c>
      <c r="JPP4665" s="1147" t="s">
        <v>3798</v>
      </c>
      <c r="JPQ4665" s="1308" t="s">
        <v>4064</v>
      </c>
      <c r="JPR4665" s="1309" t="s">
        <v>68</v>
      </c>
      <c r="JPS4665" s="1309" t="s">
        <v>351</v>
      </c>
      <c r="JPT4665" s="1307" t="s">
        <v>4303</v>
      </c>
      <c r="JPU4665" s="1310" t="s">
        <v>82</v>
      </c>
      <c r="JPV4665" s="1310" t="s">
        <v>7967</v>
      </c>
      <c r="JPW4665" s="1311">
        <v>43763</v>
      </c>
      <c r="JPX4665" s="1147" t="s">
        <v>3798</v>
      </c>
      <c r="JPY4665" s="1308" t="s">
        <v>4064</v>
      </c>
      <c r="JPZ4665" s="1309" t="s">
        <v>68</v>
      </c>
      <c r="JQA4665" s="1309" t="s">
        <v>351</v>
      </c>
      <c r="JQB4665" s="1307" t="s">
        <v>4303</v>
      </c>
      <c r="JQC4665" s="1310" t="s">
        <v>82</v>
      </c>
      <c r="JQD4665" s="1310" t="s">
        <v>7967</v>
      </c>
      <c r="JQE4665" s="1311">
        <v>43763</v>
      </c>
      <c r="JQF4665" s="1147" t="s">
        <v>3798</v>
      </c>
      <c r="JQG4665" s="1308" t="s">
        <v>4064</v>
      </c>
      <c r="JQH4665" s="1309" t="s">
        <v>68</v>
      </c>
      <c r="JQI4665" s="1309" t="s">
        <v>351</v>
      </c>
      <c r="JQJ4665" s="1307" t="s">
        <v>4303</v>
      </c>
      <c r="JQK4665" s="1310" t="s">
        <v>82</v>
      </c>
      <c r="JQL4665" s="1310" t="s">
        <v>7967</v>
      </c>
      <c r="JQM4665" s="1311">
        <v>43763</v>
      </c>
      <c r="JQN4665" s="1147" t="s">
        <v>3798</v>
      </c>
      <c r="JQO4665" s="1308" t="s">
        <v>4064</v>
      </c>
      <c r="JQP4665" s="1309" t="s">
        <v>68</v>
      </c>
      <c r="JQQ4665" s="1309" t="s">
        <v>351</v>
      </c>
      <c r="JQR4665" s="1307" t="s">
        <v>4303</v>
      </c>
      <c r="JQS4665" s="1310" t="s">
        <v>82</v>
      </c>
      <c r="JQT4665" s="1310" t="s">
        <v>7967</v>
      </c>
      <c r="JQU4665" s="1311">
        <v>43763</v>
      </c>
      <c r="JQV4665" s="1147" t="s">
        <v>3798</v>
      </c>
      <c r="JQW4665" s="1308" t="s">
        <v>4064</v>
      </c>
      <c r="JQX4665" s="1309" t="s">
        <v>68</v>
      </c>
      <c r="JQY4665" s="1309" t="s">
        <v>351</v>
      </c>
      <c r="JQZ4665" s="1307" t="s">
        <v>4303</v>
      </c>
      <c r="JRA4665" s="1310" t="s">
        <v>82</v>
      </c>
      <c r="JRB4665" s="1310" t="s">
        <v>7967</v>
      </c>
      <c r="JRC4665" s="1311">
        <v>43763</v>
      </c>
      <c r="JRD4665" s="1147" t="s">
        <v>3798</v>
      </c>
      <c r="JRE4665" s="1308" t="s">
        <v>4064</v>
      </c>
      <c r="JRF4665" s="1309" t="s">
        <v>68</v>
      </c>
      <c r="JRG4665" s="1309" t="s">
        <v>351</v>
      </c>
      <c r="JRH4665" s="1307" t="s">
        <v>4303</v>
      </c>
      <c r="JRI4665" s="1310" t="s">
        <v>82</v>
      </c>
      <c r="JRJ4665" s="1310" t="s">
        <v>7967</v>
      </c>
      <c r="JRK4665" s="1311">
        <v>43763</v>
      </c>
      <c r="JRL4665" s="1147" t="s">
        <v>3798</v>
      </c>
      <c r="JRM4665" s="1308" t="s">
        <v>4064</v>
      </c>
      <c r="JRN4665" s="1309" t="s">
        <v>68</v>
      </c>
      <c r="JRO4665" s="1309" t="s">
        <v>351</v>
      </c>
      <c r="JRP4665" s="1307" t="s">
        <v>4303</v>
      </c>
      <c r="JRQ4665" s="1310" t="s">
        <v>82</v>
      </c>
      <c r="JRR4665" s="1310" t="s">
        <v>7967</v>
      </c>
      <c r="JRS4665" s="1311">
        <v>43763</v>
      </c>
      <c r="JRT4665" s="1147" t="s">
        <v>3798</v>
      </c>
      <c r="JRU4665" s="1308" t="s">
        <v>4064</v>
      </c>
      <c r="JRV4665" s="1309" t="s">
        <v>68</v>
      </c>
      <c r="JRW4665" s="1309" t="s">
        <v>351</v>
      </c>
      <c r="JRX4665" s="1307" t="s">
        <v>4303</v>
      </c>
      <c r="JRY4665" s="1310" t="s">
        <v>82</v>
      </c>
      <c r="JRZ4665" s="1310" t="s">
        <v>7967</v>
      </c>
      <c r="JSA4665" s="1311">
        <v>43763</v>
      </c>
      <c r="JSB4665" s="1147" t="s">
        <v>3798</v>
      </c>
      <c r="JSC4665" s="1308" t="s">
        <v>4064</v>
      </c>
      <c r="JSD4665" s="1309" t="s">
        <v>68</v>
      </c>
      <c r="JSE4665" s="1309" t="s">
        <v>351</v>
      </c>
      <c r="JSF4665" s="1307" t="s">
        <v>4303</v>
      </c>
      <c r="JSG4665" s="1310" t="s">
        <v>82</v>
      </c>
      <c r="JSH4665" s="1310" t="s">
        <v>7967</v>
      </c>
      <c r="JSI4665" s="1311">
        <v>43763</v>
      </c>
      <c r="JSJ4665" s="1147" t="s">
        <v>3798</v>
      </c>
      <c r="JSK4665" s="1308" t="s">
        <v>4064</v>
      </c>
      <c r="JSL4665" s="1309" t="s">
        <v>68</v>
      </c>
      <c r="JSM4665" s="1309" t="s">
        <v>351</v>
      </c>
      <c r="JSN4665" s="1307" t="s">
        <v>4303</v>
      </c>
      <c r="JSO4665" s="1310" t="s">
        <v>82</v>
      </c>
      <c r="JSP4665" s="1310" t="s">
        <v>7967</v>
      </c>
      <c r="JSQ4665" s="1311">
        <v>43763</v>
      </c>
      <c r="JSR4665" s="1147" t="s">
        <v>3798</v>
      </c>
      <c r="JSS4665" s="1308" t="s">
        <v>4064</v>
      </c>
      <c r="JST4665" s="1309" t="s">
        <v>68</v>
      </c>
      <c r="JSU4665" s="1309" t="s">
        <v>351</v>
      </c>
      <c r="JSV4665" s="1307" t="s">
        <v>4303</v>
      </c>
      <c r="JSW4665" s="1310" t="s">
        <v>82</v>
      </c>
      <c r="JSX4665" s="1310" t="s">
        <v>7967</v>
      </c>
      <c r="JSY4665" s="1311">
        <v>43763</v>
      </c>
      <c r="JSZ4665" s="1147" t="s">
        <v>3798</v>
      </c>
      <c r="JTA4665" s="1308" t="s">
        <v>4064</v>
      </c>
      <c r="JTB4665" s="1309" t="s">
        <v>68</v>
      </c>
      <c r="JTC4665" s="1309" t="s">
        <v>351</v>
      </c>
      <c r="JTD4665" s="1307" t="s">
        <v>4303</v>
      </c>
      <c r="JTE4665" s="1310" t="s">
        <v>82</v>
      </c>
      <c r="JTF4665" s="1310" t="s">
        <v>7967</v>
      </c>
      <c r="JTG4665" s="1311">
        <v>43763</v>
      </c>
      <c r="JTH4665" s="1147" t="s">
        <v>3798</v>
      </c>
      <c r="JTI4665" s="1308" t="s">
        <v>4064</v>
      </c>
      <c r="JTJ4665" s="1309" t="s">
        <v>68</v>
      </c>
      <c r="JTK4665" s="1309" t="s">
        <v>351</v>
      </c>
      <c r="JTL4665" s="1307" t="s">
        <v>4303</v>
      </c>
      <c r="JTM4665" s="1310" t="s">
        <v>82</v>
      </c>
      <c r="JTN4665" s="1310" t="s">
        <v>7967</v>
      </c>
      <c r="JTO4665" s="1311">
        <v>43763</v>
      </c>
      <c r="JTP4665" s="1147" t="s">
        <v>3798</v>
      </c>
      <c r="JTQ4665" s="1308" t="s">
        <v>4064</v>
      </c>
      <c r="JTR4665" s="1309" t="s">
        <v>68</v>
      </c>
      <c r="JTS4665" s="1309" t="s">
        <v>351</v>
      </c>
      <c r="JTT4665" s="1307" t="s">
        <v>4303</v>
      </c>
      <c r="JTU4665" s="1310" t="s">
        <v>82</v>
      </c>
      <c r="JTV4665" s="1310" t="s">
        <v>7967</v>
      </c>
      <c r="JTW4665" s="1311">
        <v>43763</v>
      </c>
      <c r="JTX4665" s="1147" t="s">
        <v>3798</v>
      </c>
      <c r="JTY4665" s="1308" t="s">
        <v>4064</v>
      </c>
      <c r="JTZ4665" s="1309" t="s">
        <v>68</v>
      </c>
      <c r="JUA4665" s="1309" t="s">
        <v>351</v>
      </c>
      <c r="JUB4665" s="1307" t="s">
        <v>4303</v>
      </c>
      <c r="JUC4665" s="1310" t="s">
        <v>82</v>
      </c>
      <c r="JUD4665" s="1310" t="s">
        <v>7967</v>
      </c>
      <c r="JUE4665" s="1311">
        <v>43763</v>
      </c>
      <c r="JUF4665" s="1147" t="s">
        <v>3798</v>
      </c>
      <c r="JUG4665" s="1308" t="s">
        <v>4064</v>
      </c>
      <c r="JUH4665" s="1309" t="s">
        <v>68</v>
      </c>
      <c r="JUI4665" s="1309" t="s">
        <v>351</v>
      </c>
      <c r="JUJ4665" s="1307" t="s">
        <v>4303</v>
      </c>
      <c r="JUK4665" s="1310" t="s">
        <v>82</v>
      </c>
      <c r="JUL4665" s="1310" t="s">
        <v>7967</v>
      </c>
      <c r="JUM4665" s="1311">
        <v>43763</v>
      </c>
      <c r="JUN4665" s="1147" t="s">
        <v>3798</v>
      </c>
      <c r="JUO4665" s="1308" t="s">
        <v>4064</v>
      </c>
      <c r="JUP4665" s="1309" t="s">
        <v>68</v>
      </c>
      <c r="JUQ4665" s="1309" t="s">
        <v>351</v>
      </c>
      <c r="JUR4665" s="1307" t="s">
        <v>4303</v>
      </c>
      <c r="JUS4665" s="1310" t="s">
        <v>82</v>
      </c>
      <c r="JUT4665" s="1310" t="s">
        <v>7967</v>
      </c>
      <c r="JUU4665" s="1311">
        <v>43763</v>
      </c>
      <c r="JUV4665" s="1147" t="s">
        <v>3798</v>
      </c>
      <c r="JUW4665" s="1308" t="s">
        <v>4064</v>
      </c>
      <c r="JUX4665" s="1309" t="s">
        <v>68</v>
      </c>
      <c r="JUY4665" s="1309" t="s">
        <v>351</v>
      </c>
      <c r="JUZ4665" s="1307" t="s">
        <v>4303</v>
      </c>
      <c r="JVA4665" s="1310" t="s">
        <v>82</v>
      </c>
      <c r="JVB4665" s="1310" t="s">
        <v>7967</v>
      </c>
      <c r="JVC4665" s="1311">
        <v>43763</v>
      </c>
      <c r="JVD4665" s="1147" t="s">
        <v>3798</v>
      </c>
      <c r="JVE4665" s="1308" t="s">
        <v>4064</v>
      </c>
      <c r="JVF4665" s="1309" t="s">
        <v>68</v>
      </c>
      <c r="JVG4665" s="1309" t="s">
        <v>351</v>
      </c>
      <c r="JVH4665" s="1307" t="s">
        <v>4303</v>
      </c>
      <c r="JVI4665" s="1310" t="s">
        <v>82</v>
      </c>
      <c r="JVJ4665" s="1310" t="s">
        <v>7967</v>
      </c>
      <c r="JVK4665" s="1311">
        <v>43763</v>
      </c>
      <c r="JVL4665" s="1147" t="s">
        <v>3798</v>
      </c>
      <c r="JVM4665" s="1308" t="s">
        <v>4064</v>
      </c>
      <c r="JVN4665" s="1309" t="s">
        <v>68</v>
      </c>
      <c r="JVO4665" s="1309" t="s">
        <v>351</v>
      </c>
      <c r="JVP4665" s="1307" t="s">
        <v>4303</v>
      </c>
      <c r="JVQ4665" s="1310" t="s">
        <v>82</v>
      </c>
      <c r="JVR4665" s="1310" t="s">
        <v>7967</v>
      </c>
      <c r="JVS4665" s="1311">
        <v>43763</v>
      </c>
      <c r="JVT4665" s="1147" t="s">
        <v>3798</v>
      </c>
      <c r="JVU4665" s="1308" t="s">
        <v>4064</v>
      </c>
      <c r="JVV4665" s="1309" t="s">
        <v>68</v>
      </c>
      <c r="JVW4665" s="1309" t="s">
        <v>351</v>
      </c>
      <c r="JVX4665" s="1307" t="s">
        <v>4303</v>
      </c>
      <c r="JVY4665" s="1310" t="s">
        <v>82</v>
      </c>
      <c r="JVZ4665" s="1310" t="s">
        <v>7967</v>
      </c>
      <c r="JWA4665" s="1311">
        <v>43763</v>
      </c>
      <c r="JWB4665" s="1147" t="s">
        <v>3798</v>
      </c>
      <c r="JWC4665" s="1308" t="s">
        <v>4064</v>
      </c>
      <c r="JWD4665" s="1309" t="s">
        <v>68</v>
      </c>
      <c r="JWE4665" s="1309" t="s">
        <v>351</v>
      </c>
      <c r="JWF4665" s="1307" t="s">
        <v>4303</v>
      </c>
      <c r="JWG4665" s="1310" t="s">
        <v>82</v>
      </c>
      <c r="JWH4665" s="1310" t="s">
        <v>7967</v>
      </c>
      <c r="JWI4665" s="1311">
        <v>43763</v>
      </c>
      <c r="JWJ4665" s="1147" t="s">
        <v>3798</v>
      </c>
      <c r="JWK4665" s="1308" t="s">
        <v>4064</v>
      </c>
      <c r="JWL4665" s="1309" t="s">
        <v>68</v>
      </c>
      <c r="JWM4665" s="1309" t="s">
        <v>351</v>
      </c>
      <c r="JWN4665" s="1307" t="s">
        <v>4303</v>
      </c>
      <c r="JWO4665" s="1310" t="s">
        <v>82</v>
      </c>
      <c r="JWP4665" s="1310" t="s">
        <v>7967</v>
      </c>
      <c r="JWQ4665" s="1311">
        <v>43763</v>
      </c>
      <c r="JWR4665" s="1147" t="s">
        <v>3798</v>
      </c>
      <c r="JWS4665" s="1308" t="s">
        <v>4064</v>
      </c>
      <c r="JWT4665" s="1309" t="s">
        <v>68</v>
      </c>
      <c r="JWU4665" s="1309" t="s">
        <v>351</v>
      </c>
      <c r="JWV4665" s="1307" t="s">
        <v>4303</v>
      </c>
      <c r="JWW4665" s="1310" t="s">
        <v>82</v>
      </c>
      <c r="JWX4665" s="1310" t="s">
        <v>7967</v>
      </c>
      <c r="JWY4665" s="1311">
        <v>43763</v>
      </c>
      <c r="JWZ4665" s="1147" t="s">
        <v>3798</v>
      </c>
      <c r="JXA4665" s="1308" t="s">
        <v>4064</v>
      </c>
      <c r="JXB4665" s="1309" t="s">
        <v>68</v>
      </c>
      <c r="JXC4665" s="1309" t="s">
        <v>351</v>
      </c>
      <c r="JXD4665" s="1307" t="s">
        <v>4303</v>
      </c>
      <c r="JXE4665" s="1310" t="s">
        <v>82</v>
      </c>
      <c r="JXF4665" s="1310" t="s">
        <v>7967</v>
      </c>
      <c r="JXG4665" s="1311">
        <v>43763</v>
      </c>
      <c r="JXH4665" s="1147" t="s">
        <v>3798</v>
      </c>
      <c r="JXI4665" s="1308" t="s">
        <v>4064</v>
      </c>
      <c r="JXJ4665" s="1309" t="s">
        <v>68</v>
      </c>
      <c r="JXK4665" s="1309" t="s">
        <v>351</v>
      </c>
      <c r="JXL4665" s="1307" t="s">
        <v>4303</v>
      </c>
      <c r="JXM4665" s="1310" t="s">
        <v>82</v>
      </c>
      <c r="JXN4665" s="1310" t="s">
        <v>7967</v>
      </c>
      <c r="JXO4665" s="1311">
        <v>43763</v>
      </c>
      <c r="JXP4665" s="1147" t="s">
        <v>3798</v>
      </c>
      <c r="JXQ4665" s="1308" t="s">
        <v>4064</v>
      </c>
      <c r="JXR4665" s="1309" t="s">
        <v>68</v>
      </c>
      <c r="JXS4665" s="1309" t="s">
        <v>351</v>
      </c>
      <c r="JXT4665" s="1307" t="s">
        <v>4303</v>
      </c>
      <c r="JXU4665" s="1310" t="s">
        <v>82</v>
      </c>
      <c r="JXV4665" s="1310" t="s">
        <v>7967</v>
      </c>
      <c r="JXW4665" s="1311">
        <v>43763</v>
      </c>
      <c r="JXX4665" s="1147" t="s">
        <v>3798</v>
      </c>
      <c r="JXY4665" s="1308" t="s">
        <v>4064</v>
      </c>
      <c r="JXZ4665" s="1309" t="s">
        <v>68</v>
      </c>
      <c r="JYA4665" s="1309" t="s">
        <v>351</v>
      </c>
      <c r="JYB4665" s="1307" t="s">
        <v>4303</v>
      </c>
      <c r="JYC4665" s="1310" t="s">
        <v>82</v>
      </c>
      <c r="JYD4665" s="1310" t="s">
        <v>7967</v>
      </c>
      <c r="JYE4665" s="1311">
        <v>43763</v>
      </c>
      <c r="JYF4665" s="1147" t="s">
        <v>3798</v>
      </c>
      <c r="JYG4665" s="1308" t="s">
        <v>4064</v>
      </c>
      <c r="JYH4665" s="1309" t="s">
        <v>68</v>
      </c>
      <c r="JYI4665" s="1309" t="s">
        <v>351</v>
      </c>
      <c r="JYJ4665" s="1307" t="s">
        <v>4303</v>
      </c>
      <c r="JYK4665" s="1310" t="s">
        <v>82</v>
      </c>
      <c r="JYL4665" s="1310" t="s">
        <v>7967</v>
      </c>
      <c r="JYM4665" s="1311">
        <v>43763</v>
      </c>
      <c r="JYN4665" s="1147" t="s">
        <v>3798</v>
      </c>
      <c r="JYO4665" s="1308" t="s">
        <v>4064</v>
      </c>
      <c r="JYP4665" s="1309" t="s">
        <v>68</v>
      </c>
      <c r="JYQ4665" s="1309" t="s">
        <v>351</v>
      </c>
      <c r="JYR4665" s="1307" t="s">
        <v>4303</v>
      </c>
      <c r="JYS4665" s="1310" t="s">
        <v>82</v>
      </c>
      <c r="JYT4665" s="1310" t="s">
        <v>7967</v>
      </c>
      <c r="JYU4665" s="1311">
        <v>43763</v>
      </c>
      <c r="JYV4665" s="1147" t="s">
        <v>3798</v>
      </c>
      <c r="JYW4665" s="1308" t="s">
        <v>4064</v>
      </c>
      <c r="JYX4665" s="1309" t="s">
        <v>68</v>
      </c>
      <c r="JYY4665" s="1309" t="s">
        <v>351</v>
      </c>
      <c r="JYZ4665" s="1307" t="s">
        <v>4303</v>
      </c>
      <c r="JZA4665" s="1310" t="s">
        <v>82</v>
      </c>
      <c r="JZB4665" s="1310" t="s">
        <v>7967</v>
      </c>
      <c r="JZC4665" s="1311">
        <v>43763</v>
      </c>
      <c r="JZD4665" s="1147" t="s">
        <v>3798</v>
      </c>
      <c r="JZE4665" s="1308" t="s">
        <v>4064</v>
      </c>
      <c r="JZF4665" s="1309" t="s">
        <v>68</v>
      </c>
      <c r="JZG4665" s="1309" t="s">
        <v>351</v>
      </c>
      <c r="JZH4665" s="1307" t="s">
        <v>4303</v>
      </c>
      <c r="JZI4665" s="1310" t="s">
        <v>82</v>
      </c>
      <c r="JZJ4665" s="1310" t="s">
        <v>7967</v>
      </c>
      <c r="JZK4665" s="1311">
        <v>43763</v>
      </c>
      <c r="JZL4665" s="1147" t="s">
        <v>3798</v>
      </c>
      <c r="JZM4665" s="1308" t="s">
        <v>4064</v>
      </c>
      <c r="JZN4665" s="1309" t="s">
        <v>68</v>
      </c>
      <c r="JZO4665" s="1309" t="s">
        <v>351</v>
      </c>
      <c r="JZP4665" s="1307" t="s">
        <v>4303</v>
      </c>
      <c r="JZQ4665" s="1310" t="s">
        <v>82</v>
      </c>
      <c r="JZR4665" s="1310" t="s">
        <v>7967</v>
      </c>
      <c r="JZS4665" s="1311">
        <v>43763</v>
      </c>
      <c r="JZT4665" s="1147" t="s">
        <v>3798</v>
      </c>
      <c r="JZU4665" s="1308" t="s">
        <v>4064</v>
      </c>
      <c r="JZV4665" s="1309" t="s">
        <v>68</v>
      </c>
      <c r="JZW4665" s="1309" t="s">
        <v>351</v>
      </c>
      <c r="JZX4665" s="1307" t="s">
        <v>4303</v>
      </c>
      <c r="JZY4665" s="1310" t="s">
        <v>82</v>
      </c>
      <c r="JZZ4665" s="1310" t="s">
        <v>7967</v>
      </c>
      <c r="KAA4665" s="1311">
        <v>43763</v>
      </c>
      <c r="KAB4665" s="1147" t="s">
        <v>3798</v>
      </c>
      <c r="KAC4665" s="1308" t="s">
        <v>4064</v>
      </c>
      <c r="KAD4665" s="1309" t="s">
        <v>68</v>
      </c>
      <c r="KAE4665" s="1309" t="s">
        <v>351</v>
      </c>
      <c r="KAF4665" s="1307" t="s">
        <v>4303</v>
      </c>
      <c r="KAG4665" s="1310" t="s">
        <v>82</v>
      </c>
      <c r="KAH4665" s="1310" t="s">
        <v>7967</v>
      </c>
      <c r="KAI4665" s="1311">
        <v>43763</v>
      </c>
      <c r="KAJ4665" s="1147" t="s">
        <v>3798</v>
      </c>
      <c r="KAK4665" s="1308" t="s">
        <v>4064</v>
      </c>
      <c r="KAL4665" s="1309" t="s">
        <v>68</v>
      </c>
      <c r="KAM4665" s="1309" t="s">
        <v>351</v>
      </c>
      <c r="KAN4665" s="1307" t="s">
        <v>4303</v>
      </c>
      <c r="KAO4665" s="1310" t="s">
        <v>82</v>
      </c>
      <c r="KAP4665" s="1310" t="s">
        <v>7967</v>
      </c>
      <c r="KAQ4665" s="1311">
        <v>43763</v>
      </c>
      <c r="KAR4665" s="1147" t="s">
        <v>3798</v>
      </c>
      <c r="KAS4665" s="1308" t="s">
        <v>4064</v>
      </c>
      <c r="KAT4665" s="1309" t="s">
        <v>68</v>
      </c>
      <c r="KAU4665" s="1309" t="s">
        <v>351</v>
      </c>
      <c r="KAV4665" s="1307" t="s">
        <v>4303</v>
      </c>
      <c r="KAW4665" s="1310" t="s">
        <v>82</v>
      </c>
      <c r="KAX4665" s="1310" t="s">
        <v>7967</v>
      </c>
      <c r="KAY4665" s="1311">
        <v>43763</v>
      </c>
      <c r="KAZ4665" s="1147" t="s">
        <v>3798</v>
      </c>
      <c r="KBA4665" s="1308" t="s">
        <v>4064</v>
      </c>
      <c r="KBB4665" s="1309" t="s">
        <v>68</v>
      </c>
      <c r="KBC4665" s="1309" t="s">
        <v>351</v>
      </c>
      <c r="KBD4665" s="1307" t="s">
        <v>4303</v>
      </c>
      <c r="KBE4665" s="1310" t="s">
        <v>82</v>
      </c>
      <c r="KBF4665" s="1310" t="s">
        <v>7967</v>
      </c>
      <c r="KBG4665" s="1311">
        <v>43763</v>
      </c>
      <c r="KBH4665" s="1147" t="s">
        <v>3798</v>
      </c>
      <c r="KBI4665" s="1308" t="s">
        <v>4064</v>
      </c>
      <c r="KBJ4665" s="1309" t="s">
        <v>68</v>
      </c>
      <c r="KBK4665" s="1309" t="s">
        <v>351</v>
      </c>
      <c r="KBL4665" s="1307" t="s">
        <v>4303</v>
      </c>
      <c r="KBM4665" s="1310" t="s">
        <v>82</v>
      </c>
      <c r="KBN4665" s="1310" t="s">
        <v>7967</v>
      </c>
      <c r="KBO4665" s="1311">
        <v>43763</v>
      </c>
      <c r="KBP4665" s="1147" t="s">
        <v>3798</v>
      </c>
      <c r="KBQ4665" s="1308" t="s">
        <v>4064</v>
      </c>
      <c r="KBR4665" s="1309" t="s">
        <v>68</v>
      </c>
      <c r="KBS4665" s="1309" t="s">
        <v>351</v>
      </c>
      <c r="KBT4665" s="1307" t="s">
        <v>4303</v>
      </c>
      <c r="KBU4665" s="1310" t="s">
        <v>82</v>
      </c>
      <c r="KBV4665" s="1310" t="s">
        <v>7967</v>
      </c>
      <c r="KBW4665" s="1311">
        <v>43763</v>
      </c>
      <c r="KBX4665" s="1147" t="s">
        <v>3798</v>
      </c>
      <c r="KBY4665" s="1308" t="s">
        <v>4064</v>
      </c>
      <c r="KBZ4665" s="1309" t="s">
        <v>68</v>
      </c>
      <c r="KCA4665" s="1309" t="s">
        <v>351</v>
      </c>
      <c r="KCB4665" s="1307" t="s">
        <v>4303</v>
      </c>
      <c r="KCC4665" s="1310" t="s">
        <v>82</v>
      </c>
      <c r="KCD4665" s="1310" t="s">
        <v>7967</v>
      </c>
      <c r="KCE4665" s="1311">
        <v>43763</v>
      </c>
      <c r="KCF4665" s="1147" t="s">
        <v>3798</v>
      </c>
      <c r="KCG4665" s="1308" t="s">
        <v>4064</v>
      </c>
      <c r="KCH4665" s="1309" t="s">
        <v>68</v>
      </c>
      <c r="KCI4665" s="1309" t="s">
        <v>351</v>
      </c>
      <c r="KCJ4665" s="1307" t="s">
        <v>4303</v>
      </c>
      <c r="KCK4665" s="1310" t="s">
        <v>82</v>
      </c>
      <c r="KCL4665" s="1310" t="s">
        <v>7967</v>
      </c>
      <c r="KCM4665" s="1311">
        <v>43763</v>
      </c>
      <c r="KCN4665" s="1147" t="s">
        <v>3798</v>
      </c>
      <c r="KCO4665" s="1308" t="s">
        <v>4064</v>
      </c>
      <c r="KCP4665" s="1309" t="s">
        <v>68</v>
      </c>
      <c r="KCQ4665" s="1309" t="s">
        <v>351</v>
      </c>
      <c r="KCR4665" s="1307" t="s">
        <v>4303</v>
      </c>
      <c r="KCS4665" s="1310" t="s">
        <v>82</v>
      </c>
      <c r="KCT4665" s="1310" t="s">
        <v>7967</v>
      </c>
      <c r="KCU4665" s="1311">
        <v>43763</v>
      </c>
      <c r="KCV4665" s="1147" t="s">
        <v>3798</v>
      </c>
      <c r="KCW4665" s="1308" t="s">
        <v>4064</v>
      </c>
      <c r="KCX4665" s="1309" t="s">
        <v>68</v>
      </c>
      <c r="KCY4665" s="1309" t="s">
        <v>351</v>
      </c>
      <c r="KCZ4665" s="1307" t="s">
        <v>4303</v>
      </c>
      <c r="KDA4665" s="1310" t="s">
        <v>82</v>
      </c>
      <c r="KDB4665" s="1310" t="s">
        <v>7967</v>
      </c>
      <c r="KDC4665" s="1311">
        <v>43763</v>
      </c>
      <c r="KDD4665" s="1147" t="s">
        <v>3798</v>
      </c>
      <c r="KDE4665" s="1308" t="s">
        <v>4064</v>
      </c>
      <c r="KDF4665" s="1309" t="s">
        <v>68</v>
      </c>
      <c r="KDG4665" s="1309" t="s">
        <v>351</v>
      </c>
      <c r="KDH4665" s="1307" t="s">
        <v>4303</v>
      </c>
      <c r="KDI4665" s="1310" t="s">
        <v>82</v>
      </c>
      <c r="KDJ4665" s="1310" t="s">
        <v>7967</v>
      </c>
      <c r="KDK4665" s="1311">
        <v>43763</v>
      </c>
      <c r="KDL4665" s="1147" t="s">
        <v>3798</v>
      </c>
      <c r="KDM4665" s="1308" t="s">
        <v>4064</v>
      </c>
      <c r="KDN4665" s="1309" t="s">
        <v>68</v>
      </c>
      <c r="KDO4665" s="1309" t="s">
        <v>351</v>
      </c>
      <c r="KDP4665" s="1307" t="s">
        <v>4303</v>
      </c>
      <c r="KDQ4665" s="1310" t="s">
        <v>82</v>
      </c>
      <c r="KDR4665" s="1310" t="s">
        <v>7967</v>
      </c>
      <c r="KDS4665" s="1311">
        <v>43763</v>
      </c>
      <c r="KDT4665" s="1147" t="s">
        <v>3798</v>
      </c>
      <c r="KDU4665" s="1308" t="s">
        <v>4064</v>
      </c>
      <c r="KDV4665" s="1309" t="s">
        <v>68</v>
      </c>
      <c r="KDW4665" s="1309" t="s">
        <v>351</v>
      </c>
      <c r="KDX4665" s="1307" t="s">
        <v>4303</v>
      </c>
      <c r="KDY4665" s="1310" t="s">
        <v>82</v>
      </c>
      <c r="KDZ4665" s="1310" t="s">
        <v>7967</v>
      </c>
      <c r="KEA4665" s="1311">
        <v>43763</v>
      </c>
      <c r="KEB4665" s="1147" t="s">
        <v>3798</v>
      </c>
      <c r="KEC4665" s="1308" t="s">
        <v>4064</v>
      </c>
      <c r="KED4665" s="1309" t="s">
        <v>68</v>
      </c>
      <c r="KEE4665" s="1309" t="s">
        <v>351</v>
      </c>
      <c r="KEF4665" s="1307" t="s">
        <v>4303</v>
      </c>
      <c r="KEG4665" s="1310" t="s">
        <v>82</v>
      </c>
      <c r="KEH4665" s="1310" t="s">
        <v>7967</v>
      </c>
      <c r="KEI4665" s="1311">
        <v>43763</v>
      </c>
      <c r="KEJ4665" s="1147" t="s">
        <v>3798</v>
      </c>
      <c r="KEK4665" s="1308" t="s">
        <v>4064</v>
      </c>
      <c r="KEL4665" s="1309" t="s">
        <v>68</v>
      </c>
      <c r="KEM4665" s="1309" t="s">
        <v>351</v>
      </c>
      <c r="KEN4665" s="1307" t="s">
        <v>4303</v>
      </c>
      <c r="KEO4665" s="1310" t="s">
        <v>82</v>
      </c>
      <c r="KEP4665" s="1310" t="s">
        <v>7967</v>
      </c>
      <c r="KEQ4665" s="1311">
        <v>43763</v>
      </c>
      <c r="KER4665" s="1147" t="s">
        <v>3798</v>
      </c>
      <c r="KES4665" s="1308" t="s">
        <v>4064</v>
      </c>
      <c r="KET4665" s="1309" t="s">
        <v>68</v>
      </c>
      <c r="KEU4665" s="1309" t="s">
        <v>351</v>
      </c>
      <c r="KEV4665" s="1307" t="s">
        <v>4303</v>
      </c>
      <c r="KEW4665" s="1310" t="s">
        <v>82</v>
      </c>
      <c r="KEX4665" s="1310" t="s">
        <v>7967</v>
      </c>
      <c r="KEY4665" s="1311">
        <v>43763</v>
      </c>
      <c r="KEZ4665" s="1147" t="s">
        <v>3798</v>
      </c>
      <c r="KFA4665" s="1308" t="s">
        <v>4064</v>
      </c>
      <c r="KFB4665" s="1309" t="s">
        <v>68</v>
      </c>
      <c r="KFC4665" s="1309" t="s">
        <v>351</v>
      </c>
      <c r="KFD4665" s="1307" t="s">
        <v>4303</v>
      </c>
      <c r="KFE4665" s="1310" t="s">
        <v>82</v>
      </c>
      <c r="KFF4665" s="1310" t="s">
        <v>7967</v>
      </c>
      <c r="KFG4665" s="1311">
        <v>43763</v>
      </c>
      <c r="KFH4665" s="1147" t="s">
        <v>3798</v>
      </c>
      <c r="KFI4665" s="1308" t="s">
        <v>4064</v>
      </c>
      <c r="KFJ4665" s="1309" t="s">
        <v>68</v>
      </c>
      <c r="KFK4665" s="1309" t="s">
        <v>351</v>
      </c>
      <c r="KFL4665" s="1307" t="s">
        <v>4303</v>
      </c>
      <c r="KFM4665" s="1310" t="s">
        <v>82</v>
      </c>
      <c r="KFN4665" s="1310" t="s">
        <v>7967</v>
      </c>
      <c r="KFO4665" s="1311">
        <v>43763</v>
      </c>
      <c r="KFP4665" s="1147" t="s">
        <v>3798</v>
      </c>
      <c r="KFQ4665" s="1308" t="s">
        <v>4064</v>
      </c>
      <c r="KFR4665" s="1309" t="s">
        <v>68</v>
      </c>
      <c r="KFS4665" s="1309" t="s">
        <v>351</v>
      </c>
      <c r="KFT4665" s="1307" t="s">
        <v>4303</v>
      </c>
      <c r="KFU4665" s="1310" t="s">
        <v>82</v>
      </c>
      <c r="KFV4665" s="1310" t="s">
        <v>7967</v>
      </c>
      <c r="KFW4665" s="1311">
        <v>43763</v>
      </c>
      <c r="KFX4665" s="1147" t="s">
        <v>3798</v>
      </c>
      <c r="KFY4665" s="1308" t="s">
        <v>4064</v>
      </c>
      <c r="KFZ4665" s="1309" t="s">
        <v>68</v>
      </c>
      <c r="KGA4665" s="1309" t="s">
        <v>351</v>
      </c>
      <c r="KGB4665" s="1307" t="s">
        <v>4303</v>
      </c>
      <c r="KGC4665" s="1310" t="s">
        <v>82</v>
      </c>
      <c r="KGD4665" s="1310" t="s">
        <v>7967</v>
      </c>
      <c r="KGE4665" s="1311">
        <v>43763</v>
      </c>
      <c r="KGF4665" s="1147" t="s">
        <v>3798</v>
      </c>
      <c r="KGG4665" s="1308" t="s">
        <v>4064</v>
      </c>
      <c r="KGH4665" s="1309" t="s">
        <v>68</v>
      </c>
      <c r="KGI4665" s="1309" t="s">
        <v>351</v>
      </c>
      <c r="KGJ4665" s="1307" t="s">
        <v>4303</v>
      </c>
      <c r="KGK4665" s="1310" t="s">
        <v>82</v>
      </c>
      <c r="KGL4665" s="1310" t="s">
        <v>7967</v>
      </c>
      <c r="KGM4665" s="1311">
        <v>43763</v>
      </c>
      <c r="KGN4665" s="1147" t="s">
        <v>3798</v>
      </c>
      <c r="KGO4665" s="1308" t="s">
        <v>4064</v>
      </c>
      <c r="KGP4665" s="1309" t="s">
        <v>68</v>
      </c>
      <c r="KGQ4665" s="1309" t="s">
        <v>351</v>
      </c>
      <c r="KGR4665" s="1307" t="s">
        <v>4303</v>
      </c>
      <c r="KGS4665" s="1310" t="s">
        <v>82</v>
      </c>
      <c r="KGT4665" s="1310" t="s">
        <v>7967</v>
      </c>
      <c r="KGU4665" s="1311">
        <v>43763</v>
      </c>
      <c r="KGV4665" s="1147" t="s">
        <v>3798</v>
      </c>
      <c r="KGW4665" s="1308" t="s">
        <v>4064</v>
      </c>
      <c r="KGX4665" s="1309" t="s">
        <v>68</v>
      </c>
      <c r="KGY4665" s="1309" t="s">
        <v>351</v>
      </c>
      <c r="KGZ4665" s="1307" t="s">
        <v>4303</v>
      </c>
      <c r="KHA4665" s="1310" t="s">
        <v>82</v>
      </c>
      <c r="KHB4665" s="1310" t="s">
        <v>7967</v>
      </c>
      <c r="KHC4665" s="1311">
        <v>43763</v>
      </c>
      <c r="KHD4665" s="1147" t="s">
        <v>3798</v>
      </c>
      <c r="KHE4665" s="1308" t="s">
        <v>4064</v>
      </c>
      <c r="KHF4665" s="1309" t="s">
        <v>68</v>
      </c>
      <c r="KHG4665" s="1309" t="s">
        <v>351</v>
      </c>
      <c r="KHH4665" s="1307" t="s">
        <v>4303</v>
      </c>
      <c r="KHI4665" s="1310" t="s">
        <v>82</v>
      </c>
      <c r="KHJ4665" s="1310" t="s">
        <v>7967</v>
      </c>
      <c r="KHK4665" s="1311">
        <v>43763</v>
      </c>
      <c r="KHL4665" s="1147" t="s">
        <v>3798</v>
      </c>
      <c r="KHM4665" s="1308" t="s">
        <v>4064</v>
      </c>
      <c r="KHN4665" s="1309" t="s">
        <v>68</v>
      </c>
      <c r="KHO4665" s="1309" t="s">
        <v>351</v>
      </c>
      <c r="KHP4665" s="1307" t="s">
        <v>4303</v>
      </c>
      <c r="KHQ4665" s="1310" t="s">
        <v>82</v>
      </c>
      <c r="KHR4665" s="1310" t="s">
        <v>7967</v>
      </c>
      <c r="KHS4665" s="1311">
        <v>43763</v>
      </c>
      <c r="KHT4665" s="1147" t="s">
        <v>3798</v>
      </c>
      <c r="KHU4665" s="1308" t="s">
        <v>4064</v>
      </c>
      <c r="KHV4665" s="1309" t="s">
        <v>68</v>
      </c>
      <c r="KHW4665" s="1309" t="s">
        <v>351</v>
      </c>
      <c r="KHX4665" s="1307" t="s">
        <v>4303</v>
      </c>
      <c r="KHY4665" s="1310" t="s">
        <v>82</v>
      </c>
      <c r="KHZ4665" s="1310" t="s">
        <v>7967</v>
      </c>
      <c r="KIA4665" s="1311">
        <v>43763</v>
      </c>
      <c r="KIB4665" s="1147" t="s">
        <v>3798</v>
      </c>
      <c r="KIC4665" s="1308" t="s">
        <v>4064</v>
      </c>
      <c r="KID4665" s="1309" t="s">
        <v>68</v>
      </c>
      <c r="KIE4665" s="1309" t="s">
        <v>351</v>
      </c>
      <c r="KIF4665" s="1307" t="s">
        <v>4303</v>
      </c>
      <c r="KIG4665" s="1310" t="s">
        <v>82</v>
      </c>
      <c r="KIH4665" s="1310" t="s">
        <v>7967</v>
      </c>
      <c r="KII4665" s="1311">
        <v>43763</v>
      </c>
      <c r="KIJ4665" s="1147" t="s">
        <v>3798</v>
      </c>
      <c r="KIK4665" s="1308" t="s">
        <v>4064</v>
      </c>
      <c r="KIL4665" s="1309" t="s">
        <v>68</v>
      </c>
      <c r="KIM4665" s="1309" t="s">
        <v>351</v>
      </c>
      <c r="KIN4665" s="1307" t="s">
        <v>4303</v>
      </c>
      <c r="KIO4665" s="1310" t="s">
        <v>82</v>
      </c>
      <c r="KIP4665" s="1310" t="s">
        <v>7967</v>
      </c>
      <c r="KIQ4665" s="1311">
        <v>43763</v>
      </c>
      <c r="KIR4665" s="1147" t="s">
        <v>3798</v>
      </c>
      <c r="KIS4665" s="1308" t="s">
        <v>4064</v>
      </c>
      <c r="KIT4665" s="1309" t="s">
        <v>68</v>
      </c>
      <c r="KIU4665" s="1309" t="s">
        <v>351</v>
      </c>
      <c r="KIV4665" s="1307" t="s">
        <v>4303</v>
      </c>
      <c r="KIW4665" s="1310" t="s">
        <v>82</v>
      </c>
      <c r="KIX4665" s="1310" t="s">
        <v>7967</v>
      </c>
      <c r="KIY4665" s="1311">
        <v>43763</v>
      </c>
      <c r="KIZ4665" s="1147" t="s">
        <v>3798</v>
      </c>
      <c r="KJA4665" s="1308" t="s">
        <v>4064</v>
      </c>
      <c r="KJB4665" s="1309" t="s">
        <v>68</v>
      </c>
      <c r="KJC4665" s="1309" t="s">
        <v>351</v>
      </c>
      <c r="KJD4665" s="1307" t="s">
        <v>4303</v>
      </c>
      <c r="KJE4665" s="1310" t="s">
        <v>82</v>
      </c>
      <c r="KJF4665" s="1310" t="s">
        <v>7967</v>
      </c>
      <c r="KJG4665" s="1311">
        <v>43763</v>
      </c>
      <c r="KJH4665" s="1147" t="s">
        <v>3798</v>
      </c>
      <c r="KJI4665" s="1308" t="s">
        <v>4064</v>
      </c>
      <c r="KJJ4665" s="1309" t="s">
        <v>68</v>
      </c>
      <c r="KJK4665" s="1309" t="s">
        <v>351</v>
      </c>
      <c r="KJL4665" s="1307" t="s">
        <v>4303</v>
      </c>
      <c r="KJM4665" s="1310" t="s">
        <v>82</v>
      </c>
      <c r="KJN4665" s="1310" t="s">
        <v>7967</v>
      </c>
      <c r="KJO4665" s="1311">
        <v>43763</v>
      </c>
      <c r="KJP4665" s="1147" t="s">
        <v>3798</v>
      </c>
      <c r="KJQ4665" s="1308" t="s">
        <v>4064</v>
      </c>
      <c r="KJR4665" s="1309" t="s">
        <v>68</v>
      </c>
      <c r="KJS4665" s="1309" t="s">
        <v>351</v>
      </c>
      <c r="KJT4665" s="1307" t="s">
        <v>4303</v>
      </c>
      <c r="KJU4665" s="1310" t="s">
        <v>82</v>
      </c>
      <c r="KJV4665" s="1310" t="s">
        <v>7967</v>
      </c>
      <c r="KJW4665" s="1311">
        <v>43763</v>
      </c>
      <c r="KJX4665" s="1147" t="s">
        <v>3798</v>
      </c>
      <c r="KJY4665" s="1308" t="s">
        <v>4064</v>
      </c>
      <c r="KJZ4665" s="1309" t="s">
        <v>68</v>
      </c>
      <c r="KKA4665" s="1309" t="s">
        <v>351</v>
      </c>
      <c r="KKB4665" s="1307" t="s">
        <v>4303</v>
      </c>
      <c r="KKC4665" s="1310" t="s">
        <v>82</v>
      </c>
      <c r="KKD4665" s="1310" t="s">
        <v>7967</v>
      </c>
      <c r="KKE4665" s="1311">
        <v>43763</v>
      </c>
      <c r="KKF4665" s="1147" t="s">
        <v>3798</v>
      </c>
      <c r="KKG4665" s="1308" t="s">
        <v>4064</v>
      </c>
      <c r="KKH4665" s="1309" t="s">
        <v>68</v>
      </c>
      <c r="KKI4665" s="1309" t="s">
        <v>351</v>
      </c>
      <c r="KKJ4665" s="1307" t="s">
        <v>4303</v>
      </c>
      <c r="KKK4665" s="1310" t="s">
        <v>82</v>
      </c>
      <c r="KKL4665" s="1310" t="s">
        <v>7967</v>
      </c>
      <c r="KKM4665" s="1311">
        <v>43763</v>
      </c>
      <c r="KKN4665" s="1147" t="s">
        <v>3798</v>
      </c>
      <c r="KKO4665" s="1308" t="s">
        <v>4064</v>
      </c>
      <c r="KKP4665" s="1309" t="s">
        <v>68</v>
      </c>
      <c r="KKQ4665" s="1309" t="s">
        <v>351</v>
      </c>
      <c r="KKR4665" s="1307" t="s">
        <v>4303</v>
      </c>
      <c r="KKS4665" s="1310" t="s">
        <v>82</v>
      </c>
      <c r="KKT4665" s="1310" t="s">
        <v>7967</v>
      </c>
      <c r="KKU4665" s="1311">
        <v>43763</v>
      </c>
      <c r="KKV4665" s="1147" t="s">
        <v>3798</v>
      </c>
      <c r="KKW4665" s="1308" t="s">
        <v>4064</v>
      </c>
      <c r="KKX4665" s="1309" t="s">
        <v>68</v>
      </c>
      <c r="KKY4665" s="1309" t="s">
        <v>351</v>
      </c>
      <c r="KKZ4665" s="1307" t="s">
        <v>4303</v>
      </c>
      <c r="KLA4665" s="1310" t="s">
        <v>82</v>
      </c>
      <c r="KLB4665" s="1310" t="s">
        <v>7967</v>
      </c>
      <c r="KLC4665" s="1311">
        <v>43763</v>
      </c>
      <c r="KLD4665" s="1147" t="s">
        <v>3798</v>
      </c>
      <c r="KLE4665" s="1308" t="s">
        <v>4064</v>
      </c>
      <c r="KLF4665" s="1309" t="s">
        <v>68</v>
      </c>
      <c r="KLG4665" s="1309" t="s">
        <v>351</v>
      </c>
      <c r="KLH4665" s="1307" t="s">
        <v>4303</v>
      </c>
      <c r="KLI4665" s="1310" t="s">
        <v>82</v>
      </c>
      <c r="KLJ4665" s="1310" t="s">
        <v>7967</v>
      </c>
      <c r="KLK4665" s="1311">
        <v>43763</v>
      </c>
      <c r="KLL4665" s="1147" t="s">
        <v>3798</v>
      </c>
      <c r="KLM4665" s="1308" t="s">
        <v>4064</v>
      </c>
      <c r="KLN4665" s="1309" t="s">
        <v>68</v>
      </c>
      <c r="KLO4665" s="1309" t="s">
        <v>351</v>
      </c>
      <c r="KLP4665" s="1307" t="s">
        <v>4303</v>
      </c>
      <c r="KLQ4665" s="1310" t="s">
        <v>82</v>
      </c>
      <c r="KLR4665" s="1310" t="s">
        <v>7967</v>
      </c>
      <c r="KLS4665" s="1311">
        <v>43763</v>
      </c>
      <c r="KLT4665" s="1147" t="s">
        <v>3798</v>
      </c>
      <c r="KLU4665" s="1308" t="s">
        <v>4064</v>
      </c>
      <c r="KLV4665" s="1309" t="s">
        <v>68</v>
      </c>
      <c r="KLW4665" s="1309" t="s">
        <v>351</v>
      </c>
      <c r="KLX4665" s="1307" t="s">
        <v>4303</v>
      </c>
      <c r="KLY4665" s="1310" t="s">
        <v>82</v>
      </c>
      <c r="KLZ4665" s="1310" t="s">
        <v>7967</v>
      </c>
      <c r="KMA4665" s="1311">
        <v>43763</v>
      </c>
      <c r="KMB4665" s="1147" t="s">
        <v>3798</v>
      </c>
      <c r="KMC4665" s="1308" t="s">
        <v>4064</v>
      </c>
      <c r="KMD4665" s="1309" t="s">
        <v>68</v>
      </c>
      <c r="KME4665" s="1309" t="s">
        <v>351</v>
      </c>
      <c r="KMF4665" s="1307" t="s">
        <v>4303</v>
      </c>
      <c r="KMG4665" s="1310" t="s">
        <v>82</v>
      </c>
      <c r="KMH4665" s="1310" t="s">
        <v>7967</v>
      </c>
      <c r="KMI4665" s="1311">
        <v>43763</v>
      </c>
      <c r="KMJ4665" s="1147" t="s">
        <v>3798</v>
      </c>
      <c r="KMK4665" s="1308" t="s">
        <v>4064</v>
      </c>
      <c r="KML4665" s="1309" t="s">
        <v>68</v>
      </c>
      <c r="KMM4665" s="1309" t="s">
        <v>351</v>
      </c>
      <c r="KMN4665" s="1307" t="s">
        <v>4303</v>
      </c>
      <c r="KMO4665" s="1310" t="s">
        <v>82</v>
      </c>
      <c r="KMP4665" s="1310" t="s">
        <v>7967</v>
      </c>
      <c r="KMQ4665" s="1311">
        <v>43763</v>
      </c>
      <c r="KMR4665" s="1147" t="s">
        <v>3798</v>
      </c>
      <c r="KMS4665" s="1308" t="s">
        <v>4064</v>
      </c>
      <c r="KMT4665" s="1309" t="s">
        <v>68</v>
      </c>
      <c r="KMU4665" s="1309" t="s">
        <v>351</v>
      </c>
      <c r="KMV4665" s="1307" t="s">
        <v>4303</v>
      </c>
      <c r="KMW4665" s="1310" t="s">
        <v>82</v>
      </c>
      <c r="KMX4665" s="1310" t="s">
        <v>7967</v>
      </c>
      <c r="KMY4665" s="1311">
        <v>43763</v>
      </c>
      <c r="KMZ4665" s="1147" t="s">
        <v>3798</v>
      </c>
      <c r="KNA4665" s="1308" t="s">
        <v>4064</v>
      </c>
      <c r="KNB4665" s="1309" t="s">
        <v>68</v>
      </c>
      <c r="KNC4665" s="1309" t="s">
        <v>351</v>
      </c>
      <c r="KND4665" s="1307" t="s">
        <v>4303</v>
      </c>
      <c r="KNE4665" s="1310" t="s">
        <v>82</v>
      </c>
      <c r="KNF4665" s="1310" t="s">
        <v>7967</v>
      </c>
      <c r="KNG4665" s="1311">
        <v>43763</v>
      </c>
      <c r="KNH4665" s="1147" t="s">
        <v>3798</v>
      </c>
      <c r="KNI4665" s="1308" t="s">
        <v>4064</v>
      </c>
      <c r="KNJ4665" s="1309" t="s">
        <v>68</v>
      </c>
      <c r="KNK4665" s="1309" t="s">
        <v>351</v>
      </c>
      <c r="KNL4665" s="1307" t="s">
        <v>4303</v>
      </c>
      <c r="KNM4665" s="1310" t="s">
        <v>82</v>
      </c>
      <c r="KNN4665" s="1310" t="s">
        <v>7967</v>
      </c>
      <c r="KNO4665" s="1311">
        <v>43763</v>
      </c>
      <c r="KNP4665" s="1147" t="s">
        <v>3798</v>
      </c>
      <c r="KNQ4665" s="1308" t="s">
        <v>4064</v>
      </c>
      <c r="KNR4665" s="1309" t="s">
        <v>68</v>
      </c>
      <c r="KNS4665" s="1309" t="s">
        <v>351</v>
      </c>
      <c r="KNT4665" s="1307" t="s">
        <v>4303</v>
      </c>
      <c r="KNU4665" s="1310" t="s">
        <v>82</v>
      </c>
      <c r="KNV4665" s="1310" t="s">
        <v>7967</v>
      </c>
      <c r="KNW4665" s="1311">
        <v>43763</v>
      </c>
      <c r="KNX4665" s="1147" t="s">
        <v>3798</v>
      </c>
      <c r="KNY4665" s="1308" t="s">
        <v>4064</v>
      </c>
      <c r="KNZ4665" s="1309" t="s">
        <v>68</v>
      </c>
      <c r="KOA4665" s="1309" t="s">
        <v>351</v>
      </c>
      <c r="KOB4665" s="1307" t="s">
        <v>4303</v>
      </c>
      <c r="KOC4665" s="1310" t="s">
        <v>82</v>
      </c>
      <c r="KOD4665" s="1310" t="s">
        <v>7967</v>
      </c>
      <c r="KOE4665" s="1311">
        <v>43763</v>
      </c>
      <c r="KOF4665" s="1147" t="s">
        <v>3798</v>
      </c>
      <c r="KOG4665" s="1308" t="s">
        <v>4064</v>
      </c>
      <c r="KOH4665" s="1309" t="s">
        <v>68</v>
      </c>
      <c r="KOI4665" s="1309" t="s">
        <v>351</v>
      </c>
      <c r="KOJ4665" s="1307" t="s">
        <v>4303</v>
      </c>
      <c r="KOK4665" s="1310" t="s">
        <v>82</v>
      </c>
      <c r="KOL4665" s="1310" t="s">
        <v>7967</v>
      </c>
      <c r="KOM4665" s="1311">
        <v>43763</v>
      </c>
      <c r="KON4665" s="1147" t="s">
        <v>3798</v>
      </c>
      <c r="KOO4665" s="1308" t="s">
        <v>4064</v>
      </c>
      <c r="KOP4665" s="1309" t="s">
        <v>68</v>
      </c>
      <c r="KOQ4665" s="1309" t="s">
        <v>351</v>
      </c>
      <c r="KOR4665" s="1307" t="s">
        <v>4303</v>
      </c>
      <c r="KOS4665" s="1310" t="s">
        <v>82</v>
      </c>
      <c r="KOT4665" s="1310" t="s">
        <v>7967</v>
      </c>
      <c r="KOU4665" s="1311">
        <v>43763</v>
      </c>
      <c r="KOV4665" s="1147" t="s">
        <v>3798</v>
      </c>
      <c r="KOW4665" s="1308" t="s">
        <v>4064</v>
      </c>
      <c r="KOX4665" s="1309" t="s">
        <v>68</v>
      </c>
      <c r="KOY4665" s="1309" t="s">
        <v>351</v>
      </c>
      <c r="KOZ4665" s="1307" t="s">
        <v>4303</v>
      </c>
      <c r="KPA4665" s="1310" t="s">
        <v>82</v>
      </c>
      <c r="KPB4665" s="1310" t="s">
        <v>7967</v>
      </c>
      <c r="KPC4665" s="1311">
        <v>43763</v>
      </c>
      <c r="KPD4665" s="1147" t="s">
        <v>3798</v>
      </c>
      <c r="KPE4665" s="1308" t="s">
        <v>4064</v>
      </c>
      <c r="KPF4665" s="1309" t="s">
        <v>68</v>
      </c>
      <c r="KPG4665" s="1309" t="s">
        <v>351</v>
      </c>
      <c r="KPH4665" s="1307" t="s">
        <v>4303</v>
      </c>
      <c r="KPI4665" s="1310" t="s">
        <v>82</v>
      </c>
      <c r="KPJ4665" s="1310" t="s">
        <v>7967</v>
      </c>
      <c r="KPK4665" s="1311">
        <v>43763</v>
      </c>
      <c r="KPL4665" s="1147" t="s">
        <v>3798</v>
      </c>
      <c r="KPM4665" s="1308" t="s">
        <v>4064</v>
      </c>
      <c r="KPN4665" s="1309" t="s">
        <v>68</v>
      </c>
      <c r="KPO4665" s="1309" t="s">
        <v>351</v>
      </c>
      <c r="KPP4665" s="1307" t="s">
        <v>4303</v>
      </c>
      <c r="KPQ4665" s="1310" t="s">
        <v>82</v>
      </c>
      <c r="KPR4665" s="1310" t="s">
        <v>7967</v>
      </c>
      <c r="KPS4665" s="1311">
        <v>43763</v>
      </c>
      <c r="KPT4665" s="1147" t="s">
        <v>3798</v>
      </c>
      <c r="KPU4665" s="1308" t="s">
        <v>4064</v>
      </c>
      <c r="KPV4665" s="1309" t="s">
        <v>68</v>
      </c>
      <c r="KPW4665" s="1309" t="s">
        <v>351</v>
      </c>
      <c r="KPX4665" s="1307" t="s">
        <v>4303</v>
      </c>
      <c r="KPY4665" s="1310" t="s">
        <v>82</v>
      </c>
      <c r="KPZ4665" s="1310" t="s">
        <v>7967</v>
      </c>
      <c r="KQA4665" s="1311">
        <v>43763</v>
      </c>
      <c r="KQB4665" s="1147" t="s">
        <v>3798</v>
      </c>
      <c r="KQC4665" s="1308" t="s">
        <v>4064</v>
      </c>
      <c r="KQD4665" s="1309" t="s">
        <v>68</v>
      </c>
      <c r="KQE4665" s="1309" t="s">
        <v>351</v>
      </c>
      <c r="KQF4665" s="1307" t="s">
        <v>4303</v>
      </c>
      <c r="KQG4665" s="1310" t="s">
        <v>82</v>
      </c>
      <c r="KQH4665" s="1310" t="s">
        <v>7967</v>
      </c>
      <c r="KQI4665" s="1311">
        <v>43763</v>
      </c>
      <c r="KQJ4665" s="1147" t="s">
        <v>3798</v>
      </c>
      <c r="KQK4665" s="1308" t="s">
        <v>4064</v>
      </c>
      <c r="KQL4665" s="1309" t="s">
        <v>68</v>
      </c>
      <c r="KQM4665" s="1309" t="s">
        <v>351</v>
      </c>
      <c r="KQN4665" s="1307" t="s">
        <v>4303</v>
      </c>
      <c r="KQO4665" s="1310" t="s">
        <v>82</v>
      </c>
      <c r="KQP4665" s="1310" t="s">
        <v>7967</v>
      </c>
      <c r="KQQ4665" s="1311">
        <v>43763</v>
      </c>
      <c r="KQR4665" s="1147" t="s">
        <v>3798</v>
      </c>
      <c r="KQS4665" s="1308" t="s">
        <v>4064</v>
      </c>
      <c r="KQT4665" s="1309" t="s">
        <v>68</v>
      </c>
      <c r="KQU4665" s="1309" t="s">
        <v>351</v>
      </c>
      <c r="KQV4665" s="1307" t="s">
        <v>4303</v>
      </c>
      <c r="KQW4665" s="1310" t="s">
        <v>82</v>
      </c>
      <c r="KQX4665" s="1310" t="s">
        <v>7967</v>
      </c>
      <c r="KQY4665" s="1311">
        <v>43763</v>
      </c>
      <c r="KQZ4665" s="1147" t="s">
        <v>3798</v>
      </c>
      <c r="KRA4665" s="1308" t="s">
        <v>4064</v>
      </c>
      <c r="KRB4665" s="1309" t="s">
        <v>68</v>
      </c>
      <c r="KRC4665" s="1309" t="s">
        <v>351</v>
      </c>
      <c r="KRD4665" s="1307" t="s">
        <v>4303</v>
      </c>
      <c r="KRE4665" s="1310" t="s">
        <v>82</v>
      </c>
      <c r="KRF4665" s="1310" t="s">
        <v>7967</v>
      </c>
      <c r="KRG4665" s="1311">
        <v>43763</v>
      </c>
      <c r="KRH4665" s="1147" t="s">
        <v>3798</v>
      </c>
      <c r="KRI4665" s="1308" t="s">
        <v>4064</v>
      </c>
      <c r="KRJ4665" s="1309" t="s">
        <v>68</v>
      </c>
      <c r="KRK4665" s="1309" t="s">
        <v>351</v>
      </c>
      <c r="KRL4665" s="1307" t="s">
        <v>4303</v>
      </c>
      <c r="KRM4665" s="1310" t="s">
        <v>82</v>
      </c>
      <c r="KRN4665" s="1310" t="s">
        <v>7967</v>
      </c>
      <c r="KRO4665" s="1311">
        <v>43763</v>
      </c>
      <c r="KRP4665" s="1147" t="s">
        <v>3798</v>
      </c>
      <c r="KRQ4665" s="1308" t="s">
        <v>4064</v>
      </c>
      <c r="KRR4665" s="1309" t="s">
        <v>68</v>
      </c>
      <c r="KRS4665" s="1309" t="s">
        <v>351</v>
      </c>
      <c r="KRT4665" s="1307" t="s">
        <v>4303</v>
      </c>
      <c r="KRU4665" s="1310" t="s">
        <v>82</v>
      </c>
      <c r="KRV4665" s="1310" t="s">
        <v>7967</v>
      </c>
      <c r="KRW4665" s="1311">
        <v>43763</v>
      </c>
      <c r="KRX4665" s="1147" t="s">
        <v>3798</v>
      </c>
      <c r="KRY4665" s="1308" t="s">
        <v>4064</v>
      </c>
      <c r="KRZ4665" s="1309" t="s">
        <v>68</v>
      </c>
      <c r="KSA4665" s="1309" t="s">
        <v>351</v>
      </c>
      <c r="KSB4665" s="1307" t="s">
        <v>4303</v>
      </c>
      <c r="KSC4665" s="1310" t="s">
        <v>82</v>
      </c>
      <c r="KSD4665" s="1310" t="s">
        <v>7967</v>
      </c>
      <c r="KSE4665" s="1311">
        <v>43763</v>
      </c>
      <c r="KSF4665" s="1147" t="s">
        <v>3798</v>
      </c>
      <c r="KSG4665" s="1308" t="s">
        <v>4064</v>
      </c>
      <c r="KSH4665" s="1309" t="s">
        <v>68</v>
      </c>
      <c r="KSI4665" s="1309" t="s">
        <v>351</v>
      </c>
      <c r="KSJ4665" s="1307" t="s">
        <v>4303</v>
      </c>
      <c r="KSK4665" s="1310" t="s">
        <v>82</v>
      </c>
      <c r="KSL4665" s="1310" t="s">
        <v>7967</v>
      </c>
      <c r="KSM4665" s="1311">
        <v>43763</v>
      </c>
      <c r="KSN4665" s="1147" t="s">
        <v>3798</v>
      </c>
      <c r="KSO4665" s="1308" t="s">
        <v>4064</v>
      </c>
      <c r="KSP4665" s="1309" t="s">
        <v>68</v>
      </c>
      <c r="KSQ4665" s="1309" t="s">
        <v>351</v>
      </c>
      <c r="KSR4665" s="1307" t="s">
        <v>4303</v>
      </c>
      <c r="KSS4665" s="1310" t="s">
        <v>82</v>
      </c>
      <c r="KST4665" s="1310" t="s">
        <v>7967</v>
      </c>
      <c r="KSU4665" s="1311">
        <v>43763</v>
      </c>
      <c r="KSV4665" s="1147" t="s">
        <v>3798</v>
      </c>
      <c r="KSW4665" s="1308" t="s">
        <v>4064</v>
      </c>
      <c r="KSX4665" s="1309" t="s">
        <v>68</v>
      </c>
      <c r="KSY4665" s="1309" t="s">
        <v>351</v>
      </c>
      <c r="KSZ4665" s="1307" t="s">
        <v>4303</v>
      </c>
      <c r="KTA4665" s="1310" t="s">
        <v>82</v>
      </c>
      <c r="KTB4665" s="1310" t="s">
        <v>7967</v>
      </c>
      <c r="KTC4665" s="1311">
        <v>43763</v>
      </c>
      <c r="KTD4665" s="1147" t="s">
        <v>3798</v>
      </c>
      <c r="KTE4665" s="1308" t="s">
        <v>4064</v>
      </c>
      <c r="KTF4665" s="1309" t="s">
        <v>68</v>
      </c>
      <c r="KTG4665" s="1309" t="s">
        <v>351</v>
      </c>
      <c r="KTH4665" s="1307" t="s">
        <v>4303</v>
      </c>
      <c r="KTI4665" s="1310" t="s">
        <v>82</v>
      </c>
      <c r="KTJ4665" s="1310" t="s">
        <v>7967</v>
      </c>
      <c r="KTK4665" s="1311">
        <v>43763</v>
      </c>
      <c r="KTL4665" s="1147" t="s">
        <v>3798</v>
      </c>
      <c r="KTM4665" s="1308" t="s">
        <v>4064</v>
      </c>
      <c r="KTN4665" s="1309" t="s">
        <v>68</v>
      </c>
      <c r="KTO4665" s="1309" t="s">
        <v>351</v>
      </c>
      <c r="KTP4665" s="1307" t="s">
        <v>4303</v>
      </c>
      <c r="KTQ4665" s="1310" t="s">
        <v>82</v>
      </c>
      <c r="KTR4665" s="1310" t="s">
        <v>7967</v>
      </c>
      <c r="KTS4665" s="1311">
        <v>43763</v>
      </c>
      <c r="KTT4665" s="1147" t="s">
        <v>3798</v>
      </c>
      <c r="KTU4665" s="1308" t="s">
        <v>4064</v>
      </c>
      <c r="KTV4665" s="1309" t="s">
        <v>68</v>
      </c>
      <c r="KTW4665" s="1309" t="s">
        <v>351</v>
      </c>
      <c r="KTX4665" s="1307" t="s">
        <v>4303</v>
      </c>
      <c r="KTY4665" s="1310" t="s">
        <v>82</v>
      </c>
      <c r="KTZ4665" s="1310" t="s">
        <v>7967</v>
      </c>
      <c r="KUA4665" s="1311">
        <v>43763</v>
      </c>
      <c r="KUB4665" s="1147" t="s">
        <v>3798</v>
      </c>
      <c r="KUC4665" s="1308" t="s">
        <v>4064</v>
      </c>
      <c r="KUD4665" s="1309" t="s">
        <v>68</v>
      </c>
      <c r="KUE4665" s="1309" t="s">
        <v>351</v>
      </c>
      <c r="KUF4665" s="1307" t="s">
        <v>4303</v>
      </c>
      <c r="KUG4665" s="1310" t="s">
        <v>82</v>
      </c>
      <c r="KUH4665" s="1310" t="s">
        <v>7967</v>
      </c>
      <c r="KUI4665" s="1311">
        <v>43763</v>
      </c>
      <c r="KUJ4665" s="1147" t="s">
        <v>3798</v>
      </c>
      <c r="KUK4665" s="1308" t="s">
        <v>4064</v>
      </c>
      <c r="KUL4665" s="1309" t="s">
        <v>68</v>
      </c>
      <c r="KUM4665" s="1309" t="s">
        <v>351</v>
      </c>
      <c r="KUN4665" s="1307" t="s">
        <v>4303</v>
      </c>
      <c r="KUO4665" s="1310" t="s">
        <v>82</v>
      </c>
      <c r="KUP4665" s="1310" t="s">
        <v>7967</v>
      </c>
      <c r="KUQ4665" s="1311">
        <v>43763</v>
      </c>
      <c r="KUR4665" s="1147" t="s">
        <v>3798</v>
      </c>
      <c r="KUS4665" s="1308" t="s">
        <v>4064</v>
      </c>
      <c r="KUT4665" s="1309" t="s">
        <v>68</v>
      </c>
      <c r="KUU4665" s="1309" t="s">
        <v>351</v>
      </c>
      <c r="KUV4665" s="1307" t="s">
        <v>4303</v>
      </c>
      <c r="KUW4665" s="1310" t="s">
        <v>82</v>
      </c>
      <c r="KUX4665" s="1310" t="s">
        <v>7967</v>
      </c>
      <c r="KUY4665" s="1311">
        <v>43763</v>
      </c>
      <c r="KUZ4665" s="1147" t="s">
        <v>3798</v>
      </c>
      <c r="KVA4665" s="1308" t="s">
        <v>4064</v>
      </c>
      <c r="KVB4665" s="1309" t="s">
        <v>68</v>
      </c>
      <c r="KVC4665" s="1309" t="s">
        <v>351</v>
      </c>
      <c r="KVD4665" s="1307" t="s">
        <v>4303</v>
      </c>
      <c r="KVE4665" s="1310" t="s">
        <v>82</v>
      </c>
      <c r="KVF4665" s="1310" t="s">
        <v>7967</v>
      </c>
      <c r="KVG4665" s="1311">
        <v>43763</v>
      </c>
      <c r="KVH4665" s="1147" t="s">
        <v>3798</v>
      </c>
      <c r="KVI4665" s="1308" t="s">
        <v>4064</v>
      </c>
      <c r="KVJ4665" s="1309" t="s">
        <v>68</v>
      </c>
      <c r="KVK4665" s="1309" t="s">
        <v>351</v>
      </c>
      <c r="KVL4665" s="1307" t="s">
        <v>4303</v>
      </c>
      <c r="KVM4665" s="1310" t="s">
        <v>82</v>
      </c>
      <c r="KVN4665" s="1310" t="s">
        <v>7967</v>
      </c>
      <c r="KVO4665" s="1311">
        <v>43763</v>
      </c>
      <c r="KVP4665" s="1147" t="s">
        <v>3798</v>
      </c>
      <c r="KVQ4665" s="1308" t="s">
        <v>4064</v>
      </c>
      <c r="KVR4665" s="1309" t="s">
        <v>68</v>
      </c>
      <c r="KVS4665" s="1309" t="s">
        <v>351</v>
      </c>
      <c r="KVT4665" s="1307" t="s">
        <v>4303</v>
      </c>
      <c r="KVU4665" s="1310" t="s">
        <v>82</v>
      </c>
      <c r="KVV4665" s="1310" t="s">
        <v>7967</v>
      </c>
      <c r="KVW4665" s="1311">
        <v>43763</v>
      </c>
      <c r="KVX4665" s="1147" t="s">
        <v>3798</v>
      </c>
      <c r="KVY4665" s="1308" t="s">
        <v>4064</v>
      </c>
      <c r="KVZ4665" s="1309" t="s">
        <v>68</v>
      </c>
      <c r="KWA4665" s="1309" t="s">
        <v>351</v>
      </c>
      <c r="KWB4665" s="1307" t="s">
        <v>4303</v>
      </c>
      <c r="KWC4665" s="1310" t="s">
        <v>82</v>
      </c>
      <c r="KWD4665" s="1310" t="s">
        <v>7967</v>
      </c>
      <c r="KWE4665" s="1311">
        <v>43763</v>
      </c>
      <c r="KWF4665" s="1147" t="s">
        <v>3798</v>
      </c>
      <c r="KWG4665" s="1308" t="s">
        <v>4064</v>
      </c>
      <c r="KWH4665" s="1309" t="s">
        <v>68</v>
      </c>
      <c r="KWI4665" s="1309" t="s">
        <v>351</v>
      </c>
      <c r="KWJ4665" s="1307" t="s">
        <v>4303</v>
      </c>
      <c r="KWK4665" s="1310" t="s">
        <v>82</v>
      </c>
      <c r="KWL4665" s="1310" t="s">
        <v>7967</v>
      </c>
      <c r="KWM4665" s="1311">
        <v>43763</v>
      </c>
      <c r="KWN4665" s="1147" t="s">
        <v>3798</v>
      </c>
      <c r="KWO4665" s="1308" t="s">
        <v>4064</v>
      </c>
      <c r="KWP4665" s="1309" t="s">
        <v>68</v>
      </c>
      <c r="KWQ4665" s="1309" t="s">
        <v>351</v>
      </c>
      <c r="KWR4665" s="1307" t="s">
        <v>4303</v>
      </c>
      <c r="KWS4665" s="1310" t="s">
        <v>82</v>
      </c>
      <c r="KWT4665" s="1310" t="s">
        <v>7967</v>
      </c>
      <c r="KWU4665" s="1311">
        <v>43763</v>
      </c>
      <c r="KWV4665" s="1147" t="s">
        <v>3798</v>
      </c>
      <c r="KWW4665" s="1308" t="s">
        <v>4064</v>
      </c>
      <c r="KWX4665" s="1309" t="s">
        <v>68</v>
      </c>
      <c r="KWY4665" s="1309" t="s">
        <v>351</v>
      </c>
      <c r="KWZ4665" s="1307" t="s">
        <v>4303</v>
      </c>
      <c r="KXA4665" s="1310" t="s">
        <v>82</v>
      </c>
      <c r="KXB4665" s="1310" t="s">
        <v>7967</v>
      </c>
      <c r="KXC4665" s="1311">
        <v>43763</v>
      </c>
      <c r="KXD4665" s="1147" t="s">
        <v>3798</v>
      </c>
      <c r="KXE4665" s="1308" t="s">
        <v>4064</v>
      </c>
      <c r="KXF4665" s="1309" t="s">
        <v>68</v>
      </c>
      <c r="KXG4665" s="1309" t="s">
        <v>351</v>
      </c>
      <c r="KXH4665" s="1307" t="s">
        <v>4303</v>
      </c>
      <c r="KXI4665" s="1310" t="s">
        <v>82</v>
      </c>
      <c r="KXJ4665" s="1310" t="s">
        <v>7967</v>
      </c>
      <c r="KXK4665" s="1311">
        <v>43763</v>
      </c>
      <c r="KXL4665" s="1147" t="s">
        <v>3798</v>
      </c>
      <c r="KXM4665" s="1308" t="s">
        <v>4064</v>
      </c>
      <c r="KXN4665" s="1309" t="s">
        <v>68</v>
      </c>
      <c r="KXO4665" s="1309" t="s">
        <v>351</v>
      </c>
      <c r="KXP4665" s="1307" t="s">
        <v>4303</v>
      </c>
      <c r="KXQ4665" s="1310" t="s">
        <v>82</v>
      </c>
      <c r="KXR4665" s="1310" t="s">
        <v>7967</v>
      </c>
      <c r="KXS4665" s="1311">
        <v>43763</v>
      </c>
      <c r="KXT4665" s="1147" t="s">
        <v>3798</v>
      </c>
      <c r="KXU4665" s="1308" t="s">
        <v>4064</v>
      </c>
      <c r="KXV4665" s="1309" t="s">
        <v>68</v>
      </c>
      <c r="KXW4665" s="1309" t="s">
        <v>351</v>
      </c>
      <c r="KXX4665" s="1307" t="s">
        <v>4303</v>
      </c>
      <c r="KXY4665" s="1310" t="s">
        <v>82</v>
      </c>
      <c r="KXZ4665" s="1310" t="s">
        <v>7967</v>
      </c>
      <c r="KYA4665" s="1311">
        <v>43763</v>
      </c>
      <c r="KYB4665" s="1147" t="s">
        <v>3798</v>
      </c>
      <c r="KYC4665" s="1308" t="s">
        <v>4064</v>
      </c>
      <c r="KYD4665" s="1309" t="s">
        <v>68</v>
      </c>
      <c r="KYE4665" s="1309" t="s">
        <v>351</v>
      </c>
      <c r="KYF4665" s="1307" t="s">
        <v>4303</v>
      </c>
      <c r="KYG4665" s="1310" t="s">
        <v>82</v>
      </c>
      <c r="KYH4665" s="1310" t="s">
        <v>7967</v>
      </c>
      <c r="KYI4665" s="1311">
        <v>43763</v>
      </c>
      <c r="KYJ4665" s="1147" t="s">
        <v>3798</v>
      </c>
      <c r="KYK4665" s="1308" t="s">
        <v>4064</v>
      </c>
      <c r="KYL4665" s="1309" t="s">
        <v>68</v>
      </c>
      <c r="KYM4665" s="1309" t="s">
        <v>351</v>
      </c>
      <c r="KYN4665" s="1307" t="s">
        <v>4303</v>
      </c>
      <c r="KYO4665" s="1310" t="s">
        <v>82</v>
      </c>
      <c r="KYP4665" s="1310" t="s">
        <v>7967</v>
      </c>
      <c r="KYQ4665" s="1311">
        <v>43763</v>
      </c>
      <c r="KYR4665" s="1147" t="s">
        <v>3798</v>
      </c>
      <c r="KYS4665" s="1308" t="s">
        <v>4064</v>
      </c>
      <c r="KYT4665" s="1309" t="s">
        <v>68</v>
      </c>
      <c r="KYU4665" s="1309" t="s">
        <v>351</v>
      </c>
      <c r="KYV4665" s="1307" t="s">
        <v>4303</v>
      </c>
      <c r="KYW4665" s="1310" t="s">
        <v>82</v>
      </c>
      <c r="KYX4665" s="1310" t="s">
        <v>7967</v>
      </c>
      <c r="KYY4665" s="1311">
        <v>43763</v>
      </c>
      <c r="KYZ4665" s="1147" t="s">
        <v>3798</v>
      </c>
      <c r="KZA4665" s="1308" t="s">
        <v>4064</v>
      </c>
      <c r="KZB4665" s="1309" t="s">
        <v>68</v>
      </c>
      <c r="KZC4665" s="1309" t="s">
        <v>351</v>
      </c>
      <c r="KZD4665" s="1307" t="s">
        <v>4303</v>
      </c>
      <c r="KZE4665" s="1310" t="s">
        <v>82</v>
      </c>
      <c r="KZF4665" s="1310" t="s">
        <v>7967</v>
      </c>
      <c r="KZG4665" s="1311">
        <v>43763</v>
      </c>
      <c r="KZH4665" s="1147" t="s">
        <v>3798</v>
      </c>
      <c r="KZI4665" s="1308" t="s">
        <v>4064</v>
      </c>
      <c r="KZJ4665" s="1309" t="s">
        <v>68</v>
      </c>
      <c r="KZK4665" s="1309" t="s">
        <v>351</v>
      </c>
      <c r="KZL4665" s="1307" t="s">
        <v>4303</v>
      </c>
      <c r="KZM4665" s="1310" t="s">
        <v>82</v>
      </c>
      <c r="KZN4665" s="1310" t="s">
        <v>7967</v>
      </c>
      <c r="KZO4665" s="1311">
        <v>43763</v>
      </c>
      <c r="KZP4665" s="1147" t="s">
        <v>3798</v>
      </c>
      <c r="KZQ4665" s="1308" t="s">
        <v>4064</v>
      </c>
      <c r="KZR4665" s="1309" t="s">
        <v>68</v>
      </c>
      <c r="KZS4665" s="1309" t="s">
        <v>351</v>
      </c>
      <c r="KZT4665" s="1307" t="s">
        <v>4303</v>
      </c>
      <c r="KZU4665" s="1310" t="s">
        <v>82</v>
      </c>
      <c r="KZV4665" s="1310" t="s">
        <v>7967</v>
      </c>
      <c r="KZW4665" s="1311">
        <v>43763</v>
      </c>
      <c r="KZX4665" s="1147" t="s">
        <v>3798</v>
      </c>
      <c r="KZY4665" s="1308" t="s">
        <v>4064</v>
      </c>
      <c r="KZZ4665" s="1309" t="s">
        <v>68</v>
      </c>
      <c r="LAA4665" s="1309" t="s">
        <v>351</v>
      </c>
      <c r="LAB4665" s="1307" t="s">
        <v>4303</v>
      </c>
      <c r="LAC4665" s="1310" t="s">
        <v>82</v>
      </c>
      <c r="LAD4665" s="1310" t="s">
        <v>7967</v>
      </c>
      <c r="LAE4665" s="1311">
        <v>43763</v>
      </c>
      <c r="LAF4665" s="1147" t="s">
        <v>3798</v>
      </c>
      <c r="LAG4665" s="1308" t="s">
        <v>4064</v>
      </c>
      <c r="LAH4665" s="1309" t="s">
        <v>68</v>
      </c>
      <c r="LAI4665" s="1309" t="s">
        <v>351</v>
      </c>
      <c r="LAJ4665" s="1307" t="s">
        <v>4303</v>
      </c>
      <c r="LAK4665" s="1310" t="s">
        <v>82</v>
      </c>
      <c r="LAL4665" s="1310" t="s">
        <v>7967</v>
      </c>
      <c r="LAM4665" s="1311">
        <v>43763</v>
      </c>
      <c r="LAN4665" s="1147" t="s">
        <v>3798</v>
      </c>
      <c r="LAO4665" s="1308" t="s">
        <v>4064</v>
      </c>
      <c r="LAP4665" s="1309" t="s">
        <v>68</v>
      </c>
      <c r="LAQ4665" s="1309" t="s">
        <v>351</v>
      </c>
      <c r="LAR4665" s="1307" t="s">
        <v>4303</v>
      </c>
      <c r="LAS4665" s="1310" t="s">
        <v>82</v>
      </c>
      <c r="LAT4665" s="1310" t="s">
        <v>7967</v>
      </c>
      <c r="LAU4665" s="1311">
        <v>43763</v>
      </c>
      <c r="LAV4665" s="1147" t="s">
        <v>3798</v>
      </c>
      <c r="LAW4665" s="1308" t="s">
        <v>4064</v>
      </c>
      <c r="LAX4665" s="1309" t="s">
        <v>68</v>
      </c>
      <c r="LAY4665" s="1309" t="s">
        <v>351</v>
      </c>
      <c r="LAZ4665" s="1307" t="s">
        <v>4303</v>
      </c>
      <c r="LBA4665" s="1310" t="s">
        <v>82</v>
      </c>
      <c r="LBB4665" s="1310" t="s">
        <v>7967</v>
      </c>
      <c r="LBC4665" s="1311">
        <v>43763</v>
      </c>
      <c r="LBD4665" s="1147" t="s">
        <v>3798</v>
      </c>
      <c r="LBE4665" s="1308" t="s">
        <v>4064</v>
      </c>
      <c r="LBF4665" s="1309" t="s">
        <v>68</v>
      </c>
      <c r="LBG4665" s="1309" t="s">
        <v>351</v>
      </c>
      <c r="LBH4665" s="1307" t="s">
        <v>4303</v>
      </c>
      <c r="LBI4665" s="1310" t="s">
        <v>82</v>
      </c>
      <c r="LBJ4665" s="1310" t="s">
        <v>7967</v>
      </c>
      <c r="LBK4665" s="1311">
        <v>43763</v>
      </c>
      <c r="LBL4665" s="1147" t="s">
        <v>3798</v>
      </c>
      <c r="LBM4665" s="1308" t="s">
        <v>4064</v>
      </c>
      <c r="LBN4665" s="1309" t="s">
        <v>68</v>
      </c>
      <c r="LBO4665" s="1309" t="s">
        <v>351</v>
      </c>
      <c r="LBP4665" s="1307" t="s">
        <v>4303</v>
      </c>
      <c r="LBQ4665" s="1310" t="s">
        <v>82</v>
      </c>
      <c r="LBR4665" s="1310" t="s">
        <v>7967</v>
      </c>
      <c r="LBS4665" s="1311">
        <v>43763</v>
      </c>
      <c r="LBT4665" s="1147" t="s">
        <v>3798</v>
      </c>
      <c r="LBU4665" s="1308" t="s">
        <v>4064</v>
      </c>
      <c r="LBV4665" s="1309" t="s">
        <v>68</v>
      </c>
      <c r="LBW4665" s="1309" t="s">
        <v>351</v>
      </c>
      <c r="LBX4665" s="1307" t="s">
        <v>4303</v>
      </c>
      <c r="LBY4665" s="1310" t="s">
        <v>82</v>
      </c>
      <c r="LBZ4665" s="1310" t="s">
        <v>7967</v>
      </c>
      <c r="LCA4665" s="1311">
        <v>43763</v>
      </c>
      <c r="LCB4665" s="1147" t="s">
        <v>3798</v>
      </c>
      <c r="LCC4665" s="1308" t="s">
        <v>4064</v>
      </c>
      <c r="LCD4665" s="1309" t="s">
        <v>68</v>
      </c>
      <c r="LCE4665" s="1309" t="s">
        <v>351</v>
      </c>
      <c r="LCF4665" s="1307" t="s">
        <v>4303</v>
      </c>
      <c r="LCG4665" s="1310" t="s">
        <v>82</v>
      </c>
      <c r="LCH4665" s="1310" t="s">
        <v>7967</v>
      </c>
      <c r="LCI4665" s="1311">
        <v>43763</v>
      </c>
      <c r="LCJ4665" s="1147" t="s">
        <v>3798</v>
      </c>
      <c r="LCK4665" s="1308" t="s">
        <v>4064</v>
      </c>
      <c r="LCL4665" s="1309" t="s">
        <v>68</v>
      </c>
      <c r="LCM4665" s="1309" t="s">
        <v>351</v>
      </c>
      <c r="LCN4665" s="1307" t="s">
        <v>4303</v>
      </c>
      <c r="LCO4665" s="1310" t="s">
        <v>82</v>
      </c>
      <c r="LCP4665" s="1310" t="s">
        <v>7967</v>
      </c>
      <c r="LCQ4665" s="1311">
        <v>43763</v>
      </c>
      <c r="LCR4665" s="1147" t="s">
        <v>3798</v>
      </c>
      <c r="LCS4665" s="1308" t="s">
        <v>4064</v>
      </c>
      <c r="LCT4665" s="1309" t="s">
        <v>68</v>
      </c>
      <c r="LCU4665" s="1309" t="s">
        <v>351</v>
      </c>
      <c r="LCV4665" s="1307" t="s">
        <v>4303</v>
      </c>
      <c r="LCW4665" s="1310" t="s">
        <v>82</v>
      </c>
      <c r="LCX4665" s="1310" t="s">
        <v>7967</v>
      </c>
      <c r="LCY4665" s="1311">
        <v>43763</v>
      </c>
      <c r="LCZ4665" s="1147" t="s">
        <v>3798</v>
      </c>
      <c r="LDA4665" s="1308" t="s">
        <v>4064</v>
      </c>
      <c r="LDB4665" s="1309" t="s">
        <v>68</v>
      </c>
      <c r="LDC4665" s="1309" t="s">
        <v>351</v>
      </c>
      <c r="LDD4665" s="1307" t="s">
        <v>4303</v>
      </c>
      <c r="LDE4665" s="1310" t="s">
        <v>82</v>
      </c>
      <c r="LDF4665" s="1310" t="s">
        <v>7967</v>
      </c>
      <c r="LDG4665" s="1311">
        <v>43763</v>
      </c>
      <c r="LDH4665" s="1147" t="s">
        <v>3798</v>
      </c>
      <c r="LDI4665" s="1308" t="s">
        <v>4064</v>
      </c>
      <c r="LDJ4665" s="1309" t="s">
        <v>68</v>
      </c>
      <c r="LDK4665" s="1309" t="s">
        <v>351</v>
      </c>
      <c r="LDL4665" s="1307" t="s">
        <v>4303</v>
      </c>
      <c r="LDM4665" s="1310" t="s">
        <v>82</v>
      </c>
      <c r="LDN4665" s="1310" t="s">
        <v>7967</v>
      </c>
      <c r="LDO4665" s="1311">
        <v>43763</v>
      </c>
      <c r="LDP4665" s="1147" t="s">
        <v>3798</v>
      </c>
      <c r="LDQ4665" s="1308" t="s">
        <v>4064</v>
      </c>
      <c r="LDR4665" s="1309" t="s">
        <v>68</v>
      </c>
      <c r="LDS4665" s="1309" t="s">
        <v>351</v>
      </c>
      <c r="LDT4665" s="1307" t="s">
        <v>4303</v>
      </c>
      <c r="LDU4665" s="1310" t="s">
        <v>82</v>
      </c>
      <c r="LDV4665" s="1310" t="s">
        <v>7967</v>
      </c>
      <c r="LDW4665" s="1311">
        <v>43763</v>
      </c>
      <c r="LDX4665" s="1147" t="s">
        <v>3798</v>
      </c>
      <c r="LDY4665" s="1308" t="s">
        <v>4064</v>
      </c>
      <c r="LDZ4665" s="1309" t="s">
        <v>68</v>
      </c>
      <c r="LEA4665" s="1309" t="s">
        <v>351</v>
      </c>
      <c r="LEB4665" s="1307" t="s">
        <v>4303</v>
      </c>
      <c r="LEC4665" s="1310" t="s">
        <v>82</v>
      </c>
      <c r="LED4665" s="1310" t="s">
        <v>7967</v>
      </c>
      <c r="LEE4665" s="1311">
        <v>43763</v>
      </c>
      <c r="LEF4665" s="1147" t="s">
        <v>3798</v>
      </c>
      <c r="LEG4665" s="1308" t="s">
        <v>4064</v>
      </c>
      <c r="LEH4665" s="1309" t="s">
        <v>68</v>
      </c>
      <c r="LEI4665" s="1309" t="s">
        <v>351</v>
      </c>
      <c r="LEJ4665" s="1307" t="s">
        <v>4303</v>
      </c>
      <c r="LEK4665" s="1310" t="s">
        <v>82</v>
      </c>
      <c r="LEL4665" s="1310" t="s">
        <v>7967</v>
      </c>
      <c r="LEM4665" s="1311">
        <v>43763</v>
      </c>
      <c r="LEN4665" s="1147" t="s">
        <v>3798</v>
      </c>
      <c r="LEO4665" s="1308" t="s">
        <v>4064</v>
      </c>
      <c r="LEP4665" s="1309" t="s">
        <v>68</v>
      </c>
      <c r="LEQ4665" s="1309" t="s">
        <v>351</v>
      </c>
      <c r="LER4665" s="1307" t="s">
        <v>4303</v>
      </c>
      <c r="LES4665" s="1310" t="s">
        <v>82</v>
      </c>
      <c r="LET4665" s="1310" t="s">
        <v>7967</v>
      </c>
      <c r="LEU4665" s="1311">
        <v>43763</v>
      </c>
      <c r="LEV4665" s="1147" t="s">
        <v>3798</v>
      </c>
      <c r="LEW4665" s="1308" t="s">
        <v>4064</v>
      </c>
      <c r="LEX4665" s="1309" t="s">
        <v>68</v>
      </c>
      <c r="LEY4665" s="1309" t="s">
        <v>351</v>
      </c>
      <c r="LEZ4665" s="1307" t="s">
        <v>4303</v>
      </c>
      <c r="LFA4665" s="1310" t="s">
        <v>82</v>
      </c>
      <c r="LFB4665" s="1310" t="s">
        <v>7967</v>
      </c>
      <c r="LFC4665" s="1311">
        <v>43763</v>
      </c>
      <c r="LFD4665" s="1147" t="s">
        <v>3798</v>
      </c>
      <c r="LFE4665" s="1308" t="s">
        <v>4064</v>
      </c>
      <c r="LFF4665" s="1309" t="s">
        <v>68</v>
      </c>
      <c r="LFG4665" s="1309" t="s">
        <v>351</v>
      </c>
      <c r="LFH4665" s="1307" t="s">
        <v>4303</v>
      </c>
      <c r="LFI4665" s="1310" t="s">
        <v>82</v>
      </c>
      <c r="LFJ4665" s="1310" t="s">
        <v>7967</v>
      </c>
      <c r="LFK4665" s="1311">
        <v>43763</v>
      </c>
      <c r="LFL4665" s="1147" t="s">
        <v>3798</v>
      </c>
      <c r="LFM4665" s="1308" t="s">
        <v>4064</v>
      </c>
      <c r="LFN4665" s="1309" t="s">
        <v>68</v>
      </c>
      <c r="LFO4665" s="1309" t="s">
        <v>351</v>
      </c>
      <c r="LFP4665" s="1307" t="s">
        <v>4303</v>
      </c>
      <c r="LFQ4665" s="1310" t="s">
        <v>82</v>
      </c>
      <c r="LFR4665" s="1310" t="s">
        <v>7967</v>
      </c>
      <c r="LFS4665" s="1311">
        <v>43763</v>
      </c>
      <c r="LFT4665" s="1147" t="s">
        <v>3798</v>
      </c>
      <c r="LFU4665" s="1308" t="s">
        <v>4064</v>
      </c>
      <c r="LFV4665" s="1309" t="s">
        <v>68</v>
      </c>
      <c r="LFW4665" s="1309" t="s">
        <v>351</v>
      </c>
      <c r="LFX4665" s="1307" t="s">
        <v>4303</v>
      </c>
      <c r="LFY4665" s="1310" t="s">
        <v>82</v>
      </c>
      <c r="LFZ4665" s="1310" t="s">
        <v>7967</v>
      </c>
      <c r="LGA4665" s="1311">
        <v>43763</v>
      </c>
      <c r="LGB4665" s="1147" t="s">
        <v>3798</v>
      </c>
      <c r="LGC4665" s="1308" t="s">
        <v>4064</v>
      </c>
      <c r="LGD4665" s="1309" t="s">
        <v>68</v>
      </c>
      <c r="LGE4665" s="1309" t="s">
        <v>351</v>
      </c>
      <c r="LGF4665" s="1307" t="s">
        <v>4303</v>
      </c>
      <c r="LGG4665" s="1310" t="s">
        <v>82</v>
      </c>
      <c r="LGH4665" s="1310" t="s">
        <v>7967</v>
      </c>
      <c r="LGI4665" s="1311">
        <v>43763</v>
      </c>
      <c r="LGJ4665" s="1147" t="s">
        <v>3798</v>
      </c>
      <c r="LGK4665" s="1308" t="s">
        <v>4064</v>
      </c>
      <c r="LGL4665" s="1309" t="s">
        <v>68</v>
      </c>
      <c r="LGM4665" s="1309" t="s">
        <v>351</v>
      </c>
      <c r="LGN4665" s="1307" t="s">
        <v>4303</v>
      </c>
      <c r="LGO4665" s="1310" t="s">
        <v>82</v>
      </c>
      <c r="LGP4665" s="1310" t="s">
        <v>7967</v>
      </c>
      <c r="LGQ4665" s="1311">
        <v>43763</v>
      </c>
      <c r="LGR4665" s="1147" t="s">
        <v>3798</v>
      </c>
      <c r="LGS4665" s="1308" t="s">
        <v>4064</v>
      </c>
      <c r="LGT4665" s="1309" t="s">
        <v>68</v>
      </c>
      <c r="LGU4665" s="1309" t="s">
        <v>351</v>
      </c>
      <c r="LGV4665" s="1307" t="s">
        <v>4303</v>
      </c>
      <c r="LGW4665" s="1310" t="s">
        <v>82</v>
      </c>
      <c r="LGX4665" s="1310" t="s">
        <v>7967</v>
      </c>
      <c r="LGY4665" s="1311">
        <v>43763</v>
      </c>
      <c r="LGZ4665" s="1147" t="s">
        <v>3798</v>
      </c>
      <c r="LHA4665" s="1308" t="s">
        <v>4064</v>
      </c>
      <c r="LHB4665" s="1309" t="s">
        <v>68</v>
      </c>
      <c r="LHC4665" s="1309" t="s">
        <v>351</v>
      </c>
      <c r="LHD4665" s="1307" t="s">
        <v>4303</v>
      </c>
      <c r="LHE4665" s="1310" t="s">
        <v>82</v>
      </c>
      <c r="LHF4665" s="1310" t="s">
        <v>7967</v>
      </c>
      <c r="LHG4665" s="1311">
        <v>43763</v>
      </c>
      <c r="LHH4665" s="1147" t="s">
        <v>3798</v>
      </c>
      <c r="LHI4665" s="1308" t="s">
        <v>4064</v>
      </c>
      <c r="LHJ4665" s="1309" t="s">
        <v>68</v>
      </c>
      <c r="LHK4665" s="1309" t="s">
        <v>351</v>
      </c>
      <c r="LHL4665" s="1307" t="s">
        <v>4303</v>
      </c>
      <c r="LHM4665" s="1310" t="s">
        <v>82</v>
      </c>
      <c r="LHN4665" s="1310" t="s">
        <v>7967</v>
      </c>
      <c r="LHO4665" s="1311">
        <v>43763</v>
      </c>
      <c r="LHP4665" s="1147" t="s">
        <v>3798</v>
      </c>
      <c r="LHQ4665" s="1308" t="s">
        <v>4064</v>
      </c>
      <c r="LHR4665" s="1309" t="s">
        <v>68</v>
      </c>
      <c r="LHS4665" s="1309" t="s">
        <v>351</v>
      </c>
      <c r="LHT4665" s="1307" t="s">
        <v>4303</v>
      </c>
      <c r="LHU4665" s="1310" t="s">
        <v>82</v>
      </c>
      <c r="LHV4665" s="1310" t="s">
        <v>7967</v>
      </c>
      <c r="LHW4665" s="1311">
        <v>43763</v>
      </c>
      <c r="LHX4665" s="1147" t="s">
        <v>3798</v>
      </c>
      <c r="LHY4665" s="1308" t="s">
        <v>4064</v>
      </c>
      <c r="LHZ4665" s="1309" t="s">
        <v>68</v>
      </c>
      <c r="LIA4665" s="1309" t="s">
        <v>351</v>
      </c>
      <c r="LIB4665" s="1307" t="s">
        <v>4303</v>
      </c>
      <c r="LIC4665" s="1310" t="s">
        <v>82</v>
      </c>
      <c r="LID4665" s="1310" t="s">
        <v>7967</v>
      </c>
      <c r="LIE4665" s="1311">
        <v>43763</v>
      </c>
      <c r="LIF4665" s="1147" t="s">
        <v>3798</v>
      </c>
      <c r="LIG4665" s="1308" t="s">
        <v>4064</v>
      </c>
      <c r="LIH4665" s="1309" t="s">
        <v>68</v>
      </c>
      <c r="LII4665" s="1309" t="s">
        <v>351</v>
      </c>
      <c r="LIJ4665" s="1307" t="s">
        <v>4303</v>
      </c>
      <c r="LIK4665" s="1310" t="s">
        <v>82</v>
      </c>
      <c r="LIL4665" s="1310" t="s">
        <v>7967</v>
      </c>
      <c r="LIM4665" s="1311">
        <v>43763</v>
      </c>
      <c r="LIN4665" s="1147" t="s">
        <v>3798</v>
      </c>
      <c r="LIO4665" s="1308" t="s">
        <v>4064</v>
      </c>
      <c r="LIP4665" s="1309" t="s">
        <v>68</v>
      </c>
      <c r="LIQ4665" s="1309" t="s">
        <v>351</v>
      </c>
      <c r="LIR4665" s="1307" t="s">
        <v>4303</v>
      </c>
      <c r="LIS4665" s="1310" t="s">
        <v>82</v>
      </c>
      <c r="LIT4665" s="1310" t="s">
        <v>7967</v>
      </c>
      <c r="LIU4665" s="1311">
        <v>43763</v>
      </c>
      <c r="LIV4665" s="1147" t="s">
        <v>3798</v>
      </c>
      <c r="LIW4665" s="1308" t="s">
        <v>4064</v>
      </c>
      <c r="LIX4665" s="1309" t="s">
        <v>68</v>
      </c>
      <c r="LIY4665" s="1309" t="s">
        <v>351</v>
      </c>
      <c r="LIZ4665" s="1307" t="s">
        <v>4303</v>
      </c>
      <c r="LJA4665" s="1310" t="s">
        <v>82</v>
      </c>
      <c r="LJB4665" s="1310" t="s">
        <v>7967</v>
      </c>
      <c r="LJC4665" s="1311">
        <v>43763</v>
      </c>
      <c r="LJD4665" s="1147" t="s">
        <v>3798</v>
      </c>
      <c r="LJE4665" s="1308" t="s">
        <v>4064</v>
      </c>
      <c r="LJF4665" s="1309" t="s">
        <v>68</v>
      </c>
      <c r="LJG4665" s="1309" t="s">
        <v>351</v>
      </c>
      <c r="LJH4665" s="1307" t="s">
        <v>4303</v>
      </c>
      <c r="LJI4665" s="1310" t="s">
        <v>82</v>
      </c>
      <c r="LJJ4665" s="1310" t="s">
        <v>7967</v>
      </c>
      <c r="LJK4665" s="1311">
        <v>43763</v>
      </c>
      <c r="LJL4665" s="1147" t="s">
        <v>3798</v>
      </c>
      <c r="LJM4665" s="1308" t="s">
        <v>4064</v>
      </c>
      <c r="LJN4665" s="1309" t="s">
        <v>68</v>
      </c>
      <c r="LJO4665" s="1309" t="s">
        <v>351</v>
      </c>
      <c r="LJP4665" s="1307" t="s">
        <v>4303</v>
      </c>
      <c r="LJQ4665" s="1310" t="s">
        <v>82</v>
      </c>
      <c r="LJR4665" s="1310" t="s">
        <v>7967</v>
      </c>
      <c r="LJS4665" s="1311">
        <v>43763</v>
      </c>
      <c r="LJT4665" s="1147" t="s">
        <v>3798</v>
      </c>
      <c r="LJU4665" s="1308" t="s">
        <v>4064</v>
      </c>
      <c r="LJV4665" s="1309" t="s">
        <v>68</v>
      </c>
      <c r="LJW4665" s="1309" t="s">
        <v>351</v>
      </c>
      <c r="LJX4665" s="1307" t="s">
        <v>4303</v>
      </c>
      <c r="LJY4665" s="1310" t="s">
        <v>82</v>
      </c>
      <c r="LJZ4665" s="1310" t="s">
        <v>7967</v>
      </c>
      <c r="LKA4665" s="1311">
        <v>43763</v>
      </c>
      <c r="LKB4665" s="1147" t="s">
        <v>3798</v>
      </c>
      <c r="LKC4665" s="1308" t="s">
        <v>4064</v>
      </c>
      <c r="LKD4665" s="1309" t="s">
        <v>68</v>
      </c>
      <c r="LKE4665" s="1309" t="s">
        <v>351</v>
      </c>
      <c r="LKF4665" s="1307" t="s">
        <v>4303</v>
      </c>
      <c r="LKG4665" s="1310" t="s">
        <v>82</v>
      </c>
      <c r="LKH4665" s="1310" t="s">
        <v>7967</v>
      </c>
      <c r="LKI4665" s="1311">
        <v>43763</v>
      </c>
      <c r="LKJ4665" s="1147" t="s">
        <v>3798</v>
      </c>
      <c r="LKK4665" s="1308" t="s">
        <v>4064</v>
      </c>
      <c r="LKL4665" s="1309" t="s">
        <v>68</v>
      </c>
      <c r="LKM4665" s="1309" t="s">
        <v>351</v>
      </c>
      <c r="LKN4665" s="1307" t="s">
        <v>4303</v>
      </c>
      <c r="LKO4665" s="1310" t="s">
        <v>82</v>
      </c>
      <c r="LKP4665" s="1310" t="s">
        <v>7967</v>
      </c>
      <c r="LKQ4665" s="1311">
        <v>43763</v>
      </c>
      <c r="LKR4665" s="1147" t="s">
        <v>3798</v>
      </c>
      <c r="LKS4665" s="1308" t="s">
        <v>4064</v>
      </c>
      <c r="LKT4665" s="1309" t="s">
        <v>68</v>
      </c>
      <c r="LKU4665" s="1309" t="s">
        <v>351</v>
      </c>
      <c r="LKV4665" s="1307" t="s">
        <v>4303</v>
      </c>
      <c r="LKW4665" s="1310" t="s">
        <v>82</v>
      </c>
      <c r="LKX4665" s="1310" t="s">
        <v>7967</v>
      </c>
      <c r="LKY4665" s="1311">
        <v>43763</v>
      </c>
      <c r="LKZ4665" s="1147" t="s">
        <v>3798</v>
      </c>
      <c r="LLA4665" s="1308" t="s">
        <v>4064</v>
      </c>
      <c r="LLB4665" s="1309" t="s">
        <v>68</v>
      </c>
      <c r="LLC4665" s="1309" t="s">
        <v>351</v>
      </c>
      <c r="LLD4665" s="1307" t="s">
        <v>4303</v>
      </c>
      <c r="LLE4665" s="1310" t="s">
        <v>82</v>
      </c>
      <c r="LLF4665" s="1310" t="s">
        <v>7967</v>
      </c>
      <c r="LLG4665" s="1311">
        <v>43763</v>
      </c>
      <c r="LLH4665" s="1147" t="s">
        <v>3798</v>
      </c>
      <c r="LLI4665" s="1308" t="s">
        <v>4064</v>
      </c>
      <c r="LLJ4665" s="1309" t="s">
        <v>68</v>
      </c>
      <c r="LLK4665" s="1309" t="s">
        <v>351</v>
      </c>
      <c r="LLL4665" s="1307" t="s">
        <v>4303</v>
      </c>
      <c r="LLM4665" s="1310" t="s">
        <v>82</v>
      </c>
      <c r="LLN4665" s="1310" t="s">
        <v>7967</v>
      </c>
      <c r="LLO4665" s="1311">
        <v>43763</v>
      </c>
      <c r="LLP4665" s="1147" t="s">
        <v>3798</v>
      </c>
      <c r="LLQ4665" s="1308" t="s">
        <v>4064</v>
      </c>
      <c r="LLR4665" s="1309" t="s">
        <v>68</v>
      </c>
      <c r="LLS4665" s="1309" t="s">
        <v>351</v>
      </c>
      <c r="LLT4665" s="1307" t="s">
        <v>4303</v>
      </c>
      <c r="LLU4665" s="1310" t="s">
        <v>82</v>
      </c>
      <c r="LLV4665" s="1310" t="s">
        <v>7967</v>
      </c>
      <c r="LLW4665" s="1311">
        <v>43763</v>
      </c>
      <c r="LLX4665" s="1147" t="s">
        <v>3798</v>
      </c>
      <c r="LLY4665" s="1308" t="s">
        <v>4064</v>
      </c>
      <c r="LLZ4665" s="1309" t="s">
        <v>68</v>
      </c>
      <c r="LMA4665" s="1309" t="s">
        <v>351</v>
      </c>
      <c r="LMB4665" s="1307" t="s">
        <v>4303</v>
      </c>
      <c r="LMC4665" s="1310" t="s">
        <v>82</v>
      </c>
      <c r="LMD4665" s="1310" t="s">
        <v>7967</v>
      </c>
      <c r="LME4665" s="1311">
        <v>43763</v>
      </c>
      <c r="LMF4665" s="1147" t="s">
        <v>3798</v>
      </c>
      <c r="LMG4665" s="1308" t="s">
        <v>4064</v>
      </c>
      <c r="LMH4665" s="1309" t="s">
        <v>68</v>
      </c>
      <c r="LMI4665" s="1309" t="s">
        <v>351</v>
      </c>
      <c r="LMJ4665" s="1307" t="s">
        <v>4303</v>
      </c>
      <c r="LMK4665" s="1310" t="s">
        <v>82</v>
      </c>
      <c r="LML4665" s="1310" t="s">
        <v>7967</v>
      </c>
      <c r="LMM4665" s="1311">
        <v>43763</v>
      </c>
      <c r="LMN4665" s="1147" t="s">
        <v>3798</v>
      </c>
      <c r="LMO4665" s="1308" t="s">
        <v>4064</v>
      </c>
      <c r="LMP4665" s="1309" t="s">
        <v>68</v>
      </c>
      <c r="LMQ4665" s="1309" t="s">
        <v>351</v>
      </c>
      <c r="LMR4665" s="1307" t="s">
        <v>4303</v>
      </c>
      <c r="LMS4665" s="1310" t="s">
        <v>82</v>
      </c>
      <c r="LMT4665" s="1310" t="s">
        <v>7967</v>
      </c>
      <c r="LMU4665" s="1311">
        <v>43763</v>
      </c>
      <c r="LMV4665" s="1147" t="s">
        <v>3798</v>
      </c>
      <c r="LMW4665" s="1308" t="s">
        <v>4064</v>
      </c>
      <c r="LMX4665" s="1309" t="s">
        <v>68</v>
      </c>
      <c r="LMY4665" s="1309" t="s">
        <v>351</v>
      </c>
      <c r="LMZ4665" s="1307" t="s">
        <v>4303</v>
      </c>
      <c r="LNA4665" s="1310" t="s">
        <v>82</v>
      </c>
      <c r="LNB4665" s="1310" t="s">
        <v>7967</v>
      </c>
      <c r="LNC4665" s="1311">
        <v>43763</v>
      </c>
      <c r="LND4665" s="1147" t="s">
        <v>3798</v>
      </c>
      <c r="LNE4665" s="1308" t="s">
        <v>4064</v>
      </c>
      <c r="LNF4665" s="1309" t="s">
        <v>68</v>
      </c>
      <c r="LNG4665" s="1309" t="s">
        <v>351</v>
      </c>
      <c r="LNH4665" s="1307" t="s">
        <v>4303</v>
      </c>
      <c r="LNI4665" s="1310" t="s">
        <v>82</v>
      </c>
      <c r="LNJ4665" s="1310" t="s">
        <v>7967</v>
      </c>
      <c r="LNK4665" s="1311">
        <v>43763</v>
      </c>
      <c r="LNL4665" s="1147" t="s">
        <v>3798</v>
      </c>
      <c r="LNM4665" s="1308" t="s">
        <v>4064</v>
      </c>
      <c r="LNN4665" s="1309" t="s">
        <v>68</v>
      </c>
      <c r="LNO4665" s="1309" t="s">
        <v>351</v>
      </c>
      <c r="LNP4665" s="1307" t="s">
        <v>4303</v>
      </c>
      <c r="LNQ4665" s="1310" t="s">
        <v>82</v>
      </c>
      <c r="LNR4665" s="1310" t="s">
        <v>7967</v>
      </c>
      <c r="LNS4665" s="1311">
        <v>43763</v>
      </c>
      <c r="LNT4665" s="1147" t="s">
        <v>3798</v>
      </c>
      <c r="LNU4665" s="1308" t="s">
        <v>4064</v>
      </c>
      <c r="LNV4665" s="1309" t="s">
        <v>68</v>
      </c>
      <c r="LNW4665" s="1309" t="s">
        <v>351</v>
      </c>
      <c r="LNX4665" s="1307" t="s">
        <v>4303</v>
      </c>
      <c r="LNY4665" s="1310" t="s">
        <v>82</v>
      </c>
      <c r="LNZ4665" s="1310" t="s">
        <v>7967</v>
      </c>
      <c r="LOA4665" s="1311">
        <v>43763</v>
      </c>
      <c r="LOB4665" s="1147" t="s">
        <v>3798</v>
      </c>
      <c r="LOC4665" s="1308" t="s">
        <v>4064</v>
      </c>
      <c r="LOD4665" s="1309" t="s">
        <v>68</v>
      </c>
      <c r="LOE4665" s="1309" t="s">
        <v>351</v>
      </c>
      <c r="LOF4665" s="1307" t="s">
        <v>4303</v>
      </c>
      <c r="LOG4665" s="1310" t="s">
        <v>82</v>
      </c>
      <c r="LOH4665" s="1310" t="s">
        <v>7967</v>
      </c>
      <c r="LOI4665" s="1311">
        <v>43763</v>
      </c>
      <c r="LOJ4665" s="1147" t="s">
        <v>3798</v>
      </c>
      <c r="LOK4665" s="1308" t="s">
        <v>4064</v>
      </c>
      <c r="LOL4665" s="1309" t="s">
        <v>68</v>
      </c>
      <c r="LOM4665" s="1309" t="s">
        <v>351</v>
      </c>
      <c r="LON4665" s="1307" t="s">
        <v>4303</v>
      </c>
      <c r="LOO4665" s="1310" t="s">
        <v>82</v>
      </c>
      <c r="LOP4665" s="1310" t="s">
        <v>7967</v>
      </c>
      <c r="LOQ4665" s="1311">
        <v>43763</v>
      </c>
      <c r="LOR4665" s="1147" t="s">
        <v>3798</v>
      </c>
      <c r="LOS4665" s="1308" t="s">
        <v>4064</v>
      </c>
      <c r="LOT4665" s="1309" t="s">
        <v>68</v>
      </c>
      <c r="LOU4665" s="1309" t="s">
        <v>351</v>
      </c>
      <c r="LOV4665" s="1307" t="s">
        <v>4303</v>
      </c>
      <c r="LOW4665" s="1310" t="s">
        <v>82</v>
      </c>
      <c r="LOX4665" s="1310" t="s">
        <v>7967</v>
      </c>
      <c r="LOY4665" s="1311">
        <v>43763</v>
      </c>
      <c r="LOZ4665" s="1147" t="s">
        <v>3798</v>
      </c>
      <c r="LPA4665" s="1308" t="s">
        <v>4064</v>
      </c>
      <c r="LPB4665" s="1309" t="s">
        <v>68</v>
      </c>
      <c r="LPC4665" s="1309" t="s">
        <v>351</v>
      </c>
      <c r="LPD4665" s="1307" t="s">
        <v>4303</v>
      </c>
      <c r="LPE4665" s="1310" t="s">
        <v>82</v>
      </c>
      <c r="LPF4665" s="1310" t="s">
        <v>7967</v>
      </c>
      <c r="LPG4665" s="1311">
        <v>43763</v>
      </c>
      <c r="LPH4665" s="1147" t="s">
        <v>3798</v>
      </c>
      <c r="LPI4665" s="1308" t="s">
        <v>4064</v>
      </c>
      <c r="LPJ4665" s="1309" t="s">
        <v>68</v>
      </c>
      <c r="LPK4665" s="1309" t="s">
        <v>351</v>
      </c>
      <c r="LPL4665" s="1307" t="s">
        <v>4303</v>
      </c>
      <c r="LPM4665" s="1310" t="s">
        <v>82</v>
      </c>
      <c r="LPN4665" s="1310" t="s">
        <v>7967</v>
      </c>
      <c r="LPO4665" s="1311">
        <v>43763</v>
      </c>
      <c r="LPP4665" s="1147" t="s">
        <v>3798</v>
      </c>
      <c r="LPQ4665" s="1308" t="s">
        <v>4064</v>
      </c>
      <c r="LPR4665" s="1309" t="s">
        <v>68</v>
      </c>
      <c r="LPS4665" s="1309" t="s">
        <v>351</v>
      </c>
      <c r="LPT4665" s="1307" t="s">
        <v>4303</v>
      </c>
      <c r="LPU4665" s="1310" t="s">
        <v>82</v>
      </c>
      <c r="LPV4665" s="1310" t="s">
        <v>7967</v>
      </c>
      <c r="LPW4665" s="1311">
        <v>43763</v>
      </c>
      <c r="LPX4665" s="1147" t="s">
        <v>3798</v>
      </c>
      <c r="LPY4665" s="1308" t="s">
        <v>4064</v>
      </c>
      <c r="LPZ4665" s="1309" t="s">
        <v>68</v>
      </c>
      <c r="LQA4665" s="1309" t="s">
        <v>351</v>
      </c>
      <c r="LQB4665" s="1307" t="s">
        <v>4303</v>
      </c>
      <c r="LQC4665" s="1310" t="s">
        <v>82</v>
      </c>
      <c r="LQD4665" s="1310" t="s">
        <v>7967</v>
      </c>
      <c r="LQE4665" s="1311">
        <v>43763</v>
      </c>
      <c r="LQF4665" s="1147" t="s">
        <v>3798</v>
      </c>
      <c r="LQG4665" s="1308" t="s">
        <v>4064</v>
      </c>
      <c r="LQH4665" s="1309" t="s">
        <v>68</v>
      </c>
      <c r="LQI4665" s="1309" t="s">
        <v>351</v>
      </c>
      <c r="LQJ4665" s="1307" t="s">
        <v>4303</v>
      </c>
      <c r="LQK4665" s="1310" t="s">
        <v>82</v>
      </c>
      <c r="LQL4665" s="1310" t="s">
        <v>7967</v>
      </c>
      <c r="LQM4665" s="1311">
        <v>43763</v>
      </c>
      <c r="LQN4665" s="1147" t="s">
        <v>3798</v>
      </c>
      <c r="LQO4665" s="1308" t="s">
        <v>4064</v>
      </c>
      <c r="LQP4665" s="1309" t="s">
        <v>68</v>
      </c>
      <c r="LQQ4665" s="1309" t="s">
        <v>351</v>
      </c>
      <c r="LQR4665" s="1307" t="s">
        <v>4303</v>
      </c>
      <c r="LQS4665" s="1310" t="s">
        <v>82</v>
      </c>
      <c r="LQT4665" s="1310" t="s">
        <v>7967</v>
      </c>
      <c r="LQU4665" s="1311">
        <v>43763</v>
      </c>
      <c r="LQV4665" s="1147" t="s">
        <v>3798</v>
      </c>
      <c r="LQW4665" s="1308" t="s">
        <v>4064</v>
      </c>
      <c r="LQX4665" s="1309" t="s">
        <v>68</v>
      </c>
      <c r="LQY4665" s="1309" t="s">
        <v>351</v>
      </c>
      <c r="LQZ4665" s="1307" t="s">
        <v>4303</v>
      </c>
      <c r="LRA4665" s="1310" t="s">
        <v>82</v>
      </c>
      <c r="LRB4665" s="1310" t="s">
        <v>7967</v>
      </c>
      <c r="LRC4665" s="1311">
        <v>43763</v>
      </c>
      <c r="LRD4665" s="1147" t="s">
        <v>3798</v>
      </c>
      <c r="LRE4665" s="1308" t="s">
        <v>4064</v>
      </c>
      <c r="LRF4665" s="1309" t="s">
        <v>68</v>
      </c>
      <c r="LRG4665" s="1309" t="s">
        <v>351</v>
      </c>
      <c r="LRH4665" s="1307" t="s">
        <v>4303</v>
      </c>
      <c r="LRI4665" s="1310" t="s">
        <v>82</v>
      </c>
      <c r="LRJ4665" s="1310" t="s">
        <v>7967</v>
      </c>
      <c r="LRK4665" s="1311">
        <v>43763</v>
      </c>
      <c r="LRL4665" s="1147" t="s">
        <v>3798</v>
      </c>
      <c r="LRM4665" s="1308" t="s">
        <v>4064</v>
      </c>
      <c r="LRN4665" s="1309" t="s">
        <v>68</v>
      </c>
      <c r="LRO4665" s="1309" t="s">
        <v>351</v>
      </c>
      <c r="LRP4665" s="1307" t="s">
        <v>4303</v>
      </c>
      <c r="LRQ4665" s="1310" t="s">
        <v>82</v>
      </c>
      <c r="LRR4665" s="1310" t="s">
        <v>7967</v>
      </c>
      <c r="LRS4665" s="1311">
        <v>43763</v>
      </c>
      <c r="LRT4665" s="1147" t="s">
        <v>3798</v>
      </c>
      <c r="LRU4665" s="1308" t="s">
        <v>4064</v>
      </c>
      <c r="LRV4665" s="1309" t="s">
        <v>68</v>
      </c>
      <c r="LRW4665" s="1309" t="s">
        <v>351</v>
      </c>
      <c r="LRX4665" s="1307" t="s">
        <v>4303</v>
      </c>
      <c r="LRY4665" s="1310" t="s">
        <v>82</v>
      </c>
      <c r="LRZ4665" s="1310" t="s">
        <v>7967</v>
      </c>
      <c r="LSA4665" s="1311">
        <v>43763</v>
      </c>
      <c r="LSB4665" s="1147" t="s">
        <v>3798</v>
      </c>
      <c r="LSC4665" s="1308" t="s">
        <v>4064</v>
      </c>
      <c r="LSD4665" s="1309" t="s">
        <v>68</v>
      </c>
      <c r="LSE4665" s="1309" t="s">
        <v>351</v>
      </c>
      <c r="LSF4665" s="1307" t="s">
        <v>4303</v>
      </c>
      <c r="LSG4665" s="1310" t="s">
        <v>82</v>
      </c>
      <c r="LSH4665" s="1310" t="s">
        <v>7967</v>
      </c>
      <c r="LSI4665" s="1311">
        <v>43763</v>
      </c>
      <c r="LSJ4665" s="1147" t="s">
        <v>3798</v>
      </c>
      <c r="LSK4665" s="1308" t="s">
        <v>4064</v>
      </c>
      <c r="LSL4665" s="1309" t="s">
        <v>68</v>
      </c>
      <c r="LSM4665" s="1309" t="s">
        <v>351</v>
      </c>
      <c r="LSN4665" s="1307" t="s">
        <v>4303</v>
      </c>
      <c r="LSO4665" s="1310" t="s">
        <v>82</v>
      </c>
      <c r="LSP4665" s="1310" t="s">
        <v>7967</v>
      </c>
      <c r="LSQ4665" s="1311">
        <v>43763</v>
      </c>
      <c r="LSR4665" s="1147" t="s">
        <v>3798</v>
      </c>
      <c r="LSS4665" s="1308" t="s">
        <v>4064</v>
      </c>
      <c r="LST4665" s="1309" t="s">
        <v>68</v>
      </c>
      <c r="LSU4665" s="1309" t="s">
        <v>351</v>
      </c>
      <c r="LSV4665" s="1307" t="s">
        <v>4303</v>
      </c>
      <c r="LSW4665" s="1310" t="s">
        <v>82</v>
      </c>
      <c r="LSX4665" s="1310" t="s">
        <v>7967</v>
      </c>
      <c r="LSY4665" s="1311">
        <v>43763</v>
      </c>
      <c r="LSZ4665" s="1147" t="s">
        <v>3798</v>
      </c>
      <c r="LTA4665" s="1308" t="s">
        <v>4064</v>
      </c>
      <c r="LTB4665" s="1309" t="s">
        <v>68</v>
      </c>
      <c r="LTC4665" s="1309" t="s">
        <v>351</v>
      </c>
      <c r="LTD4665" s="1307" t="s">
        <v>4303</v>
      </c>
      <c r="LTE4665" s="1310" t="s">
        <v>82</v>
      </c>
      <c r="LTF4665" s="1310" t="s">
        <v>7967</v>
      </c>
      <c r="LTG4665" s="1311">
        <v>43763</v>
      </c>
      <c r="LTH4665" s="1147" t="s">
        <v>3798</v>
      </c>
      <c r="LTI4665" s="1308" t="s">
        <v>4064</v>
      </c>
      <c r="LTJ4665" s="1309" t="s">
        <v>68</v>
      </c>
      <c r="LTK4665" s="1309" t="s">
        <v>351</v>
      </c>
      <c r="LTL4665" s="1307" t="s">
        <v>4303</v>
      </c>
      <c r="LTM4665" s="1310" t="s">
        <v>82</v>
      </c>
      <c r="LTN4665" s="1310" t="s">
        <v>7967</v>
      </c>
      <c r="LTO4665" s="1311">
        <v>43763</v>
      </c>
      <c r="LTP4665" s="1147" t="s">
        <v>3798</v>
      </c>
      <c r="LTQ4665" s="1308" t="s">
        <v>4064</v>
      </c>
      <c r="LTR4665" s="1309" t="s">
        <v>68</v>
      </c>
      <c r="LTS4665" s="1309" t="s">
        <v>351</v>
      </c>
      <c r="LTT4665" s="1307" t="s">
        <v>4303</v>
      </c>
      <c r="LTU4665" s="1310" t="s">
        <v>82</v>
      </c>
      <c r="LTV4665" s="1310" t="s">
        <v>7967</v>
      </c>
      <c r="LTW4665" s="1311">
        <v>43763</v>
      </c>
      <c r="LTX4665" s="1147" t="s">
        <v>3798</v>
      </c>
      <c r="LTY4665" s="1308" t="s">
        <v>4064</v>
      </c>
      <c r="LTZ4665" s="1309" t="s">
        <v>68</v>
      </c>
      <c r="LUA4665" s="1309" t="s">
        <v>351</v>
      </c>
      <c r="LUB4665" s="1307" t="s">
        <v>4303</v>
      </c>
      <c r="LUC4665" s="1310" t="s">
        <v>82</v>
      </c>
      <c r="LUD4665" s="1310" t="s">
        <v>7967</v>
      </c>
      <c r="LUE4665" s="1311">
        <v>43763</v>
      </c>
      <c r="LUF4665" s="1147" t="s">
        <v>3798</v>
      </c>
      <c r="LUG4665" s="1308" t="s">
        <v>4064</v>
      </c>
      <c r="LUH4665" s="1309" t="s">
        <v>68</v>
      </c>
      <c r="LUI4665" s="1309" t="s">
        <v>351</v>
      </c>
      <c r="LUJ4665" s="1307" t="s">
        <v>4303</v>
      </c>
      <c r="LUK4665" s="1310" t="s">
        <v>82</v>
      </c>
      <c r="LUL4665" s="1310" t="s">
        <v>7967</v>
      </c>
      <c r="LUM4665" s="1311">
        <v>43763</v>
      </c>
      <c r="LUN4665" s="1147" t="s">
        <v>3798</v>
      </c>
      <c r="LUO4665" s="1308" t="s">
        <v>4064</v>
      </c>
      <c r="LUP4665" s="1309" t="s">
        <v>68</v>
      </c>
      <c r="LUQ4665" s="1309" t="s">
        <v>351</v>
      </c>
      <c r="LUR4665" s="1307" t="s">
        <v>4303</v>
      </c>
      <c r="LUS4665" s="1310" t="s">
        <v>82</v>
      </c>
      <c r="LUT4665" s="1310" t="s">
        <v>7967</v>
      </c>
      <c r="LUU4665" s="1311">
        <v>43763</v>
      </c>
      <c r="LUV4665" s="1147" t="s">
        <v>3798</v>
      </c>
      <c r="LUW4665" s="1308" t="s">
        <v>4064</v>
      </c>
      <c r="LUX4665" s="1309" t="s">
        <v>68</v>
      </c>
      <c r="LUY4665" s="1309" t="s">
        <v>351</v>
      </c>
      <c r="LUZ4665" s="1307" t="s">
        <v>4303</v>
      </c>
      <c r="LVA4665" s="1310" t="s">
        <v>82</v>
      </c>
      <c r="LVB4665" s="1310" t="s">
        <v>7967</v>
      </c>
      <c r="LVC4665" s="1311">
        <v>43763</v>
      </c>
      <c r="LVD4665" s="1147" t="s">
        <v>3798</v>
      </c>
      <c r="LVE4665" s="1308" t="s">
        <v>4064</v>
      </c>
      <c r="LVF4665" s="1309" t="s">
        <v>68</v>
      </c>
      <c r="LVG4665" s="1309" t="s">
        <v>351</v>
      </c>
      <c r="LVH4665" s="1307" t="s">
        <v>4303</v>
      </c>
      <c r="LVI4665" s="1310" t="s">
        <v>82</v>
      </c>
      <c r="LVJ4665" s="1310" t="s">
        <v>7967</v>
      </c>
      <c r="LVK4665" s="1311">
        <v>43763</v>
      </c>
      <c r="LVL4665" s="1147" t="s">
        <v>3798</v>
      </c>
      <c r="LVM4665" s="1308" t="s">
        <v>4064</v>
      </c>
      <c r="LVN4665" s="1309" t="s">
        <v>68</v>
      </c>
      <c r="LVO4665" s="1309" t="s">
        <v>351</v>
      </c>
      <c r="LVP4665" s="1307" t="s">
        <v>4303</v>
      </c>
      <c r="LVQ4665" s="1310" t="s">
        <v>82</v>
      </c>
      <c r="LVR4665" s="1310" t="s">
        <v>7967</v>
      </c>
      <c r="LVS4665" s="1311">
        <v>43763</v>
      </c>
      <c r="LVT4665" s="1147" t="s">
        <v>3798</v>
      </c>
      <c r="LVU4665" s="1308" t="s">
        <v>4064</v>
      </c>
      <c r="LVV4665" s="1309" t="s">
        <v>68</v>
      </c>
      <c r="LVW4665" s="1309" t="s">
        <v>351</v>
      </c>
      <c r="LVX4665" s="1307" t="s">
        <v>4303</v>
      </c>
      <c r="LVY4665" s="1310" t="s">
        <v>82</v>
      </c>
      <c r="LVZ4665" s="1310" t="s">
        <v>7967</v>
      </c>
      <c r="LWA4665" s="1311">
        <v>43763</v>
      </c>
      <c r="LWB4665" s="1147" t="s">
        <v>3798</v>
      </c>
      <c r="LWC4665" s="1308" t="s">
        <v>4064</v>
      </c>
      <c r="LWD4665" s="1309" t="s">
        <v>68</v>
      </c>
      <c r="LWE4665" s="1309" t="s">
        <v>351</v>
      </c>
      <c r="LWF4665" s="1307" t="s">
        <v>4303</v>
      </c>
      <c r="LWG4665" s="1310" t="s">
        <v>82</v>
      </c>
      <c r="LWH4665" s="1310" t="s">
        <v>7967</v>
      </c>
      <c r="LWI4665" s="1311">
        <v>43763</v>
      </c>
      <c r="LWJ4665" s="1147" t="s">
        <v>3798</v>
      </c>
      <c r="LWK4665" s="1308" t="s">
        <v>4064</v>
      </c>
      <c r="LWL4665" s="1309" t="s">
        <v>68</v>
      </c>
      <c r="LWM4665" s="1309" t="s">
        <v>351</v>
      </c>
      <c r="LWN4665" s="1307" t="s">
        <v>4303</v>
      </c>
      <c r="LWO4665" s="1310" t="s">
        <v>82</v>
      </c>
      <c r="LWP4665" s="1310" t="s">
        <v>7967</v>
      </c>
      <c r="LWQ4665" s="1311">
        <v>43763</v>
      </c>
      <c r="LWR4665" s="1147" t="s">
        <v>3798</v>
      </c>
      <c r="LWS4665" s="1308" t="s">
        <v>4064</v>
      </c>
      <c r="LWT4665" s="1309" t="s">
        <v>68</v>
      </c>
      <c r="LWU4665" s="1309" t="s">
        <v>351</v>
      </c>
      <c r="LWV4665" s="1307" t="s">
        <v>4303</v>
      </c>
      <c r="LWW4665" s="1310" t="s">
        <v>82</v>
      </c>
      <c r="LWX4665" s="1310" t="s">
        <v>7967</v>
      </c>
      <c r="LWY4665" s="1311">
        <v>43763</v>
      </c>
      <c r="LWZ4665" s="1147" t="s">
        <v>3798</v>
      </c>
      <c r="LXA4665" s="1308" t="s">
        <v>4064</v>
      </c>
      <c r="LXB4665" s="1309" t="s">
        <v>68</v>
      </c>
      <c r="LXC4665" s="1309" t="s">
        <v>351</v>
      </c>
      <c r="LXD4665" s="1307" t="s">
        <v>4303</v>
      </c>
      <c r="LXE4665" s="1310" t="s">
        <v>82</v>
      </c>
      <c r="LXF4665" s="1310" t="s">
        <v>7967</v>
      </c>
      <c r="LXG4665" s="1311">
        <v>43763</v>
      </c>
      <c r="LXH4665" s="1147" t="s">
        <v>3798</v>
      </c>
      <c r="LXI4665" s="1308" t="s">
        <v>4064</v>
      </c>
      <c r="LXJ4665" s="1309" t="s">
        <v>68</v>
      </c>
      <c r="LXK4665" s="1309" t="s">
        <v>351</v>
      </c>
      <c r="LXL4665" s="1307" t="s">
        <v>4303</v>
      </c>
      <c r="LXM4665" s="1310" t="s">
        <v>82</v>
      </c>
      <c r="LXN4665" s="1310" t="s">
        <v>7967</v>
      </c>
      <c r="LXO4665" s="1311">
        <v>43763</v>
      </c>
      <c r="LXP4665" s="1147" t="s">
        <v>3798</v>
      </c>
      <c r="LXQ4665" s="1308" t="s">
        <v>4064</v>
      </c>
      <c r="LXR4665" s="1309" t="s">
        <v>68</v>
      </c>
      <c r="LXS4665" s="1309" t="s">
        <v>351</v>
      </c>
      <c r="LXT4665" s="1307" t="s">
        <v>4303</v>
      </c>
      <c r="LXU4665" s="1310" t="s">
        <v>82</v>
      </c>
      <c r="LXV4665" s="1310" t="s">
        <v>7967</v>
      </c>
      <c r="LXW4665" s="1311">
        <v>43763</v>
      </c>
      <c r="LXX4665" s="1147" t="s">
        <v>3798</v>
      </c>
      <c r="LXY4665" s="1308" t="s">
        <v>4064</v>
      </c>
      <c r="LXZ4665" s="1309" t="s">
        <v>68</v>
      </c>
      <c r="LYA4665" s="1309" t="s">
        <v>351</v>
      </c>
      <c r="LYB4665" s="1307" t="s">
        <v>4303</v>
      </c>
      <c r="LYC4665" s="1310" t="s">
        <v>82</v>
      </c>
      <c r="LYD4665" s="1310" t="s">
        <v>7967</v>
      </c>
      <c r="LYE4665" s="1311">
        <v>43763</v>
      </c>
      <c r="LYF4665" s="1147" t="s">
        <v>3798</v>
      </c>
      <c r="LYG4665" s="1308" t="s">
        <v>4064</v>
      </c>
      <c r="LYH4665" s="1309" t="s">
        <v>68</v>
      </c>
      <c r="LYI4665" s="1309" t="s">
        <v>351</v>
      </c>
      <c r="LYJ4665" s="1307" t="s">
        <v>4303</v>
      </c>
      <c r="LYK4665" s="1310" t="s">
        <v>82</v>
      </c>
      <c r="LYL4665" s="1310" t="s">
        <v>7967</v>
      </c>
      <c r="LYM4665" s="1311">
        <v>43763</v>
      </c>
      <c r="LYN4665" s="1147" t="s">
        <v>3798</v>
      </c>
      <c r="LYO4665" s="1308" t="s">
        <v>4064</v>
      </c>
      <c r="LYP4665" s="1309" t="s">
        <v>68</v>
      </c>
      <c r="LYQ4665" s="1309" t="s">
        <v>351</v>
      </c>
      <c r="LYR4665" s="1307" t="s">
        <v>4303</v>
      </c>
      <c r="LYS4665" s="1310" t="s">
        <v>82</v>
      </c>
      <c r="LYT4665" s="1310" t="s">
        <v>7967</v>
      </c>
      <c r="LYU4665" s="1311">
        <v>43763</v>
      </c>
      <c r="LYV4665" s="1147" t="s">
        <v>3798</v>
      </c>
      <c r="LYW4665" s="1308" t="s">
        <v>4064</v>
      </c>
      <c r="LYX4665" s="1309" t="s">
        <v>68</v>
      </c>
      <c r="LYY4665" s="1309" t="s">
        <v>351</v>
      </c>
      <c r="LYZ4665" s="1307" t="s">
        <v>4303</v>
      </c>
      <c r="LZA4665" s="1310" t="s">
        <v>82</v>
      </c>
      <c r="LZB4665" s="1310" t="s">
        <v>7967</v>
      </c>
      <c r="LZC4665" s="1311">
        <v>43763</v>
      </c>
      <c r="LZD4665" s="1147" t="s">
        <v>3798</v>
      </c>
      <c r="LZE4665" s="1308" t="s">
        <v>4064</v>
      </c>
      <c r="LZF4665" s="1309" t="s">
        <v>68</v>
      </c>
      <c r="LZG4665" s="1309" t="s">
        <v>351</v>
      </c>
      <c r="LZH4665" s="1307" t="s">
        <v>4303</v>
      </c>
      <c r="LZI4665" s="1310" t="s">
        <v>82</v>
      </c>
      <c r="LZJ4665" s="1310" t="s">
        <v>7967</v>
      </c>
      <c r="LZK4665" s="1311">
        <v>43763</v>
      </c>
      <c r="LZL4665" s="1147" t="s">
        <v>3798</v>
      </c>
      <c r="LZM4665" s="1308" t="s">
        <v>4064</v>
      </c>
      <c r="LZN4665" s="1309" t="s">
        <v>68</v>
      </c>
      <c r="LZO4665" s="1309" t="s">
        <v>351</v>
      </c>
      <c r="LZP4665" s="1307" t="s">
        <v>4303</v>
      </c>
      <c r="LZQ4665" s="1310" t="s">
        <v>82</v>
      </c>
      <c r="LZR4665" s="1310" t="s">
        <v>7967</v>
      </c>
      <c r="LZS4665" s="1311">
        <v>43763</v>
      </c>
      <c r="LZT4665" s="1147" t="s">
        <v>3798</v>
      </c>
      <c r="LZU4665" s="1308" t="s">
        <v>4064</v>
      </c>
      <c r="LZV4665" s="1309" t="s">
        <v>68</v>
      </c>
      <c r="LZW4665" s="1309" t="s">
        <v>351</v>
      </c>
      <c r="LZX4665" s="1307" t="s">
        <v>4303</v>
      </c>
      <c r="LZY4665" s="1310" t="s">
        <v>82</v>
      </c>
      <c r="LZZ4665" s="1310" t="s">
        <v>7967</v>
      </c>
      <c r="MAA4665" s="1311">
        <v>43763</v>
      </c>
      <c r="MAB4665" s="1147" t="s">
        <v>3798</v>
      </c>
      <c r="MAC4665" s="1308" t="s">
        <v>4064</v>
      </c>
      <c r="MAD4665" s="1309" t="s">
        <v>68</v>
      </c>
      <c r="MAE4665" s="1309" t="s">
        <v>351</v>
      </c>
      <c r="MAF4665" s="1307" t="s">
        <v>4303</v>
      </c>
      <c r="MAG4665" s="1310" t="s">
        <v>82</v>
      </c>
      <c r="MAH4665" s="1310" t="s">
        <v>7967</v>
      </c>
      <c r="MAI4665" s="1311">
        <v>43763</v>
      </c>
      <c r="MAJ4665" s="1147" t="s">
        <v>3798</v>
      </c>
      <c r="MAK4665" s="1308" t="s">
        <v>4064</v>
      </c>
      <c r="MAL4665" s="1309" t="s">
        <v>68</v>
      </c>
      <c r="MAM4665" s="1309" t="s">
        <v>351</v>
      </c>
      <c r="MAN4665" s="1307" t="s">
        <v>4303</v>
      </c>
      <c r="MAO4665" s="1310" t="s">
        <v>82</v>
      </c>
      <c r="MAP4665" s="1310" t="s">
        <v>7967</v>
      </c>
      <c r="MAQ4665" s="1311">
        <v>43763</v>
      </c>
      <c r="MAR4665" s="1147" t="s">
        <v>3798</v>
      </c>
      <c r="MAS4665" s="1308" t="s">
        <v>4064</v>
      </c>
      <c r="MAT4665" s="1309" t="s">
        <v>68</v>
      </c>
      <c r="MAU4665" s="1309" t="s">
        <v>351</v>
      </c>
      <c r="MAV4665" s="1307" t="s">
        <v>4303</v>
      </c>
      <c r="MAW4665" s="1310" t="s">
        <v>82</v>
      </c>
      <c r="MAX4665" s="1310" t="s">
        <v>7967</v>
      </c>
      <c r="MAY4665" s="1311">
        <v>43763</v>
      </c>
      <c r="MAZ4665" s="1147" t="s">
        <v>3798</v>
      </c>
      <c r="MBA4665" s="1308" t="s">
        <v>4064</v>
      </c>
      <c r="MBB4665" s="1309" t="s">
        <v>68</v>
      </c>
      <c r="MBC4665" s="1309" t="s">
        <v>351</v>
      </c>
      <c r="MBD4665" s="1307" t="s">
        <v>4303</v>
      </c>
      <c r="MBE4665" s="1310" t="s">
        <v>82</v>
      </c>
      <c r="MBF4665" s="1310" t="s">
        <v>7967</v>
      </c>
      <c r="MBG4665" s="1311">
        <v>43763</v>
      </c>
      <c r="MBH4665" s="1147" t="s">
        <v>3798</v>
      </c>
      <c r="MBI4665" s="1308" t="s">
        <v>4064</v>
      </c>
      <c r="MBJ4665" s="1309" t="s">
        <v>68</v>
      </c>
      <c r="MBK4665" s="1309" t="s">
        <v>351</v>
      </c>
      <c r="MBL4665" s="1307" t="s">
        <v>4303</v>
      </c>
      <c r="MBM4665" s="1310" t="s">
        <v>82</v>
      </c>
      <c r="MBN4665" s="1310" t="s">
        <v>7967</v>
      </c>
      <c r="MBO4665" s="1311">
        <v>43763</v>
      </c>
      <c r="MBP4665" s="1147" t="s">
        <v>3798</v>
      </c>
      <c r="MBQ4665" s="1308" t="s">
        <v>4064</v>
      </c>
      <c r="MBR4665" s="1309" t="s">
        <v>68</v>
      </c>
      <c r="MBS4665" s="1309" t="s">
        <v>351</v>
      </c>
      <c r="MBT4665" s="1307" t="s">
        <v>4303</v>
      </c>
      <c r="MBU4665" s="1310" t="s">
        <v>82</v>
      </c>
      <c r="MBV4665" s="1310" t="s">
        <v>7967</v>
      </c>
      <c r="MBW4665" s="1311">
        <v>43763</v>
      </c>
      <c r="MBX4665" s="1147" t="s">
        <v>3798</v>
      </c>
      <c r="MBY4665" s="1308" t="s">
        <v>4064</v>
      </c>
      <c r="MBZ4665" s="1309" t="s">
        <v>68</v>
      </c>
      <c r="MCA4665" s="1309" t="s">
        <v>351</v>
      </c>
      <c r="MCB4665" s="1307" t="s">
        <v>4303</v>
      </c>
      <c r="MCC4665" s="1310" t="s">
        <v>82</v>
      </c>
      <c r="MCD4665" s="1310" t="s">
        <v>7967</v>
      </c>
      <c r="MCE4665" s="1311">
        <v>43763</v>
      </c>
      <c r="MCF4665" s="1147" t="s">
        <v>3798</v>
      </c>
      <c r="MCG4665" s="1308" t="s">
        <v>4064</v>
      </c>
      <c r="MCH4665" s="1309" t="s">
        <v>68</v>
      </c>
      <c r="MCI4665" s="1309" t="s">
        <v>351</v>
      </c>
      <c r="MCJ4665" s="1307" t="s">
        <v>4303</v>
      </c>
      <c r="MCK4665" s="1310" t="s">
        <v>82</v>
      </c>
      <c r="MCL4665" s="1310" t="s">
        <v>7967</v>
      </c>
      <c r="MCM4665" s="1311">
        <v>43763</v>
      </c>
      <c r="MCN4665" s="1147" t="s">
        <v>3798</v>
      </c>
      <c r="MCO4665" s="1308" t="s">
        <v>4064</v>
      </c>
      <c r="MCP4665" s="1309" t="s">
        <v>68</v>
      </c>
      <c r="MCQ4665" s="1309" t="s">
        <v>351</v>
      </c>
      <c r="MCR4665" s="1307" t="s">
        <v>4303</v>
      </c>
      <c r="MCS4665" s="1310" t="s">
        <v>82</v>
      </c>
      <c r="MCT4665" s="1310" t="s">
        <v>7967</v>
      </c>
      <c r="MCU4665" s="1311">
        <v>43763</v>
      </c>
      <c r="MCV4665" s="1147" t="s">
        <v>3798</v>
      </c>
      <c r="MCW4665" s="1308" t="s">
        <v>4064</v>
      </c>
      <c r="MCX4665" s="1309" t="s">
        <v>68</v>
      </c>
      <c r="MCY4665" s="1309" t="s">
        <v>351</v>
      </c>
      <c r="MCZ4665" s="1307" t="s">
        <v>4303</v>
      </c>
      <c r="MDA4665" s="1310" t="s">
        <v>82</v>
      </c>
      <c r="MDB4665" s="1310" t="s">
        <v>7967</v>
      </c>
      <c r="MDC4665" s="1311">
        <v>43763</v>
      </c>
      <c r="MDD4665" s="1147" t="s">
        <v>3798</v>
      </c>
      <c r="MDE4665" s="1308" t="s">
        <v>4064</v>
      </c>
      <c r="MDF4665" s="1309" t="s">
        <v>68</v>
      </c>
      <c r="MDG4665" s="1309" t="s">
        <v>351</v>
      </c>
      <c r="MDH4665" s="1307" t="s">
        <v>4303</v>
      </c>
      <c r="MDI4665" s="1310" t="s">
        <v>82</v>
      </c>
      <c r="MDJ4665" s="1310" t="s">
        <v>7967</v>
      </c>
      <c r="MDK4665" s="1311">
        <v>43763</v>
      </c>
      <c r="MDL4665" s="1147" t="s">
        <v>3798</v>
      </c>
      <c r="MDM4665" s="1308" t="s">
        <v>4064</v>
      </c>
      <c r="MDN4665" s="1309" t="s">
        <v>68</v>
      </c>
      <c r="MDO4665" s="1309" t="s">
        <v>351</v>
      </c>
      <c r="MDP4665" s="1307" t="s">
        <v>4303</v>
      </c>
      <c r="MDQ4665" s="1310" t="s">
        <v>82</v>
      </c>
      <c r="MDR4665" s="1310" t="s">
        <v>7967</v>
      </c>
      <c r="MDS4665" s="1311">
        <v>43763</v>
      </c>
      <c r="MDT4665" s="1147" t="s">
        <v>3798</v>
      </c>
      <c r="MDU4665" s="1308" t="s">
        <v>4064</v>
      </c>
      <c r="MDV4665" s="1309" t="s">
        <v>68</v>
      </c>
      <c r="MDW4665" s="1309" t="s">
        <v>351</v>
      </c>
      <c r="MDX4665" s="1307" t="s">
        <v>4303</v>
      </c>
      <c r="MDY4665" s="1310" t="s">
        <v>82</v>
      </c>
      <c r="MDZ4665" s="1310" t="s">
        <v>7967</v>
      </c>
      <c r="MEA4665" s="1311">
        <v>43763</v>
      </c>
      <c r="MEB4665" s="1147" t="s">
        <v>3798</v>
      </c>
      <c r="MEC4665" s="1308" t="s">
        <v>4064</v>
      </c>
      <c r="MED4665" s="1309" t="s">
        <v>68</v>
      </c>
      <c r="MEE4665" s="1309" t="s">
        <v>351</v>
      </c>
      <c r="MEF4665" s="1307" t="s">
        <v>4303</v>
      </c>
      <c r="MEG4665" s="1310" t="s">
        <v>82</v>
      </c>
      <c r="MEH4665" s="1310" t="s">
        <v>7967</v>
      </c>
      <c r="MEI4665" s="1311">
        <v>43763</v>
      </c>
      <c r="MEJ4665" s="1147" t="s">
        <v>3798</v>
      </c>
      <c r="MEK4665" s="1308" t="s">
        <v>4064</v>
      </c>
      <c r="MEL4665" s="1309" t="s">
        <v>68</v>
      </c>
      <c r="MEM4665" s="1309" t="s">
        <v>351</v>
      </c>
      <c r="MEN4665" s="1307" t="s">
        <v>4303</v>
      </c>
      <c r="MEO4665" s="1310" t="s">
        <v>82</v>
      </c>
      <c r="MEP4665" s="1310" t="s">
        <v>7967</v>
      </c>
      <c r="MEQ4665" s="1311">
        <v>43763</v>
      </c>
      <c r="MER4665" s="1147" t="s">
        <v>3798</v>
      </c>
      <c r="MES4665" s="1308" t="s">
        <v>4064</v>
      </c>
      <c r="MET4665" s="1309" t="s">
        <v>68</v>
      </c>
      <c r="MEU4665" s="1309" t="s">
        <v>351</v>
      </c>
      <c r="MEV4665" s="1307" t="s">
        <v>4303</v>
      </c>
      <c r="MEW4665" s="1310" t="s">
        <v>82</v>
      </c>
      <c r="MEX4665" s="1310" t="s">
        <v>7967</v>
      </c>
      <c r="MEY4665" s="1311">
        <v>43763</v>
      </c>
      <c r="MEZ4665" s="1147" t="s">
        <v>3798</v>
      </c>
      <c r="MFA4665" s="1308" t="s">
        <v>4064</v>
      </c>
      <c r="MFB4665" s="1309" t="s">
        <v>68</v>
      </c>
      <c r="MFC4665" s="1309" t="s">
        <v>351</v>
      </c>
      <c r="MFD4665" s="1307" t="s">
        <v>4303</v>
      </c>
      <c r="MFE4665" s="1310" t="s">
        <v>82</v>
      </c>
      <c r="MFF4665" s="1310" t="s">
        <v>7967</v>
      </c>
      <c r="MFG4665" s="1311">
        <v>43763</v>
      </c>
      <c r="MFH4665" s="1147" t="s">
        <v>3798</v>
      </c>
      <c r="MFI4665" s="1308" t="s">
        <v>4064</v>
      </c>
      <c r="MFJ4665" s="1309" t="s">
        <v>68</v>
      </c>
      <c r="MFK4665" s="1309" t="s">
        <v>351</v>
      </c>
      <c r="MFL4665" s="1307" t="s">
        <v>4303</v>
      </c>
      <c r="MFM4665" s="1310" t="s">
        <v>82</v>
      </c>
      <c r="MFN4665" s="1310" t="s">
        <v>7967</v>
      </c>
      <c r="MFO4665" s="1311">
        <v>43763</v>
      </c>
      <c r="MFP4665" s="1147" t="s">
        <v>3798</v>
      </c>
      <c r="MFQ4665" s="1308" t="s">
        <v>4064</v>
      </c>
      <c r="MFR4665" s="1309" t="s">
        <v>68</v>
      </c>
      <c r="MFS4665" s="1309" t="s">
        <v>351</v>
      </c>
      <c r="MFT4665" s="1307" t="s">
        <v>4303</v>
      </c>
      <c r="MFU4665" s="1310" t="s">
        <v>82</v>
      </c>
      <c r="MFV4665" s="1310" t="s">
        <v>7967</v>
      </c>
      <c r="MFW4665" s="1311">
        <v>43763</v>
      </c>
      <c r="MFX4665" s="1147" t="s">
        <v>3798</v>
      </c>
      <c r="MFY4665" s="1308" t="s">
        <v>4064</v>
      </c>
      <c r="MFZ4665" s="1309" t="s">
        <v>68</v>
      </c>
      <c r="MGA4665" s="1309" t="s">
        <v>351</v>
      </c>
      <c r="MGB4665" s="1307" t="s">
        <v>4303</v>
      </c>
      <c r="MGC4665" s="1310" t="s">
        <v>82</v>
      </c>
      <c r="MGD4665" s="1310" t="s">
        <v>7967</v>
      </c>
      <c r="MGE4665" s="1311">
        <v>43763</v>
      </c>
      <c r="MGF4665" s="1147" t="s">
        <v>3798</v>
      </c>
      <c r="MGG4665" s="1308" t="s">
        <v>4064</v>
      </c>
      <c r="MGH4665" s="1309" t="s">
        <v>68</v>
      </c>
      <c r="MGI4665" s="1309" t="s">
        <v>351</v>
      </c>
      <c r="MGJ4665" s="1307" t="s">
        <v>4303</v>
      </c>
      <c r="MGK4665" s="1310" t="s">
        <v>82</v>
      </c>
      <c r="MGL4665" s="1310" t="s">
        <v>7967</v>
      </c>
      <c r="MGM4665" s="1311">
        <v>43763</v>
      </c>
      <c r="MGN4665" s="1147" t="s">
        <v>3798</v>
      </c>
      <c r="MGO4665" s="1308" t="s">
        <v>4064</v>
      </c>
      <c r="MGP4665" s="1309" t="s">
        <v>68</v>
      </c>
      <c r="MGQ4665" s="1309" t="s">
        <v>351</v>
      </c>
      <c r="MGR4665" s="1307" t="s">
        <v>4303</v>
      </c>
      <c r="MGS4665" s="1310" t="s">
        <v>82</v>
      </c>
      <c r="MGT4665" s="1310" t="s">
        <v>7967</v>
      </c>
      <c r="MGU4665" s="1311">
        <v>43763</v>
      </c>
      <c r="MGV4665" s="1147" t="s">
        <v>3798</v>
      </c>
      <c r="MGW4665" s="1308" t="s">
        <v>4064</v>
      </c>
      <c r="MGX4665" s="1309" t="s">
        <v>68</v>
      </c>
      <c r="MGY4665" s="1309" t="s">
        <v>351</v>
      </c>
      <c r="MGZ4665" s="1307" t="s">
        <v>4303</v>
      </c>
      <c r="MHA4665" s="1310" t="s">
        <v>82</v>
      </c>
      <c r="MHB4665" s="1310" t="s">
        <v>7967</v>
      </c>
      <c r="MHC4665" s="1311">
        <v>43763</v>
      </c>
      <c r="MHD4665" s="1147" t="s">
        <v>3798</v>
      </c>
      <c r="MHE4665" s="1308" t="s">
        <v>4064</v>
      </c>
      <c r="MHF4665" s="1309" t="s">
        <v>68</v>
      </c>
      <c r="MHG4665" s="1309" t="s">
        <v>351</v>
      </c>
      <c r="MHH4665" s="1307" t="s">
        <v>4303</v>
      </c>
      <c r="MHI4665" s="1310" t="s">
        <v>82</v>
      </c>
      <c r="MHJ4665" s="1310" t="s">
        <v>7967</v>
      </c>
      <c r="MHK4665" s="1311">
        <v>43763</v>
      </c>
      <c r="MHL4665" s="1147" t="s">
        <v>3798</v>
      </c>
      <c r="MHM4665" s="1308" t="s">
        <v>4064</v>
      </c>
      <c r="MHN4665" s="1309" t="s">
        <v>68</v>
      </c>
      <c r="MHO4665" s="1309" t="s">
        <v>351</v>
      </c>
      <c r="MHP4665" s="1307" t="s">
        <v>4303</v>
      </c>
      <c r="MHQ4665" s="1310" t="s">
        <v>82</v>
      </c>
      <c r="MHR4665" s="1310" t="s">
        <v>7967</v>
      </c>
      <c r="MHS4665" s="1311">
        <v>43763</v>
      </c>
      <c r="MHT4665" s="1147" t="s">
        <v>3798</v>
      </c>
      <c r="MHU4665" s="1308" t="s">
        <v>4064</v>
      </c>
      <c r="MHV4665" s="1309" t="s">
        <v>68</v>
      </c>
      <c r="MHW4665" s="1309" t="s">
        <v>351</v>
      </c>
      <c r="MHX4665" s="1307" t="s">
        <v>4303</v>
      </c>
      <c r="MHY4665" s="1310" t="s">
        <v>82</v>
      </c>
      <c r="MHZ4665" s="1310" t="s">
        <v>7967</v>
      </c>
      <c r="MIA4665" s="1311">
        <v>43763</v>
      </c>
      <c r="MIB4665" s="1147" t="s">
        <v>3798</v>
      </c>
      <c r="MIC4665" s="1308" t="s">
        <v>4064</v>
      </c>
      <c r="MID4665" s="1309" t="s">
        <v>68</v>
      </c>
      <c r="MIE4665" s="1309" t="s">
        <v>351</v>
      </c>
      <c r="MIF4665" s="1307" t="s">
        <v>4303</v>
      </c>
      <c r="MIG4665" s="1310" t="s">
        <v>82</v>
      </c>
      <c r="MIH4665" s="1310" t="s">
        <v>7967</v>
      </c>
      <c r="MII4665" s="1311">
        <v>43763</v>
      </c>
      <c r="MIJ4665" s="1147" t="s">
        <v>3798</v>
      </c>
      <c r="MIK4665" s="1308" t="s">
        <v>4064</v>
      </c>
      <c r="MIL4665" s="1309" t="s">
        <v>68</v>
      </c>
      <c r="MIM4665" s="1309" t="s">
        <v>351</v>
      </c>
      <c r="MIN4665" s="1307" t="s">
        <v>4303</v>
      </c>
      <c r="MIO4665" s="1310" t="s">
        <v>82</v>
      </c>
      <c r="MIP4665" s="1310" t="s">
        <v>7967</v>
      </c>
      <c r="MIQ4665" s="1311">
        <v>43763</v>
      </c>
      <c r="MIR4665" s="1147" t="s">
        <v>3798</v>
      </c>
      <c r="MIS4665" s="1308" t="s">
        <v>4064</v>
      </c>
      <c r="MIT4665" s="1309" t="s">
        <v>68</v>
      </c>
      <c r="MIU4665" s="1309" t="s">
        <v>351</v>
      </c>
      <c r="MIV4665" s="1307" t="s">
        <v>4303</v>
      </c>
      <c r="MIW4665" s="1310" t="s">
        <v>82</v>
      </c>
      <c r="MIX4665" s="1310" t="s">
        <v>7967</v>
      </c>
      <c r="MIY4665" s="1311">
        <v>43763</v>
      </c>
      <c r="MIZ4665" s="1147" t="s">
        <v>3798</v>
      </c>
      <c r="MJA4665" s="1308" t="s">
        <v>4064</v>
      </c>
      <c r="MJB4665" s="1309" t="s">
        <v>68</v>
      </c>
      <c r="MJC4665" s="1309" t="s">
        <v>351</v>
      </c>
      <c r="MJD4665" s="1307" t="s">
        <v>4303</v>
      </c>
      <c r="MJE4665" s="1310" t="s">
        <v>82</v>
      </c>
      <c r="MJF4665" s="1310" t="s">
        <v>7967</v>
      </c>
      <c r="MJG4665" s="1311">
        <v>43763</v>
      </c>
      <c r="MJH4665" s="1147" t="s">
        <v>3798</v>
      </c>
      <c r="MJI4665" s="1308" t="s">
        <v>4064</v>
      </c>
      <c r="MJJ4665" s="1309" t="s">
        <v>68</v>
      </c>
      <c r="MJK4665" s="1309" t="s">
        <v>351</v>
      </c>
      <c r="MJL4665" s="1307" t="s">
        <v>4303</v>
      </c>
      <c r="MJM4665" s="1310" t="s">
        <v>82</v>
      </c>
      <c r="MJN4665" s="1310" t="s">
        <v>7967</v>
      </c>
      <c r="MJO4665" s="1311">
        <v>43763</v>
      </c>
      <c r="MJP4665" s="1147" t="s">
        <v>3798</v>
      </c>
      <c r="MJQ4665" s="1308" t="s">
        <v>4064</v>
      </c>
      <c r="MJR4665" s="1309" t="s">
        <v>68</v>
      </c>
      <c r="MJS4665" s="1309" t="s">
        <v>351</v>
      </c>
      <c r="MJT4665" s="1307" t="s">
        <v>4303</v>
      </c>
      <c r="MJU4665" s="1310" t="s">
        <v>82</v>
      </c>
      <c r="MJV4665" s="1310" t="s">
        <v>7967</v>
      </c>
      <c r="MJW4665" s="1311">
        <v>43763</v>
      </c>
      <c r="MJX4665" s="1147" t="s">
        <v>3798</v>
      </c>
      <c r="MJY4665" s="1308" t="s">
        <v>4064</v>
      </c>
      <c r="MJZ4665" s="1309" t="s">
        <v>68</v>
      </c>
      <c r="MKA4665" s="1309" t="s">
        <v>351</v>
      </c>
      <c r="MKB4665" s="1307" t="s">
        <v>4303</v>
      </c>
      <c r="MKC4665" s="1310" t="s">
        <v>82</v>
      </c>
      <c r="MKD4665" s="1310" t="s">
        <v>7967</v>
      </c>
      <c r="MKE4665" s="1311">
        <v>43763</v>
      </c>
      <c r="MKF4665" s="1147" t="s">
        <v>3798</v>
      </c>
      <c r="MKG4665" s="1308" t="s">
        <v>4064</v>
      </c>
      <c r="MKH4665" s="1309" t="s">
        <v>68</v>
      </c>
      <c r="MKI4665" s="1309" t="s">
        <v>351</v>
      </c>
      <c r="MKJ4665" s="1307" t="s">
        <v>4303</v>
      </c>
      <c r="MKK4665" s="1310" t="s">
        <v>82</v>
      </c>
      <c r="MKL4665" s="1310" t="s">
        <v>7967</v>
      </c>
      <c r="MKM4665" s="1311">
        <v>43763</v>
      </c>
      <c r="MKN4665" s="1147" t="s">
        <v>3798</v>
      </c>
      <c r="MKO4665" s="1308" t="s">
        <v>4064</v>
      </c>
      <c r="MKP4665" s="1309" t="s">
        <v>68</v>
      </c>
      <c r="MKQ4665" s="1309" t="s">
        <v>351</v>
      </c>
      <c r="MKR4665" s="1307" t="s">
        <v>4303</v>
      </c>
      <c r="MKS4665" s="1310" t="s">
        <v>82</v>
      </c>
      <c r="MKT4665" s="1310" t="s">
        <v>7967</v>
      </c>
      <c r="MKU4665" s="1311">
        <v>43763</v>
      </c>
      <c r="MKV4665" s="1147" t="s">
        <v>3798</v>
      </c>
      <c r="MKW4665" s="1308" t="s">
        <v>4064</v>
      </c>
      <c r="MKX4665" s="1309" t="s">
        <v>68</v>
      </c>
      <c r="MKY4665" s="1309" t="s">
        <v>351</v>
      </c>
      <c r="MKZ4665" s="1307" t="s">
        <v>4303</v>
      </c>
      <c r="MLA4665" s="1310" t="s">
        <v>82</v>
      </c>
      <c r="MLB4665" s="1310" t="s">
        <v>7967</v>
      </c>
      <c r="MLC4665" s="1311">
        <v>43763</v>
      </c>
      <c r="MLD4665" s="1147" t="s">
        <v>3798</v>
      </c>
      <c r="MLE4665" s="1308" t="s">
        <v>4064</v>
      </c>
      <c r="MLF4665" s="1309" t="s">
        <v>68</v>
      </c>
      <c r="MLG4665" s="1309" t="s">
        <v>351</v>
      </c>
      <c r="MLH4665" s="1307" t="s">
        <v>4303</v>
      </c>
      <c r="MLI4665" s="1310" t="s">
        <v>82</v>
      </c>
      <c r="MLJ4665" s="1310" t="s">
        <v>7967</v>
      </c>
      <c r="MLK4665" s="1311">
        <v>43763</v>
      </c>
      <c r="MLL4665" s="1147" t="s">
        <v>3798</v>
      </c>
      <c r="MLM4665" s="1308" t="s">
        <v>4064</v>
      </c>
      <c r="MLN4665" s="1309" t="s">
        <v>68</v>
      </c>
      <c r="MLO4665" s="1309" t="s">
        <v>351</v>
      </c>
      <c r="MLP4665" s="1307" t="s">
        <v>4303</v>
      </c>
      <c r="MLQ4665" s="1310" t="s">
        <v>82</v>
      </c>
      <c r="MLR4665" s="1310" t="s">
        <v>7967</v>
      </c>
      <c r="MLS4665" s="1311">
        <v>43763</v>
      </c>
      <c r="MLT4665" s="1147" t="s">
        <v>3798</v>
      </c>
      <c r="MLU4665" s="1308" t="s">
        <v>4064</v>
      </c>
      <c r="MLV4665" s="1309" t="s">
        <v>68</v>
      </c>
      <c r="MLW4665" s="1309" t="s">
        <v>351</v>
      </c>
      <c r="MLX4665" s="1307" t="s">
        <v>4303</v>
      </c>
      <c r="MLY4665" s="1310" t="s">
        <v>82</v>
      </c>
      <c r="MLZ4665" s="1310" t="s">
        <v>7967</v>
      </c>
      <c r="MMA4665" s="1311">
        <v>43763</v>
      </c>
      <c r="MMB4665" s="1147" t="s">
        <v>3798</v>
      </c>
      <c r="MMC4665" s="1308" t="s">
        <v>4064</v>
      </c>
      <c r="MMD4665" s="1309" t="s">
        <v>68</v>
      </c>
      <c r="MME4665" s="1309" t="s">
        <v>351</v>
      </c>
      <c r="MMF4665" s="1307" t="s">
        <v>4303</v>
      </c>
      <c r="MMG4665" s="1310" t="s">
        <v>82</v>
      </c>
      <c r="MMH4665" s="1310" t="s">
        <v>7967</v>
      </c>
      <c r="MMI4665" s="1311">
        <v>43763</v>
      </c>
      <c r="MMJ4665" s="1147" t="s">
        <v>3798</v>
      </c>
      <c r="MMK4665" s="1308" t="s">
        <v>4064</v>
      </c>
      <c r="MML4665" s="1309" t="s">
        <v>68</v>
      </c>
      <c r="MMM4665" s="1309" t="s">
        <v>351</v>
      </c>
      <c r="MMN4665" s="1307" t="s">
        <v>4303</v>
      </c>
      <c r="MMO4665" s="1310" t="s">
        <v>82</v>
      </c>
      <c r="MMP4665" s="1310" t="s">
        <v>7967</v>
      </c>
      <c r="MMQ4665" s="1311">
        <v>43763</v>
      </c>
      <c r="MMR4665" s="1147" t="s">
        <v>3798</v>
      </c>
      <c r="MMS4665" s="1308" t="s">
        <v>4064</v>
      </c>
      <c r="MMT4665" s="1309" t="s">
        <v>68</v>
      </c>
      <c r="MMU4665" s="1309" t="s">
        <v>351</v>
      </c>
      <c r="MMV4665" s="1307" t="s">
        <v>4303</v>
      </c>
      <c r="MMW4665" s="1310" t="s">
        <v>82</v>
      </c>
      <c r="MMX4665" s="1310" t="s">
        <v>7967</v>
      </c>
      <c r="MMY4665" s="1311">
        <v>43763</v>
      </c>
      <c r="MMZ4665" s="1147" t="s">
        <v>3798</v>
      </c>
      <c r="MNA4665" s="1308" t="s">
        <v>4064</v>
      </c>
      <c r="MNB4665" s="1309" t="s">
        <v>68</v>
      </c>
      <c r="MNC4665" s="1309" t="s">
        <v>351</v>
      </c>
      <c r="MND4665" s="1307" t="s">
        <v>4303</v>
      </c>
      <c r="MNE4665" s="1310" t="s">
        <v>82</v>
      </c>
      <c r="MNF4665" s="1310" t="s">
        <v>7967</v>
      </c>
      <c r="MNG4665" s="1311">
        <v>43763</v>
      </c>
      <c r="MNH4665" s="1147" t="s">
        <v>3798</v>
      </c>
      <c r="MNI4665" s="1308" t="s">
        <v>4064</v>
      </c>
      <c r="MNJ4665" s="1309" t="s">
        <v>68</v>
      </c>
      <c r="MNK4665" s="1309" t="s">
        <v>351</v>
      </c>
      <c r="MNL4665" s="1307" t="s">
        <v>4303</v>
      </c>
      <c r="MNM4665" s="1310" t="s">
        <v>82</v>
      </c>
      <c r="MNN4665" s="1310" t="s">
        <v>7967</v>
      </c>
      <c r="MNO4665" s="1311">
        <v>43763</v>
      </c>
      <c r="MNP4665" s="1147" t="s">
        <v>3798</v>
      </c>
      <c r="MNQ4665" s="1308" t="s">
        <v>4064</v>
      </c>
      <c r="MNR4665" s="1309" t="s">
        <v>68</v>
      </c>
      <c r="MNS4665" s="1309" t="s">
        <v>351</v>
      </c>
      <c r="MNT4665" s="1307" t="s">
        <v>4303</v>
      </c>
      <c r="MNU4665" s="1310" t="s">
        <v>82</v>
      </c>
      <c r="MNV4665" s="1310" t="s">
        <v>7967</v>
      </c>
      <c r="MNW4665" s="1311">
        <v>43763</v>
      </c>
      <c r="MNX4665" s="1147" t="s">
        <v>3798</v>
      </c>
      <c r="MNY4665" s="1308" t="s">
        <v>4064</v>
      </c>
      <c r="MNZ4665" s="1309" t="s">
        <v>68</v>
      </c>
      <c r="MOA4665" s="1309" t="s">
        <v>351</v>
      </c>
      <c r="MOB4665" s="1307" t="s">
        <v>4303</v>
      </c>
      <c r="MOC4665" s="1310" t="s">
        <v>82</v>
      </c>
      <c r="MOD4665" s="1310" t="s">
        <v>7967</v>
      </c>
      <c r="MOE4665" s="1311">
        <v>43763</v>
      </c>
      <c r="MOF4665" s="1147" t="s">
        <v>3798</v>
      </c>
      <c r="MOG4665" s="1308" t="s">
        <v>4064</v>
      </c>
      <c r="MOH4665" s="1309" t="s">
        <v>68</v>
      </c>
      <c r="MOI4665" s="1309" t="s">
        <v>351</v>
      </c>
      <c r="MOJ4665" s="1307" t="s">
        <v>4303</v>
      </c>
      <c r="MOK4665" s="1310" t="s">
        <v>82</v>
      </c>
      <c r="MOL4665" s="1310" t="s">
        <v>7967</v>
      </c>
      <c r="MOM4665" s="1311">
        <v>43763</v>
      </c>
      <c r="MON4665" s="1147" t="s">
        <v>3798</v>
      </c>
      <c r="MOO4665" s="1308" t="s">
        <v>4064</v>
      </c>
      <c r="MOP4665" s="1309" t="s">
        <v>68</v>
      </c>
      <c r="MOQ4665" s="1309" t="s">
        <v>351</v>
      </c>
      <c r="MOR4665" s="1307" t="s">
        <v>4303</v>
      </c>
      <c r="MOS4665" s="1310" t="s">
        <v>82</v>
      </c>
      <c r="MOT4665" s="1310" t="s">
        <v>7967</v>
      </c>
      <c r="MOU4665" s="1311">
        <v>43763</v>
      </c>
      <c r="MOV4665" s="1147" t="s">
        <v>3798</v>
      </c>
      <c r="MOW4665" s="1308" t="s">
        <v>4064</v>
      </c>
      <c r="MOX4665" s="1309" t="s">
        <v>68</v>
      </c>
      <c r="MOY4665" s="1309" t="s">
        <v>351</v>
      </c>
      <c r="MOZ4665" s="1307" t="s">
        <v>4303</v>
      </c>
      <c r="MPA4665" s="1310" t="s">
        <v>82</v>
      </c>
      <c r="MPB4665" s="1310" t="s">
        <v>7967</v>
      </c>
      <c r="MPC4665" s="1311">
        <v>43763</v>
      </c>
      <c r="MPD4665" s="1147" t="s">
        <v>3798</v>
      </c>
      <c r="MPE4665" s="1308" t="s">
        <v>4064</v>
      </c>
      <c r="MPF4665" s="1309" t="s">
        <v>68</v>
      </c>
      <c r="MPG4665" s="1309" t="s">
        <v>351</v>
      </c>
      <c r="MPH4665" s="1307" t="s">
        <v>4303</v>
      </c>
      <c r="MPI4665" s="1310" t="s">
        <v>82</v>
      </c>
      <c r="MPJ4665" s="1310" t="s">
        <v>7967</v>
      </c>
      <c r="MPK4665" s="1311">
        <v>43763</v>
      </c>
      <c r="MPL4665" s="1147" t="s">
        <v>3798</v>
      </c>
      <c r="MPM4665" s="1308" t="s">
        <v>4064</v>
      </c>
      <c r="MPN4665" s="1309" t="s">
        <v>68</v>
      </c>
      <c r="MPO4665" s="1309" t="s">
        <v>351</v>
      </c>
      <c r="MPP4665" s="1307" t="s">
        <v>4303</v>
      </c>
      <c r="MPQ4665" s="1310" t="s">
        <v>82</v>
      </c>
      <c r="MPR4665" s="1310" t="s">
        <v>7967</v>
      </c>
      <c r="MPS4665" s="1311">
        <v>43763</v>
      </c>
      <c r="MPT4665" s="1147" t="s">
        <v>3798</v>
      </c>
      <c r="MPU4665" s="1308" t="s">
        <v>4064</v>
      </c>
      <c r="MPV4665" s="1309" t="s">
        <v>68</v>
      </c>
      <c r="MPW4665" s="1309" t="s">
        <v>351</v>
      </c>
      <c r="MPX4665" s="1307" t="s">
        <v>4303</v>
      </c>
      <c r="MPY4665" s="1310" t="s">
        <v>82</v>
      </c>
      <c r="MPZ4665" s="1310" t="s">
        <v>7967</v>
      </c>
      <c r="MQA4665" s="1311">
        <v>43763</v>
      </c>
      <c r="MQB4665" s="1147" t="s">
        <v>3798</v>
      </c>
      <c r="MQC4665" s="1308" t="s">
        <v>4064</v>
      </c>
      <c r="MQD4665" s="1309" t="s">
        <v>68</v>
      </c>
      <c r="MQE4665" s="1309" t="s">
        <v>351</v>
      </c>
      <c r="MQF4665" s="1307" t="s">
        <v>4303</v>
      </c>
      <c r="MQG4665" s="1310" t="s">
        <v>82</v>
      </c>
      <c r="MQH4665" s="1310" t="s">
        <v>7967</v>
      </c>
      <c r="MQI4665" s="1311">
        <v>43763</v>
      </c>
      <c r="MQJ4665" s="1147" t="s">
        <v>3798</v>
      </c>
      <c r="MQK4665" s="1308" t="s">
        <v>4064</v>
      </c>
      <c r="MQL4665" s="1309" t="s">
        <v>68</v>
      </c>
      <c r="MQM4665" s="1309" t="s">
        <v>351</v>
      </c>
      <c r="MQN4665" s="1307" t="s">
        <v>4303</v>
      </c>
      <c r="MQO4665" s="1310" t="s">
        <v>82</v>
      </c>
      <c r="MQP4665" s="1310" t="s">
        <v>7967</v>
      </c>
      <c r="MQQ4665" s="1311">
        <v>43763</v>
      </c>
      <c r="MQR4665" s="1147" t="s">
        <v>3798</v>
      </c>
      <c r="MQS4665" s="1308" t="s">
        <v>4064</v>
      </c>
      <c r="MQT4665" s="1309" t="s">
        <v>68</v>
      </c>
      <c r="MQU4665" s="1309" t="s">
        <v>351</v>
      </c>
      <c r="MQV4665" s="1307" t="s">
        <v>4303</v>
      </c>
      <c r="MQW4665" s="1310" t="s">
        <v>82</v>
      </c>
      <c r="MQX4665" s="1310" t="s">
        <v>7967</v>
      </c>
      <c r="MQY4665" s="1311">
        <v>43763</v>
      </c>
      <c r="MQZ4665" s="1147" t="s">
        <v>3798</v>
      </c>
      <c r="MRA4665" s="1308" t="s">
        <v>4064</v>
      </c>
      <c r="MRB4665" s="1309" t="s">
        <v>68</v>
      </c>
      <c r="MRC4665" s="1309" t="s">
        <v>351</v>
      </c>
      <c r="MRD4665" s="1307" t="s">
        <v>4303</v>
      </c>
      <c r="MRE4665" s="1310" t="s">
        <v>82</v>
      </c>
      <c r="MRF4665" s="1310" t="s">
        <v>7967</v>
      </c>
      <c r="MRG4665" s="1311">
        <v>43763</v>
      </c>
      <c r="MRH4665" s="1147" t="s">
        <v>3798</v>
      </c>
      <c r="MRI4665" s="1308" t="s">
        <v>4064</v>
      </c>
      <c r="MRJ4665" s="1309" t="s">
        <v>68</v>
      </c>
      <c r="MRK4665" s="1309" t="s">
        <v>351</v>
      </c>
      <c r="MRL4665" s="1307" t="s">
        <v>4303</v>
      </c>
      <c r="MRM4665" s="1310" t="s">
        <v>82</v>
      </c>
      <c r="MRN4665" s="1310" t="s">
        <v>7967</v>
      </c>
      <c r="MRO4665" s="1311">
        <v>43763</v>
      </c>
      <c r="MRP4665" s="1147" t="s">
        <v>3798</v>
      </c>
      <c r="MRQ4665" s="1308" t="s">
        <v>4064</v>
      </c>
      <c r="MRR4665" s="1309" t="s">
        <v>68</v>
      </c>
      <c r="MRS4665" s="1309" t="s">
        <v>351</v>
      </c>
      <c r="MRT4665" s="1307" t="s">
        <v>4303</v>
      </c>
      <c r="MRU4665" s="1310" t="s">
        <v>82</v>
      </c>
      <c r="MRV4665" s="1310" t="s">
        <v>7967</v>
      </c>
      <c r="MRW4665" s="1311">
        <v>43763</v>
      </c>
      <c r="MRX4665" s="1147" t="s">
        <v>3798</v>
      </c>
      <c r="MRY4665" s="1308" t="s">
        <v>4064</v>
      </c>
      <c r="MRZ4665" s="1309" t="s">
        <v>68</v>
      </c>
      <c r="MSA4665" s="1309" t="s">
        <v>351</v>
      </c>
      <c r="MSB4665" s="1307" t="s">
        <v>4303</v>
      </c>
      <c r="MSC4665" s="1310" t="s">
        <v>82</v>
      </c>
      <c r="MSD4665" s="1310" t="s">
        <v>7967</v>
      </c>
      <c r="MSE4665" s="1311">
        <v>43763</v>
      </c>
      <c r="MSF4665" s="1147" t="s">
        <v>3798</v>
      </c>
      <c r="MSG4665" s="1308" t="s">
        <v>4064</v>
      </c>
      <c r="MSH4665" s="1309" t="s">
        <v>68</v>
      </c>
      <c r="MSI4665" s="1309" t="s">
        <v>351</v>
      </c>
      <c r="MSJ4665" s="1307" t="s">
        <v>4303</v>
      </c>
      <c r="MSK4665" s="1310" t="s">
        <v>82</v>
      </c>
      <c r="MSL4665" s="1310" t="s">
        <v>7967</v>
      </c>
      <c r="MSM4665" s="1311">
        <v>43763</v>
      </c>
      <c r="MSN4665" s="1147" t="s">
        <v>3798</v>
      </c>
      <c r="MSO4665" s="1308" t="s">
        <v>4064</v>
      </c>
      <c r="MSP4665" s="1309" t="s">
        <v>68</v>
      </c>
      <c r="MSQ4665" s="1309" t="s">
        <v>351</v>
      </c>
      <c r="MSR4665" s="1307" t="s">
        <v>4303</v>
      </c>
      <c r="MSS4665" s="1310" t="s">
        <v>82</v>
      </c>
      <c r="MST4665" s="1310" t="s">
        <v>7967</v>
      </c>
      <c r="MSU4665" s="1311">
        <v>43763</v>
      </c>
      <c r="MSV4665" s="1147" t="s">
        <v>3798</v>
      </c>
      <c r="MSW4665" s="1308" t="s">
        <v>4064</v>
      </c>
      <c r="MSX4665" s="1309" t="s">
        <v>68</v>
      </c>
      <c r="MSY4665" s="1309" t="s">
        <v>351</v>
      </c>
      <c r="MSZ4665" s="1307" t="s">
        <v>4303</v>
      </c>
      <c r="MTA4665" s="1310" t="s">
        <v>82</v>
      </c>
      <c r="MTB4665" s="1310" t="s">
        <v>7967</v>
      </c>
      <c r="MTC4665" s="1311">
        <v>43763</v>
      </c>
      <c r="MTD4665" s="1147" t="s">
        <v>3798</v>
      </c>
      <c r="MTE4665" s="1308" t="s">
        <v>4064</v>
      </c>
      <c r="MTF4665" s="1309" t="s">
        <v>68</v>
      </c>
      <c r="MTG4665" s="1309" t="s">
        <v>351</v>
      </c>
      <c r="MTH4665" s="1307" t="s">
        <v>4303</v>
      </c>
      <c r="MTI4665" s="1310" t="s">
        <v>82</v>
      </c>
      <c r="MTJ4665" s="1310" t="s">
        <v>7967</v>
      </c>
      <c r="MTK4665" s="1311">
        <v>43763</v>
      </c>
      <c r="MTL4665" s="1147" t="s">
        <v>3798</v>
      </c>
      <c r="MTM4665" s="1308" t="s">
        <v>4064</v>
      </c>
      <c r="MTN4665" s="1309" t="s">
        <v>68</v>
      </c>
      <c r="MTO4665" s="1309" t="s">
        <v>351</v>
      </c>
      <c r="MTP4665" s="1307" t="s">
        <v>4303</v>
      </c>
      <c r="MTQ4665" s="1310" t="s">
        <v>82</v>
      </c>
      <c r="MTR4665" s="1310" t="s">
        <v>7967</v>
      </c>
      <c r="MTS4665" s="1311">
        <v>43763</v>
      </c>
      <c r="MTT4665" s="1147" t="s">
        <v>3798</v>
      </c>
      <c r="MTU4665" s="1308" t="s">
        <v>4064</v>
      </c>
      <c r="MTV4665" s="1309" t="s">
        <v>68</v>
      </c>
      <c r="MTW4665" s="1309" t="s">
        <v>351</v>
      </c>
      <c r="MTX4665" s="1307" t="s">
        <v>4303</v>
      </c>
      <c r="MTY4665" s="1310" t="s">
        <v>82</v>
      </c>
      <c r="MTZ4665" s="1310" t="s">
        <v>7967</v>
      </c>
      <c r="MUA4665" s="1311">
        <v>43763</v>
      </c>
      <c r="MUB4665" s="1147" t="s">
        <v>3798</v>
      </c>
      <c r="MUC4665" s="1308" t="s">
        <v>4064</v>
      </c>
      <c r="MUD4665" s="1309" t="s">
        <v>68</v>
      </c>
      <c r="MUE4665" s="1309" t="s">
        <v>351</v>
      </c>
      <c r="MUF4665" s="1307" t="s">
        <v>4303</v>
      </c>
      <c r="MUG4665" s="1310" t="s">
        <v>82</v>
      </c>
      <c r="MUH4665" s="1310" t="s">
        <v>7967</v>
      </c>
      <c r="MUI4665" s="1311">
        <v>43763</v>
      </c>
      <c r="MUJ4665" s="1147" t="s">
        <v>3798</v>
      </c>
      <c r="MUK4665" s="1308" t="s">
        <v>4064</v>
      </c>
      <c r="MUL4665" s="1309" t="s">
        <v>68</v>
      </c>
      <c r="MUM4665" s="1309" t="s">
        <v>351</v>
      </c>
      <c r="MUN4665" s="1307" t="s">
        <v>4303</v>
      </c>
      <c r="MUO4665" s="1310" t="s">
        <v>82</v>
      </c>
      <c r="MUP4665" s="1310" t="s">
        <v>7967</v>
      </c>
      <c r="MUQ4665" s="1311">
        <v>43763</v>
      </c>
      <c r="MUR4665" s="1147" t="s">
        <v>3798</v>
      </c>
      <c r="MUS4665" s="1308" t="s">
        <v>4064</v>
      </c>
      <c r="MUT4665" s="1309" t="s">
        <v>68</v>
      </c>
      <c r="MUU4665" s="1309" t="s">
        <v>351</v>
      </c>
      <c r="MUV4665" s="1307" t="s">
        <v>4303</v>
      </c>
      <c r="MUW4665" s="1310" t="s">
        <v>82</v>
      </c>
      <c r="MUX4665" s="1310" t="s">
        <v>7967</v>
      </c>
      <c r="MUY4665" s="1311">
        <v>43763</v>
      </c>
      <c r="MUZ4665" s="1147" t="s">
        <v>3798</v>
      </c>
      <c r="MVA4665" s="1308" t="s">
        <v>4064</v>
      </c>
      <c r="MVB4665" s="1309" t="s">
        <v>68</v>
      </c>
      <c r="MVC4665" s="1309" t="s">
        <v>351</v>
      </c>
      <c r="MVD4665" s="1307" t="s">
        <v>4303</v>
      </c>
      <c r="MVE4665" s="1310" t="s">
        <v>82</v>
      </c>
      <c r="MVF4665" s="1310" t="s">
        <v>7967</v>
      </c>
      <c r="MVG4665" s="1311">
        <v>43763</v>
      </c>
      <c r="MVH4665" s="1147" t="s">
        <v>3798</v>
      </c>
      <c r="MVI4665" s="1308" t="s">
        <v>4064</v>
      </c>
      <c r="MVJ4665" s="1309" t="s">
        <v>68</v>
      </c>
      <c r="MVK4665" s="1309" t="s">
        <v>351</v>
      </c>
      <c r="MVL4665" s="1307" t="s">
        <v>4303</v>
      </c>
      <c r="MVM4665" s="1310" t="s">
        <v>82</v>
      </c>
      <c r="MVN4665" s="1310" t="s">
        <v>7967</v>
      </c>
      <c r="MVO4665" s="1311">
        <v>43763</v>
      </c>
      <c r="MVP4665" s="1147" t="s">
        <v>3798</v>
      </c>
      <c r="MVQ4665" s="1308" t="s">
        <v>4064</v>
      </c>
      <c r="MVR4665" s="1309" t="s">
        <v>68</v>
      </c>
      <c r="MVS4665" s="1309" t="s">
        <v>351</v>
      </c>
      <c r="MVT4665" s="1307" t="s">
        <v>4303</v>
      </c>
      <c r="MVU4665" s="1310" t="s">
        <v>82</v>
      </c>
      <c r="MVV4665" s="1310" t="s">
        <v>7967</v>
      </c>
      <c r="MVW4665" s="1311">
        <v>43763</v>
      </c>
      <c r="MVX4665" s="1147" t="s">
        <v>3798</v>
      </c>
      <c r="MVY4665" s="1308" t="s">
        <v>4064</v>
      </c>
      <c r="MVZ4665" s="1309" t="s">
        <v>68</v>
      </c>
      <c r="MWA4665" s="1309" t="s">
        <v>351</v>
      </c>
      <c r="MWB4665" s="1307" t="s">
        <v>4303</v>
      </c>
      <c r="MWC4665" s="1310" t="s">
        <v>82</v>
      </c>
      <c r="MWD4665" s="1310" t="s">
        <v>7967</v>
      </c>
      <c r="MWE4665" s="1311">
        <v>43763</v>
      </c>
      <c r="MWF4665" s="1147" t="s">
        <v>3798</v>
      </c>
      <c r="MWG4665" s="1308" t="s">
        <v>4064</v>
      </c>
      <c r="MWH4665" s="1309" t="s">
        <v>68</v>
      </c>
      <c r="MWI4665" s="1309" t="s">
        <v>351</v>
      </c>
      <c r="MWJ4665" s="1307" t="s">
        <v>4303</v>
      </c>
      <c r="MWK4665" s="1310" t="s">
        <v>82</v>
      </c>
      <c r="MWL4665" s="1310" t="s">
        <v>7967</v>
      </c>
      <c r="MWM4665" s="1311">
        <v>43763</v>
      </c>
      <c r="MWN4665" s="1147" t="s">
        <v>3798</v>
      </c>
      <c r="MWO4665" s="1308" t="s">
        <v>4064</v>
      </c>
      <c r="MWP4665" s="1309" t="s">
        <v>68</v>
      </c>
      <c r="MWQ4665" s="1309" t="s">
        <v>351</v>
      </c>
      <c r="MWR4665" s="1307" t="s">
        <v>4303</v>
      </c>
      <c r="MWS4665" s="1310" t="s">
        <v>82</v>
      </c>
      <c r="MWT4665" s="1310" t="s">
        <v>7967</v>
      </c>
      <c r="MWU4665" s="1311">
        <v>43763</v>
      </c>
      <c r="MWV4665" s="1147" t="s">
        <v>3798</v>
      </c>
      <c r="MWW4665" s="1308" t="s">
        <v>4064</v>
      </c>
      <c r="MWX4665" s="1309" t="s">
        <v>68</v>
      </c>
      <c r="MWY4665" s="1309" t="s">
        <v>351</v>
      </c>
      <c r="MWZ4665" s="1307" t="s">
        <v>4303</v>
      </c>
      <c r="MXA4665" s="1310" t="s">
        <v>82</v>
      </c>
      <c r="MXB4665" s="1310" t="s">
        <v>7967</v>
      </c>
      <c r="MXC4665" s="1311">
        <v>43763</v>
      </c>
      <c r="MXD4665" s="1147" t="s">
        <v>3798</v>
      </c>
      <c r="MXE4665" s="1308" t="s">
        <v>4064</v>
      </c>
      <c r="MXF4665" s="1309" t="s">
        <v>68</v>
      </c>
      <c r="MXG4665" s="1309" t="s">
        <v>351</v>
      </c>
      <c r="MXH4665" s="1307" t="s">
        <v>4303</v>
      </c>
      <c r="MXI4665" s="1310" t="s">
        <v>82</v>
      </c>
      <c r="MXJ4665" s="1310" t="s">
        <v>7967</v>
      </c>
      <c r="MXK4665" s="1311">
        <v>43763</v>
      </c>
      <c r="MXL4665" s="1147" t="s">
        <v>3798</v>
      </c>
      <c r="MXM4665" s="1308" t="s">
        <v>4064</v>
      </c>
      <c r="MXN4665" s="1309" t="s">
        <v>68</v>
      </c>
      <c r="MXO4665" s="1309" t="s">
        <v>351</v>
      </c>
      <c r="MXP4665" s="1307" t="s">
        <v>4303</v>
      </c>
      <c r="MXQ4665" s="1310" t="s">
        <v>82</v>
      </c>
      <c r="MXR4665" s="1310" t="s">
        <v>7967</v>
      </c>
      <c r="MXS4665" s="1311">
        <v>43763</v>
      </c>
      <c r="MXT4665" s="1147" t="s">
        <v>3798</v>
      </c>
      <c r="MXU4665" s="1308" t="s">
        <v>4064</v>
      </c>
      <c r="MXV4665" s="1309" t="s">
        <v>68</v>
      </c>
      <c r="MXW4665" s="1309" t="s">
        <v>351</v>
      </c>
      <c r="MXX4665" s="1307" t="s">
        <v>4303</v>
      </c>
      <c r="MXY4665" s="1310" t="s">
        <v>82</v>
      </c>
      <c r="MXZ4665" s="1310" t="s">
        <v>7967</v>
      </c>
      <c r="MYA4665" s="1311">
        <v>43763</v>
      </c>
      <c r="MYB4665" s="1147" t="s">
        <v>3798</v>
      </c>
      <c r="MYC4665" s="1308" t="s">
        <v>4064</v>
      </c>
      <c r="MYD4665" s="1309" t="s">
        <v>68</v>
      </c>
      <c r="MYE4665" s="1309" t="s">
        <v>351</v>
      </c>
      <c r="MYF4665" s="1307" t="s">
        <v>4303</v>
      </c>
      <c r="MYG4665" s="1310" t="s">
        <v>82</v>
      </c>
      <c r="MYH4665" s="1310" t="s">
        <v>7967</v>
      </c>
      <c r="MYI4665" s="1311">
        <v>43763</v>
      </c>
      <c r="MYJ4665" s="1147" t="s">
        <v>3798</v>
      </c>
      <c r="MYK4665" s="1308" t="s">
        <v>4064</v>
      </c>
      <c r="MYL4665" s="1309" t="s">
        <v>68</v>
      </c>
      <c r="MYM4665" s="1309" t="s">
        <v>351</v>
      </c>
      <c r="MYN4665" s="1307" t="s">
        <v>4303</v>
      </c>
      <c r="MYO4665" s="1310" t="s">
        <v>82</v>
      </c>
      <c r="MYP4665" s="1310" t="s">
        <v>7967</v>
      </c>
      <c r="MYQ4665" s="1311">
        <v>43763</v>
      </c>
      <c r="MYR4665" s="1147" t="s">
        <v>3798</v>
      </c>
      <c r="MYS4665" s="1308" t="s">
        <v>4064</v>
      </c>
      <c r="MYT4665" s="1309" t="s">
        <v>68</v>
      </c>
      <c r="MYU4665" s="1309" t="s">
        <v>351</v>
      </c>
      <c r="MYV4665" s="1307" t="s">
        <v>4303</v>
      </c>
      <c r="MYW4665" s="1310" t="s">
        <v>82</v>
      </c>
      <c r="MYX4665" s="1310" t="s">
        <v>7967</v>
      </c>
      <c r="MYY4665" s="1311">
        <v>43763</v>
      </c>
      <c r="MYZ4665" s="1147" t="s">
        <v>3798</v>
      </c>
      <c r="MZA4665" s="1308" t="s">
        <v>4064</v>
      </c>
      <c r="MZB4665" s="1309" t="s">
        <v>68</v>
      </c>
      <c r="MZC4665" s="1309" t="s">
        <v>351</v>
      </c>
      <c r="MZD4665" s="1307" t="s">
        <v>4303</v>
      </c>
      <c r="MZE4665" s="1310" t="s">
        <v>82</v>
      </c>
      <c r="MZF4665" s="1310" t="s">
        <v>7967</v>
      </c>
      <c r="MZG4665" s="1311">
        <v>43763</v>
      </c>
      <c r="MZH4665" s="1147" t="s">
        <v>3798</v>
      </c>
      <c r="MZI4665" s="1308" t="s">
        <v>4064</v>
      </c>
      <c r="MZJ4665" s="1309" t="s">
        <v>68</v>
      </c>
      <c r="MZK4665" s="1309" t="s">
        <v>351</v>
      </c>
      <c r="MZL4665" s="1307" t="s">
        <v>4303</v>
      </c>
      <c r="MZM4665" s="1310" t="s">
        <v>82</v>
      </c>
      <c r="MZN4665" s="1310" t="s">
        <v>7967</v>
      </c>
      <c r="MZO4665" s="1311">
        <v>43763</v>
      </c>
      <c r="MZP4665" s="1147" t="s">
        <v>3798</v>
      </c>
      <c r="MZQ4665" s="1308" t="s">
        <v>4064</v>
      </c>
      <c r="MZR4665" s="1309" t="s">
        <v>68</v>
      </c>
      <c r="MZS4665" s="1309" t="s">
        <v>351</v>
      </c>
      <c r="MZT4665" s="1307" t="s">
        <v>4303</v>
      </c>
      <c r="MZU4665" s="1310" t="s">
        <v>82</v>
      </c>
      <c r="MZV4665" s="1310" t="s">
        <v>7967</v>
      </c>
      <c r="MZW4665" s="1311">
        <v>43763</v>
      </c>
      <c r="MZX4665" s="1147" t="s">
        <v>3798</v>
      </c>
      <c r="MZY4665" s="1308" t="s">
        <v>4064</v>
      </c>
      <c r="MZZ4665" s="1309" t="s">
        <v>68</v>
      </c>
      <c r="NAA4665" s="1309" t="s">
        <v>351</v>
      </c>
      <c r="NAB4665" s="1307" t="s">
        <v>4303</v>
      </c>
      <c r="NAC4665" s="1310" t="s">
        <v>82</v>
      </c>
      <c r="NAD4665" s="1310" t="s">
        <v>7967</v>
      </c>
      <c r="NAE4665" s="1311">
        <v>43763</v>
      </c>
      <c r="NAF4665" s="1147" t="s">
        <v>3798</v>
      </c>
      <c r="NAG4665" s="1308" t="s">
        <v>4064</v>
      </c>
      <c r="NAH4665" s="1309" t="s">
        <v>68</v>
      </c>
      <c r="NAI4665" s="1309" t="s">
        <v>351</v>
      </c>
      <c r="NAJ4665" s="1307" t="s">
        <v>4303</v>
      </c>
      <c r="NAK4665" s="1310" t="s">
        <v>82</v>
      </c>
      <c r="NAL4665" s="1310" t="s">
        <v>7967</v>
      </c>
      <c r="NAM4665" s="1311">
        <v>43763</v>
      </c>
      <c r="NAN4665" s="1147" t="s">
        <v>3798</v>
      </c>
      <c r="NAO4665" s="1308" t="s">
        <v>4064</v>
      </c>
      <c r="NAP4665" s="1309" t="s">
        <v>68</v>
      </c>
      <c r="NAQ4665" s="1309" t="s">
        <v>351</v>
      </c>
      <c r="NAR4665" s="1307" t="s">
        <v>4303</v>
      </c>
      <c r="NAS4665" s="1310" t="s">
        <v>82</v>
      </c>
      <c r="NAT4665" s="1310" t="s">
        <v>7967</v>
      </c>
      <c r="NAU4665" s="1311">
        <v>43763</v>
      </c>
      <c r="NAV4665" s="1147" t="s">
        <v>3798</v>
      </c>
      <c r="NAW4665" s="1308" t="s">
        <v>4064</v>
      </c>
      <c r="NAX4665" s="1309" t="s">
        <v>68</v>
      </c>
      <c r="NAY4665" s="1309" t="s">
        <v>351</v>
      </c>
      <c r="NAZ4665" s="1307" t="s">
        <v>4303</v>
      </c>
      <c r="NBA4665" s="1310" t="s">
        <v>82</v>
      </c>
      <c r="NBB4665" s="1310" t="s">
        <v>7967</v>
      </c>
      <c r="NBC4665" s="1311">
        <v>43763</v>
      </c>
      <c r="NBD4665" s="1147" t="s">
        <v>3798</v>
      </c>
      <c r="NBE4665" s="1308" t="s">
        <v>4064</v>
      </c>
      <c r="NBF4665" s="1309" t="s">
        <v>68</v>
      </c>
      <c r="NBG4665" s="1309" t="s">
        <v>351</v>
      </c>
      <c r="NBH4665" s="1307" t="s">
        <v>4303</v>
      </c>
      <c r="NBI4665" s="1310" t="s">
        <v>82</v>
      </c>
      <c r="NBJ4665" s="1310" t="s">
        <v>7967</v>
      </c>
      <c r="NBK4665" s="1311">
        <v>43763</v>
      </c>
      <c r="NBL4665" s="1147" t="s">
        <v>3798</v>
      </c>
      <c r="NBM4665" s="1308" t="s">
        <v>4064</v>
      </c>
      <c r="NBN4665" s="1309" t="s">
        <v>68</v>
      </c>
      <c r="NBO4665" s="1309" t="s">
        <v>351</v>
      </c>
      <c r="NBP4665" s="1307" t="s">
        <v>4303</v>
      </c>
      <c r="NBQ4665" s="1310" t="s">
        <v>82</v>
      </c>
      <c r="NBR4665" s="1310" t="s">
        <v>7967</v>
      </c>
      <c r="NBS4665" s="1311">
        <v>43763</v>
      </c>
      <c r="NBT4665" s="1147" t="s">
        <v>3798</v>
      </c>
      <c r="NBU4665" s="1308" t="s">
        <v>4064</v>
      </c>
      <c r="NBV4665" s="1309" t="s">
        <v>68</v>
      </c>
      <c r="NBW4665" s="1309" t="s">
        <v>351</v>
      </c>
      <c r="NBX4665" s="1307" t="s">
        <v>4303</v>
      </c>
      <c r="NBY4665" s="1310" t="s">
        <v>82</v>
      </c>
      <c r="NBZ4665" s="1310" t="s">
        <v>7967</v>
      </c>
      <c r="NCA4665" s="1311">
        <v>43763</v>
      </c>
      <c r="NCB4665" s="1147" t="s">
        <v>3798</v>
      </c>
      <c r="NCC4665" s="1308" t="s">
        <v>4064</v>
      </c>
      <c r="NCD4665" s="1309" t="s">
        <v>68</v>
      </c>
      <c r="NCE4665" s="1309" t="s">
        <v>351</v>
      </c>
      <c r="NCF4665" s="1307" t="s">
        <v>4303</v>
      </c>
      <c r="NCG4665" s="1310" t="s">
        <v>82</v>
      </c>
      <c r="NCH4665" s="1310" t="s">
        <v>7967</v>
      </c>
      <c r="NCI4665" s="1311">
        <v>43763</v>
      </c>
      <c r="NCJ4665" s="1147" t="s">
        <v>3798</v>
      </c>
      <c r="NCK4665" s="1308" t="s">
        <v>4064</v>
      </c>
      <c r="NCL4665" s="1309" t="s">
        <v>68</v>
      </c>
      <c r="NCM4665" s="1309" t="s">
        <v>351</v>
      </c>
      <c r="NCN4665" s="1307" t="s">
        <v>4303</v>
      </c>
      <c r="NCO4665" s="1310" t="s">
        <v>82</v>
      </c>
      <c r="NCP4665" s="1310" t="s">
        <v>7967</v>
      </c>
      <c r="NCQ4665" s="1311">
        <v>43763</v>
      </c>
      <c r="NCR4665" s="1147" t="s">
        <v>3798</v>
      </c>
      <c r="NCS4665" s="1308" t="s">
        <v>4064</v>
      </c>
      <c r="NCT4665" s="1309" t="s">
        <v>68</v>
      </c>
      <c r="NCU4665" s="1309" t="s">
        <v>351</v>
      </c>
      <c r="NCV4665" s="1307" t="s">
        <v>4303</v>
      </c>
      <c r="NCW4665" s="1310" t="s">
        <v>82</v>
      </c>
      <c r="NCX4665" s="1310" t="s">
        <v>7967</v>
      </c>
      <c r="NCY4665" s="1311">
        <v>43763</v>
      </c>
      <c r="NCZ4665" s="1147" t="s">
        <v>3798</v>
      </c>
      <c r="NDA4665" s="1308" t="s">
        <v>4064</v>
      </c>
      <c r="NDB4665" s="1309" t="s">
        <v>68</v>
      </c>
      <c r="NDC4665" s="1309" t="s">
        <v>351</v>
      </c>
      <c r="NDD4665" s="1307" t="s">
        <v>4303</v>
      </c>
      <c r="NDE4665" s="1310" t="s">
        <v>82</v>
      </c>
      <c r="NDF4665" s="1310" t="s">
        <v>7967</v>
      </c>
      <c r="NDG4665" s="1311">
        <v>43763</v>
      </c>
      <c r="NDH4665" s="1147" t="s">
        <v>3798</v>
      </c>
      <c r="NDI4665" s="1308" t="s">
        <v>4064</v>
      </c>
      <c r="NDJ4665" s="1309" t="s">
        <v>68</v>
      </c>
      <c r="NDK4665" s="1309" t="s">
        <v>351</v>
      </c>
      <c r="NDL4665" s="1307" t="s">
        <v>4303</v>
      </c>
      <c r="NDM4665" s="1310" t="s">
        <v>82</v>
      </c>
      <c r="NDN4665" s="1310" t="s">
        <v>7967</v>
      </c>
      <c r="NDO4665" s="1311">
        <v>43763</v>
      </c>
      <c r="NDP4665" s="1147" t="s">
        <v>3798</v>
      </c>
      <c r="NDQ4665" s="1308" t="s">
        <v>4064</v>
      </c>
      <c r="NDR4665" s="1309" t="s">
        <v>68</v>
      </c>
      <c r="NDS4665" s="1309" t="s">
        <v>351</v>
      </c>
      <c r="NDT4665" s="1307" t="s">
        <v>4303</v>
      </c>
      <c r="NDU4665" s="1310" t="s">
        <v>82</v>
      </c>
      <c r="NDV4665" s="1310" t="s">
        <v>7967</v>
      </c>
      <c r="NDW4665" s="1311">
        <v>43763</v>
      </c>
      <c r="NDX4665" s="1147" t="s">
        <v>3798</v>
      </c>
      <c r="NDY4665" s="1308" t="s">
        <v>4064</v>
      </c>
      <c r="NDZ4665" s="1309" t="s">
        <v>68</v>
      </c>
      <c r="NEA4665" s="1309" t="s">
        <v>351</v>
      </c>
      <c r="NEB4665" s="1307" t="s">
        <v>4303</v>
      </c>
      <c r="NEC4665" s="1310" t="s">
        <v>82</v>
      </c>
      <c r="NED4665" s="1310" t="s">
        <v>7967</v>
      </c>
      <c r="NEE4665" s="1311">
        <v>43763</v>
      </c>
      <c r="NEF4665" s="1147" t="s">
        <v>3798</v>
      </c>
      <c r="NEG4665" s="1308" t="s">
        <v>4064</v>
      </c>
      <c r="NEH4665" s="1309" t="s">
        <v>68</v>
      </c>
      <c r="NEI4665" s="1309" t="s">
        <v>351</v>
      </c>
      <c r="NEJ4665" s="1307" t="s">
        <v>4303</v>
      </c>
      <c r="NEK4665" s="1310" t="s">
        <v>82</v>
      </c>
      <c r="NEL4665" s="1310" t="s">
        <v>7967</v>
      </c>
      <c r="NEM4665" s="1311">
        <v>43763</v>
      </c>
      <c r="NEN4665" s="1147" t="s">
        <v>3798</v>
      </c>
      <c r="NEO4665" s="1308" t="s">
        <v>4064</v>
      </c>
      <c r="NEP4665" s="1309" t="s">
        <v>68</v>
      </c>
      <c r="NEQ4665" s="1309" t="s">
        <v>351</v>
      </c>
      <c r="NER4665" s="1307" t="s">
        <v>4303</v>
      </c>
      <c r="NES4665" s="1310" t="s">
        <v>82</v>
      </c>
      <c r="NET4665" s="1310" t="s">
        <v>7967</v>
      </c>
      <c r="NEU4665" s="1311">
        <v>43763</v>
      </c>
      <c r="NEV4665" s="1147" t="s">
        <v>3798</v>
      </c>
      <c r="NEW4665" s="1308" t="s">
        <v>4064</v>
      </c>
      <c r="NEX4665" s="1309" t="s">
        <v>68</v>
      </c>
      <c r="NEY4665" s="1309" t="s">
        <v>351</v>
      </c>
      <c r="NEZ4665" s="1307" t="s">
        <v>4303</v>
      </c>
      <c r="NFA4665" s="1310" t="s">
        <v>82</v>
      </c>
      <c r="NFB4665" s="1310" t="s">
        <v>7967</v>
      </c>
      <c r="NFC4665" s="1311">
        <v>43763</v>
      </c>
      <c r="NFD4665" s="1147" t="s">
        <v>3798</v>
      </c>
      <c r="NFE4665" s="1308" t="s">
        <v>4064</v>
      </c>
      <c r="NFF4665" s="1309" t="s">
        <v>68</v>
      </c>
      <c r="NFG4665" s="1309" t="s">
        <v>351</v>
      </c>
      <c r="NFH4665" s="1307" t="s">
        <v>4303</v>
      </c>
      <c r="NFI4665" s="1310" t="s">
        <v>82</v>
      </c>
      <c r="NFJ4665" s="1310" t="s">
        <v>7967</v>
      </c>
      <c r="NFK4665" s="1311">
        <v>43763</v>
      </c>
      <c r="NFL4665" s="1147" t="s">
        <v>3798</v>
      </c>
      <c r="NFM4665" s="1308" t="s">
        <v>4064</v>
      </c>
      <c r="NFN4665" s="1309" t="s">
        <v>68</v>
      </c>
      <c r="NFO4665" s="1309" t="s">
        <v>351</v>
      </c>
      <c r="NFP4665" s="1307" t="s">
        <v>4303</v>
      </c>
      <c r="NFQ4665" s="1310" t="s">
        <v>82</v>
      </c>
      <c r="NFR4665" s="1310" t="s">
        <v>7967</v>
      </c>
      <c r="NFS4665" s="1311">
        <v>43763</v>
      </c>
      <c r="NFT4665" s="1147" t="s">
        <v>3798</v>
      </c>
      <c r="NFU4665" s="1308" t="s">
        <v>4064</v>
      </c>
      <c r="NFV4665" s="1309" t="s">
        <v>68</v>
      </c>
      <c r="NFW4665" s="1309" t="s">
        <v>351</v>
      </c>
      <c r="NFX4665" s="1307" t="s">
        <v>4303</v>
      </c>
      <c r="NFY4665" s="1310" t="s">
        <v>82</v>
      </c>
      <c r="NFZ4665" s="1310" t="s">
        <v>7967</v>
      </c>
      <c r="NGA4665" s="1311">
        <v>43763</v>
      </c>
      <c r="NGB4665" s="1147" t="s">
        <v>3798</v>
      </c>
      <c r="NGC4665" s="1308" t="s">
        <v>4064</v>
      </c>
      <c r="NGD4665" s="1309" t="s">
        <v>68</v>
      </c>
      <c r="NGE4665" s="1309" t="s">
        <v>351</v>
      </c>
      <c r="NGF4665" s="1307" t="s">
        <v>4303</v>
      </c>
      <c r="NGG4665" s="1310" t="s">
        <v>82</v>
      </c>
      <c r="NGH4665" s="1310" t="s">
        <v>7967</v>
      </c>
      <c r="NGI4665" s="1311">
        <v>43763</v>
      </c>
      <c r="NGJ4665" s="1147" t="s">
        <v>3798</v>
      </c>
      <c r="NGK4665" s="1308" t="s">
        <v>4064</v>
      </c>
      <c r="NGL4665" s="1309" t="s">
        <v>68</v>
      </c>
      <c r="NGM4665" s="1309" t="s">
        <v>351</v>
      </c>
      <c r="NGN4665" s="1307" t="s">
        <v>4303</v>
      </c>
      <c r="NGO4665" s="1310" t="s">
        <v>82</v>
      </c>
      <c r="NGP4665" s="1310" t="s">
        <v>7967</v>
      </c>
      <c r="NGQ4665" s="1311">
        <v>43763</v>
      </c>
      <c r="NGR4665" s="1147" t="s">
        <v>3798</v>
      </c>
      <c r="NGS4665" s="1308" t="s">
        <v>4064</v>
      </c>
      <c r="NGT4665" s="1309" t="s">
        <v>68</v>
      </c>
      <c r="NGU4665" s="1309" t="s">
        <v>351</v>
      </c>
      <c r="NGV4665" s="1307" t="s">
        <v>4303</v>
      </c>
      <c r="NGW4665" s="1310" t="s">
        <v>82</v>
      </c>
      <c r="NGX4665" s="1310" t="s">
        <v>7967</v>
      </c>
      <c r="NGY4665" s="1311">
        <v>43763</v>
      </c>
      <c r="NGZ4665" s="1147" t="s">
        <v>3798</v>
      </c>
      <c r="NHA4665" s="1308" t="s">
        <v>4064</v>
      </c>
      <c r="NHB4665" s="1309" t="s">
        <v>68</v>
      </c>
      <c r="NHC4665" s="1309" t="s">
        <v>351</v>
      </c>
      <c r="NHD4665" s="1307" t="s">
        <v>4303</v>
      </c>
      <c r="NHE4665" s="1310" t="s">
        <v>82</v>
      </c>
      <c r="NHF4665" s="1310" t="s">
        <v>7967</v>
      </c>
      <c r="NHG4665" s="1311">
        <v>43763</v>
      </c>
      <c r="NHH4665" s="1147" t="s">
        <v>3798</v>
      </c>
      <c r="NHI4665" s="1308" t="s">
        <v>4064</v>
      </c>
      <c r="NHJ4665" s="1309" t="s">
        <v>68</v>
      </c>
      <c r="NHK4665" s="1309" t="s">
        <v>351</v>
      </c>
      <c r="NHL4665" s="1307" t="s">
        <v>4303</v>
      </c>
      <c r="NHM4665" s="1310" t="s">
        <v>82</v>
      </c>
      <c r="NHN4665" s="1310" t="s">
        <v>7967</v>
      </c>
      <c r="NHO4665" s="1311">
        <v>43763</v>
      </c>
      <c r="NHP4665" s="1147" t="s">
        <v>3798</v>
      </c>
      <c r="NHQ4665" s="1308" t="s">
        <v>4064</v>
      </c>
      <c r="NHR4665" s="1309" t="s">
        <v>68</v>
      </c>
      <c r="NHS4665" s="1309" t="s">
        <v>351</v>
      </c>
      <c r="NHT4665" s="1307" t="s">
        <v>4303</v>
      </c>
      <c r="NHU4665" s="1310" t="s">
        <v>82</v>
      </c>
      <c r="NHV4665" s="1310" t="s">
        <v>7967</v>
      </c>
      <c r="NHW4665" s="1311">
        <v>43763</v>
      </c>
      <c r="NHX4665" s="1147" t="s">
        <v>3798</v>
      </c>
      <c r="NHY4665" s="1308" t="s">
        <v>4064</v>
      </c>
      <c r="NHZ4665" s="1309" t="s">
        <v>68</v>
      </c>
      <c r="NIA4665" s="1309" t="s">
        <v>351</v>
      </c>
      <c r="NIB4665" s="1307" t="s">
        <v>4303</v>
      </c>
      <c r="NIC4665" s="1310" t="s">
        <v>82</v>
      </c>
      <c r="NID4665" s="1310" t="s">
        <v>7967</v>
      </c>
      <c r="NIE4665" s="1311">
        <v>43763</v>
      </c>
      <c r="NIF4665" s="1147" t="s">
        <v>3798</v>
      </c>
      <c r="NIG4665" s="1308" t="s">
        <v>4064</v>
      </c>
      <c r="NIH4665" s="1309" t="s">
        <v>68</v>
      </c>
      <c r="NII4665" s="1309" t="s">
        <v>351</v>
      </c>
      <c r="NIJ4665" s="1307" t="s">
        <v>4303</v>
      </c>
      <c r="NIK4665" s="1310" t="s">
        <v>82</v>
      </c>
      <c r="NIL4665" s="1310" t="s">
        <v>7967</v>
      </c>
      <c r="NIM4665" s="1311">
        <v>43763</v>
      </c>
      <c r="NIN4665" s="1147" t="s">
        <v>3798</v>
      </c>
      <c r="NIO4665" s="1308" t="s">
        <v>4064</v>
      </c>
      <c r="NIP4665" s="1309" t="s">
        <v>68</v>
      </c>
      <c r="NIQ4665" s="1309" t="s">
        <v>351</v>
      </c>
      <c r="NIR4665" s="1307" t="s">
        <v>4303</v>
      </c>
      <c r="NIS4665" s="1310" t="s">
        <v>82</v>
      </c>
      <c r="NIT4665" s="1310" t="s">
        <v>7967</v>
      </c>
      <c r="NIU4665" s="1311">
        <v>43763</v>
      </c>
      <c r="NIV4665" s="1147" t="s">
        <v>3798</v>
      </c>
      <c r="NIW4665" s="1308" t="s">
        <v>4064</v>
      </c>
      <c r="NIX4665" s="1309" t="s">
        <v>68</v>
      </c>
      <c r="NIY4665" s="1309" t="s">
        <v>351</v>
      </c>
      <c r="NIZ4665" s="1307" t="s">
        <v>4303</v>
      </c>
      <c r="NJA4665" s="1310" t="s">
        <v>82</v>
      </c>
      <c r="NJB4665" s="1310" t="s">
        <v>7967</v>
      </c>
      <c r="NJC4665" s="1311">
        <v>43763</v>
      </c>
      <c r="NJD4665" s="1147" t="s">
        <v>3798</v>
      </c>
      <c r="NJE4665" s="1308" t="s">
        <v>4064</v>
      </c>
      <c r="NJF4665" s="1309" t="s">
        <v>68</v>
      </c>
      <c r="NJG4665" s="1309" t="s">
        <v>351</v>
      </c>
      <c r="NJH4665" s="1307" t="s">
        <v>4303</v>
      </c>
      <c r="NJI4665" s="1310" t="s">
        <v>82</v>
      </c>
      <c r="NJJ4665" s="1310" t="s">
        <v>7967</v>
      </c>
      <c r="NJK4665" s="1311">
        <v>43763</v>
      </c>
      <c r="NJL4665" s="1147" t="s">
        <v>3798</v>
      </c>
      <c r="NJM4665" s="1308" t="s">
        <v>4064</v>
      </c>
      <c r="NJN4665" s="1309" t="s">
        <v>68</v>
      </c>
      <c r="NJO4665" s="1309" t="s">
        <v>351</v>
      </c>
      <c r="NJP4665" s="1307" t="s">
        <v>4303</v>
      </c>
      <c r="NJQ4665" s="1310" t="s">
        <v>82</v>
      </c>
      <c r="NJR4665" s="1310" t="s">
        <v>7967</v>
      </c>
      <c r="NJS4665" s="1311">
        <v>43763</v>
      </c>
      <c r="NJT4665" s="1147" t="s">
        <v>3798</v>
      </c>
      <c r="NJU4665" s="1308" t="s">
        <v>4064</v>
      </c>
      <c r="NJV4665" s="1309" t="s">
        <v>68</v>
      </c>
      <c r="NJW4665" s="1309" t="s">
        <v>351</v>
      </c>
      <c r="NJX4665" s="1307" t="s">
        <v>4303</v>
      </c>
      <c r="NJY4665" s="1310" t="s">
        <v>82</v>
      </c>
      <c r="NJZ4665" s="1310" t="s">
        <v>7967</v>
      </c>
      <c r="NKA4665" s="1311">
        <v>43763</v>
      </c>
      <c r="NKB4665" s="1147" t="s">
        <v>3798</v>
      </c>
      <c r="NKC4665" s="1308" t="s">
        <v>4064</v>
      </c>
      <c r="NKD4665" s="1309" t="s">
        <v>68</v>
      </c>
      <c r="NKE4665" s="1309" t="s">
        <v>351</v>
      </c>
      <c r="NKF4665" s="1307" t="s">
        <v>4303</v>
      </c>
      <c r="NKG4665" s="1310" t="s">
        <v>82</v>
      </c>
      <c r="NKH4665" s="1310" t="s">
        <v>7967</v>
      </c>
      <c r="NKI4665" s="1311">
        <v>43763</v>
      </c>
      <c r="NKJ4665" s="1147" t="s">
        <v>3798</v>
      </c>
      <c r="NKK4665" s="1308" t="s">
        <v>4064</v>
      </c>
      <c r="NKL4665" s="1309" t="s">
        <v>68</v>
      </c>
      <c r="NKM4665" s="1309" t="s">
        <v>351</v>
      </c>
      <c r="NKN4665" s="1307" t="s">
        <v>4303</v>
      </c>
      <c r="NKO4665" s="1310" t="s">
        <v>82</v>
      </c>
      <c r="NKP4665" s="1310" t="s">
        <v>7967</v>
      </c>
      <c r="NKQ4665" s="1311">
        <v>43763</v>
      </c>
      <c r="NKR4665" s="1147" t="s">
        <v>3798</v>
      </c>
      <c r="NKS4665" s="1308" t="s">
        <v>4064</v>
      </c>
      <c r="NKT4665" s="1309" t="s">
        <v>68</v>
      </c>
      <c r="NKU4665" s="1309" t="s">
        <v>351</v>
      </c>
      <c r="NKV4665" s="1307" t="s">
        <v>4303</v>
      </c>
      <c r="NKW4665" s="1310" t="s">
        <v>82</v>
      </c>
      <c r="NKX4665" s="1310" t="s">
        <v>7967</v>
      </c>
      <c r="NKY4665" s="1311">
        <v>43763</v>
      </c>
      <c r="NKZ4665" s="1147" t="s">
        <v>3798</v>
      </c>
      <c r="NLA4665" s="1308" t="s">
        <v>4064</v>
      </c>
      <c r="NLB4665" s="1309" t="s">
        <v>68</v>
      </c>
      <c r="NLC4665" s="1309" t="s">
        <v>351</v>
      </c>
      <c r="NLD4665" s="1307" t="s">
        <v>4303</v>
      </c>
      <c r="NLE4665" s="1310" t="s">
        <v>82</v>
      </c>
      <c r="NLF4665" s="1310" t="s">
        <v>7967</v>
      </c>
      <c r="NLG4665" s="1311">
        <v>43763</v>
      </c>
      <c r="NLH4665" s="1147" t="s">
        <v>3798</v>
      </c>
      <c r="NLI4665" s="1308" t="s">
        <v>4064</v>
      </c>
      <c r="NLJ4665" s="1309" t="s">
        <v>68</v>
      </c>
      <c r="NLK4665" s="1309" t="s">
        <v>351</v>
      </c>
      <c r="NLL4665" s="1307" t="s">
        <v>4303</v>
      </c>
      <c r="NLM4665" s="1310" t="s">
        <v>82</v>
      </c>
      <c r="NLN4665" s="1310" t="s">
        <v>7967</v>
      </c>
      <c r="NLO4665" s="1311">
        <v>43763</v>
      </c>
      <c r="NLP4665" s="1147" t="s">
        <v>3798</v>
      </c>
      <c r="NLQ4665" s="1308" t="s">
        <v>4064</v>
      </c>
      <c r="NLR4665" s="1309" t="s">
        <v>68</v>
      </c>
      <c r="NLS4665" s="1309" t="s">
        <v>351</v>
      </c>
      <c r="NLT4665" s="1307" t="s">
        <v>4303</v>
      </c>
      <c r="NLU4665" s="1310" t="s">
        <v>82</v>
      </c>
      <c r="NLV4665" s="1310" t="s">
        <v>7967</v>
      </c>
      <c r="NLW4665" s="1311">
        <v>43763</v>
      </c>
      <c r="NLX4665" s="1147" t="s">
        <v>3798</v>
      </c>
      <c r="NLY4665" s="1308" t="s">
        <v>4064</v>
      </c>
      <c r="NLZ4665" s="1309" t="s">
        <v>68</v>
      </c>
      <c r="NMA4665" s="1309" t="s">
        <v>351</v>
      </c>
      <c r="NMB4665" s="1307" t="s">
        <v>4303</v>
      </c>
      <c r="NMC4665" s="1310" t="s">
        <v>82</v>
      </c>
      <c r="NMD4665" s="1310" t="s">
        <v>7967</v>
      </c>
      <c r="NME4665" s="1311">
        <v>43763</v>
      </c>
      <c r="NMF4665" s="1147" t="s">
        <v>3798</v>
      </c>
      <c r="NMG4665" s="1308" t="s">
        <v>4064</v>
      </c>
      <c r="NMH4665" s="1309" t="s">
        <v>68</v>
      </c>
      <c r="NMI4665" s="1309" t="s">
        <v>351</v>
      </c>
      <c r="NMJ4665" s="1307" t="s">
        <v>4303</v>
      </c>
      <c r="NMK4665" s="1310" t="s">
        <v>82</v>
      </c>
      <c r="NML4665" s="1310" t="s">
        <v>7967</v>
      </c>
      <c r="NMM4665" s="1311">
        <v>43763</v>
      </c>
      <c r="NMN4665" s="1147" t="s">
        <v>3798</v>
      </c>
      <c r="NMO4665" s="1308" t="s">
        <v>4064</v>
      </c>
      <c r="NMP4665" s="1309" t="s">
        <v>68</v>
      </c>
      <c r="NMQ4665" s="1309" t="s">
        <v>351</v>
      </c>
      <c r="NMR4665" s="1307" t="s">
        <v>4303</v>
      </c>
      <c r="NMS4665" s="1310" t="s">
        <v>82</v>
      </c>
      <c r="NMT4665" s="1310" t="s">
        <v>7967</v>
      </c>
      <c r="NMU4665" s="1311">
        <v>43763</v>
      </c>
      <c r="NMV4665" s="1147" t="s">
        <v>3798</v>
      </c>
      <c r="NMW4665" s="1308" t="s">
        <v>4064</v>
      </c>
      <c r="NMX4665" s="1309" t="s">
        <v>68</v>
      </c>
      <c r="NMY4665" s="1309" t="s">
        <v>351</v>
      </c>
      <c r="NMZ4665" s="1307" t="s">
        <v>4303</v>
      </c>
      <c r="NNA4665" s="1310" t="s">
        <v>82</v>
      </c>
      <c r="NNB4665" s="1310" t="s">
        <v>7967</v>
      </c>
      <c r="NNC4665" s="1311">
        <v>43763</v>
      </c>
      <c r="NND4665" s="1147" t="s">
        <v>3798</v>
      </c>
      <c r="NNE4665" s="1308" t="s">
        <v>4064</v>
      </c>
      <c r="NNF4665" s="1309" t="s">
        <v>68</v>
      </c>
      <c r="NNG4665" s="1309" t="s">
        <v>351</v>
      </c>
      <c r="NNH4665" s="1307" t="s">
        <v>4303</v>
      </c>
      <c r="NNI4665" s="1310" t="s">
        <v>82</v>
      </c>
      <c r="NNJ4665" s="1310" t="s">
        <v>7967</v>
      </c>
      <c r="NNK4665" s="1311">
        <v>43763</v>
      </c>
      <c r="NNL4665" s="1147" t="s">
        <v>3798</v>
      </c>
      <c r="NNM4665" s="1308" t="s">
        <v>4064</v>
      </c>
      <c r="NNN4665" s="1309" t="s">
        <v>68</v>
      </c>
      <c r="NNO4665" s="1309" t="s">
        <v>351</v>
      </c>
      <c r="NNP4665" s="1307" t="s">
        <v>4303</v>
      </c>
      <c r="NNQ4665" s="1310" t="s">
        <v>82</v>
      </c>
      <c r="NNR4665" s="1310" t="s">
        <v>7967</v>
      </c>
      <c r="NNS4665" s="1311">
        <v>43763</v>
      </c>
      <c r="NNT4665" s="1147" t="s">
        <v>3798</v>
      </c>
      <c r="NNU4665" s="1308" t="s">
        <v>4064</v>
      </c>
      <c r="NNV4665" s="1309" t="s">
        <v>68</v>
      </c>
      <c r="NNW4665" s="1309" t="s">
        <v>351</v>
      </c>
      <c r="NNX4665" s="1307" t="s">
        <v>4303</v>
      </c>
      <c r="NNY4665" s="1310" t="s">
        <v>82</v>
      </c>
      <c r="NNZ4665" s="1310" t="s">
        <v>7967</v>
      </c>
      <c r="NOA4665" s="1311">
        <v>43763</v>
      </c>
      <c r="NOB4665" s="1147" t="s">
        <v>3798</v>
      </c>
      <c r="NOC4665" s="1308" t="s">
        <v>4064</v>
      </c>
      <c r="NOD4665" s="1309" t="s">
        <v>68</v>
      </c>
      <c r="NOE4665" s="1309" t="s">
        <v>351</v>
      </c>
      <c r="NOF4665" s="1307" t="s">
        <v>4303</v>
      </c>
      <c r="NOG4665" s="1310" t="s">
        <v>82</v>
      </c>
      <c r="NOH4665" s="1310" t="s">
        <v>7967</v>
      </c>
      <c r="NOI4665" s="1311">
        <v>43763</v>
      </c>
      <c r="NOJ4665" s="1147" t="s">
        <v>3798</v>
      </c>
      <c r="NOK4665" s="1308" t="s">
        <v>4064</v>
      </c>
      <c r="NOL4665" s="1309" t="s">
        <v>68</v>
      </c>
      <c r="NOM4665" s="1309" t="s">
        <v>351</v>
      </c>
      <c r="NON4665" s="1307" t="s">
        <v>4303</v>
      </c>
      <c r="NOO4665" s="1310" t="s">
        <v>82</v>
      </c>
      <c r="NOP4665" s="1310" t="s">
        <v>7967</v>
      </c>
      <c r="NOQ4665" s="1311">
        <v>43763</v>
      </c>
      <c r="NOR4665" s="1147" t="s">
        <v>3798</v>
      </c>
      <c r="NOS4665" s="1308" t="s">
        <v>4064</v>
      </c>
      <c r="NOT4665" s="1309" t="s">
        <v>68</v>
      </c>
      <c r="NOU4665" s="1309" t="s">
        <v>351</v>
      </c>
      <c r="NOV4665" s="1307" t="s">
        <v>4303</v>
      </c>
      <c r="NOW4665" s="1310" t="s">
        <v>82</v>
      </c>
      <c r="NOX4665" s="1310" t="s">
        <v>7967</v>
      </c>
      <c r="NOY4665" s="1311">
        <v>43763</v>
      </c>
      <c r="NOZ4665" s="1147" t="s">
        <v>3798</v>
      </c>
      <c r="NPA4665" s="1308" t="s">
        <v>4064</v>
      </c>
      <c r="NPB4665" s="1309" t="s">
        <v>68</v>
      </c>
      <c r="NPC4665" s="1309" t="s">
        <v>351</v>
      </c>
      <c r="NPD4665" s="1307" t="s">
        <v>4303</v>
      </c>
      <c r="NPE4665" s="1310" t="s">
        <v>82</v>
      </c>
      <c r="NPF4665" s="1310" t="s">
        <v>7967</v>
      </c>
      <c r="NPG4665" s="1311">
        <v>43763</v>
      </c>
      <c r="NPH4665" s="1147" t="s">
        <v>3798</v>
      </c>
      <c r="NPI4665" s="1308" t="s">
        <v>4064</v>
      </c>
      <c r="NPJ4665" s="1309" t="s">
        <v>68</v>
      </c>
      <c r="NPK4665" s="1309" t="s">
        <v>351</v>
      </c>
      <c r="NPL4665" s="1307" t="s">
        <v>4303</v>
      </c>
      <c r="NPM4665" s="1310" t="s">
        <v>82</v>
      </c>
      <c r="NPN4665" s="1310" t="s">
        <v>7967</v>
      </c>
      <c r="NPO4665" s="1311">
        <v>43763</v>
      </c>
      <c r="NPP4665" s="1147" t="s">
        <v>3798</v>
      </c>
      <c r="NPQ4665" s="1308" t="s">
        <v>4064</v>
      </c>
      <c r="NPR4665" s="1309" t="s">
        <v>68</v>
      </c>
      <c r="NPS4665" s="1309" t="s">
        <v>351</v>
      </c>
      <c r="NPT4665" s="1307" t="s">
        <v>4303</v>
      </c>
      <c r="NPU4665" s="1310" t="s">
        <v>82</v>
      </c>
      <c r="NPV4665" s="1310" t="s">
        <v>7967</v>
      </c>
      <c r="NPW4665" s="1311">
        <v>43763</v>
      </c>
      <c r="NPX4665" s="1147" t="s">
        <v>3798</v>
      </c>
      <c r="NPY4665" s="1308" t="s">
        <v>4064</v>
      </c>
      <c r="NPZ4665" s="1309" t="s">
        <v>68</v>
      </c>
      <c r="NQA4665" s="1309" t="s">
        <v>351</v>
      </c>
      <c r="NQB4665" s="1307" t="s">
        <v>4303</v>
      </c>
      <c r="NQC4665" s="1310" t="s">
        <v>82</v>
      </c>
      <c r="NQD4665" s="1310" t="s">
        <v>7967</v>
      </c>
      <c r="NQE4665" s="1311">
        <v>43763</v>
      </c>
      <c r="NQF4665" s="1147" t="s">
        <v>3798</v>
      </c>
      <c r="NQG4665" s="1308" t="s">
        <v>4064</v>
      </c>
      <c r="NQH4665" s="1309" t="s">
        <v>68</v>
      </c>
      <c r="NQI4665" s="1309" t="s">
        <v>351</v>
      </c>
      <c r="NQJ4665" s="1307" t="s">
        <v>4303</v>
      </c>
      <c r="NQK4665" s="1310" t="s">
        <v>82</v>
      </c>
      <c r="NQL4665" s="1310" t="s">
        <v>7967</v>
      </c>
      <c r="NQM4665" s="1311">
        <v>43763</v>
      </c>
      <c r="NQN4665" s="1147" t="s">
        <v>3798</v>
      </c>
      <c r="NQO4665" s="1308" t="s">
        <v>4064</v>
      </c>
      <c r="NQP4665" s="1309" t="s">
        <v>68</v>
      </c>
      <c r="NQQ4665" s="1309" t="s">
        <v>351</v>
      </c>
      <c r="NQR4665" s="1307" t="s">
        <v>4303</v>
      </c>
      <c r="NQS4665" s="1310" t="s">
        <v>82</v>
      </c>
      <c r="NQT4665" s="1310" t="s">
        <v>7967</v>
      </c>
      <c r="NQU4665" s="1311">
        <v>43763</v>
      </c>
      <c r="NQV4665" s="1147" t="s">
        <v>3798</v>
      </c>
      <c r="NQW4665" s="1308" t="s">
        <v>4064</v>
      </c>
      <c r="NQX4665" s="1309" t="s">
        <v>68</v>
      </c>
      <c r="NQY4665" s="1309" t="s">
        <v>351</v>
      </c>
      <c r="NQZ4665" s="1307" t="s">
        <v>4303</v>
      </c>
      <c r="NRA4665" s="1310" t="s">
        <v>82</v>
      </c>
      <c r="NRB4665" s="1310" t="s">
        <v>7967</v>
      </c>
      <c r="NRC4665" s="1311">
        <v>43763</v>
      </c>
      <c r="NRD4665" s="1147" t="s">
        <v>3798</v>
      </c>
      <c r="NRE4665" s="1308" t="s">
        <v>4064</v>
      </c>
      <c r="NRF4665" s="1309" t="s">
        <v>68</v>
      </c>
      <c r="NRG4665" s="1309" t="s">
        <v>351</v>
      </c>
      <c r="NRH4665" s="1307" t="s">
        <v>4303</v>
      </c>
      <c r="NRI4665" s="1310" t="s">
        <v>82</v>
      </c>
      <c r="NRJ4665" s="1310" t="s">
        <v>7967</v>
      </c>
      <c r="NRK4665" s="1311">
        <v>43763</v>
      </c>
      <c r="NRL4665" s="1147" t="s">
        <v>3798</v>
      </c>
      <c r="NRM4665" s="1308" t="s">
        <v>4064</v>
      </c>
      <c r="NRN4665" s="1309" t="s">
        <v>68</v>
      </c>
      <c r="NRO4665" s="1309" t="s">
        <v>351</v>
      </c>
      <c r="NRP4665" s="1307" t="s">
        <v>4303</v>
      </c>
      <c r="NRQ4665" s="1310" t="s">
        <v>82</v>
      </c>
      <c r="NRR4665" s="1310" t="s">
        <v>7967</v>
      </c>
      <c r="NRS4665" s="1311">
        <v>43763</v>
      </c>
      <c r="NRT4665" s="1147" t="s">
        <v>3798</v>
      </c>
      <c r="NRU4665" s="1308" t="s">
        <v>4064</v>
      </c>
      <c r="NRV4665" s="1309" t="s">
        <v>68</v>
      </c>
      <c r="NRW4665" s="1309" t="s">
        <v>351</v>
      </c>
      <c r="NRX4665" s="1307" t="s">
        <v>4303</v>
      </c>
      <c r="NRY4665" s="1310" t="s">
        <v>82</v>
      </c>
      <c r="NRZ4665" s="1310" t="s">
        <v>7967</v>
      </c>
      <c r="NSA4665" s="1311">
        <v>43763</v>
      </c>
      <c r="NSB4665" s="1147" t="s">
        <v>3798</v>
      </c>
      <c r="NSC4665" s="1308" t="s">
        <v>4064</v>
      </c>
      <c r="NSD4665" s="1309" t="s">
        <v>68</v>
      </c>
      <c r="NSE4665" s="1309" t="s">
        <v>351</v>
      </c>
      <c r="NSF4665" s="1307" t="s">
        <v>4303</v>
      </c>
      <c r="NSG4665" s="1310" t="s">
        <v>82</v>
      </c>
      <c r="NSH4665" s="1310" t="s">
        <v>7967</v>
      </c>
      <c r="NSI4665" s="1311">
        <v>43763</v>
      </c>
      <c r="NSJ4665" s="1147" t="s">
        <v>3798</v>
      </c>
      <c r="NSK4665" s="1308" t="s">
        <v>4064</v>
      </c>
      <c r="NSL4665" s="1309" t="s">
        <v>68</v>
      </c>
      <c r="NSM4665" s="1309" t="s">
        <v>351</v>
      </c>
      <c r="NSN4665" s="1307" t="s">
        <v>4303</v>
      </c>
      <c r="NSO4665" s="1310" t="s">
        <v>82</v>
      </c>
      <c r="NSP4665" s="1310" t="s">
        <v>7967</v>
      </c>
      <c r="NSQ4665" s="1311">
        <v>43763</v>
      </c>
      <c r="NSR4665" s="1147" t="s">
        <v>3798</v>
      </c>
      <c r="NSS4665" s="1308" t="s">
        <v>4064</v>
      </c>
      <c r="NST4665" s="1309" t="s">
        <v>68</v>
      </c>
      <c r="NSU4665" s="1309" t="s">
        <v>351</v>
      </c>
      <c r="NSV4665" s="1307" t="s">
        <v>4303</v>
      </c>
      <c r="NSW4665" s="1310" t="s">
        <v>82</v>
      </c>
      <c r="NSX4665" s="1310" t="s">
        <v>7967</v>
      </c>
      <c r="NSY4665" s="1311">
        <v>43763</v>
      </c>
      <c r="NSZ4665" s="1147" t="s">
        <v>3798</v>
      </c>
      <c r="NTA4665" s="1308" t="s">
        <v>4064</v>
      </c>
      <c r="NTB4665" s="1309" t="s">
        <v>68</v>
      </c>
      <c r="NTC4665" s="1309" t="s">
        <v>351</v>
      </c>
      <c r="NTD4665" s="1307" t="s">
        <v>4303</v>
      </c>
      <c r="NTE4665" s="1310" t="s">
        <v>82</v>
      </c>
      <c r="NTF4665" s="1310" t="s">
        <v>7967</v>
      </c>
      <c r="NTG4665" s="1311">
        <v>43763</v>
      </c>
      <c r="NTH4665" s="1147" t="s">
        <v>3798</v>
      </c>
      <c r="NTI4665" s="1308" t="s">
        <v>4064</v>
      </c>
      <c r="NTJ4665" s="1309" t="s">
        <v>68</v>
      </c>
      <c r="NTK4665" s="1309" t="s">
        <v>351</v>
      </c>
      <c r="NTL4665" s="1307" t="s">
        <v>4303</v>
      </c>
      <c r="NTM4665" s="1310" t="s">
        <v>82</v>
      </c>
      <c r="NTN4665" s="1310" t="s">
        <v>7967</v>
      </c>
      <c r="NTO4665" s="1311">
        <v>43763</v>
      </c>
      <c r="NTP4665" s="1147" t="s">
        <v>3798</v>
      </c>
      <c r="NTQ4665" s="1308" t="s">
        <v>4064</v>
      </c>
      <c r="NTR4665" s="1309" t="s">
        <v>68</v>
      </c>
      <c r="NTS4665" s="1309" t="s">
        <v>351</v>
      </c>
      <c r="NTT4665" s="1307" t="s">
        <v>4303</v>
      </c>
      <c r="NTU4665" s="1310" t="s">
        <v>82</v>
      </c>
      <c r="NTV4665" s="1310" t="s">
        <v>7967</v>
      </c>
      <c r="NTW4665" s="1311">
        <v>43763</v>
      </c>
      <c r="NTX4665" s="1147" t="s">
        <v>3798</v>
      </c>
      <c r="NTY4665" s="1308" t="s">
        <v>4064</v>
      </c>
      <c r="NTZ4665" s="1309" t="s">
        <v>68</v>
      </c>
      <c r="NUA4665" s="1309" t="s">
        <v>351</v>
      </c>
      <c r="NUB4665" s="1307" t="s">
        <v>4303</v>
      </c>
      <c r="NUC4665" s="1310" t="s">
        <v>82</v>
      </c>
      <c r="NUD4665" s="1310" t="s">
        <v>7967</v>
      </c>
      <c r="NUE4665" s="1311">
        <v>43763</v>
      </c>
      <c r="NUF4665" s="1147" t="s">
        <v>3798</v>
      </c>
      <c r="NUG4665" s="1308" t="s">
        <v>4064</v>
      </c>
      <c r="NUH4665" s="1309" t="s">
        <v>68</v>
      </c>
      <c r="NUI4665" s="1309" t="s">
        <v>351</v>
      </c>
      <c r="NUJ4665" s="1307" t="s">
        <v>4303</v>
      </c>
      <c r="NUK4665" s="1310" t="s">
        <v>82</v>
      </c>
      <c r="NUL4665" s="1310" t="s">
        <v>7967</v>
      </c>
      <c r="NUM4665" s="1311">
        <v>43763</v>
      </c>
      <c r="NUN4665" s="1147" t="s">
        <v>3798</v>
      </c>
      <c r="NUO4665" s="1308" t="s">
        <v>4064</v>
      </c>
      <c r="NUP4665" s="1309" t="s">
        <v>68</v>
      </c>
      <c r="NUQ4665" s="1309" t="s">
        <v>351</v>
      </c>
      <c r="NUR4665" s="1307" t="s">
        <v>4303</v>
      </c>
      <c r="NUS4665" s="1310" t="s">
        <v>82</v>
      </c>
      <c r="NUT4665" s="1310" t="s">
        <v>7967</v>
      </c>
      <c r="NUU4665" s="1311">
        <v>43763</v>
      </c>
      <c r="NUV4665" s="1147" t="s">
        <v>3798</v>
      </c>
      <c r="NUW4665" s="1308" t="s">
        <v>4064</v>
      </c>
      <c r="NUX4665" s="1309" t="s">
        <v>68</v>
      </c>
      <c r="NUY4665" s="1309" t="s">
        <v>351</v>
      </c>
      <c r="NUZ4665" s="1307" t="s">
        <v>4303</v>
      </c>
      <c r="NVA4665" s="1310" t="s">
        <v>82</v>
      </c>
      <c r="NVB4665" s="1310" t="s">
        <v>7967</v>
      </c>
      <c r="NVC4665" s="1311">
        <v>43763</v>
      </c>
      <c r="NVD4665" s="1147" t="s">
        <v>3798</v>
      </c>
      <c r="NVE4665" s="1308" t="s">
        <v>4064</v>
      </c>
      <c r="NVF4665" s="1309" t="s">
        <v>68</v>
      </c>
      <c r="NVG4665" s="1309" t="s">
        <v>351</v>
      </c>
      <c r="NVH4665" s="1307" t="s">
        <v>4303</v>
      </c>
      <c r="NVI4665" s="1310" t="s">
        <v>82</v>
      </c>
      <c r="NVJ4665" s="1310" t="s">
        <v>7967</v>
      </c>
      <c r="NVK4665" s="1311">
        <v>43763</v>
      </c>
      <c r="NVL4665" s="1147" t="s">
        <v>3798</v>
      </c>
      <c r="NVM4665" s="1308" t="s">
        <v>4064</v>
      </c>
      <c r="NVN4665" s="1309" t="s">
        <v>68</v>
      </c>
      <c r="NVO4665" s="1309" t="s">
        <v>351</v>
      </c>
      <c r="NVP4665" s="1307" t="s">
        <v>4303</v>
      </c>
      <c r="NVQ4665" s="1310" t="s">
        <v>82</v>
      </c>
      <c r="NVR4665" s="1310" t="s">
        <v>7967</v>
      </c>
      <c r="NVS4665" s="1311">
        <v>43763</v>
      </c>
      <c r="NVT4665" s="1147" t="s">
        <v>3798</v>
      </c>
      <c r="NVU4665" s="1308" t="s">
        <v>4064</v>
      </c>
      <c r="NVV4665" s="1309" t="s">
        <v>68</v>
      </c>
      <c r="NVW4665" s="1309" t="s">
        <v>351</v>
      </c>
      <c r="NVX4665" s="1307" t="s">
        <v>4303</v>
      </c>
      <c r="NVY4665" s="1310" t="s">
        <v>82</v>
      </c>
      <c r="NVZ4665" s="1310" t="s">
        <v>7967</v>
      </c>
      <c r="NWA4665" s="1311">
        <v>43763</v>
      </c>
      <c r="NWB4665" s="1147" t="s">
        <v>3798</v>
      </c>
      <c r="NWC4665" s="1308" t="s">
        <v>4064</v>
      </c>
      <c r="NWD4665" s="1309" t="s">
        <v>68</v>
      </c>
      <c r="NWE4665" s="1309" t="s">
        <v>351</v>
      </c>
      <c r="NWF4665" s="1307" t="s">
        <v>4303</v>
      </c>
      <c r="NWG4665" s="1310" t="s">
        <v>82</v>
      </c>
      <c r="NWH4665" s="1310" t="s">
        <v>7967</v>
      </c>
      <c r="NWI4665" s="1311">
        <v>43763</v>
      </c>
      <c r="NWJ4665" s="1147" t="s">
        <v>3798</v>
      </c>
      <c r="NWK4665" s="1308" t="s">
        <v>4064</v>
      </c>
      <c r="NWL4665" s="1309" t="s">
        <v>68</v>
      </c>
      <c r="NWM4665" s="1309" t="s">
        <v>351</v>
      </c>
      <c r="NWN4665" s="1307" t="s">
        <v>4303</v>
      </c>
      <c r="NWO4665" s="1310" t="s">
        <v>82</v>
      </c>
      <c r="NWP4665" s="1310" t="s">
        <v>7967</v>
      </c>
      <c r="NWQ4665" s="1311">
        <v>43763</v>
      </c>
      <c r="NWR4665" s="1147" t="s">
        <v>3798</v>
      </c>
      <c r="NWS4665" s="1308" t="s">
        <v>4064</v>
      </c>
      <c r="NWT4665" s="1309" t="s">
        <v>68</v>
      </c>
      <c r="NWU4665" s="1309" t="s">
        <v>351</v>
      </c>
      <c r="NWV4665" s="1307" t="s">
        <v>4303</v>
      </c>
      <c r="NWW4665" s="1310" t="s">
        <v>82</v>
      </c>
      <c r="NWX4665" s="1310" t="s">
        <v>7967</v>
      </c>
      <c r="NWY4665" s="1311">
        <v>43763</v>
      </c>
      <c r="NWZ4665" s="1147" t="s">
        <v>3798</v>
      </c>
      <c r="NXA4665" s="1308" t="s">
        <v>4064</v>
      </c>
      <c r="NXB4665" s="1309" t="s">
        <v>68</v>
      </c>
      <c r="NXC4665" s="1309" t="s">
        <v>351</v>
      </c>
      <c r="NXD4665" s="1307" t="s">
        <v>4303</v>
      </c>
      <c r="NXE4665" s="1310" t="s">
        <v>82</v>
      </c>
      <c r="NXF4665" s="1310" t="s">
        <v>7967</v>
      </c>
      <c r="NXG4665" s="1311">
        <v>43763</v>
      </c>
      <c r="NXH4665" s="1147" t="s">
        <v>3798</v>
      </c>
      <c r="NXI4665" s="1308" t="s">
        <v>4064</v>
      </c>
      <c r="NXJ4665" s="1309" t="s">
        <v>68</v>
      </c>
      <c r="NXK4665" s="1309" t="s">
        <v>351</v>
      </c>
      <c r="NXL4665" s="1307" t="s">
        <v>4303</v>
      </c>
      <c r="NXM4665" s="1310" t="s">
        <v>82</v>
      </c>
      <c r="NXN4665" s="1310" t="s">
        <v>7967</v>
      </c>
      <c r="NXO4665" s="1311">
        <v>43763</v>
      </c>
      <c r="NXP4665" s="1147" t="s">
        <v>3798</v>
      </c>
      <c r="NXQ4665" s="1308" t="s">
        <v>4064</v>
      </c>
      <c r="NXR4665" s="1309" t="s">
        <v>68</v>
      </c>
      <c r="NXS4665" s="1309" t="s">
        <v>351</v>
      </c>
      <c r="NXT4665" s="1307" t="s">
        <v>4303</v>
      </c>
      <c r="NXU4665" s="1310" t="s">
        <v>82</v>
      </c>
      <c r="NXV4665" s="1310" t="s">
        <v>7967</v>
      </c>
      <c r="NXW4665" s="1311">
        <v>43763</v>
      </c>
      <c r="NXX4665" s="1147" t="s">
        <v>3798</v>
      </c>
      <c r="NXY4665" s="1308" t="s">
        <v>4064</v>
      </c>
      <c r="NXZ4665" s="1309" t="s">
        <v>68</v>
      </c>
      <c r="NYA4665" s="1309" t="s">
        <v>351</v>
      </c>
      <c r="NYB4665" s="1307" t="s">
        <v>4303</v>
      </c>
      <c r="NYC4665" s="1310" t="s">
        <v>82</v>
      </c>
      <c r="NYD4665" s="1310" t="s">
        <v>7967</v>
      </c>
      <c r="NYE4665" s="1311">
        <v>43763</v>
      </c>
      <c r="NYF4665" s="1147" t="s">
        <v>3798</v>
      </c>
      <c r="NYG4665" s="1308" t="s">
        <v>4064</v>
      </c>
      <c r="NYH4665" s="1309" t="s">
        <v>68</v>
      </c>
      <c r="NYI4665" s="1309" t="s">
        <v>351</v>
      </c>
      <c r="NYJ4665" s="1307" t="s">
        <v>4303</v>
      </c>
      <c r="NYK4665" s="1310" t="s">
        <v>82</v>
      </c>
      <c r="NYL4665" s="1310" t="s">
        <v>7967</v>
      </c>
      <c r="NYM4665" s="1311">
        <v>43763</v>
      </c>
      <c r="NYN4665" s="1147" t="s">
        <v>3798</v>
      </c>
      <c r="NYO4665" s="1308" t="s">
        <v>4064</v>
      </c>
      <c r="NYP4665" s="1309" t="s">
        <v>68</v>
      </c>
      <c r="NYQ4665" s="1309" t="s">
        <v>351</v>
      </c>
      <c r="NYR4665" s="1307" t="s">
        <v>4303</v>
      </c>
      <c r="NYS4665" s="1310" t="s">
        <v>82</v>
      </c>
      <c r="NYT4665" s="1310" t="s">
        <v>7967</v>
      </c>
      <c r="NYU4665" s="1311">
        <v>43763</v>
      </c>
      <c r="NYV4665" s="1147" t="s">
        <v>3798</v>
      </c>
      <c r="NYW4665" s="1308" t="s">
        <v>4064</v>
      </c>
      <c r="NYX4665" s="1309" t="s">
        <v>68</v>
      </c>
      <c r="NYY4665" s="1309" t="s">
        <v>351</v>
      </c>
      <c r="NYZ4665" s="1307" t="s">
        <v>4303</v>
      </c>
      <c r="NZA4665" s="1310" t="s">
        <v>82</v>
      </c>
      <c r="NZB4665" s="1310" t="s">
        <v>7967</v>
      </c>
      <c r="NZC4665" s="1311">
        <v>43763</v>
      </c>
      <c r="NZD4665" s="1147" t="s">
        <v>3798</v>
      </c>
      <c r="NZE4665" s="1308" t="s">
        <v>4064</v>
      </c>
      <c r="NZF4665" s="1309" t="s">
        <v>68</v>
      </c>
      <c r="NZG4665" s="1309" t="s">
        <v>351</v>
      </c>
      <c r="NZH4665" s="1307" t="s">
        <v>4303</v>
      </c>
      <c r="NZI4665" s="1310" t="s">
        <v>82</v>
      </c>
      <c r="NZJ4665" s="1310" t="s">
        <v>7967</v>
      </c>
      <c r="NZK4665" s="1311">
        <v>43763</v>
      </c>
      <c r="NZL4665" s="1147" t="s">
        <v>3798</v>
      </c>
      <c r="NZM4665" s="1308" t="s">
        <v>4064</v>
      </c>
      <c r="NZN4665" s="1309" t="s">
        <v>68</v>
      </c>
      <c r="NZO4665" s="1309" t="s">
        <v>351</v>
      </c>
      <c r="NZP4665" s="1307" t="s">
        <v>4303</v>
      </c>
      <c r="NZQ4665" s="1310" t="s">
        <v>82</v>
      </c>
      <c r="NZR4665" s="1310" t="s">
        <v>7967</v>
      </c>
      <c r="NZS4665" s="1311">
        <v>43763</v>
      </c>
      <c r="NZT4665" s="1147" t="s">
        <v>3798</v>
      </c>
      <c r="NZU4665" s="1308" t="s">
        <v>4064</v>
      </c>
      <c r="NZV4665" s="1309" t="s">
        <v>68</v>
      </c>
      <c r="NZW4665" s="1309" t="s">
        <v>351</v>
      </c>
      <c r="NZX4665" s="1307" t="s">
        <v>4303</v>
      </c>
      <c r="NZY4665" s="1310" t="s">
        <v>82</v>
      </c>
      <c r="NZZ4665" s="1310" t="s">
        <v>7967</v>
      </c>
      <c r="OAA4665" s="1311">
        <v>43763</v>
      </c>
      <c r="OAB4665" s="1147" t="s">
        <v>3798</v>
      </c>
      <c r="OAC4665" s="1308" t="s">
        <v>4064</v>
      </c>
      <c r="OAD4665" s="1309" t="s">
        <v>68</v>
      </c>
      <c r="OAE4665" s="1309" t="s">
        <v>351</v>
      </c>
      <c r="OAF4665" s="1307" t="s">
        <v>4303</v>
      </c>
      <c r="OAG4665" s="1310" t="s">
        <v>82</v>
      </c>
      <c r="OAH4665" s="1310" t="s">
        <v>7967</v>
      </c>
      <c r="OAI4665" s="1311">
        <v>43763</v>
      </c>
      <c r="OAJ4665" s="1147" t="s">
        <v>3798</v>
      </c>
      <c r="OAK4665" s="1308" t="s">
        <v>4064</v>
      </c>
      <c r="OAL4665" s="1309" t="s">
        <v>68</v>
      </c>
      <c r="OAM4665" s="1309" t="s">
        <v>351</v>
      </c>
      <c r="OAN4665" s="1307" t="s">
        <v>4303</v>
      </c>
      <c r="OAO4665" s="1310" t="s">
        <v>82</v>
      </c>
      <c r="OAP4665" s="1310" t="s">
        <v>7967</v>
      </c>
      <c r="OAQ4665" s="1311">
        <v>43763</v>
      </c>
      <c r="OAR4665" s="1147" t="s">
        <v>3798</v>
      </c>
      <c r="OAS4665" s="1308" t="s">
        <v>4064</v>
      </c>
      <c r="OAT4665" s="1309" t="s">
        <v>68</v>
      </c>
      <c r="OAU4665" s="1309" t="s">
        <v>351</v>
      </c>
      <c r="OAV4665" s="1307" t="s">
        <v>4303</v>
      </c>
      <c r="OAW4665" s="1310" t="s">
        <v>82</v>
      </c>
      <c r="OAX4665" s="1310" t="s">
        <v>7967</v>
      </c>
      <c r="OAY4665" s="1311">
        <v>43763</v>
      </c>
      <c r="OAZ4665" s="1147" t="s">
        <v>3798</v>
      </c>
      <c r="OBA4665" s="1308" t="s">
        <v>4064</v>
      </c>
      <c r="OBB4665" s="1309" t="s">
        <v>68</v>
      </c>
      <c r="OBC4665" s="1309" t="s">
        <v>351</v>
      </c>
      <c r="OBD4665" s="1307" t="s">
        <v>4303</v>
      </c>
      <c r="OBE4665" s="1310" t="s">
        <v>82</v>
      </c>
      <c r="OBF4665" s="1310" t="s">
        <v>7967</v>
      </c>
      <c r="OBG4665" s="1311">
        <v>43763</v>
      </c>
      <c r="OBH4665" s="1147" t="s">
        <v>3798</v>
      </c>
      <c r="OBI4665" s="1308" t="s">
        <v>4064</v>
      </c>
      <c r="OBJ4665" s="1309" t="s">
        <v>68</v>
      </c>
      <c r="OBK4665" s="1309" t="s">
        <v>351</v>
      </c>
      <c r="OBL4665" s="1307" t="s">
        <v>4303</v>
      </c>
      <c r="OBM4665" s="1310" t="s">
        <v>82</v>
      </c>
      <c r="OBN4665" s="1310" t="s">
        <v>7967</v>
      </c>
      <c r="OBO4665" s="1311">
        <v>43763</v>
      </c>
      <c r="OBP4665" s="1147" t="s">
        <v>3798</v>
      </c>
      <c r="OBQ4665" s="1308" t="s">
        <v>4064</v>
      </c>
      <c r="OBR4665" s="1309" t="s">
        <v>68</v>
      </c>
      <c r="OBS4665" s="1309" t="s">
        <v>351</v>
      </c>
      <c r="OBT4665" s="1307" t="s">
        <v>4303</v>
      </c>
      <c r="OBU4665" s="1310" t="s">
        <v>82</v>
      </c>
      <c r="OBV4665" s="1310" t="s">
        <v>7967</v>
      </c>
      <c r="OBW4665" s="1311">
        <v>43763</v>
      </c>
      <c r="OBX4665" s="1147" t="s">
        <v>3798</v>
      </c>
      <c r="OBY4665" s="1308" t="s">
        <v>4064</v>
      </c>
      <c r="OBZ4665" s="1309" t="s">
        <v>68</v>
      </c>
      <c r="OCA4665" s="1309" t="s">
        <v>351</v>
      </c>
      <c r="OCB4665" s="1307" t="s">
        <v>4303</v>
      </c>
      <c r="OCC4665" s="1310" t="s">
        <v>82</v>
      </c>
      <c r="OCD4665" s="1310" t="s">
        <v>7967</v>
      </c>
      <c r="OCE4665" s="1311">
        <v>43763</v>
      </c>
      <c r="OCF4665" s="1147" t="s">
        <v>3798</v>
      </c>
      <c r="OCG4665" s="1308" t="s">
        <v>4064</v>
      </c>
      <c r="OCH4665" s="1309" t="s">
        <v>68</v>
      </c>
      <c r="OCI4665" s="1309" t="s">
        <v>351</v>
      </c>
      <c r="OCJ4665" s="1307" t="s">
        <v>4303</v>
      </c>
      <c r="OCK4665" s="1310" t="s">
        <v>82</v>
      </c>
      <c r="OCL4665" s="1310" t="s">
        <v>7967</v>
      </c>
      <c r="OCM4665" s="1311">
        <v>43763</v>
      </c>
      <c r="OCN4665" s="1147" t="s">
        <v>3798</v>
      </c>
      <c r="OCO4665" s="1308" t="s">
        <v>4064</v>
      </c>
      <c r="OCP4665" s="1309" t="s">
        <v>68</v>
      </c>
      <c r="OCQ4665" s="1309" t="s">
        <v>351</v>
      </c>
      <c r="OCR4665" s="1307" t="s">
        <v>4303</v>
      </c>
      <c r="OCS4665" s="1310" t="s">
        <v>82</v>
      </c>
      <c r="OCT4665" s="1310" t="s">
        <v>7967</v>
      </c>
      <c r="OCU4665" s="1311">
        <v>43763</v>
      </c>
      <c r="OCV4665" s="1147" t="s">
        <v>3798</v>
      </c>
      <c r="OCW4665" s="1308" t="s">
        <v>4064</v>
      </c>
      <c r="OCX4665" s="1309" t="s">
        <v>68</v>
      </c>
      <c r="OCY4665" s="1309" t="s">
        <v>351</v>
      </c>
      <c r="OCZ4665" s="1307" t="s">
        <v>4303</v>
      </c>
      <c r="ODA4665" s="1310" t="s">
        <v>82</v>
      </c>
      <c r="ODB4665" s="1310" t="s">
        <v>7967</v>
      </c>
      <c r="ODC4665" s="1311">
        <v>43763</v>
      </c>
      <c r="ODD4665" s="1147" t="s">
        <v>3798</v>
      </c>
      <c r="ODE4665" s="1308" t="s">
        <v>4064</v>
      </c>
      <c r="ODF4665" s="1309" t="s">
        <v>68</v>
      </c>
      <c r="ODG4665" s="1309" t="s">
        <v>351</v>
      </c>
      <c r="ODH4665" s="1307" t="s">
        <v>4303</v>
      </c>
      <c r="ODI4665" s="1310" t="s">
        <v>82</v>
      </c>
      <c r="ODJ4665" s="1310" t="s">
        <v>7967</v>
      </c>
      <c r="ODK4665" s="1311">
        <v>43763</v>
      </c>
      <c r="ODL4665" s="1147" t="s">
        <v>3798</v>
      </c>
      <c r="ODM4665" s="1308" t="s">
        <v>4064</v>
      </c>
      <c r="ODN4665" s="1309" t="s">
        <v>68</v>
      </c>
      <c r="ODO4665" s="1309" t="s">
        <v>351</v>
      </c>
      <c r="ODP4665" s="1307" t="s">
        <v>4303</v>
      </c>
      <c r="ODQ4665" s="1310" t="s">
        <v>82</v>
      </c>
      <c r="ODR4665" s="1310" t="s">
        <v>7967</v>
      </c>
      <c r="ODS4665" s="1311">
        <v>43763</v>
      </c>
      <c r="ODT4665" s="1147" t="s">
        <v>3798</v>
      </c>
      <c r="ODU4665" s="1308" t="s">
        <v>4064</v>
      </c>
      <c r="ODV4665" s="1309" t="s">
        <v>68</v>
      </c>
      <c r="ODW4665" s="1309" t="s">
        <v>351</v>
      </c>
      <c r="ODX4665" s="1307" t="s">
        <v>4303</v>
      </c>
      <c r="ODY4665" s="1310" t="s">
        <v>82</v>
      </c>
      <c r="ODZ4665" s="1310" t="s">
        <v>7967</v>
      </c>
      <c r="OEA4665" s="1311">
        <v>43763</v>
      </c>
      <c r="OEB4665" s="1147" t="s">
        <v>3798</v>
      </c>
      <c r="OEC4665" s="1308" t="s">
        <v>4064</v>
      </c>
      <c r="OED4665" s="1309" t="s">
        <v>68</v>
      </c>
      <c r="OEE4665" s="1309" t="s">
        <v>351</v>
      </c>
      <c r="OEF4665" s="1307" t="s">
        <v>4303</v>
      </c>
      <c r="OEG4665" s="1310" t="s">
        <v>82</v>
      </c>
      <c r="OEH4665" s="1310" t="s">
        <v>7967</v>
      </c>
      <c r="OEI4665" s="1311">
        <v>43763</v>
      </c>
      <c r="OEJ4665" s="1147" t="s">
        <v>3798</v>
      </c>
      <c r="OEK4665" s="1308" t="s">
        <v>4064</v>
      </c>
      <c r="OEL4665" s="1309" t="s">
        <v>68</v>
      </c>
      <c r="OEM4665" s="1309" t="s">
        <v>351</v>
      </c>
      <c r="OEN4665" s="1307" t="s">
        <v>4303</v>
      </c>
      <c r="OEO4665" s="1310" t="s">
        <v>82</v>
      </c>
      <c r="OEP4665" s="1310" t="s">
        <v>7967</v>
      </c>
      <c r="OEQ4665" s="1311">
        <v>43763</v>
      </c>
      <c r="OER4665" s="1147" t="s">
        <v>3798</v>
      </c>
      <c r="OES4665" s="1308" t="s">
        <v>4064</v>
      </c>
      <c r="OET4665" s="1309" t="s">
        <v>68</v>
      </c>
      <c r="OEU4665" s="1309" t="s">
        <v>351</v>
      </c>
      <c r="OEV4665" s="1307" t="s">
        <v>4303</v>
      </c>
      <c r="OEW4665" s="1310" t="s">
        <v>82</v>
      </c>
      <c r="OEX4665" s="1310" t="s">
        <v>7967</v>
      </c>
      <c r="OEY4665" s="1311">
        <v>43763</v>
      </c>
      <c r="OEZ4665" s="1147" t="s">
        <v>3798</v>
      </c>
      <c r="OFA4665" s="1308" t="s">
        <v>4064</v>
      </c>
      <c r="OFB4665" s="1309" t="s">
        <v>68</v>
      </c>
      <c r="OFC4665" s="1309" t="s">
        <v>351</v>
      </c>
      <c r="OFD4665" s="1307" t="s">
        <v>4303</v>
      </c>
      <c r="OFE4665" s="1310" t="s">
        <v>82</v>
      </c>
      <c r="OFF4665" s="1310" t="s">
        <v>7967</v>
      </c>
      <c r="OFG4665" s="1311">
        <v>43763</v>
      </c>
      <c r="OFH4665" s="1147" t="s">
        <v>3798</v>
      </c>
      <c r="OFI4665" s="1308" t="s">
        <v>4064</v>
      </c>
      <c r="OFJ4665" s="1309" t="s">
        <v>68</v>
      </c>
      <c r="OFK4665" s="1309" t="s">
        <v>351</v>
      </c>
      <c r="OFL4665" s="1307" t="s">
        <v>4303</v>
      </c>
      <c r="OFM4665" s="1310" t="s">
        <v>82</v>
      </c>
      <c r="OFN4665" s="1310" t="s">
        <v>7967</v>
      </c>
      <c r="OFO4665" s="1311">
        <v>43763</v>
      </c>
      <c r="OFP4665" s="1147" t="s">
        <v>3798</v>
      </c>
      <c r="OFQ4665" s="1308" t="s">
        <v>4064</v>
      </c>
      <c r="OFR4665" s="1309" t="s">
        <v>68</v>
      </c>
      <c r="OFS4665" s="1309" t="s">
        <v>351</v>
      </c>
      <c r="OFT4665" s="1307" t="s">
        <v>4303</v>
      </c>
      <c r="OFU4665" s="1310" t="s">
        <v>82</v>
      </c>
      <c r="OFV4665" s="1310" t="s">
        <v>7967</v>
      </c>
      <c r="OFW4665" s="1311">
        <v>43763</v>
      </c>
      <c r="OFX4665" s="1147" t="s">
        <v>3798</v>
      </c>
      <c r="OFY4665" s="1308" t="s">
        <v>4064</v>
      </c>
      <c r="OFZ4665" s="1309" t="s">
        <v>68</v>
      </c>
      <c r="OGA4665" s="1309" t="s">
        <v>351</v>
      </c>
      <c r="OGB4665" s="1307" t="s">
        <v>4303</v>
      </c>
      <c r="OGC4665" s="1310" t="s">
        <v>82</v>
      </c>
      <c r="OGD4665" s="1310" t="s">
        <v>7967</v>
      </c>
      <c r="OGE4665" s="1311">
        <v>43763</v>
      </c>
      <c r="OGF4665" s="1147" t="s">
        <v>3798</v>
      </c>
      <c r="OGG4665" s="1308" t="s">
        <v>4064</v>
      </c>
      <c r="OGH4665" s="1309" t="s">
        <v>68</v>
      </c>
      <c r="OGI4665" s="1309" t="s">
        <v>351</v>
      </c>
      <c r="OGJ4665" s="1307" t="s">
        <v>4303</v>
      </c>
      <c r="OGK4665" s="1310" t="s">
        <v>82</v>
      </c>
      <c r="OGL4665" s="1310" t="s">
        <v>7967</v>
      </c>
      <c r="OGM4665" s="1311">
        <v>43763</v>
      </c>
      <c r="OGN4665" s="1147" t="s">
        <v>3798</v>
      </c>
      <c r="OGO4665" s="1308" t="s">
        <v>4064</v>
      </c>
      <c r="OGP4665" s="1309" t="s">
        <v>68</v>
      </c>
      <c r="OGQ4665" s="1309" t="s">
        <v>351</v>
      </c>
      <c r="OGR4665" s="1307" t="s">
        <v>4303</v>
      </c>
      <c r="OGS4665" s="1310" t="s">
        <v>82</v>
      </c>
      <c r="OGT4665" s="1310" t="s">
        <v>7967</v>
      </c>
      <c r="OGU4665" s="1311">
        <v>43763</v>
      </c>
      <c r="OGV4665" s="1147" t="s">
        <v>3798</v>
      </c>
      <c r="OGW4665" s="1308" t="s">
        <v>4064</v>
      </c>
      <c r="OGX4665" s="1309" t="s">
        <v>68</v>
      </c>
      <c r="OGY4665" s="1309" t="s">
        <v>351</v>
      </c>
      <c r="OGZ4665" s="1307" t="s">
        <v>4303</v>
      </c>
      <c r="OHA4665" s="1310" t="s">
        <v>82</v>
      </c>
      <c r="OHB4665" s="1310" t="s">
        <v>7967</v>
      </c>
      <c r="OHC4665" s="1311">
        <v>43763</v>
      </c>
      <c r="OHD4665" s="1147" t="s">
        <v>3798</v>
      </c>
      <c r="OHE4665" s="1308" t="s">
        <v>4064</v>
      </c>
      <c r="OHF4665" s="1309" t="s">
        <v>68</v>
      </c>
      <c r="OHG4665" s="1309" t="s">
        <v>351</v>
      </c>
      <c r="OHH4665" s="1307" t="s">
        <v>4303</v>
      </c>
      <c r="OHI4665" s="1310" t="s">
        <v>82</v>
      </c>
      <c r="OHJ4665" s="1310" t="s">
        <v>7967</v>
      </c>
      <c r="OHK4665" s="1311">
        <v>43763</v>
      </c>
      <c r="OHL4665" s="1147" t="s">
        <v>3798</v>
      </c>
      <c r="OHM4665" s="1308" t="s">
        <v>4064</v>
      </c>
      <c r="OHN4665" s="1309" t="s">
        <v>68</v>
      </c>
      <c r="OHO4665" s="1309" t="s">
        <v>351</v>
      </c>
      <c r="OHP4665" s="1307" t="s">
        <v>4303</v>
      </c>
      <c r="OHQ4665" s="1310" t="s">
        <v>82</v>
      </c>
      <c r="OHR4665" s="1310" t="s">
        <v>7967</v>
      </c>
      <c r="OHS4665" s="1311">
        <v>43763</v>
      </c>
      <c r="OHT4665" s="1147" t="s">
        <v>3798</v>
      </c>
      <c r="OHU4665" s="1308" t="s">
        <v>4064</v>
      </c>
      <c r="OHV4665" s="1309" t="s">
        <v>68</v>
      </c>
      <c r="OHW4665" s="1309" t="s">
        <v>351</v>
      </c>
      <c r="OHX4665" s="1307" t="s">
        <v>4303</v>
      </c>
      <c r="OHY4665" s="1310" t="s">
        <v>82</v>
      </c>
      <c r="OHZ4665" s="1310" t="s">
        <v>7967</v>
      </c>
      <c r="OIA4665" s="1311">
        <v>43763</v>
      </c>
      <c r="OIB4665" s="1147" t="s">
        <v>3798</v>
      </c>
      <c r="OIC4665" s="1308" t="s">
        <v>4064</v>
      </c>
      <c r="OID4665" s="1309" t="s">
        <v>68</v>
      </c>
      <c r="OIE4665" s="1309" t="s">
        <v>351</v>
      </c>
      <c r="OIF4665" s="1307" t="s">
        <v>4303</v>
      </c>
      <c r="OIG4665" s="1310" t="s">
        <v>82</v>
      </c>
      <c r="OIH4665" s="1310" t="s">
        <v>7967</v>
      </c>
      <c r="OII4665" s="1311">
        <v>43763</v>
      </c>
      <c r="OIJ4665" s="1147" t="s">
        <v>3798</v>
      </c>
      <c r="OIK4665" s="1308" t="s">
        <v>4064</v>
      </c>
      <c r="OIL4665" s="1309" t="s">
        <v>68</v>
      </c>
      <c r="OIM4665" s="1309" t="s">
        <v>351</v>
      </c>
      <c r="OIN4665" s="1307" t="s">
        <v>4303</v>
      </c>
      <c r="OIO4665" s="1310" t="s">
        <v>82</v>
      </c>
      <c r="OIP4665" s="1310" t="s">
        <v>7967</v>
      </c>
      <c r="OIQ4665" s="1311">
        <v>43763</v>
      </c>
      <c r="OIR4665" s="1147" t="s">
        <v>3798</v>
      </c>
      <c r="OIS4665" s="1308" t="s">
        <v>4064</v>
      </c>
      <c r="OIT4665" s="1309" t="s">
        <v>68</v>
      </c>
      <c r="OIU4665" s="1309" t="s">
        <v>351</v>
      </c>
      <c r="OIV4665" s="1307" t="s">
        <v>4303</v>
      </c>
      <c r="OIW4665" s="1310" t="s">
        <v>82</v>
      </c>
      <c r="OIX4665" s="1310" t="s">
        <v>7967</v>
      </c>
      <c r="OIY4665" s="1311">
        <v>43763</v>
      </c>
      <c r="OIZ4665" s="1147" t="s">
        <v>3798</v>
      </c>
      <c r="OJA4665" s="1308" t="s">
        <v>4064</v>
      </c>
      <c r="OJB4665" s="1309" t="s">
        <v>68</v>
      </c>
      <c r="OJC4665" s="1309" t="s">
        <v>351</v>
      </c>
      <c r="OJD4665" s="1307" t="s">
        <v>4303</v>
      </c>
      <c r="OJE4665" s="1310" t="s">
        <v>82</v>
      </c>
      <c r="OJF4665" s="1310" t="s">
        <v>7967</v>
      </c>
      <c r="OJG4665" s="1311">
        <v>43763</v>
      </c>
      <c r="OJH4665" s="1147" t="s">
        <v>3798</v>
      </c>
      <c r="OJI4665" s="1308" t="s">
        <v>4064</v>
      </c>
      <c r="OJJ4665" s="1309" t="s">
        <v>68</v>
      </c>
      <c r="OJK4665" s="1309" t="s">
        <v>351</v>
      </c>
      <c r="OJL4665" s="1307" t="s">
        <v>4303</v>
      </c>
      <c r="OJM4665" s="1310" t="s">
        <v>82</v>
      </c>
      <c r="OJN4665" s="1310" t="s">
        <v>7967</v>
      </c>
      <c r="OJO4665" s="1311">
        <v>43763</v>
      </c>
      <c r="OJP4665" s="1147" t="s">
        <v>3798</v>
      </c>
      <c r="OJQ4665" s="1308" t="s">
        <v>4064</v>
      </c>
      <c r="OJR4665" s="1309" t="s">
        <v>68</v>
      </c>
      <c r="OJS4665" s="1309" t="s">
        <v>351</v>
      </c>
      <c r="OJT4665" s="1307" t="s">
        <v>4303</v>
      </c>
      <c r="OJU4665" s="1310" t="s">
        <v>82</v>
      </c>
      <c r="OJV4665" s="1310" t="s">
        <v>7967</v>
      </c>
      <c r="OJW4665" s="1311">
        <v>43763</v>
      </c>
      <c r="OJX4665" s="1147" t="s">
        <v>3798</v>
      </c>
      <c r="OJY4665" s="1308" t="s">
        <v>4064</v>
      </c>
      <c r="OJZ4665" s="1309" t="s">
        <v>68</v>
      </c>
      <c r="OKA4665" s="1309" t="s">
        <v>351</v>
      </c>
      <c r="OKB4665" s="1307" t="s">
        <v>4303</v>
      </c>
      <c r="OKC4665" s="1310" t="s">
        <v>82</v>
      </c>
      <c r="OKD4665" s="1310" t="s">
        <v>7967</v>
      </c>
      <c r="OKE4665" s="1311">
        <v>43763</v>
      </c>
      <c r="OKF4665" s="1147" t="s">
        <v>3798</v>
      </c>
      <c r="OKG4665" s="1308" t="s">
        <v>4064</v>
      </c>
      <c r="OKH4665" s="1309" t="s">
        <v>68</v>
      </c>
      <c r="OKI4665" s="1309" t="s">
        <v>351</v>
      </c>
      <c r="OKJ4665" s="1307" t="s">
        <v>4303</v>
      </c>
      <c r="OKK4665" s="1310" t="s">
        <v>82</v>
      </c>
      <c r="OKL4665" s="1310" t="s">
        <v>7967</v>
      </c>
      <c r="OKM4665" s="1311">
        <v>43763</v>
      </c>
      <c r="OKN4665" s="1147" t="s">
        <v>3798</v>
      </c>
      <c r="OKO4665" s="1308" t="s">
        <v>4064</v>
      </c>
      <c r="OKP4665" s="1309" t="s">
        <v>68</v>
      </c>
      <c r="OKQ4665" s="1309" t="s">
        <v>351</v>
      </c>
      <c r="OKR4665" s="1307" t="s">
        <v>4303</v>
      </c>
      <c r="OKS4665" s="1310" t="s">
        <v>82</v>
      </c>
      <c r="OKT4665" s="1310" t="s">
        <v>7967</v>
      </c>
      <c r="OKU4665" s="1311">
        <v>43763</v>
      </c>
      <c r="OKV4665" s="1147" t="s">
        <v>3798</v>
      </c>
      <c r="OKW4665" s="1308" t="s">
        <v>4064</v>
      </c>
      <c r="OKX4665" s="1309" t="s">
        <v>68</v>
      </c>
      <c r="OKY4665" s="1309" t="s">
        <v>351</v>
      </c>
      <c r="OKZ4665" s="1307" t="s">
        <v>4303</v>
      </c>
      <c r="OLA4665" s="1310" t="s">
        <v>82</v>
      </c>
      <c r="OLB4665" s="1310" t="s">
        <v>7967</v>
      </c>
      <c r="OLC4665" s="1311">
        <v>43763</v>
      </c>
      <c r="OLD4665" s="1147" t="s">
        <v>3798</v>
      </c>
      <c r="OLE4665" s="1308" t="s">
        <v>4064</v>
      </c>
      <c r="OLF4665" s="1309" t="s">
        <v>68</v>
      </c>
      <c r="OLG4665" s="1309" t="s">
        <v>351</v>
      </c>
      <c r="OLH4665" s="1307" t="s">
        <v>4303</v>
      </c>
      <c r="OLI4665" s="1310" t="s">
        <v>82</v>
      </c>
      <c r="OLJ4665" s="1310" t="s">
        <v>7967</v>
      </c>
      <c r="OLK4665" s="1311">
        <v>43763</v>
      </c>
      <c r="OLL4665" s="1147" t="s">
        <v>3798</v>
      </c>
      <c r="OLM4665" s="1308" t="s">
        <v>4064</v>
      </c>
      <c r="OLN4665" s="1309" t="s">
        <v>68</v>
      </c>
      <c r="OLO4665" s="1309" t="s">
        <v>351</v>
      </c>
      <c r="OLP4665" s="1307" t="s">
        <v>4303</v>
      </c>
      <c r="OLQ4665" s="1310" t="s">
        <v>82</v>
      </c>
      <c r="OLR4665" s="1310" t="s">
        <v>7967</v>
      </c>
      <c r="OLS4665" s="1311">
        <v>43763</v>
      </c>
      <c r="OLT4665" s="1147" t="s">
        <v>3798</v>
      </c>
      <c r="OLU4665" s="1308" t="s">
        <v>4064</v>
      </c>
      <c r="OLV4665" s="1309" t="s">
        <v>68</v>
      </c>
      <c r="OLW4665" s="1309" t="s">
        <v>351</v>
      </c>
      <c r="OLX4665" s="1307" t="s">
        <v>4303</v>
      </c>
      <c r="OLY4665" s="1310" t="s">
        <v>82</v>
      </c>
      <c r="OLZ4665" s="1310" t="s">
        <v>7967</v>
      </c>
      <c r="OMA4665" s="1311">
        <v>43763</v>
      </c>
      <c r="OMB4665" s="1147" t="s">
        <v>3798</v>
      </c>
      <c r="OMC4665" s="1308" t="s">
        <v>4064</v>
      </c>
      <c r="OMD4665" s="1309" t="s">
        <v>68</v>
      </c>
      <c r="OME4665" s="1309" t="s">
        <v>351</v>
      </c>
      <c r="OMF4665" s="1307" t="s">
        <v>4303</v>
      </c>
      <c r="OMG4665" s="1310" t="s">
        <v>82</v>
      </c>
      <c r="OMH4665" s="1310" t="s">
        <v>7967</v>
      </c>
      <c r="OMI4665" s="1311">
        <v>43763</v>
      </c>
      <c r="OMJ4665" s="1147" t="s">
        <v>3798</v>
      </c>
      <c r="OMK4665" s="1308" t="s">
        <v>4064</v>
      </c>
      <c r="OML4665" s="1309" t="s">
        <v>68</v>
      </c>
      <c r="OMM4665" s="1309" t="s">
        <v>351</v>
      </c>
      <c r="OMN4665" s="1307" t="s">
        <v>4303</v>
      </c>
      <c r="OMO4665" s="1310" t="s">
        <v>82</v>
      </c>
      <c r="OMP4665" s="1310" t="s">
        <v>7967</v>
      </c>
      <c r="OMQ4665" s="1311">
        <v>43763</v>
      </c>
      <c r="OMR4665" s="1147" t="s">
        <v>3798</v>
      </c>
      <c r="OMS4665" s="1308" t="s">
        <v>4064</v>
      </c>
      <c r="OMT4665" s="1309" t="s">
        <v>68</v>
      </c>
      <c r="OMU4665" s="1309" t="s">
        <v>351</v>
      </c>
      <c r="OMV4665" s="1307" t="s">
        <v>4303</v>
      </c>
      <c r="OMW4665" s="1310" t="s">
        <v>82</v>
      </c>
      <c r="OMX4665" s="1310" t="s">
        <v>7967</v>
      </c>
      <c r="OMY4665" s="1311">
        <v>43763</v>
      </c>
      <c r="OMZ4665" s="1147" t="s">
        <v>3798</v>
      </c>
      <c r="ONA4665" s="1308" t="s">
        <v>4064</v>
      </c>
      <c r="ONB4665" s="1309" t="s">
        <v>68</v>
      </c>
      <c r="ONC4665" s="1309" t="s">
        <v>351</v>
      </c>
      <c r="OND4665" s="1307" t="s">
        <v>4303</v>
      </c>
      <c r="ONE4665" s="1310" t="s">
        <v>82</v>
      </c>
      <c r="ONF4665" s="1310" t="s">
        <v>7967</v>
      </c>
      <c r="ONG4665" s="1311">
        <v>43763</v>
      </c>
      <c r="ONH4665" s="1147" t="s">
        <v>3798</v>
      </c>
      <c r="ONI4665" s="1308" t="s">
        <v>4064</v>
      </c>
      <c r="ONJ4665" s="1309" t="s">
        <v>68</v>
      </c>
      <c r="ONK4665" s="1309" t="s">
        <v>351</v>
      </c>
      <c r="ONL4665" s="1307" t="s">
        <v>4303</v>
      </c>
      <c r="ONM4665" s="1310" t="s">
        <v>82</v>
      </c>
      <c r="ONN4665" s="1310" t="s">
        <v>7967</v>
      </c>
      <c r="ONO4665" s="1311">
        <v>43763</v>
      </c>
      <c r="ONP4665" s="1147" t="s">
        <v>3798</v>
      </c>
      <c r="ONQ4665" s="1308" t="s">
        <v>4064</v>
      </c>
      <c r="ONR4665" s="1309" t="s">
        <v>68</v>
      </c>
      <c r="ONS4665" s="1309" t="s">
        <v>351</v>
      </c>
      <c r="ONT4665" s="1307" t="s">
        <v>4303</v>
      </c>
      <c r="ONU4665" s="1310" t="s">
        <v>82</v>
      </c>
      <c r="ONV4665" s="1310" t="s">
        <v>7967</v>
      </c>
      <c r="ONW4665" s="1311">
        <v>43763</v>
      </c>
      <c r="ONX4665" s="1147" t="s">
        <v>3798</v>
      </c>
      <c r="ONY4665" s="1308" t="s">
        <v>4064</v>
      </c>
      <c r="ONZ4665" s="1309" t="s">
        <v>68</v>
      </c>
      <c r="OOA4665" s="1309" t="s">
        <v>351</v>
      </c>
      <c r="OOB4665" s="1307" t="s">
        <v>4303</v>
      </c>
      <c r="OOC4665" s="1310" t="s">
        <v>82</v>
      </c>
      <c r="OOD4665" s="1310" t="s">
        <v>7967</v>
      </c>
      <c r="OOE4665" s="1311">
        <v>43763</v>
      </c>
      <c r="OOF4665" s="1147" t="s">
        <v>3798</v>
      </c>
      <c r="OOG4665" s="1308" t="s">
        <v>4064</v>
      </c>
      <c r="OOH4665" s="1309" t="s">
        <v>68</v>
      </c>
      <c r="OOI4665" s="1309" t="s">
        <v>351</v>
      </c>
      <c r="OOJ4665" s="1307" t="s">
        <v>4303</v>
      </c>
      <c r="OOK4665" s="1310" t="s">
        <v>82</v>
      </c>
      <c r="OOL4665" s="1310" t="s">
        <v>7967</v>
      </c>
      <c r="OOM4665" s="1311">
        <v>43763</v>
      </c>
      <c r="OON4665" s="1147" t="s">
        <v>3798</v>
      </c>
      <c r="OOO4665" s="1308" t="s">
        <v>4064</v>
      </c>
      <c r="OOP4665" s="1309" t="s">
        <v>68</v>
      </c>
      <c r="OOQ4665" s="1309" t="s">
        <v>351</v>
      </c>
      <c r="OOR4665" s="1307" t="s">
        <v>4303</v>
      </c>
      <c r="OOS4665" s="1310" t="s">
        <v>82</v>
      </c>
      <c r="OOT4665" s="1310" t="s">
        <v>7967</v>
      </c>
      <c r="OOU4665" s="1311">
        <v>43763</v>
      </c>
      <c r="OOV4665" s="1147" t="s">
        <v>3798</v>
      </c>
      <c r="OOW4665" s="1308" t="s">
        <v>4064</v>
      </c>
      <c r="OOX4665" s="1309" t="s">
        <v>68</v>
      </c>
      <c r="OOY4665" s="1309" t="s">
        <v>351</v>
      </c>
      <c r="OOZ4665" s="1307" t="s">
        <v>4303</v>
      </c>
      <c r="OPA4665" s="1310" t="s">
        <v>82</v>
      </c>
      <c r="OPB4665" s="1310" t="s">
        <v>7967</v>
      </c>
      <c r="OPC4665" s="1311">
        <v>43763</v>
      </c>
      <c r="OPD4665" s="1147" t="s">
        <v>3798</v>
      </c>
      <c r="OPE4665" s="1308" t="s">
        <v>4064</v>
      </c>
      <c r="OPF4665" s="1309" t="s">
        <v>68</v>
      </c>
      <c r="OPG4665" s="1309" t="s">
        <v>351</v>
      </c>
      <c r="OPH4665" s="1307" t="s">
        <v>4303</v>
      </c>
      <c r="OPI4665" s="1310" t="s">
        <v>82</v>
      </c>
      <c r="OPJ4665" s="1310" t="s">
        <v>7967</v>
      </c>
      <c r="OPK4665" s="1311">
        <v>43763</v>
      </c>
      <c r="OPL4665" s="1147" t="s">
        <v>3798</v>
      </c>
      <c r="OPM4665" s="1308" t="s">
        <v>4064</v>
      </c>
      <c r="OPN4665" s="1309" t="s">
        <v>68</v>
      </c>
      <c r="OPO4665" s="1309" t="s">
        <v>351</v>
      </c>
      <c r="OPP4665" s="1307" t="s">
        <v>4303</v>
      </c>
      <c r="OPQ4665" s="1310" t="s">
        <v>82</v>
      </c>
      <c r="OPR4665" s="1310" t="s">
        <v>7967</v>
      </c>
      <c r="OPS4665" s="1311">
        <v>43763</v>
      </c>
      <c r="OPT4665" s="1147" t="s">
        <v>3798</v>
      </c>
      <c r="OPU4665" s="1308" t="s">
        <v>4064</v>
      </c>
      <c r="OPV4665" s="1309" t="s">
        <v>68</v>
      </c>
      <c r="OPW4665" s="1309" t="s">
        <v>351</v>
      </c>
      <c r="OPX4665" s="1307" t="s">
        <v>4303</v>
      </c>
      <c r="OPY4665" s="1310" t="s">
        <v>82</v>
      </c>
      <c r="OPZ4665" s="1310" t="s">
        <v>7967</v>
      </c>
      <c r="OQA4665" s="1311">
        <v>43763</v>
      </c>
      <c r="OQB4665" s="1147" t="s">
        <v>3798</v>
      </c>
      <c r="OQC4665" s="1308" t="s">
        <v>4064</v>
      </c>
      <c r="OQD4665" s="1309" t="s">
        <v>68</v>
      </c>
      <c r="OQE4665" s="1309" t="s">
        <v>351</v>
      </c>
      <c r="OQF4665" s="1307" t="s">
        <v>4303</v>
      </c>
      <c r="OQG4665" s="1310" t="s">
        <v>82</v>
      </c>
      <c r="OQH4665" s="1310" t="s">
        <v>7967</v>
      </c>
      <c r="OQI4665" s="1311">
        <v>43763</v>
      </c>
      <c r="OQJ4665" s="1147" t="s">
        <v>3798</v>
      </c>
      <c r="OQK4665" s="1308" t="s">
        <v>4064</v>
      </c>
      <c r="OQL4665" s="1309" t="s">
        <v>68</v>
      </c>
      <c r="OQM4665" s="1309" t="s">
        <v>351</v>
      </c>
      <c r="OQN4665" s="1307" t="s">
        <v>4303</v>
      </c>
      <c r="OQO4665" s="1310" t="s">
        <v>82</v>
      </c>
      <c r="OQP4665" s="1310" t="s">
        <v>7967</v>
      </c>
      <c r="OQQ4665" s="1311">
        <v>43763</v>
      </c>
      <c r="OQR4665" s="1147" t="s">
        <v>3798</v>
      </c>
      <c r="OQS4665" s="1308" t="s">
        <v>4064</v>
      </c>
      <c r="OQT4665" s="1309" t="s">
        <v>68</v>
      </c>
      <c r="OQU4665" s="1309" t="s">
        <v>351</v>
      </c>
      <c r="OQV4665" s="1307" t="s">
        <v>4303</v>
      </c>
      <c r="OQW4665" s="1310" t="s">
        <v>82</v>
      </c>
      <c r="OQX4665" s="1310" t="s">
        <v>7967</v>
      </c>
      <c r="OQY4665" s="1311">
        <v>43763</v>
      </c>
      <c r="OQZ4665" s="1147" t="s">
        <v>3798</v>
      </c>
      <c r="ORA4665" s="1308" t="s">
        <v>4064</v>
      </c>
      <c r="ORB4665" s="1309" t="s">
        <v>68</v>
      </c>
      <c r="ORC4665" s="1309" t="s">
        <v>351</v>
      </c>
      <c r="ORD4665" s="1307" t="s">
        <v>4303</v>
      </c>
      <c r="ORE4665" s="1310" t="s">
        <v>82</v>
      </c>
      <c r="ORF4665" s="1310" t="s">
        <v>7967</v>
      </c>
      <c r="ORG4665" s="1311">
        <v>43763</v>
      </c>
      <c r="ORH4665" s="1147" t="s">
        <v>3798</v>
      </c>
      <c r="ORI4665" s="1308" t="s">
        <v>4064</v>
      </c>
      <c r="ORJ4665" s="1309" t="s">
        <v>68</v>
      </c>
      <c r="ORK4665" s="1309" t="s">
        <v>351</v>
      </c>
      <c r="ORL4665" s="1307" t="s">
        <v>4303</v>
      </c>
      <c r="ORM4665" s="1310" t="s">
        <v>82</v>
      </c>
      <c r="ORN4665" s="1310" t="s">
        <v>7967</v>
      </c>
      <c r="ORO4665" s="1311">
        <v>43763</v>
      </c>
      <c r="ORP4665" s="1147" t="s">
        <v>3798</v>
      </c>
      <c r="ORQ4665" s="1308" t="s">
        <v>4064</v>
      </c>
      <c r="ORR4665" s="1309" t="s">
        <v>68</v>
      </c>
      <c r="ORS4665" s="1309" t="s">
        <v>351</v>
      </c>
      <c r="ORT4665" s="1307" t="s">
        <v>4303</v>
      </c>
      <c r="ORU4665" s="1310" t="s">
        <v>82</v>
      </c>
      <c r="ORV4665" s="1310" t="s">
        <v>7967</v>
      </c>
      <c r="ORW4665" s="1311">
        <v>43763</v>
      </c>
      <c r="ORX4665" s="1147" t="s">
        <v>3798</v>
      </c>
      <c r="ORY4665" s="1308" t="s">
        <v>4064</v>
      </c>
      <c r="ORZ4665" s="1309" t="s">
        <v>68</v>
      </c>
      <c r="OSA4665" s="1309" t="s">
        <v>351</v>
      </c>
      <c r="OSB4665" s="1307" t="s">
        <v>4303</v>
      </c>
      <c r="OSC4665" s="1310" t="s">
        <v>82</v>
      </c>
      <c r="OSD4665" s="1310" t="s">
        <v>7967</v>
      </c>
      <c r="OSE4665" s="1311">
        <v>43763</v>
      </c>
      <c r="OSF4665" s="1147" t="s">
        <v>3798</v>
      </c>
      <c r="OSG4665" s="1308" t="s">
        <v>4064</v>
      </c>
      <c r="OSH4665" s="1309" t="s">
        <v>68</v>
      </c>
      <c r="OSI4665" s="1309" t="s">
        <v>351</v>
      </c>
      <c r="OSJ4665" s="1307" t="s">
        <v>4303</v>
      </c>
      <c r="OSK4665" s="1310" t="s">
        <v>82</v>
      </c>
      <c r="OSL4665" s="1310" t="s">
        <v>7967</v>
      </c>
      <c r="OSM4665" s="1311">
        <v>43763</v>
      </c>
      <c r="OSN4665" s="1147" t="s">
        <v>3798</v>
      </c>
      <c r="OSO4665" s="1308" t="s">
        <v>4064</v>
      </c>
      <c r="OSP4665" s="1309" t="s">
        <v>68</v>
      </c>
      <c r="OSQ4665" s="1309" t="s">
        <v>351</v>
      </c>
      <c r="OSR4665" s="1307" t="s">
        <v>4303</v>
      </c>
      <c r="OSS4665" s="1310" t="s">
        <v>82</v>
      </c>
      <c r="OST4665" s="1310" t="s">
        <v>7967</v>
      </c>
      <c r="OSU4665" s="1311">
        <v>43763</v>
      </c>
      <c r="OSV4665" s="1147" t="s">
        <v>3798</v>
      </c>
      <c r="OSW4665" s="1308" t="s">
        <v>4064</v>
      </c>
      <c r="OSX4665" s="1309" t="s">
        <v>68</v>
      </c>
      <c r="OSY4665" s="1309" t="s">
        <v>351</v>
      </c>
      <c r="OSZ4665" s="1307" t="s">
        <v>4303</v>
      </c>
      <c r="OTA4665" s="1310" t="s">
        <v>82</v>
      </c>
      <c r="OTB4665" s="1310" t="s">
        <v>7967</v>
      </c>
      <c r="OTC4665" s="1311">
        <v>43763</v>
      </c>
      <c r="OTD4665" s="1147" t="s">
        <v>3798</v>
      </c>
      <c r="OTE4665" s="1308" t="s">
        <v>4064</v>
      </c>
      <c r="OTF4665" s="1309" t="s">
        <v>68</v>
      </c>
      <c r="OTG4665" s="1309" t="s">
        <v>351</v>
      </c>
      <c r="OTH4665" s="1307" t="s">
        <v>4303</v>
      </c>
      <c r="OTI4665" s="1310" t="s">
        <v>82</v>
      </c>
      <c r="OTJ4665" s="1310" t="s">
        <v>7967</v>
      </c>
      <c r="OTK4665" s="1311">
        <v>43763</v>
      </c>
      <c r="OTL4665" s="1147" t="s">
        <v>3798</v>
      </c>
      <c r="OTM4665" s="1308" t="s">
        <v>4064</v>
      </c>
      <c r="OTN4665" s="1309" t="s">
        <v>68</v>
      </c>
      <c r="OTO4665" s="1309" t="s">
        <v>351</v>
      </c>
      <c r="OTP4665" s="1307" t="s">
        <v>4303</v>
      </c>
      <c r="OTQ4665" s="1310" t="s">
        <v>82</v>
      </c>
      <c r="OTR4665" s="1310" t="s">
        <v>7967</v>
      </c>
      <c r="OTS4665" s="1311">
        <v>43763</v>
      </c>
      <c r="OTT4665" s="1147" t="s">
        <v>3798</v>
      </c>
      <c r="OTU4665" s="1308" t="s">
        <v>4064</v>
      </c>
      <c r="OTV4665" s="1309" t="s">
        <v>68</v>
      </c>
      <c r="OTW4665" s="1309" t="s">
        <v>351</v>
      </c>
      <c r="OTX4665" s="1307" t="s">
        <v>4303</v>
      </c>
      <c r="OTY4665" s="1310" t="s">
        <v>82</v>
      </c>
      <c r="OTZ4665" s="1310" t="s">
        <v>7967</v>
      </c>
      <c r="OUA4665" s="1311">
        <v>43763</v>
      </c>
      <c r="OUB4665" s="1147" t="s">
        <v>3798</v>
      </c>
      <c r="OUC4665" s="1308" t="s">
        <v>4064</v>
      </c>
      <c r="OUD4665" s="1309" t="s">
        <v>68</v>
      </c>
      <c r="OUE4665" s="1309" t="s">
        <v>351</v>
      </c>
      <c r="OUF4665" s="1307" t="s">
        <v>4303</v>
      </c>
      <c r="OUG4665" s="1310" t="s">
        <v>82</v>
      </c>
      <c r="OUH4665" s="1310" t="s">
        <v>7967</v>
      </c>
      <c r="OUI4665" s="1311">
        <v>43763</v>
      </c>
      <c r="OUJ4665" s="1147" t="s">
        <v>3798</v>
      </c>
      <c r="OUK4665" s="1308" t="s">
        <v>4064</v>
      </c>
      <c r="OUL4665" s="1309" t="s">
        <v>68</v>
      </c>
      <c r="OUM4665" s="1309" t="s">
        <v>351</v>
      </c>
      <c r="OUN4665" s="1307" t="s">
        <v>4303</v>
      </c>
      <c r="OUO4665" s="1310" t="s">
        <v>82</v>
      </c>
      <c r="OUP4665" s="1310" t="s">
        <v>7967</v>
      </c>
      <c r="OUQ4665" s="1311">
        <v>43763</v>
      </c>
      <c r="OUR4665" s="1147" t="s">
        <v>3798</v>
      </c>
      <c r="OUS4665" s="1308" t="s">
        <v>4064</v>
      </c>
      <c r="OUT4665" s="1309" t="s">
        <v>68</v>
      </c>
      <c r="OUU4665" s="1309" t="s">
        <v>351</v>
      </c>
      <c r="OUV4665" s="1307" t="s">
        <v>4303</v>
      </c>
      <c r="OUW4665" s="1310" t="s">
        <v>82</v>
      </c>
      <c r="OUX4665" s="1310" t="s">
        <v>7967</v>
      </c>
      <c r="OUY4665" s="1311">
        <v>43763</v>
      </c>
      <c r="OUZ4665" s="1147" t="s">
        <v>3798</v>
      </c>
      <c r="OVA4665" s="1308" t="s">
        <v>4064</v>
      </c>
      <c r="OVB4665" s="1309" t="s">
        <v>68</v>
      </c>
      <c r="OVC4665" s="1309" t="s">
        <v>351</v>
      </c>
      <c r="OVD4665" s="1307" t="s">
        <v>4303</v>
      </c>
      <c r="OVE4665" s="1310" t="s">
        <v>82</v>
      </c>
      <c r="OVF4665" s="1310" t="s">
        <v>7967</v>
      </c>
      <c r="OVG4665" s="1311">
        <v>43763</v>
      </c>
      <c r="OVH4665" s="1147" t="s">
        <v>3798</v>
      </c>
      <c r="OVI4665" s="1308" t="s">
        <v>4064</v>
      </c>
      <c r="OVJ4665" s="1309" t="s">
        <v>68</v>
      </c>
      <c r="OVK4665" s="1309" t="s">
        <v>351</v>
      </c>
      <c r="OVL4665" s="1307" t="s">
        <v>4303</v>
      </c>
      <c r="OVM4665" s="1310" t="s">
        <v>82</v>
      </c>
      <c r="OVN4665" s="1310" t="s">
        <v>7967</v>
      </c>
      <c r="OVO4665" s="1311">
        <v>43763</v>
      </c>
      <c r="OVP4665" s="1147" t="s">
        <v>3798</v>
      </c>
      <c r="OVQ4665" s="1308" t="s">
        <v>4064</v>
      </c>
      <c r="OVR4665" s="1309" t="s">
        <v>68</v>
      </c>
      <c r="OVS4665" s="1309" t="s">
        <v>351</v>
      </c>
      <c r="OVT4665" s="1307" t="s">
        <v>4303</v>
      </c>
      <c r="OVU4665" s="1310" t="s">
        <v>82</v>
      </c>
      <c r="OVV4665" s="1310" t="s">
        <v>7967</v>
      </c>
      <c r="OVW4665" s="1311">
        <v>43763</v>
      </c>
      <c r="OVX4665" s="1147" t="s">
        <v>3798</v>
      </c>
      <c r="OVY4665" s="1308" t="s">
        <v>4064</v>
      </c>
      <c r="OVZ4665" s="1309" t="s">
        <v>68</v>
      </c>
      <c r="OWA4665" s="1309" t="s">
        <v>351</v>
      </c>
      <c r="OWB4665" s="1307" t="s">
        <v>4303</v>
      </c>
      <c r="OWC4665" s="1310" t="s">
        <v>82</v>
      </c>
      <c r="OWD4665" s="1310" t="s">
        <v>7967</v>
      </c>
      <c r="OWE4665" s="1311">
        <v>43763</v>
      </c>
      <c r="OWF4665" s="1147" t="s">
        <v>3798</v>
      </c>
      <c r="OWG4665" s="1308" t="s">
        <v>4064</v>
      </c>
      <c r="OWH4665" s="1309" t="s">
        <v>68</v>
      </c>
      <c r="OWI4665" s="1309" t="s">
        <v>351</v>
      </c>
      <c r="OWJ4665" s="1307" t="s">
        <v>4303</v>
      </c>
      <c r="OWK4665" s="1310" t="s">
        <v>82</v>
      </c>
      <c r="OWL4665" s="1310" t="s">
        <v>7967</v>
      </c>
      <c r="OWM4665" s="1311">
        <v>43763</v>
      </c>
      <c r="OWN4665" s="1147" t="s">
        <v>3798</v>
      </c>
      <c r="OWO4665" s="1308" t="s">
        <v>4064</v>
      </c>
      <c r="OWP4665" s="1309" t="s">
        <v>68</v>
      </c>
      <c r="OWQ4665" s="1309" t="s">
        <v>351</v>
      </c>
      <c r="OWR4665" s="1307" t="s">
        <v>4303</v>
      </c>
      <c r="OWS4665" s="1310" t="s">
        <v>82</v>
      </c>
      <c r="OWT4665" s="1310" t="s">
        <v>7967</v>
      </c>
      <c r="OWU4665" s="1311">
        <v>43763</v>
      </c>
      <c r="OWV4665" s="1147" t="s">
        <v>3798</v>
      </c>
      <c r="OWW4665" s="1308" t="s">
        <v>4064</v>
      </c>
      <c r="OWX4665" s="1309" t="s">
        <v>68</v>
      </c>
      <c r="OWY4665" s="1309" t="s">
        <v>351</v>
      </c>
      <c r="OWZ4665" s="1307" t="s">
        <v>4303</v>
      </c>
      <c r="OXA4665" s="1310" t="s">
        <v>82</v>
      </c>
      <c r="OXB4665" s="1310" t="s">
        <v>7967</v>
      </c>
      <c r="OXC4665" s="1311">
        <v>43763</v>
      </c>
      <c r="OXD4665" s="1147" t="s">
        <v>3798</v>
      </c>
      <c r="OXE4665" s="1308" t="s">
        <v>4064</v>
      </c>
      <c r="OXF4665" s="1309" t="s">
        <v>68</v>
      </c>
      <c r="OXG4665" s="1309" t="s">
        <v>351</v>
      </c>
      <c r="OXH4665" s="1307" t="s">
        <v>4303</v>
      </c>
      <c r="OXI4665" s="1310" t="s">
        <v>82</v>
      </c>
      <c r="OXJ4665" s="1310" t="s">
        <v>7967</v>
      </c>
      <c r="OXK4665" s="1311">
        <v>43763</v>
      </c>
      <c r="OXL4665" s="1147" t="s">
        <v>3798</v>
      </c>
      <c r="OXM4665" s="1308" t="s">
        <v>4064</v>
      </c>
      <c r="OXN4665" s="1309" t="s">
        <v>68</v>
      </c>
      <c r="OXO4665" s="1309" t="s">
        <v>351</v>
      </c>
      <c r="OXP4665" s="1307" t="s">
        <v>4303</v>
      </c>
      <c r="OXQ4665" s="1310" t="s">
        <v>82</v>
      </c>
      <c r="OXR4665" s="1310" t="s">
        <v>7967</v>
      </c>
      <c r="OXS4665" s="1311">
        <v>43763</v>
      </c>
      <c r="OXT4665" s="1147" t="s">
        <v>3798</v>
      </c>
      <c r="OXU4665" s="1308" t="s">
        <v>4064</v>
      </c>
      <c r="OXV4665" s="1309" t="s">
        <v>68</v>
      </c>
      <c r="OXW4665" s="1309" t="s">
        <v>351</v>
      </c>
      <c r="OXX4665" s="1307" t="s">
        <v>4303</v>
      </c>
      <c r="OXY4665" s="1310" t="s">
        <v>82</v>
      </c>
      <c r="OXZ4665" s="1310" t="s">
        <v>7967</v>
      </c>
      <c r="OYA4665" s="1311">
        <v>43763</v>
      </c>
      <c r="OYB4665" s="1147" t="s">
        <v>3798</v>
      </c>
      <c r="OYC4665" s="1308" t="s">
        <v>4064</v>
      </c>
      <c r="OYD4665" s="1309" t="s">
        <v>68</v>
      </c>
      <c r="OYE4665" s="1309" t="s">
        <v>351</v>
      </c>
      <c r="OYF4665" s="1307" t="s">
        <v>4303</v>
      </c>
      <c r="OYG4665" s="1310" t="s">
        <v>82</v>
      </c>
      <c r="OYH4665" s="1310" t="s">
        <v>7967</v>
      </c>
      <c r="OYI4665" s="1311">
        <v>43763</v>
      </c>
      <c r="OYJ4665" s="1147" t="s">
        <v>3798</v>
      </c>
      <c r="OYK4665" s="1308" t="s">
        <v>4064</v>
      </c>
      <c r="OYL4665" s="1309" t="s">
        <v>68</v>
      </c>
      <c r="OYM4665" s="1309" t="s">
        <v>351</v>
      </c>
      <c r="OYN4665" s="1307" t="s">
        <v>4303</v>
      </c>
      <c r="OYO4665" s="1310" t="s">
        <v>82</v>
      </c>
      <c r="OYP4665" s="1310" t="s">
        <v>7967</v>
      </c>
      <c r="OYQ4665" s="1311">
        <v>43763</v>
      </c>
      <c r="OYR4665" s="1147" t="s">
        <v>3798</v>
      </c>
      <c r="OYS4665" s="1308" t="s">
        <v>4064</v>
      </c>
      <c r="OYT4665" s="1309" t="s">
        <v>68</v>
      </c>
      <c r="OYU4665" s="1309" t="s">
        <v>351</v>
      </c>
      <c r="OYV4665" s="1307" t="s">
        <v>4303</v>
      </c>
      <c r="OYW4665" s="1310" t="s">
        <v>82</v>
      </c>
      <c r="OYX4665" s="1310" t="s">
        <v>7967</v>
      </c>
      <c r="OYY4665" s="1311">
        <v>43763</v>
      </c>
      <c r="OYZ4665" s="1147" t="s">
        <v>3798</v>
      </c>
      <c r="OZA4665" s="1308" t="s">
        <v>4064</v>
      </c>
      <c r="OZB4665" s="1309" t="s">
        <v>68</v>
      </c>
      <c r="OZC4665" s="1309" t="s">
        <v>351</v>
      </c>
      <c r="OZD4665" s="1307" t="s">
        <v>4303</v>
      </c>
      <c r="OZE4665" s="1310" t="s">
        <v>82</v>
      </c>
      <c r="OZF4665" s="1310" t="s">
        <v>7967</v>
      </c>
      <c r="OZG4665" s="1311">
        <v>43763</v>
      </c>
      <c r="OZH4665" s="1147" t="s">
        <v>3798</v>
      </c>
      <c r="OZI4665" s="1308" t="s">
        <v>4064</v>
      </c>
      <c r="OZJ4665" s="1309" t="s">
        <v>68</v>
      </c>
      <c r="OZK4665" s="1309" t="s">
        <v>351</v>
      </c>
      <c r="OZL4665" s="1307" t="s">
        <v>4303</v>
      </c>
      <c r="OZM4665" s="1310" t="s">
        <v>82</v>
      </c>
      <c r="OZN4665" s="1310" t="s">
        <v>7967</v>
      </c>
      <c r="OZO4665" s="1311">
        <v>43763</v>
      </c>
      <c r="OZP4665" s="1147" t="s">
        <v>3798</v>
      </c>
      <c r="OZQ4665" s="1308" t="s">
        <v>4064</v>
      </c>
      <c r="OZR4665" s="1309" t="s">
        <v>68</v>
      </c>
      <c r="OZS4665" s="1309" t="s">
        <v>351</v>
      </c>
      <c r="OZT4665" s="1307" t="s">
        <v>4303</v>
      </c>
      <c r="OZU4665" s="1310" t="s">
        <v>82</v>
      </c>
      <c r="OZV4665" s="1310" t="s">
        <v>7967</v>
      </c>
      <c r="OZW4665" s="1311">
        <v>43763</v>
      </c>
      <c r="OZX4665" s="1147" t="s">
        <v>3798</v>
      </c>
      <c r="OZY4665" s="1308" t="s">
        <v>4064</v>
      </c>
      <c r="OZZ4665" s="1309" t="s">
        <v>68</v>
      </c>
      <c r="PAA4665" s="1309" t="s">
        <v>351</v>
      </c>
      <c r="PAB4665" s="1307" t="s">
        <v>4303</v>
      </c>
      <c r="PAC4665" s="1310" t="s">
        <v>82</v>
      </c>
      <c r="PAD4665" s="1310" t="s">
        <v>7967</v>
      </c>
      <c r="PAE4665" s="1311">
        <v>43763</v>
      </c>
      <c r="PAF4665" s="1147" t="s">
        <v>3798</v>
      </c>
      <c r="PAG4665" s="1308" t="s">
        <v>4064</v>
      </c>
      <c r="PAH4665" s="1309" t="s">
        <v>68</v>
      </c>
      <c r="PAI4665" s="1309" t="s">
        <v>351</v>
      </c>
      <c r="PAJ4665" s="1307" t="s">
        <v>4303</v>
      </c>
      <c r="PAK4665" s="1310" t="s">
        <v>82</v>
      </c>
      <c r="PAL4665" s="1310" t="s">
        <v>7967</v>
      </c>
      <c r="PAM4665" s="1311">
        <v>43763</v>
      </c>
      <c r="PAN4665" s="1147" t="s">
        <v>3798</v>
      </c>
      <c r="PAO4665" s="1308" t="s">
        <v>4064</v>
      </c>
      <c r="PAP4665" s="1309" t="s">
        <v>68</v>
      </c>
      <c r="PAQ4665" s="1309" t="s">
        <v>351</v>
      </c>
      <c r="PAR4665" s="1307" t="s">
        <v>4303</v>
      </c>
      <c r="PAS4665" s="1310" t="s">
        <v>82</v>
      </c>
      <c r="PAT4665" s="1310" t="s">
        <v>7967</v>
      </c>
      <c r="PAU4665" s="1311">
        <v>43763</v>
      </c>
      <c r="PAV4665" s="1147" t="s">
        <v>3798</v>
      </c>
      <c r="PAW4665" s="1308" t="s">
        <v>4064</v>
      </c>
      <c r="PAX4665" s="1309" t="s">
        <v>68</v>
      </c>
      <c r="PAY4665" s="1309" t="s">
        <v>351</v>
      </c>
      <c r="PAZ4665" s="1307" t="s">
        <v>4303</v>
      </c>
      <c r="PBA4665" s="1310" t="s">
        <v>82</v>
      </c>
      <c r="PBB4665" s="1310" t="s">
        <v>7967</v>
      </c>
      <c r="PBC4665" s="1311">
        <v>43763</v>
      </c>
      <c r="PBD4665" s="1147" t="s">
        <v>3798</v>
      </c>
      <c r="PBE4665" s="1308" t="s">
        <v>4064</v>
      </c>
      <c r="PBF4665" s="1309" t="s">
        <v>68</v>
      </c>
      <c r="PBG4665" s="1309" t="s">
        <v>351</v>
      </c>
      <c r="PBH4665" s="1307" t="s">
        <v>4303</v>
      </c>
      <c r="PBI4665" s="1310" t="s">
        <v>82</v>
      </c>
      <c r="PBJ4665" s="1310" t="s">
        <v>7967</v>
      </c>
      <c r="PBK4665" s="1311">
        <v>43763</v>
      </c>
      <c r="PBL4665" s="1147" t="s">
        <v>3798</v>
      </c>
      <c r="PBM4665" s="1308" t="s">
        <v>4064</v>
      </c>
      <c r="PBN4665" s="1309" t="s">
        <v>68</v>
      </c>
      <c r="PBO4665" s="1309" t="s">
        <v>351</v>
      </c>
      <c r="PBP4665" s="1307" t="s">
        <v>4303</v>
      </c>
      <c r="PBQ4665" s="1310" t="s">
        <v>82</v>
      </c>
      <c r="PBR4665" s="1310" t="s">
        <v>7967</v>
      </c>
      <c r="PBS4665" s="1311">
        <v>43763</v>
      </c>
      <c r="PBT4665" s="1147" t="s">
        <v>3798</v>
      </c>
      <c r="PBU4665" s="1308" t="s">
        <v>4064</v>
      </c>
      <c r="PBV4665" s="1309" t="s">
        <v>68</v>
      </c>
      <c r="PBW4665" s="1309" t="s">
        <v>351</v>
      </c>
      <c r="PBX4665" s="1307" t="s">
        <v>4303</v>
      </c>
      <c r="PBY4665" s="1310" t="s">
        <v>82</v>
      </c>
      <c r="PBZ4665" s="1310" t="s">
        <v>7967</v>
      </c>
      <c r="PCA4665" s="1311">
        <v>43763</v>
      </c>
      <c r="PCB4665" s="1147" t="s">
        <v>3798</v>
      </c>
      <c r="PCC4665" s="1308" t="s">
        <v>4064</v>
      </c>
      <c r="PCD4665" s="1309" t="s">
        <v>68</v>
      </c>
      <c r="PCE4665" s="1309" t="s">
        <v>351</v>
      </c>
      <c r="PCF4665" s="1307" t="s">
        <v>4303</v>
      </c>
      <c r="PCG4665" s="1310" t="s">
        <v>82</v>
      </c>
      <c r="PCH4665" s="1310" t="s">
        <v>7967</v>
      </c>
      <c r="PCI4665" s="1311">
        <v>43763</v>
      </c>
      <c r="PCJ4665" s="1147" t="s">
        <v>3798</v>
      </c>
      <c r="PCK4665" s="1308" t="s">
        <v>4064</v>
      </c>
      <c r="PCL4665" s="1309" t="s">
        <v>68</v>
      </c>
      <c r="PCM4665" s="1309" t="s">
        <v>351</v>
      </c>
      <c r="PCN4665" s="1307" t="s">
        <v>4303</v>
      </c>
      <c r="PCO4665" s="1310" t="s">
        <v>82</v>
      </c>
      <c r="PCP4665" s="1310" t="s">
        <v>7967</v>
      </c>
      <c r="PCQ4665" s="1311">
        <v>43763</v>
      </c>
      <c r="PCR4665" s="1147" t="s">
        <v>3798</v>
      </c>
      <c r="PCS4665" s="1308" t="s">
        <v>4064</v>
      </c>
      <c r="PCT4665" s="1309" t="s">
        <v>68</v>
      </c>
      <c r="PCU4665" s="1309" t="s">
        <v>351</v>
      </c>
      <c r="PCV4665" s="1307" t="s">
        <v>4303</v>
      </c>
      <c r="PCW4665" s="1310" t="s">
        <v>82</v>
      </c>
      <c r="PCX4665" s="1310" t="s">
        <v>7967</v>
      </c>
      <c r="PCY4665" s="1311">
        <v>43763</v>
      </c>
      <c r="PCZ4665" s="1147" t="s">
        <v>3798</v>
      </c>
      <c r="PDA4665" s="1308" t="s">
        <v>4064</v>
      </c>
      <c r="PDB4665" s="1309" t="s">
        <v>68</v>
      </c>
      <c r="PDC4665" s="1309" t="s">
        <v>351</v>
      </c>
      <c r="PDD4665" s="1307" t="s">
        <v>4303</v>
      </c>
      <c r="PDE4665" s="1310" t="s">
        <v>82</v>
      </c>
      <c r="PDF4665" s="1310" t="s">
        <v>7967</v>
      </c>
      <c r="PDG4665" s="1311">
        <v>43763</v>
      </c>
      <c r="PDH4665" s="1147" t="s">
        <v>3798</v>
      </c>
      <c r="PDI4665" s="1308" t="s">
        <v>4064</v>
      </c>
      <c r="PDJ4665" s="1309" t="s">
        <v>68</v>
      </c>
      <c r="PDK4665" s="1309" t="s">
        <v>351</v>
      </c>
      <c r="PDL4665" s="1307" t="s">
        <v>4303</v>
      </c>
      <c r="PDM4665" s="1310" t="s">
        <v>82</v>
      </c>
      <c r="PDN4665" s="1310" t="s">
        <v>7967</v>
      </c>
      <c r="PDO4665" s="1311">
        <v>43763</v>
      </c>
      <c r="PDP4665" s="1147" t="s">
        <v>3798</v>
      </c>
      <c r="PDQ4665" s="1308" t="s">
        <v>4064</v>
      </c>
      <c r="PDR4665" s="1309" t="s">
        <v>68</v>
      </c>
      <c r="PDS4665" s="1309" t="s">
        <v>351</v>
      </c>
      <c r="PDT4665" s="1307" t="s">
        <v>4303</v>
      </c>
      <c r="PDU4665" s="1310" t="s">
        <v>82</v>
      </c>
      <c r="PDV4665" s="1310" t="s">
        <v>7967</v>
      </c>
      <c r="PDW4665" s="1311">
        <v>43763</v>
      </c>
      <c r="PDX4665" s="1147" t="s">
        <v>3798</v>
      </c>
      <c r="PDY4665" s="1308" t="s">
        <v>4064</v>
      </c>
      <c r="PDZ4665" s="1309" t="s">
        <v>68</v>
      </c>
      <c r="PEA4665" s="1309" t="s">
        <v>351</v>
      </c>
      <c r="PEB4665" s="1307" t="s">
        <v>4303</v>
      </c>
      <c r="PEC4665" s="1310" t="s">
        <v>82</v>
      </c>
      <c r="PED4665" s="1310" t="s">
        <v>7967</v>
      </c>
      <c r="PEE4665" s="1311">
        <v>43763</v>
      </c>
      <c r="PEF4665" s="1147" t="s">
        <v>3798</v>
      </c>
      <c r="PEG4665" s="1308" t="s">
        <v>4064</v>
      </c>
      <c r="PEH4665" s="1309" t="s">
        <v>68</v>
      </c>
      <c r="PEI4665" s="1309" t="s">
        <v>351</v>
      </c>
      <c r="PEJ4665" s="1307" t="s">
        <v>4303</v>
      </c>
      <c r="PEK4665" s="1310" t="s">
        <v>82</v>
      </c>
      <c r="PEL4665" s="1310" t="s">
        <v>7967</v>
      </c>
      <c r="PEM4665" s="1311">
        <v>43763</v>
      </c>
      <c r="PEN4665" s="1147" t="s">
        <v>3798</v>
      </c>
      <c r="PEO4665" s="1308" t="s">
        <v>4064</v>
      </c>
      <c r="PEP4665" s="1309" t="s">
        <v>68</v>
      </c>
      <c r="PEQ4665" s="1309" t="s">
        <v>351</v>
      </c>
      <c r="PER4665" s="1307" t="s">
        <v>4303</v>
      </c>
      <c r="PES4665" s="1310" t="s">
        <v>82</v>
      </c>
      <c r="PET4665" s="1310" t="s">
        <v>7967</v>
      </c>
      <c r="PEU4665" s="1311">
        <v>43763</v>
      </c>
      <c r="PEV4665" s="1147" t="s">
        <v>3798</v>
      </c>
      <c r="PEW4665" s="1308" t="s">
        <v>4064</v>
      </c>
      <c r="PEX4665" s="1309" t="s">
        <v>68</v>
      </c>
      <c r="PEY4665" s="1309" t="s">
        <v>351</v>
      </c>
      <c r="PEZ4665" s="1307" t="s">
        <v>4303</v>
      </c>
      <c r="PFA4665" s="1310" t="s">
        <v>82</v>
      </c>
      <c r="PFB4665" s="1310" t="s">
        <v>7967</v>
      </c>
      <c r="PFC4665" s="1311">
        <v>43763</v>
      </c>
      <c r="PFD4665" s="1147" t="s">
        <v>3798</v>
      </c>
      <c r="PFE4665" s="1308" t="s">
        <v>4064</v>
      </c>
      <c r="PFF4665" s="1309" t="s">
        <v>68</v>
      </c>
      <c r="PFG4665" s="1309" t="s">
        <v>351</v>
      </c>
      <c r="PFH4665" s="1307" t="s">
        <v>4303</v>
      </c>
      <c r="PFI4665" s="1310" t="s">
        <v>82</v>
      </c>
      <c r="PFJ4665" s="1310" t="s">
        <v>7967</v>
      </c>
      <c r="PFK4665" s="1311">
        <v>43763</v>
      </c>
      <c r="PFL4665" s="1147" t="s">
        <v>3798</v>
      </c>
      <c r="PFM4665" s="1308" t="s">
        <v>4064</v>
      </c>
      <c r="PFN4665" s="1309" t="s">
        <v>68</v>
      </c>
      <c r="PFO4665" s="1309" t="s">
        <v>351</v>
      </c>
      <c r="PFP4665" s="1307" t="s">
        <v>4303</v>
      </c>
      <c r="PFQ4665" s="1310" t="s">
        <v>82</v>
      </c>
      <c r="PFR4665" s="1310" t="s">
        <v>7967</v>
      </c>
      <c r="PFS4665" s="1311">
        <v>43763</v>
      </c>
      <c r="PFT4665" s="1147" t="s">
        <v>3798</v>
      </c>
      <c r="PFU4665" s="1308" t="s">
        <v>4064</v>
      </c>
      <c r="PFV4665" s="1309" t="s">
        <v>68</v>
      </c>
      <c r="PFW4665" s="1309" t="s">
        <v>351</v>
      </c>
      <c r="PFX4665" s="1307" t="s">
        <v>4303</v>
      </c>
      <c r="PFY4665" s="1310" t="s">
        <v>82</v>
      </c>
      <c r="PFZ4665" s="1310" t="s">
        <v>7967</v>
      </c>
      <c r="PGA4665" s="1311">
        <v>43763</v>
      </c>
      <c r="PGB4665" s="1147" t="s">
        <v>3798</v>
      </c>
      <c r="PGC4665" s="1308" t="s">
        <v>4064</v>
      </c>
      <c r="PGD4665" s="1309" t="s">
        <v>68</v>
      </c>
      <c r="PGE4665" s="1309" t="s">
        <v>351</v>
      </c>
      <c r="PGF4665" s="1307" t="s">
        <v>4303</v>
      </c>
      <c r="PGG4665" s="1310" t="s">
        <v>82</v>
      </c>
      <c r="PGH4665" s="1310" t="s">
        <v>7967</v>
      </c>
      <c r="PGI4665" s="1311">
        <v>43763</v>
      </c>
      <c r="PGJ4665" s="1147" t="s">
        <v>3798</v>
      </c>
      <c r="PGK4665" s="1308" t="s">
        <v>4064</v>
      </c>
      <c r="PGL4665" s="1309" t="s">
        <v>68</v>
      </c>
      <c r="PGM4665" s="1309" t="s">
        <v>351</v>
      </c>
      <c r="PGN4665" s="1307" t="s">
        <v>4303</v>
      </c>
      <c r="PGO4665" s="1310" t="s">
        <v>82</v>
      </c>
      <c r="PGP4665" s="1310" t="s">
        <v>7967</v>
      </c>
      <c r="PGQ4665" s="1311">
        <v>43763</v>
      </c>
      <c r="PGR4665" s="1147" t="s">
        <v>3798</v>
      </c>
      <c r="PGS4665" s="1308" t="s">
        <v>4064</v>
      </c>
      <c r="PGT4665" s="1309" t="s">
        <v>68</v>
      </c>
      <c r="PGU4665" s="1309" t="s">
        <v>351</v>
      </c>
      <c r="PGV4665" s="1307" t="s">
        <v>4303</v>
      </c>
      <c r="PGW4665" s="1310" t="s">
        <v>82</v>
      </c>
      <c r="PGX4665" s="1310" t="s">
        <v>7967</v>
      </c>
      <c r="PGY4665" s="1311">
        <v>43763</v>
      </c>
      <c r="PGZ4665" s="1147" t="s">
        <v>3798</v>
      </c>
      <c r="PHA4665" s="1308" t="s">
        <v>4064</v>
      </c>
      <c r="PHB4665" s="1309" t="s">
        <v>68</v>
      </c>
      <c r="PHC4665" s="1309" t="s">
        <v>351</v>
      </c>
      <c r="PHD4665" s="1307" t="s">
        <v>4303</v>
      </c>
      <c r="PHE4665" s="1310" t="s">
        <v>82</v>
      </c>
      <c r="PHF4665" s="1310" t="s">
        <v>7967</v>
      </c>
      <c r="PHG4665" s="1311">
        <v>43763</v>
      </c>
      <c r="PHH4665" s="1147" t="s">
        <v>3798</v>
      </c>
      <c r="PHI4665" s="1308" t="s">
        <v>4064</v>
      </c>
      <c r="PHJ4665" s="1309" t="s">
        <v>68</v>
      </c>
      <c r="PHK4665" s="1309" t="s">
        <v>351</v>
      </c>
      <c r="PHL4665" s="1307" t="s">
        <v>4303</v>
      </c>
      <c r="PHM4665" s="1310" t="s">
        <v>82</v>
      </c>
      <c r="PHN4665" s="1310" t="s">
        <v>7967</v>
      </c>
      <c r="PHO4665" s="1311">
        <v>43763</v>
      </c>
      <c r="PHP4665" s="1147" t="s">
        <v>3798</v>
      </c>
      <c r="PHQ4665" s="1308" t="s">
        <v>4064</v>
      </c>
      <c r="PHR4665" s="1309" t="s">
        <v>68</v>
      </c>
      <c r="PHS4665" s="1309" t="s">
        <v>351</v>
      </c>
      <c r="PHT4665" s="1307" t="s">
        <v>4303</v>
      </c>
      <c r="PHU4665" s="1310" t="s">
        <v>82</v>
      </c>
      <c r="PHV4665" s="1310" t="s">
        <v>7967</v>
      </c>
      <c r="PHW4665" s="1311">
        <v>43763</v>
      </c>
      <c r="PHX4665" s="1147" t="s">
        <v>3798</v>
      </c>
      <c r="PHY4665" s="1308" t="s">
        <v>4064</v>
      </c>
      <c r="PHZ4665" s="1309" t="s">
        <v>68</v>
      </c>
      <c r="PIA4665" s="1309" t="s">
        <v>351</v>
      </c>
      <c r="PIB4665" s="1307" t="s">
        <v>4303</v>
      </c>
      <c r="PIC4665" s="1310" t="s">
        <v>82</v>
      </c>
      <c r="PID4665" s="1310" t="s">
        <v>7967</v>
      </c>
      <c r="PIE4665" s="1311">
        <v>43763</v>
      </c>
      <c r="PIF4665" s="1147" t="s">
        <v>3798</v>
      </c>
      <c r="PIG4665" s="1308" t="s">
        <v>4064</v>
      </c>
      <c r="PIH4665" s="1309" t="s">
        <v>68</v>
      </c>
      <c r="PII4665" s="1309" t="s">
        <v>351</v>
      </c>
      <c r="PIJ4665" s="1307" t="s">
        <v>4303</v>
      </c>
      <c r="PIK4665" s="1310" t="s">
        <v>82</v>
      </c>
      <c r="PIL4665" s="1310" t="s">
        <v>7967</v>
      </c>
      <c r="PIM4665" s="1311">
        <v>43763</v>
      </c>
      <c r="PIN4665" s="1147" t="s">
        <v>3798</v>
      </c>
      <c r="PIO4665" s="1308" t="s">
        <v>4064</v>
      </c>
      <c r="PIP4665" s="1309" t="s">
        <v>68</v>
      </c>
      <c r="PIQ4665" s="1309" t="s">
        <v>351</v>
      </c>
      <c r="PIR4665" s="1307" t="s">
        <v>4303</v>
      </c>
      <c r="PIS4665" s="1310" t="s">
        <v>82</v>
      </c>
      <c r="PIT4665" s="1310" t="s">
        <v>7967</v>
      </c>
      <c r="PIU4665" s="1311">
        <v>43763</v>
      </c>
      <c r="PIV4665" s="1147" t="s">
        <v>3798</v>
      </c>
      <c r="PIW4665" s="1308" t="s">
        <v>4064</v>
      </c>
      <c r="PIX4665" s="1309" t="s">
        <v>68</v>
      </c>
      <c r="PIY4665" s="1309" t="s">
        <v>351</v>
      </c>
      <c r="PIZ4665" s="1307" t="s">
        <v>4303</v>
      </c>
      <c r="PJA4665" s="1310" t="s">
        <v>82</v>
      </c>
      <c r="PJB4665" s="1310" t="s">
        <v>7967</v>
      </c>
      <c r="PJC4665" s="1311">
        <v>43763</v>
      </c>
      <c r="PJD4665" s="1147" t="s">
        <v>3798</v>
      </c>
      <c r="PJE4665" s="1308" t="s">
        <v>4064</v>
      </c>
      <c r="PJF4665" s="1309" t="s">
        <v>68</v>
      </c>
      <c r="PJG4665" s="1309" t="s">
        <v>351</v>
      </c>
      <c r="PJH4665" s="1307" t="s">
        <v>4303</v>
      </c>
      <c r="PJI4665" s="1310" t="s">
        <v>82</v>
      </c>
      <c r="PJJ4665" s="1310" t="s">
        <v>7967</v>
      </c>
      <c r="PJK4665" s="1311">
        <v>43763</v>
      </c>
      <c r="PJL4665" s="1147" t="s">
        <v>3798</v>
      </c>
      <c r="PJM4665" s="1308" t="s">
        <v>4064</v>
      </c>
      <c r="PJN4665" s="1309" t="s">
        <v>68</v>
      </c>
      <c r="PJO4665" s="1309" t="s">
        <v>351</v>
      </c>
      <c r="PJP4665" s="1307" t="s">
        <v>4303</v>
      </c>
      <c r="PJQ4665" s="1310" t="s">
        <v>82</v>
      </c>
      <c r="PJR4665" s="1310" t="s">
        <v>7967</v>
      </c>
      <c r="PJS4665" s="1311">
        <v>43763</v>
      </c>
      <c r="PJT4665" s="1147" t="s">
        <v>3798</v>
      </c>
      <c r="PJU4665" s="1308" t="s">
        <v>4064</v>
      </c>
      <c r="PJV4665" s="1309" t="s">
        <v>68</v>
      </c>
      <c r="PJW4665" s="1309" t="s">
        <v>351</v>
      </c>
      <c r="PJX4665" s="1307" t="s">
        <v>4303</v>
      </c>
      <c r="PJY4665" s="1310" t="s">
        <v>82</v>
      </c>
      <c r="PJZ4665" s="1310" t="s">
        <v>7967</v>
      </c>
      <c r="PKA4665" s="1311">
        <v>43763</v>
      </c>
      <c r="PKB4665" s="1147" t="s">
        <v>3798</v>
      </c>
      <c r="PKC4665" s="1308" t="s">
        <v>4064</v>
      </c>
      <c r="PKD4665" s="1309" t="s">
        <v>68</v>
      </c>
      <c r="PKE4665" s="1309" t="s">
        <v>351</v>
      </c>
      <c r="PKF4665" s="1307" t="s">
        <v>4303</v>
      </c>
      <c r="PKG4665" s="1310" t="s">
        <v>82</v>
      </c>
      <c r="PKH4665" s="1310" t="s">
        <v>7967</v>
      </c>
      <c r="PKI4665" s="1311">
        <v>43763</v>
      </c>
      <c r="PKJ4665" s="1147" t="s">
        <v>3798</v>
      </c>
      <c r="PKK4665" s="1308" t="s">
        <v>4064</v>
      </c>
      <c r="PKL4665" s="1309" t="s">
        <v>68</v>
      </c>
      <c r="PKM4665" s="1309" t="s">
        <v>351</v>
      </c>
      <c r="PKN4665" s="1307" t="s">
        <v>4303</v>
      </c>
      <c r="PKO4665" s="1310" t="s">
        <v>82</v>
      </c>
      <c r="PKP4665" s="1310" t="s">
        <v>7967</v>
      </c>
      <c r="PKQ4665" s="1311">
        <v>43763</v>
      </c>
      <c r="PKR4665" s="1147" t="s">
        <v>3798</v>
      </c>
      <c r="PKS4665" s="1308" t="s">
        <v>4064</v>
      </c>
      <c r="PKT4665" s="1309" t="s">
        <v>68</v>
      </c>
      <c r="PKU4665" s="1309" t="s">
        <v>351</v>
      </c>
      <c r="PKV4665" s="1307" t="s">
        <v>4303</v>
      </c>
      <c r="PKW4665" s="1310" t="s">
        <v>82</v>
      </c>
      <c r="PKX4665" s="1310" t="s">
        <v>7967</v>
      </c>
      <c r="PKY4665" s="1311">
        <v>43763</v>
      </c>
      <c r="PKZ4665" s="1147" t="s">
        <v>3798</v>
      </c>
      <c r="PLA4665" s="1308" t="s">
        <v>4064</v>
      </c>
      <c r="PLB4665" s="1309" t="s">
        <v>68</v>
      </c>
      <c r="PLC4665" s="1309" t="s">
        <v>351</v>
      </c>
      <c r="PLD4665" s="1307" t="s">
        <v>4303</v>
      </c>
      <c r="PLE4665" s="1310" t="s">
        <v>82</v>
      </c>
      <c r="PLF4665" s="1310" t="s">
        <v>7967</v>
      </c>
      <c r="PLG4665" s="1311">
        <v>43763</v>
      </c>
      <c r="PLH4665" s="1147" t="s">
        <v>3798</v>
      </c>
      <c r="PLI4665" s="1308" t="s">
        <v>4064</v>
      </c>
      <c r="PLJ4665" s="1309" t="s">
        <v>68</v>
      </c>
      <c r="PLK4665" s="1309" t="s">
        <v>351</v>
      </c>
      <c r="PLL4665" s="1307" t="s">
        <v>4303</v>
      </c>
      <c r="PLM4665" s="1310" t="s">
        <v>82</v>
      </c>
      <c r="PLN4665" s="1310" t="s">
        <v>7967</v>
      </c>
      <c r="PLO4665" s="1311">
        <v>43763</v>
      </c>
      <c r="PLP4665" s="1147" t="s">
        <v>3798</v>
      </c>
      <c r="PLQ4665" s="1308" t="s">
        <v>4064</v>
      </c>
      <c r="PLR4665" s="1309" t="s">
        <v>68</v>
      </c>
      <c r="PLS4665" s="1309" t="s">
        <v>351</v>
      </c>
      <c r="PLT4665" s="1307" t="s">
        <v>4303</v>
      </c>
      <c r="PLU4665" s="1310" t="s">
        <v>82</v>
      </c>
      <c r="PLV4665" s="1310" t="s">
        <v>7967</v>
      </c>
      <c r="PLW4665" s="1311">
        <v>43763</v>
      </c>
      <c r="PLX4665" s="1147" t="s">
        <v>3798</v>
      </c>
      <c r="PLY4665" s="1308" t="s">
        <v>4064</v>
      </c>
      <c r="PLZ4665" s="1309" t="s">
        <v>68</v>
      </c>
      <c r="PMA4665" s="1309" t="s">
        <v>351</v>
      </c>
      <c r="PMB4665" s="1307" t="s">
        <v>4303</v>
      </c>
      <c r="PMC4665" s="1310" t="s">
        <v>82</v>
      </c>
      <c r="PMD4665" s="1310" t="s">
        <v>7967</v>
      </c>
      <c r="PME4665" s="1311">
        <v>43763</v>
      </c>
      <c r="PMF4665" s="1147" t="s">
        <v>3798</v>
      </c>
      <c r="PMG4665" s="1308" t="s">
        <v>4064</v>
      </c>
      <c r="PMH4665" s="1309" t="s">
        <v>68</v>
      </c>
      <c r="PMI4665" s="1309" t="s">
        <v>351</v>
      </c>
      <c r="PMJ4665" s="1307" t="s">
        <v>4303</v>
      </c>
      <c r="PMK4665" s="1310" t="s">
        <v>82</v>
      </c>
      <c r="PML4665" s="1310" t="s">
        <v>7967</v>
      </c>
      <c r="PMM4665" s="1311">
        <v>43763</v>
      </c>
      <c r="PMN4665" s="1147" t="s">
        <v>3798</v>
      </c>
      <c r="PMO4665" s="1308" t="s">
        <v>4064</v>
      </c>
      <c r="PMP4665" s="1309" t="s">
        <v>68</v>
      </c>
      <c r="PMQ4665" s="1309" t="s">
        <v>351</v>
      </c>
      <c r="PMR4665" s="1307" t="s">
        <v>4303</v>
      </c>
      <c r="PMS4665" s="1310" t="s">
        <v>82</v>
      </c>
      <c r="PMT4665" s="1310" t="s">
        <v>7967</v>
      </c>
      <c r="PMU4665" s="1311">
        <v>43763</v>
      </c>
      <c r="PMV4665" s="1147" t="s">
        <v>3798</v>
      </c>
      <c r="PMW4665" s="1308" t="s">
        <v>4064</v>
      </c>
      <c r="PMX4665" s="1309" t="s">
        <v>68</v>
      </c>
      <c r="PMY4665" s="1309" t="s">
        <v>351</v>
      </c>
      <c r="PMZ4665" s="1307" t="s">
        <v>4303</v>
      </c>
      <c r="PNA4665" s="1310" t="s">
        <v>82</v>
      </c>
      <c r="PNB4665" s="1310" t="s">
        <v>7967</v>
      </c>
      <c r="PNC4665" s="1311">
        <v>43763</v>
      </c>
      <c r="PND4665" s="1147" t="s">
        <v>3798</v>
      </c>
      <c r="PNE4665" s="1308" t="s">
        <v>4064</v>
      </c>
      <c r="PNF4665" s="1309" t="s">
        <v>68</v>
      </c>
      <c r="PNG4665" s="1309" t="s">
        <v>351</v>
      </c>
      <c r="PNH4665" s="1307" t="s">
        <v>4303</v>
      </c>
      <c r="PNI4665" s="1310" t="s">
        <v>82</v>
      </c>
      <c r="PNJ4665" s="1310" t="s">
        <v>7967</v>
      </c>
      <c r="PNK4665" s="1311">
        <v>43763</v>
      </c>
      <c r="PNL4665" s="1147" t="s">
        <v>3798</v>
      </c>
      <c r="PNM4665" s="1308" t="s">
        <v>4064</v>
      </c>
      <c r="PNN4665" s="1309" t="s">
        <v>68</v>
      </c>
      <c r="PNO4665" s="1309" t="s">
        <v>351</v>
      </c>
      <c r="PNP4665" s="1307" t="s">
        <v>4303</v>
      </c>
      <c r="PNQ4665" s="1310" t="s">
        <v>82</v>
      </c>
      <c r="PNR4665" s="1310" t="s">
        <v>7967</v>
      </c>
      <c r="PNS4665" s="1311">
        <v>43763</v>
      </c>
      <c r="PNT4665" s="1147" t="s">
        <v>3798</v>
      </c>
      <c r="PNU4665" s="1308" t="s">
        <v>4064</v>
      </c>
      <c r="PNV4665" s="1309" t="s">
        <v>68</v>
      </c>
      <c r="PNW4665" s="1309" t="s">
        <v>351</v>
      </c>
      <c r="PNX4665" s="1307" t="s">
        <v>4303</v>
      </c>
      <c r="PNY4665" s="1310" t="s">
        <v>82</v>
      </c>
      <c r="PNZ4665" s="1310" t="s">
        <v>7967</v>
      </c>
      <c r="POA4665" s="1311">
        <v>43763</v>
      </c>
      <c r="POB4665" s="1147" t="s">
        <v>3798</v>
      </c>
      <c r="POC4665" s="1308" t="s">
        <v>4064</v>
      </c>
      <c r="POD4665" s="1309" t="s">
        <v>68</v>
      </c>
      <c r="POE4665" s="1309" t="s">
        <v>351</v>
      </c>
      <c r="POF4665" s="1307" t="s">
        <v>4303</v>
      </c>
      <c r="POG4665" s="1310" t="s">
        <v>82</v>
      </c>
      <c r="POH4665" s="1310" t="s">
        <v>7967</v>
      </c>
      <c r="POI4665" s="1311">
        <v>43763</v>
      </c>
      <c r="POJ4665" s="1147" t="s">
        <v>3798</v>
      </c>
      <c r="POK4665" s="1308" t="s">
        <v>4064</v>
      </c>
      <c r="POL4665" s="1309" t="s">
        <v>68</v>
      </c>
      <c r="POM4665" s="1309" t="s">
        <v>351</v>
      </c>
      <c r="PON4665" s="1307" t="s">
        <v>4303</v>
      </c>
      <c r="POO4665" s="1310" t="s">
        <v>82</v>
      </c>
      <c r="POP4665" s="1310" t="s">
        <v>7967</v>
      </c>
      <c r="POQ4665" s="1311">
        <v>43763</v>
      </c>
      <c r="POR4665" s="1147" t="s">
        <v>3798</v>
      </c>
      <c r="POS4665" s="1308" t="s">
        <v>4064</v>
      </c>
      <c r="POT4665" s="1309" t="s">
        <v>68</v>
      </c>
      <c r="POU4665" s="1309" t="s">
        <v>351</v>
      </c>
      <c r="POV4665" s="1307" t="s">
        <v>4303</v>
      </c>
      <c r="POW4665" s="1310" t="s">
        <v>82</v>
      </c>
      <c r="POX4665" s="1310" t="s">
        <v>7967</v>
      </c>
      <c r="POY4665" s="1311">
        <v>43763</v>
      </c>
      <c r="POZ4665" s="1147" t="s">
        <v>3798</v>
      </c>
      <c r="PPA4665" s="1308" t="s">
        <v>4064</v>
      </c>
      <c r="PPB4665" s="1309" t="s">
        <v>68</v>
      </c>
      <c r="PPC4665" s="1309" t="s">
        <v>351</v>
      </c>
      <c r="PPD4665" s="1307" t="s">
        <v>4303</v>
      </c>
      <c r="PPE4665" s="1310" t="s">
        <v>82</v>
      </c>
      <c r="PPF4665" s="1310" t="s">
        <v>7967</v>
      </c>
      <c r="PPG4665" s="1311">
        <v>43763</v>
      </c>
      <c r="PPH4665" s="1147" t="s">
        <v>3798</v>
      </c>
      <c r="PPI4665" s="1308" t="s">
        <v>4064</v>
      </c>
      <c r="PPJ4665" s="1309" t="s">
        <v>68</v>
      </c>
      <c r="PPK4665" s="1309" t="s">
        <v>351</v>
      </c>
      <c r="PPL4665" s="1307" t="s">
        <v>4303</v>
      </c>
      <c r="PPM4665" s="1310" t="s">
        <v>82</v>
      </c>
      <c r="PPN4665" s="1310" t="s">
        <v>7967</v>
      </c>
      <c r="PPO4665" s="1311">
        <v>43763</v>
      </c>
      <c r="PPP4665" s="1147" t="s">
        <v>3798</v>
      </c>
      <c r="PPQ4665" s="1308" t="s">
        <v>4064</v>
      </c>
      <c r="PPR4665" s="1309" t="s">
        <v>68</v>
      </c>
      <c r="PPS4665" s="1309" t="s">
        <v>351</v>
      </c>
      <c r="PPT4665" s="1307" t="s">
        <v>4303</v>
      </c>
      <c r="PPU4665" s="1310" t="s">
        <v>82</v>
      </c>
      <c r="PPV4665" s="1310" t="s">
        <v>7967</v>
      </c>
      <c r="PPW4665" s="1311">
        <v>43763</v>
      </c>
      <c r="PPX4665" s="1147" t="s">
        <v>3798</v>
      </c>
      <c r="PPY4665" s="1308" t="s">
        <v>4064</v>
      </c>
      <c r="PPZ4665" s="1309" t="s">
        <v>68</v>
      </c>
      <c r="PQA4665" s="1309" t="s">
        <v>351</v>
      </c>
      <c r="PQB4665" s="1307" t="s">
        <v>4303</v>
      </c>
      <c r="PQC4665" s="1310" t="s">
        <v>82</v>
      </c>
      <c r="PQD4665" s="1310" t="s">
        <v>7967</v>
      </c>
      <c r="PQE4665" s="1311">
        <v>43763</v>
      </c>
      <c r="PQF4665" s="1147" t="s">
        <v>3798</v>
      </c>
      <c r="PQG4665" s="1308" t="s">
        <v>4064</v>
      </c>
      <c r="PQH4665" s="1309" t="s">
        <v>68</v>
      </c>
      <c r="PQI4665" s="1309" t="s">
        <v>351</v>
      </c>
      <c r="PQJ4665" s="1307" t="s">
        <v>4303</v>
      </c>
      <c r="PQK4665" s="1310" t="s">
        <v>82</v>
      </c>
      <c r="PQL4665" s="1310" t="s">
        <v>7967</v>
      </c>
      <c r="PQM4665" s="1311">
        <v>43763</v>
      </c>
      <c r="PQN4665" s="1147" t="s">
        <v>3798</v>
      </c>
      <c r="PQO4665" s="1308" t="s">
        <v>4064</v>
      </c>
      <c r="PQP4665" s="1309" t="s">
        <v>68</v>
      </c>
      <c r="PQQ4665" s="1309" t="s">
        <v>351</v>
      </c>
      <c r="PQR4665" s="1307" t="s">
        <v>4303</v>
      </c>
      <c r="PQS4665" s="1310" t="s">
        <v>82</v>
      </c>
      <c r="PQT4665" s="1310" t="s">
        <v>7967</v>
      </c>
      <c r="PQU4665" s="1311">
        <v>43763</v>
      </c>
      <c r="PQV4665" s="1147" t="s">
        <v>3798</v>
      </c>
      <c r="PQW4665" s="1308" t="s">
        <v>4064</v>
      </c>
      <c r="PQX4665" s="1309" t="s">
        <v>68</v>
      </c>
      <c r="PQY4665" s="1309" t="s">
        <v>351</v>
      </c>
      <c r="PQZ4665" s="1307" t="s">
        <v>4303</v>
      </c>
      <c r="PRA4665" s="1310" t="s">
        <v>82</v>
      </c>
      <c r="PRB4665" s="1310" t="s">
        <v>7967</v>
      </c>
      <c r="PRC4665" s="1311">
        <v>43763</v>
      </c>
      <c r="PRD4665" s="1147" t="s">
        <v>3798</v>
      </c>
      <c r="PRE4665" s="1308" t="s">
        <v>4064</v>
      </c>
      <c r="PRF4665" s="1309" t="s">
        <v>68</v>
      </c>
      <c r="PRG4665" s="1309" t="s">
        <v>351</v>
      </c>
      <c r="PRH4665" s="1307" t="s">
        <v>4303</v>
      </c>
      <c r="PRI4665" s="1310" t="s">
        <v>82</v>
      </c>
      <c r="PRJ4665" s="1310" t="s">
        <v>7967</v>
      </c>
      <c r="PRK4665" s="1311">
        <v>43763</v>
      </c>
      <c r="PRL4665" s="1147" t="s">
        <v>3798</v>
      </c>
      <c r="PRM4665" s="1308" t="s">
        <v>4064</v>
      </c>
      <c r="PRN4665" s="1309" t="s">
        <v>68</v>
      </c>
      <c r="PRO4665" s="1309" t="s">
        <v>351</v>
      </c>
      <c r="PRP4665" s="1307" t="s">
        <v>4303</v>
      </c>
      <c r="PRQ4665" s="1310" t="s">
        <v>82</v>
      </c>
      <c r="PRR4665" s="1310" t="s">
        <v>7967</v>
      </c>
      <c r="PRS4665" s="1311">
        <v>43763</v>
      </c>
      <c r="PRT4665" s="1147" t="s">
        <v>3798</v>
      </c>
      <c r="PRU4665" s="1308" t="s">
        <v>4064</v>
      </c>
      <c r="PRV4665" s="1309" t="s">
        <v>68</v>
      </c>
      <c r="PRW4665" s="1309" t="s">
        <v>351</v>
      </c>
      <c r="PRX4665" s="1307" t="s">
        <v>4303</v>
      </c>
      <c r="PRY4665" s="1310" t="s">
        <v>82</v>
      </c>
      <c r="PRZ4665" s="1310" t="s">
        <v>7967</v>
      </c>
      <c r="PSA4665" s="1311">
        <v>43763</v>
      </c>
      <c r="PSB4665" s="1147" t="s">
        <v>3798</v>
      </c>
      <c r="PSC4665" s="1308" t="s">
        <v>4064</v>
      </c>
      <c r="PSD4665" s="1309" t="s">
        <v>68</v>
      </c>
      <c r="PSE4665" s="1309" t="s">
        <v>351</v>
      </c>
      <c r="PSF4665" s="1307" t="s">
        <v>4303</v>
      </c>
      <c r="PSG4665" s="1310" t="s">
        <v>82</v>
      </c>
      <c r="PSH4665" s="1310" t="s">
        <v>7967</v>
      </c>
      <c r="PSI4665" s="1311">
        <v>43763</v>
      </c>
      <c r="PSJ4665" s="1147" t="s">
        <v>3798</v>
      </c>
      <c r="PSK4665" s="1308" t="s">
        <v>4064</v>
      </c>
      <c r="PSL4665" s="1309" t="s">
        <v>68</v>
      </c>
      <c r="PSM4665" s="1309" t="s">
        <v>351</v>
      </c>
      <c r="PSN4665" s="1307" t="s">
        <v>4303</v>
      </c>
      <c r="PSO4665" s="1310" t="s">
        <v>82</v>
      </c>
      <c r="PSP4665" s="1310" t="s">
        <v>7967</v>
      </c>
      <c r="PSQ4665" s="1311">
        <v>43763</v>
      </c>
      <c r="PSR4665" s="1147" t="s">
        <v>3798</v>
      </c>
      <c r="PSS4665" s="1308" t="s">
        <v>4064</v>
      </c>
      <c r="PST4665" s="1309" t="s">
        <v>68</v>
      </c>
      <c r="PSU4665" s="1309" t="s">
        <v>351</v>
      </c>
      <c r="PSV4665" s="1307" t="s">
        <v>4303</v>
      </c>
      <c r="PSW4665" s="1310" t="s">
        <v>82</v>
      </c>
      <c r="PSX4665" s="1310" t="s">
        <v>7967</v>
      </c>
      <c r="PSY4665" s="1311">
        <v>43763</v>
      </c>
      <c r="PSZ4665" s="1147" t="s">
        <v>3798</v>
      </c>
      <c r="PTA4665" s="1308" t="s">
        <v>4064</v>
      </c>
      <c r="PTB4665" s="1309" t="s">
        <v>68</v>
      </c>
      <c r="PTC4665" s="1309" t="s">
        <v>351</v>
      </c>
      <c r="PTD4665" s="1307" t="s">
        <v>4303</v>
      </c>
      <c r="PTE4665" s="1310" t="s">
        <v>82</v>
      </c>
      <c r="PTF4665" s="1310" t="s">
        <v>7967</v>
      </c>
      <c r="PTG4665" s="1311">
        <v>43763</v>
      </c>
      <c r="PTH4665" s="1147" t="s">
        <v>3798</v>
      </c>
      <c r="PTI4665" s="1308" t="s">
        <v>4064</v>
      </c>
      <c r="PTJ4665" s="1309" t="s">
        <v>68</v>
      </c>
      <c r="PTK4665" s="1309" t="s">
        <v>351</v>
      </c>
      <c r="PTL4665" s="1307" t="s">
        <v>4303</v>
      </c>
      <c r="PTM4665" s="1310" t="s">
        <v>82</v>
      </c>
      <c r="PTN4665" s="1310" t="s">
        <v>7967</v>
      </c>
      <c r="PTO4665" s="1311">
        <v>43763</v>
      </c>
      <c r="PTP4665" s="1147" t="s">
        <v>3798</v>
      </c>
      <c r="PTQ4665" s="1308" t="s">
        <v>4064</v>
      </c>
      <c r="PTR4665" s="1309" t="s">
        <v>68</v>
      </c>
      <c r="PTS4665" s="1309" t="s">
        <v>351</v>
      </c>
      <c r="PTT4665" s="1307" t="s">
        <v>4303</v>
      </c>
      <c r="PTU4665" s="1310" t="s">
        <v>82</v>
      </c>
      <c r="PTV4665" s="1310" t="s">
        <v>7967</v>
      </c>
      <c r="PTW4665" s="1311">
        <v>43763</v>
      </c>
      <c r="PTX4665" s="1147" t="s">
        <v>3798</v>
      </c>
      <c r="PTY4665" s="1308" t="s">
        <v>4064</v>
      </c>
      <c r="PTZ4665" s="1309" t="s">
        <v>68</v>
      </c>
      <c r="PUA4665" s="1309" t="s">
        <v>351</v>
      </c>
      <c r="PUB4665" s="1307" t="s">
        <v>4303</v>
      </c>
      <c r="PUC4665" s="1310" t="s">
        <v>82</v>
      </c>
      <c r="PUD4665" s="1310" t="s">
        <v>7967</v>
      </c>
      <c r="PUE4665" s="1311">
        <v>43763</v>
      </c>
      <c r="PUF4665" s="1147" t="s">
        <v>3798</v>
      </c>
      <c r="PUG4665" s="1308" t="s">
        <v>4064</v>
      </c>
      <c r="PUH4665" s="1309" t="s">
        <v>68</v>
      </c>
      <c r="PUI4665" s="1309" t="s">
        <v>351</v>
      </c>
      <c r="PUJ4665" s="1307" t="s">
        <v>4303</v>
      </c>
      <c r="PUK4665" s="1310" t="s">
        <v>82</v>
      </c>
      <c r="PUL4665" s="1310" t="s">
        <v>7967</v>
      </c>
      <c r="PUM4665" s="1311">
        <v>43763</v>
      </c>
      <c r="PUN4665" s="1147" t="s">
        <v>3798</v>
      </c>
      <c r="PUO4665" s="1308" t="s">
        <v>4064</v>
      </c>
      <c r="PUP4665" s="1309" t="s">
        <v>68</v>
      </c>
      <c r="PUQ4665" s="1309" t="s">
        <v>351</v>
      </c>
      <c r="PUR4665" s="1307" t="s">
        <v>4303</v>
      </c>
      <c r="PUS4665" s="1310" t="s">
        <v>82</v>
      </c>
      <c r="PUT4665" s="1310" t="s">
        <v>7967</v>
      </c>
      <c r="PUU4665" s="1311">
        <v>43763</v>
      </c>
      <c r="PUV4665" s="1147" t="s">
        <v>3798</v>
      </c>
      <c r="PUW4665" s="1308" t="s">
        <v>4064</v>
      </c>
      <c r="PUX4665" s="1309" t="s">
        <v>68</v>
      </c>
      <c r="PUY4665" s="1309" t="s">
        <v>351</v>
      </c>
      <c r="PUZ4665" s="1307" t="s">
        <v>4303</v>
      </c>
      <c r="PVA4665" s="1310" t="s">
        <v>82</v>
      </c>
      <c r="PVB4665" s="1310" t="s">
        <v>7967</v>
      </c>
      <c r="PVC4665" s="1311">
        <v>43763</v>
      </c>
      <c r="PVD4665" s="1147" t="s">
        <v>3798</v>
      </c>
      <c r="PVE4665" s="1308" t="s">
        <v>4064</v>
      </c>
      <c r="PVF4665" s="1309" t="s">
        <v>68</v>
      </c>
      <c r="PVG4665" s="1309" t="s">
        <v>351</v>
      </c>
      <c r="PVH4665" s="1307" t="s">
        <v>4303</v>
      </c>
      <c r="PVI4665" s="1310" t="s">
        <v>82</v>
      </c>
      <c r="PVJ4665" s="1310" t="s">
        <v>7967</v>
      </c>
      <c r="PVK4665" s="1311">
        <v>43763</v>
      </c>
      <c r="PVL4665" s="1147" t="s">
        <v>3798</v>
      </c>
      <c r="PVM4665" s="1308" t="s">
        <v>4064</v>
      </c>
      <c r="PVN4665" s="1309" t="s">
        <v>68</v>
      </c>
      <c r="PVO4665" s="1309" t="s">
        <v>351</v>
      </c>
      <c r="PVP4665" s="1307" t="s">
        <v>4303</v>
      </c>
      <c r="PVQ4665" s="1310" t="s">
        <v>82</v>
      </c>
      <c r="PVR4665" s="1310" t="s">
        <v>7967</v>
      </c>
      <c r="PVS4665" s="1311">
        <v>43763</v>
      </c>
      <c r="PVT4665" s="1147" t="s">
        <v>3798</v>
      </c>
      <c r="PVU4665" s="1308" t="s">
        <v>4064</v>
      </c>
      <c r="PVV4665" s="1309" t="s">
        <v>68</v>
      </c>
      <c r="PVW4665" s="1309" t="s">
        <v>351</v>
      </c>
      <c r="PVX4665" s="1307" t="s">
        <v>4303</v>
      </c>
      <c r="PVY4665" s="1310" t="s">
        <v>82</v>
      </c>
      <c r="PVZ4665" s="1310" t="s">
        <v>7967</v>
      </c>
      <c r="PWA4665" s="1311">
        <v>43763</v>
      </c>
      <c r="PWB4665" s="1147" t="s">
        <v>3798</v>
      </c>
      <c r="PWC4665" s="1308" t="s">
        <v>4064</v>
      </c>
      <c r="PWD4665" s="1309" t="s">
        <v>68</v>
      </c>
      <c r="PWE4665" s="1309" t="s">
        <v>351</v>
      </c>
      <c r="PWF4665" s="1307" t="s">
        <v>4303</v>
      </c>
      <c r="PWG4665" s="1310" t="s">
        <v>82</v>
      </c>
      <c r="PWH4665" s="1310" t="s">
        <v>7967</v>
      </c>
      <c r="PWI4665" s="1311">
        <v>43763</v>
      </c>
      <c r="PWJ4665" s="1147" t="s">
        <v>3798</v>
      </c>
      <c r="PWK4665" s="1308" t="s">
        <v>4064</v>
      </c>
      <c r="PWL4665" s="1309" t="s">
        <v>68</v>
      </c>
      <c r="PWM4665" s="1309" t="s">
        <v>351</v>
      </c>
      <c r="PWN4665" s="1307" t="s">
        <v>4303</v>
      </c>
      <c r="PWO4665" s="1310" t="s">
        <v>82</v>
      </c>
      <c r="PWP4665" s="1310" t="s">
        <v>7967</v>
      </c>
      <c r="PWQ4665" s="1311">
        <v>43763</v>
      </c>
      <c r="PWR4665" s="1147" t="s">
        <v>3798</v>
      </c>
      <c r="PWS4665" s="1308" t="s">
        <v>4064</v>
      </c>
      <c r="PWT4665" s="1309" t="s">
        <v>68</v>
      </c>
      <c r="PWU4665" s="1309" t="s">
        <v>351</v>
      </c>
      <c r="PWV4665" s="1307" t="s">
        <v>4303</v>
      </c>
      <c r="PWW4665" s="1310" t="s">
        <v>82</v>
      </c>
      <c r="PWX4665" s="1310" t="s">
        <v>7967</v>
      </c>
      <c r="PWY4665" s="1311">
        <v>43763</v>
      </c>
      <c r="PWZ4665" s="1147" t="s">
        <v>3798</v>
      </c>
      <c r="PXA4665" s="1308" t="s">
        <v>4064</v>
      </c>
      <c r="PXB4665" s="1309" t="s">
        <v>68</v>
      </c>
      <c r="PXC4665" s="1309" t="s">
        <v>351</v>
      </c>
      <c r="PXD4665" s="1307" t="s">
        <v>4303</v>
      </c>
      <c r="PXE4665" s="1310" t="s">
        <v>82</v>
      </c>
      <c r="PXF4665" s="1310" t="s">
        <v>7967</v>
      </c>
      <c r="PXG4665" s="1311">
        <v>43763</v>
      </c>
      <c r="PXH4665" s="1147" t="s">
        <v>3798</v>
      </c>
      <c r="PXI4665" s="1308" t="s">
        <v>4064</v>
      </c>
      <c r="PXJ4665" s="1309" t="s">
        <v>68</v>
      </c>
      <c r="PXK4665" s="1309" t="s">
        <v>351</v>
      </c>
      <c r="PXL4665" s="1307" t="s">
        <v>4303</v>
      </c>
      <c r="PXM4665" s="1310" t="s">
        <v>82</v>
      </c>
      <c r="PXN4665" s="1310" t="s">
        <v>7967</v>
      </c>
      <c r="PXO4665" s="1311">
        <v>43763</v>
      </c>
      <c r="PXP4665" s="1147" t="s">
        <v>3798</v>
      </c>
      <c r="PXQ4665" s="1308" t="s">
        <v>4064</v>
      </c>
      <c r="PXR4665" s="1309" t="s">
        <v>68</v>
      </c>
      <c r="PXS4665" s="1309" t="s">
        <v>351</v>
      </c>
      <c r="PXT4665" s="1307" t="s">
        <v>4303</v>
      </c>
      <c r="PXU4665" s="1310" t="s">
        <v>82</v>
      </c>
      <c r="PXV4665" s="1310" t="s">
        <v>7967</v>
      </c>
      <c r="PXW4665" s="1311">
        <v>43763</v>
      </c>
      <c r="PXX4665" s="1147" t="s">
        <v>3798</v>
      </c>
      <c r="PXY4665" s="1308" t="s">
        <v>4064</v>
      </c>
      <c r="PXZ4665" s="1309" t="s">
        <v>68</v>
      </c>
      <c r="PYA4665" s="1309" t="s">
        <v>351</v>
      </c>
      <c r="PYB4665" s="1307" t="s">
        <v>4303</v>
      </c>
      <c r="PYC4665" s="1310" t="s">
        <v>82</v>
      </c>
      <c r="PYD4665" s="1310" t="s">
        <v>7967</v>
      </c>
      <c r="PYE4665" s="1311">
        <v>43763</v>
      </c>
      <c r="PYF4665" s="1147" t="s">
        <v>3798</v>
      </c>
      <c r="PYG4665" s="1308" t="s">
        <v>4064</v>
      </c>
      <c r="PYH4665" s="1309" t="s">
        <v>68</v>
      </c>
      <c r="PYI4665" s="1309" t="s">
        <v>351</v>
      </c>
      <c r="PYJ4665" s="1307" t="s">
        <v>4303</v>
      </c>
      <c r="PYK4665" s="1310" t="s">
        <v>82</v>
      </c>
      <c r="PYL4665" s="1310" t="s">
        <v>7967</v>
      </c>
      <c r="PYM4665" s="1311">
        <v>43763</v>
      </c>
      <c r="PYN4665" s="1147" t="s">
        <v>3798</v>
      </c>
      <c r="PYO4665" s="1308" t="s">
        <v>4064</v>
      </c>
      <c r="PYP4665" s="1309" t="s">
        <v>68</v>
      </c>
      <c r="PYQ4665" s="1309" t="s">
        <v>351</v>
      </c>
      <c r="PYR4665" s="1307" t="s">
        <v>4303</v>
      </c>
      <c r="PYS4665" s="1310" t="s">
        <v>82</v>
      </c>
      <c r="PYT4665" s="1310" t="s">
        <v>7967</v>
      </c>
      <c r="PYU4665" s="1311">
        <v>43763</v>
      </c>
      <c r="PYV4665" s="1147" t="s">
        <v>3798</v>
      </c>
      <c r="PYW4665" s="1308" t="s">
        <v>4064</v>
      </c>
      <c r="PYX4665" s="1309" t="s">
        <v>68</v>
      </c>
      <c r="PYY4665" s="1309" t="s">
        <v>351</v>
      </c>
      <c r="PYZ4665" s="1307" t="s">
        <v>4303</v>
      </c>
      <c r="PZA4665" s="1310" t="s">
        <v>82</v>
      </c>
      <c r="PZB4665" s="1310" t="s">
        <v>7967</v>
      </c>
      <c r="PZC4665" s="1311">
        <v>43763</v>
      </c>
      <c r="PZD4665" s="1147" t="s">
        <v>3798</v>
      </c>
      <c r="PZE4665" s="1308" t="s">
        <v>4064</v>
      </c>
      <c r="PZF4665" s="1309" t="s">
        <v>68</v>
      </c>
      <c r="PZG4665" s="1309" t="s">
        <v>351</v>
      </c>
      <c r="PZH4665" s="1307" t="s">
        <v>4303</v>
      </c>
      <c r="PZI4665" s="1310" t="s">
        <v>82</v>
      </c>
      <c r="PZJ4665" s="1310" t="s">
        <v>7967</v>
      </c>
      <c r="PZK4665" s="1311">
        <v>43763</v>
      </c>
      <c r="PZL4665" s="1147" t="s">
        <v>3798</v>
      </c>
      <c r="PZM4665" s="1308" t="s">
        <v>4064</v>
      </c>
      <c r="PZN4665" s="1309" t="s">
        <v>68</v>
      </c>
      <c r="PZO4665" s="1309" t="s">
        <v>351</v>
      </c>
      <c r="PZP4665" s="1307" t="s">
        <v>4303</v>
      </c>
      <c r="PZQ4665" s="1310" t="s">
        <v>82</v>
      </c>
      <c r="PZR4665" s="1310" t="s">
        <v>7967</v>
      </c>
      <c r="PZS4665" s="1311">
        <v>43763</v>
      </c>
      <c r="PZT4665" s="1147" t="s">
        <v>3798</v>
      </c>
      <c r="PZU4665" s="1308" t="s">
        <v>4064</v>
      </c>
      <c r="PZV4665" s="1309" t="s">
        <v>68</v>
      </c>
      <c r="PZW4665" s="1309" t="s">
        <v>351</v>
      </c>
      <c r="PZX4665" s="1307" t="s">
        <v>4303</v>
      </c>
      <c r="PZY4665" s="1310" t="s">
        <v>82</v>
      </c>
      <c r="PZZ4665" s="1310" t="s">
        <v>7967</v>
      </c>
      <c r="QAA4665" s="1311">
        <v>43763</v>
      </c>
      <c r="QAB4665" s="1147" t="s">
        <v>3798</v>
      </c>
      <c r="QAC4665" s="1308" t="s">
        <v>4064</v>
      </c>
      <c r="QAD4665" s="1309" t="s">
        <v>68</v>
      </c>
      <c r="QAE4665" s="1309" t="s">
        <v>351</v>
      </c>
      <c r="QAF4665" s="1307" t="s">
        <v>4303</v>
      </c>
      <c r="QAG4665" s="1310" t="s">
        <v>82</v>
      </c>
      <c r="QAH4665" s="1310" t="s">
        <v>7967</v>
      </c>
      <c r="QAI4665" s="1311">
        <v>43763</v>
      </c>
      <c r="QAJ4665" s="1147" t="s">
        <v>3798</v>
      </c>
      <c r="QAK4665" s="1308" t="s">
        <v>4064</v>
      </c>
      <c r="QAL4665" s="1309" t="s">
        <v>68</v>
      </c>
      <c r="QAM4665" s="1309" t="s">
        <v>351</v>
      </c>
      <c r="QAN4665" s="1307" t="s">
        <v>4303</v>
      </c>
      <c r="QAO4665" s="1310" t="s">
        <v>82</v>
      </c>
      <c r="QAP4665" s="1310" t="s">
        <v>7967</v>
      </c>
      <c r="QAQ4665" s="1311">
        <v>43763</v>
      </c>
      <c r="QAR4665" s="1147" t="s">
        <v>3798</v>
      </c>
      <c r="QAS4665" s="1308" t="s">
        <v>4064</v>
      </c>
      <c r="QAT4665" s="1309" t="s">
        <v>68</v>
      </c>
      <c r="QAU4665" s="1309" t="s">
        <v>351</v>
      </c>
      <c r="QAV4665" s="1307" t="s">
        <v>4303</v>
      </c>
      <c r="QAW4665" s="1310" t="s">
        <v>82</v>
      </c>
      <c r="QAX4665" s="1310" t="s">
        <v>7967</v>
      </c>
      <c r="QAY4665" s="1311">
        <v>43763</v>
      </c>
      <c r="QAZ4665" s="1147" t="s">
        <v>3798</v>
      </c>
      <c r="QBA4665" s="1308" t="s">
        <v>4064</v>
      </c>
      <c r="QBB4665" s="1309" t="s">
        <v>68</v>
      </c>
      <c r="QBC4665" s="1309" t="s">
        <v>351</v>
      </c>
      <c r="QBD4665" s="1307" t="s">
        <v>4303</v>
      </c>
      <c r="QBE4665" s="1310" t="s">
        <v>82</v>
      </c>
      <c r="QBF4665" s="1310" t="s">
        <v>7967</v>
      </c>
      <c r="QBG4665" s="1311">
        <v>43763</v>
      </c>
      <c r="QBH4665" s="1147" t="s">
        <v>3798</v>
      </c>
      <c r="QBI4665" s="1308" t="s">
        <v>4064</v>
      </c>
      <c r="QBJ4665" s="1309" t="s">
        <v>68</v>
      </c>
      <c r="QBK4665" s="1309" t="s">
        <v>351</v>
      </c>
      <c r="QBL4665" s="1307" t="s">
        <v>4303</v>
      </c>
      <c r="QBM4665" s="1310" t="s">
        <v>82</v>
      </c>
      <c r="QBN4665" s="1310" t="s">
        <v>7967</v>
      </c>
      <c r="QBO4665" s="1311">
        <v>43763</v>
      </c>
      <c r="QBP4665" s="1147" t="s">
        <v>3798</v>
      </c>
      <c r="QBQ4665" s="1308" t="s">
        <v>4064</v>
      </c>
      <c r="QBR4665" s="1309" t="s">
        <v>68</v>
      </c>
      <c r="QBS4665" s="1309" t="s">
        <v>351</v>
      </c>
      <c r="QBT4665" s="1307" t="s">
        <v>4303</v>
      </c>
      <c r="QBU4665" s="1310" t="s">
        <v>82</v>
      </c>
      <c r="QBV4665" s="1310" t="s">
        <v>7967</v>
      </c>
      <c r="QBW4665" s="1311">
        <v>43763</v>
      </c>
      <c r="QBX4665" s="1147" t="s">
        <v>3798</v>
      </c>
      <c r="QBY4665" s="1308" t="s">
        <v>4064</v>
      </c>
      <c r="QBZ4665" s="1309" t="s">
        <v>68</v>
      </c>
      <c r="QCA4665" s="1309" t="s">
        <v>351</v>
      </c>
      <c r="QCB4665" s="1307" t="s">
        <v>4303</v>
      </c>
      <c r="QCC4665" s="1310" t="s">
        <v>82</v>
      </c>
      <c r="QCD4665" s="1310" t="s">
        <v>7967</v>
      </c>
      <c r="QCE4665" s="1311">
        <v>43763</v>
      </c>
      <c r="QCF4665" s="1147" t="s">
        <v>3798</v>
      </c>
      <c r="QCG4665" s="1308" t="s">
        <v>4064</v>
      </c>
      <c r="QCH4665" s="1309" t="s">
        <v>68</v>
      </c>
      <c r="QCI4665" s="1309" t="s">
        <v>351</v>
      </c>
      <c r="QCJ4665" s="1307" t="s">
        <v>4303</v>
      </c>
      <c r="QCK4665" s="1310" t="s">
        <v>82</v>
      </c>
      <c r="QCL4665" s="1310" t="s">
        <v>7967</v>
      </c>
      <c r="QCM4665" s="1311">
        <v>43763</v>
      </c>
      <c r="QCN4665" s="1147" t="s">
        <v>3798</v>
      </c>
      <c r="QCO4665" s="1308" t="s">
        <v>4064</v>
      </c>
      <c r="QCP4665" s="1309" t="s">
        <v>68</v>
      </c>
      <c r="QCQ4665" s="1309" t="s">
        <v>351</v>
      </c>
      <c r="QCR4665" s="1307" t="s">
        <v>4303</v>
      </c>
      <c r="QCS4665" s="1310" t="s">
        <v>82</v>
      </c>
      <c r="QCT4665" s="1310" t="s">
        <v>7967</v>
      </c>
      <c r="QCU4665" s="1311">
        <v>43763</v>
      </c>
      <c r="QCV4665" s="1147" t="s">
        <v>3798</v>
      </c>
      <c r="QCW4665" s="1308" t="s">
        <v>4064</v>
      </c>
      <c r="QCX4665" s="1309" t="s">
        <v>68</v>
      </c>
      <c r="QCY4665" s="1309" t="s">
        <v>351</v>
      </c>
      <c r="QCZ4665" s="1307" t="s">
        <v>4303</v>
      </c>
      <c r="QDA4665" s="1310" t="s">
        <v>82</v>
      </c>
      <c r="QDB4665" s="1310" t="s">
        <v>7967</v>
      </c>
      <c r="QDC4665" s="1311">
        <v>43763</v>
      </c>
      <c r="QDD4665" s="1147" t="s">
        <v>3798</v>
      </c>
      <c r="QDE4665" s="1308" t="s">
        <v>4064</v>
      </c>
      <c r="QDF4665" s="1309" t="s">
        <v>68</v>
      </c>
      <c r="QDG4665" s="1309" t="s">
        <v>351</v>
      </c>
      <c r="QDH4665" s="1307" t="s">
        <v>4303</v>
      </c>
      <c r="QDI4665" s="1310" t="s">
        <v>82</v>
      </c>
      <c r="QDJ4665" s="1310" t="s">
        <v>7967</v>
      </c>
      <c r="QDK4665" s="1311">
        <v>43763</v>
      </c>
      <c r="QDL4665" s="1147" t="s">
        <v>3798</v>
      </c>
      <c r="QDM4665" s="1308" t="s">
        <v>4064</v>
      </c>
      <c r="QDN4665" s="1309" t="s">
        <v>68</v>
      </c>
      <c r="QDO4665" s="1309" t="s">
        <v>351</v>
      </c>
      <c r="QDP4665" s="1307" t="s">
        <v>4303</v>
      </c>
      <c r="QDQ4665" s="1310" t="s">
        <v>82</v>
      </c>
      <c r="QDR4665" s="1310" t="s">
        <v>7967</v>
      </c>
      <c r="QDS4665" s="1311">
        <v>43763</v>
      </c>
      <c r="QDT4665" s="1147" t="s">
        <v>3798</v>
      </c>
      <c r="QDU4665" s="1308" t="s">
        <v>4064</v>
      </c>
      <c r="QDV4665" s="1309" t="s">
        <v>68</v>
      </c>
      <c r="QDW4665" s="1309" t="s">
        <v>351</v>
      </c>
      <c r="QDX4665" s="1307" t="s">
        <v>4303</v>
      </c>
      <c r="QDY4665" s="1310" t="s">
        <v>82</v>
      </c>
      <c r="QDZ4665" s="1310" t="s">
        <v>7967</v>
      </c>
      <c r="QEA4665" s="1311">
        <v>43763</v>
      </c>
      <c r="QEB4665" s="1147" t="s">
        <v>3798</v>
      </c>
      <c r="QEC4665" s="1308" t="s">
        <v>4064</v>
      </c>
      <c r="QED4665" s="1309" t="s">
        <v>68</v>
      </c>
      <c r="QEE4665" s="1309" t="s">
        <v>351</v>
      </c>
      <c r="QEF4665" s="1307" t="s">
        <v>4303</v>
      </c>
      <c r="QEG4665" s="1310" t="s">
        <v>82</v>
      </c>
      <c r="QEH4665" s="1310" t="s">
        <v>7967</v>
      </c>
      <c r="QEI4665" s="1311">
        <v>43763</v>
      </c>
      <c r="QEJ4665" s="1147" t="s">
        <v>3798</v>
      </c>
      <c r="QEK4665" s="1308" t="s">
        <v>4064</v>
      </c>
      <c r="QEL4665" s="1309" t="s">
        <v>68</v>
      </c>
      <c r="QEM4665" s="1309" t="s">
        <v>351</v>
      </c>
      <c r="QEN4665" s="1307" t="s">
        <v>4303</v>
      </c>
      <c r="QEO4665" s="1310" t="s">
        <v>82</v>
      </c>
      <c r="QEP4665" s="1310" t="s">
        <v>7967</v>
      </c>
      <c r="QEQ4665" s="1311">
        <v>43763</v>
      </c>
      <c r="QER4665" s="1147" t="s">
        <v>3798</v>
      </c>
      <c r="QES4665" s="1308" t="s">
        <v>4064</v>
      </c>
      <c r="QET4665" s="1309" t="s">
        <v>68</v>
      </c>
      <c r="QEU4665" s="1309" t="s">
        <v>351</v>
      </c>
      <c r="QEV4665" s="1307" t="s">
        <v>4303</v>
      </c>
      <c r="QEW4665" s="1310" t="s">
        <v>82</v>
      </c>
      <c r="QEX4665" s="1310" t="s">
        <v>7967</v>
      </c>
      <c r="QEY4665" s="1311">
        <v>43763</v>
      </c>
      <c r="QEZ4665" s="1147" t="s">
        <v>3798</v>
      </c>
      <c r="QFA4665" s="1308" t="s">
        <v>4064</v>
      </c>
      <c r="QFB4665" s="1309" t="s">
        <v>68</v>
      </c>
      <c r="QFC4665" s="1309" t="s">
        <v>351</v>
      </c>
      <c r="QFD4665" s="1307" t="s">
        <v>4303</v>
      </c>
      <c r="QFE4665" s="1310" t="s">
        <v>82</v>
      </c>
      <c r="QFF4665" s="1310" t="s">
        <v>7967</v>
      </c>
      <c r="QFG4665" s="1311">
        <v>43763</v>
      </c>
      <c r="QFH4665" s="1147" t="s">
        <v>3798</v>
      </c>
      <c r="QFI4665" s="1308" t="s">
        <v>4064</v>
      </c>
      <c r="QFJ4665" s="1309" t="s">
        <v>68</v>
      </c>
      <c r="QFK4665" s="1309" t="s">
        <v>351</v>
      </c>
      <c r="QFL4665" s="1307" t="s">
        <v>4303</v>
      </c>
      <c r="QFM4665" s="1310" t="s">
        <v>82</v>
      </c>
      <c r="QFN4665" s="1310" t="s">
        <v>7967</v>
      </c>
      <c r="QFO4665" s="1311">
        <v>43763</v>
      </c>
      <c r="QFP4665" s="1147" t="s">
        <v>3798</v>
      </c>
      <c r="QFQ4665" s="1308" t="s">
        <v>4064</v>
      </c>
      <c r="QFR4665" s="1309" t="s">
        <v>68</v>
      </c>
      <c r="QFS4665" s="1309" t="s">
        <v>351</v>
      </c>
      <c r="QFT4665" s="1307" t="s">
        <v>4303</v>
      </c>
      <c r="QFU4665" s="1310" t="s">
        <v>82</v>
      </c>
      <c r="QFV4665" s="1310" t="s">
        <v>7967</v>
      </c>
      <c r="QFW4665" s="1311">
        <v>43763</v>
      </c>
      <c r="QFX4665" s="1147" t="s">
        <v>3798</v>
      </c>
      <c r="QFY4665" s="1308" t="s">
        <v>4064</v>
      </c>
      <c r="QFZ4665" s="1309" t="s">
        <v>68</v>
      </c>
      <c r="QGA4665" s="1309" t="s">
        <v>351</v>
      </c>
      <c r="QGB4665" s="1307" t="s">
        <v>4303</v>
      </c>
      <c r="QGC4665" s="1310" t="s">
        <v>82</v>
      </c>
      <c r="QGD4665" s="1310" t="s">
        <v>7967</v>
      </c>
      <c r="QGE4665" s="1311">
        <v>43763</v>
      </c>
      <c r="QGF4665" s="1147" t="s">
        <v>3798</v>
      </c>
      <c r="QGG4665" s="1308" t="s">
        <v>4064</v>
      </c>
      <c r="QGH4665" s="1309" t="s">
        <v>68</v>
      </c>
      <c r="QGI4665" s="1309" t="s">
        <v>351</v>
      </c>
      <c r="QGJ4665" s="1307" t="s">
        <v>4303</v>
      </c>
      <c r="QGK4665" s="1310" t="s">
        <v>82</v>
      </c>
      <c r="QGL4665" s="1310" t="s">
        <v>7967</v>
      </c>
      <c r="QGM4665" s="1311">
        <v>43763</v>
      </c>
      <c r="QGN4665" s="1147" t="s">
        <v>3798</v>
      </c>
      <c r="QGO4665" s="1308" t="s">
        <v>4064</v>
      </c>
      <c r="QGP4665" s="1309" t="s">
        <v>68</v>
      </c>
      <c r="QGQ4665" s="1309" t="s">
        <v>351</v>
      </c>
      <c r="QGR4665" s="1307" t="s">
        <v>4303</v>
      </c>
      <c r="QGS4665" s="1310" t="s">
        <v>82</v>
      </c>
      <c r="QGT4665" s="1310" t="s">
        <v>7967</v>
      </c>
      <c r="QGU4665" s="1311">
        <v>43763</v>
      </c>
      <c r="QGV4665" s="1147" t="s">
        <v>3798</v>
      </c>
      <c r="QGW4665" s="1308" t="s">
        <v>4064</v>
      </c>
      <c r="QGX4665" s="1309" t="s">
        <v>68</v>
      </c>
      <c r="QGY4665" s="1309" t="s">
        <v>351</v>
      </c>
      <c r="QGZ4665" s="1307" t="s">
        <v>4303</v>
      </c>
      <c r="QHA4665" s="1310" t="s">
        <v>82</v>
      </c>
      <c r="QHB4665" s="1310" t="s">
        <v>7967</v>
      </c>
      <c r="QHC4665" s="1311">
        <v>43763</v>
      </c>
      <c r="QHD4665" s="1147" t="s">
        <v>3798</v>
      </c>
      <c r="QHE4665" s="1308" t="s">
        <v>4064</v>
      </c>
      <c r="QHF4665" s="1309" t="s">
        <v>68</v>
      </c>
      <c r="QHG4665" s="1309" t="s">
        <v>351</v>
      </c>
      <c r="QHH4665" s="1307" t="s">
        <v>4303</v>
      </c>
      <c r="QHI4665" s="1310" t="s">
        <v>82</v>
      </c>
      <c r="QHJ4665" s="1310" t="s">
        <v>7967</v>
      </c>
      <c r="QHK4665" s="1311">
        <v>43763</v>
      </c>
      <c r="QHL4665" s="1147" t="s">
        <v>3798</v>
      </c>
      <c r="QHM4665" s="1308" t="s">
        <v>4064</v>
      </c>
      <c r="QHN4665" s="1309" t="s">
        <v>68</v>
      </c>
      <c r="QHO4665" s="1309" t="s">
        <v>351</v>
      </c>
      <c r="QHP4665" s="1307" t="s">
        <v>4303</v>
      </c>
      <c r="QHQ4665" s="1310" t="s">
        <v>82</v>
      </c>
      <c r="QHR4665" s="1310" t="s">
        <v>7967</v>
      </c>
      <c r="QHS4665" s="1311">
        <v>43763</v>
      </c>
      <c r="QHT4665" s="1147" t="s">
        <v>3798</v>
      </c>
      <c r="QHU4665" s="1308" t="s">
        <v>4064</v>
      </c>
      <c r="QHV4665" s="1309" t="s">
        <v>68</v>
      </c>
      <c r="QHW4665" s="1309" t="s">
        <v>351</v>
      </c>
      <c r="QHX4665" s="1307" t="s">
        <v>4303</v>
      </c>
      <c r="QHY4665" s="1310" t="s">
        <v>82</v>
      </c>
      <c r="QHZ4665" s="1310" t="s">
        <v>7967</v>
      </c>
      <c r="QIA4665" s="1311">
        <v>43763</v>
      </c>
      <c r="QIB4665" s="1147" t="s">
        <v>3798</v>
      </c>
      <c r="QIC4665" s="1308" t="s">
        <v>4064</v>
      </c>
      <c r="QID4665" s="1309" t="s">
        <v>68</v>
      </c>
      <c r="QIE4665" s="1309" t="s">
        <v>351</v>
      </c>
      <c r="QIF4665" s="1307" t="s">
        <v>4303</v>
      </c>
      <c r="QIG4665" s="1310" t="s">
        <v>82</v>
      </c>
      <c r="QIH4665" s="1310" t="s">
        <v>7967</v>
      </c>
      <c r="QII4665" s="1311">
        <v>43763</v>
      </c>
      <c r="QIJ4665" s="1147" t="s">
        <v>3798</v>
      </c>
      <c r="QIK4665" s="1308" t="s">
        <v>4064</v>
      </c>
      <c r="QIL4665" s="1309" t="s">
        <v>68</v>
      </c>
      <c r="QIM4665" s="1309" t="s">
        <v>351</v>
      </c>
      <c r="QIN4665" s="1307" t="s">
        <v>4303</v>
      </c>
      <c r="QIO4665" s="1310" t="s">
        <v>82</v>
      </c>
      <c r="QIP4665" s="1310" t="s">
        <v>7967</v>
      </c>
      <c r="QIQ4665" s="1311">
        <v>43763</v>
      </c>
      <c r="QIR4665" s="1147" t="s">
        <v>3798</v>
      </c>
      <c r="QIS4665" s="1308" t="s">
        <v>4064</v>
      </c>
      <c r="QIT4665" s="1309" t="s">
        <v>68</v>
      </c>
      <c r="QIU4665" s="1309" t="s">
        <v>351</v>
      </c>
      <c r="QIV4665" s="1307" t="s">
        <v>4303</v>
      </c>
      <c r="QIW4665" s="1310" t="s">
        <v>82</v>
      </c>
      <c r="QIX4665" s="1310" t="s">
        <v>7967</v>
      </c>
      <c r="QIY4665" s="1311">
        <v>43763</v>
      </c>
      <c r="QIZ4665" s="1147" t="s">
        <v>3798</v>
      </c>
      <c r="QJA4665" s="1308" t="s">
        <v>4064</v>
      </c>
      <c r="QJB4665" s="1309" t="s">
        <v>68</v>
      </c>
      <c r="QJC4665" s="1309" t="s">
        <v>351</v>
      </c>
      <c r="QJD4665" s="1307" t="s">
        <v>4303</v>
      </c>
      <c r="QJE4665" s="1310" t="s">
        <v>82</v>
      </c>
      <c r="QJF4665" s="1310" t="s">
        <v>7967</v>
      </c>
      <c r="QJG4665" s="1311">
        <v>43763</v>
      </c>
      <c r="QJH4665" s="1147" t="s">
        <v>3798</v>
      </c>
      <c r="QJI4665" s="1308" t="s">
        <v>4064</v>
      </c>
      <c r="QJJ4665" s="1309" t="s">
        <v>68</v>
      </c>
      <c r="QJK4665" s="1309" t="s">
        <v>351</v>
      </c>
      <c r="QJL4665" s="1307" t="s">
        <v>4303</v>
      </c>
      <c r="QJM4665" s="1310" t="s">
        <v>82</v>
      </c>
      <c r="QJN4665" s="1310" t="s">
        <v>7967</v>
      </c>
      <c r="QJO4665" s="1311">
        <v>43763</v>
      </c>
      <c r="QJP4665" s="1147" t="s">
        <v>3798</v>
      </c>
      <c r="QJQ4665" s="1308" t="s">
        <v>4064</v>
      </c>
      <c r="QJR4665" s="1309" t="s">
        <v>68</v>
      </c>
      <c r="QJS4665" s="1309" t="s">
        <v>351</v>
      </c>
      <c r="QJT4665" s="1307" t="s">
        <v>4303</v>
      </c>
      <c r="QJU4665" s="1310" t="s">
        <v>82</v>
      </c>
      <c r="QJV4665" s="1310" t="s">
        <v>7967</v>
      </c>
      <c r="QJW4665" s="1311">
        <v>43763</v>
      </c>
      <c r="QJX4665" s="1147" t="s">
        <v>3798</v>
      </c>
      <c r="QJY4665" s="1308" t="s">
        <v>4064</v>
      </c>
      <c r="QJZ4665" s="1309" t="s">
        <v>68</v>
      </c>
      <c r="QKA4665" s="1309" t="s">
        <v>351</v>
      </c>
      <c r="QKB4665" s="1307" t="s">
        <v>4303</v>
      </c>
      <c r="QKC4665" s="1310" t="s">
        <v>82</v>
      </c>
      <c r="QKD4665" s="1310" t="s">
        <v>7967</v>
      </c>
      <c r="QKE4665" s="1311">
        <v>43763</v>
      </c>
      <c r="QKF4665" s="1147" t="s">
        <v>3798</v>
      </c>
      <c r="QKG4665" s="1308" t="s">
        <v>4064</v>
      </c>
      <c r="QKH4665" s="1309" t="s">
        <v>68</v>
      </c>
      <c r="QKI4665" s="1309" t="s">
        <v>351</v>
      </c>
      <c r="QKJ4665" s="1307" t="s">
        <v>4303</v>
      </c>
      <c r="QKK4665" s="1310" t="s">
        <v>82</v>
      </c>
      <c r="QKL4665" s="1310" t="s">
        <v>7967</v>
      </c>
      <c r="QKM4665" s="1311">
        <v>43763</v>
      </c>
      <c r="QKN4665" s="1147" t="s">
        <v>3798</v>
      </c>
      <c r="QKO4665" s="1308" t="s">
        <v>4064</v>
      </c>
      <c r="QKP4665" s="1309" t="s">
        <v>68</v>
      </c>
      <c r="QKQ4665" s="1309" t="s">
        <v>351</v>
      </c>
      <c r="QKR4665" s="1307" t="s">
        <v>4303</v>
      </c>
      <c r="QKS4665" s="1310" t="s">
        <v>82</v>
      </c>
      <c r="QKT4665" s="1310" t="s">
        <v>7967</v>
      </c>
      <c r="QKU4665" s="1311">
        <v>43763</v>
      </c>
      <c r="QKV4665" s="1147" t="s">
        <v>3798</v>
      </c>
      <c r="QKW4665" s="1308" t="s">
        <v>4064</v>
      </c>
      <c r="QKX4665" s="1309" t="s">
        <v>68</v>
      </c>
      <c r="QKY4665" s="1309" t="s">
        <v>351</v>
      </c>
      <c r="QKZ4665" s="1307" t="s">
        <v>4303</v>
      </c>
      <c r="QLA4665" s="1310" t="s">
        <v>82</v>
      </c>
      <c r="QLB4665" s="1310" t="s">
        <v>7967</v>
      </c>
      <c r="QLC4665" s="1311">
        <v>43763</v>
      </c>
      <c r="QLD4665" s="1147" t="s">
        <v>3798</v>
      </c>
      <c r="QLE4665" s="1308" t="s">
        <v>4064</v>
      </c>
      <c r="QLF4665" s="1309" t="s">
        <v>68</v>
      </c>
      <c r="QLG4665" s="1309" t="s">
        <v>351</v>
      </c>
      <c r="QLH4665" s="1307" t="s">
        <v>4303</v>
      </c>
      <c r="QLI4665" s="1310" t="s">
        <v>82</v>
      </c>
      <c r="QLJ4665" s="1310" t="s">
        <v>7967</v>
      </c>
      <c r="QLK4665" s="1311">
        <v>43763</v>
      </c>
      <c r="QLL4665" s="1147" t="s">
        <v>3798</v>
      </c>
      <c r="QLM4665" s="1308" t="s">
        <v>4064</v>
      </c>
      <c r="QLN4665" s="1309" t="s">
        <v>68</v>
      </c>
      <c r="QLO4665" s="1309" t="s">
        <v>351</v>
      </c>
      <c r="QLP4665" s="1307" t="s">
        <v>4303</v>
      </c>
      <c r="QLQ4665" s="1310" t="s">
        <v>82</v>
      </c>
      <c r="QLR4665" s="1310" t="s">
        <v>7967</v>
      </c>
      <c r="QLS4665" s="1311">
        <v>43763</v>
      </c>
      <c r="QLT4665" s="1147" t="s">
        <v>3798</v>
      </c>
      <c r="QLU4665" s="1308" t="s">
        <v>4064</v>
      </c>
      <c r="QLV4665" s="1309" t="s">
        <v>68</v>
      </c>
      <c r="QLW4665" s="1309" t="s">
        <v>351</v>
      </c>
      <c r="QLX4665" s="1307" t="s">
        <v>4303</v>
      </c>
      <c r="QLY4665" s="1310" t="s">
        <v>82</v>
      </c>
      <c r="QLZ4665" s="1310" t="s">
        <v>7967</v>
      </c>
      <c r="QMA4665" s="1311">
        <v>43763</v>
      </c>
      <c r="QMB4665" s="1147" t="s">
        <v>3798</v>
      </c>
      <c r="QMC4665" s="1308" t="s">
        <v>4064</v>
      </c>
      <c r="QMD4665" s="1309" t="s">
        <v>68</v>
      </c>
      <c r="QME4665" s="1309" t="s">
        <v>351</v>
      </c>
      <c r="QMF4665" s="1307" t="s">
        <v>4303</v>
      </c>
      <c r="QMG4665" s="1310" t="s">
        <v>82</v>
      </c>
      <c r="QMH4665" s="1310" t="s">
        <v>7967</v>
      </c>
      <c r="QMI4665" s="1311">
        <v>43763</v>
      </c>
      <c r="QMJ4665" s="1147" t="s">
        <v>3798</v>
      </c>
      <c r="QMK4665" s="1308" t="s">
        <v>4064</v>
      </c>
      <c r="QML4665" s="1309" t="s">
        <v>68</v>
      </c>
      <c r="QMM4665" s="1309" t="s">
        <v>351</v>
      </c>
      <c r="QMN4665" s="1307" t="s">
        <v>4303</v>
      </c>
      <c r="QMO4665" s="1310" t="s">
        <v>82</v>
      </c>
      <c r="QMP4665" s="1310" t="s">
        <v>7967</v>
      </c>
      <c r="QMQ4665" s="1311">
        <v>43763</v>
      </c>
      <c r="QMR4665" s="1147" t="s">
        <v>3798</v>
      </c>
      <c r="QMS4665" s="1308" t="s">
        <v>4064</v>
      </c>
      <c r="QMT4665" s="1309" t="s">
        <v>68</v>
      </c>
      <c r="QMU4665" s="1309" t="s">
        <v>351</v>
      </c>
      <c r="QMV4665" s="1307" t="s">
        <v>4303</v>
      </c>
      <c r="QMW4665" s="1310" t="s">
        <v>82</v>
      </c>
      <c r="QMX4665" s="1310" t="s">
        <v>7967</v>
      </c>
      <c r="QMY4665" s="1311">
        <v>43763</v>
      </c>
      <c r="QMZ4665" s="1147" t="s">
        <v>3798</v>
      </c>
      <c r="QNA4665" s="1308" t="s">
        <v>4064</v>
      </c>
      <c r="QNB4665" s="1309" t="s">
        <v>68</v>
      </c>
      <c r="QNC4665" s="1309" t="s">
        <v>351</v>
      </c>
      <c r="QND4665" s="1307" t="s">
        <v>4303</v>
      </c>
      <c r="QNE4665" s="1310" t="s">
        <v>82</v>
      </c>
      <c r="QNF4665" s="1310" t="s">
        <v>7967</v>
      </c>
      <c r="QNG4665" s="1311">
        <v>43763</v>
      </c>
      <c r="QNH4665" s="1147" t="s">
        <v>3798</v>
      </c>
      <c r="QNI4665" s="1308" t="s">
        <v>4064</v>
      </c>
      <c r="QNJ4665" s="1309" t="s">
        <v>68</v>
      </c>
      <c r="QNK4665" s="1309" t="s">
        <v>351</v>
      </c>
      <c r="QNL4665" s="1307" t="s">
        <v>4303</v>
      </c>
      <c r="QNM4665" s="1310" t="s">
        <v>82</v>
      </c>
      <c r="QNN4665" s="1310" t="s">
        <v>7967</v>
      </c>
      <c r="QNO4665" s="1311">
        <v>43763</v>
      </c>
      <c r="QNP4665" s="1147" t="s">
        <v>3798</v>
      </c>
      <c r="QNQ4665" s="1308" t="s">
        <v>4064</v>
      </c>
      <c r="QNR4665" s="1309" t="s">
        <v>68</v>
      </c>
      <c r="QNS4665" s="1309" t="s">
        <v>351</v>
      </c>
      <c r="QNT4665" s="1307" t="s">
        <v>4303</v>
      </c>
      <c r="QNU4665" s="1310" t="s">
        <v>82</v>
      </c>
      <c r="QNV4665" s="1310" t="s">
        <v>7967</v>
      </c>
      <c r="QNW4665" s="1311">
        <v>43763</v>
      </c>
      <c r="QNX4665" s="1147" t="s">
        <v>3798</v>
      </c>
      <c r="QNY4665" s="1308" t="s">
        <v>4064</v>
      </c>
      <c r="QNZ4665" s="1309" t="s">
        <v>68</v>
      </c>
      <c r="QOA4665" s="1309" t="s">
        <v>351</v>
      </c>
      <c r="QOB4665" s="1307" t="s">
        <v>4303</v>
      </c>
      <c r="QOC4665" s="1310" t="s">
        <v>82</v>
      </c>
      <c r="QOD4665" s="1310" t="s">
        <v>7967</v>
      </c>
      <c r="QOE4665" s="1311">
        <v>43763</v>
      </c>
      <c r="QOF4665" s="1147" t="s">
        <v>3798</v>
      </c>
      <c r="QOG4665" s="1308" t="s">
        <v>4064</v>
      </c>
      <c r="QOH4665" s="1309" t="s">
        <v>68</v>
      </c>
      <c r="QOI4665" s="1309" t="s">
        <v>351</v>
      </c>
      <c r="QOJ4665" s="1307" t="s">
        <v>4303</v>
      </c>
      <c r="QOK4665" s="1310" t="s">
        <v>82</v>
      </c>
      <c r="QOL4665" s="1310" t="s">
        <v>7967</v>
      </c>
      <c r="QOM4665" s="1311">
        <v>43763</v>
      </c>
      <c r="QON4665" s="1147" t="s">
        <v>3798</v>
      </c>
      <c r="QOO4665" s="1308" t="s">
        <v>4064</v>
      </c>
      <c r="QOP4665" s="1309" t="s">
        <v>68</v>
      </c>
      <c r="QOQ4665" s="1309" t="s">
        <v>351</v>
      </c>
      <c r="QOR4665" s="1307" t="s">
        <v>4303</v>
      </c>
      <c r="QOS4665" s="1310" t="s">
        <v>82</v>
      </c>
      <c r="QOT4665" s="1310" t="s">
        <v>7967</v>
      </c>
      <c r="QOU4665" s="1311">
        <v>43763</v>
      </c>
      <c r="QOV4665" s="1147" t="s">
        <v>3798</v>
      </c>
      <c r="QOW4665" s="1308" t="s">
        <v>4064</v>
      </c>
      <c r="QOX4665" s="1309" t="s">
        <v>68</v>
      </c>
      <c r="QOY4665" s="1309" t="s">
        <v>351</v>
      </c>
      <c r="QOZ4665" s="1307" t="s">
        <v>4303</v>
      </c>
      <c r="QPA4665" s="1310" t="s">
        <v>82</v>
      </c>
      <c r="QPB4665" s="1310" t="s">
        <v>7967</v>
      </c>
      <c r="QPC4665" s="1311">
        <v>43763</v>
      </c>
      <c r="QPD4665" s="1147" t="s">
        <v>3798</v>
      </c>
      <c r="QPE4665" s="1308" t="s">
        <v>4064</v>
      </c>
      <c r="QPF4665" s="1309" t="s">
        <v>68</v>
      </c>
      <c r="QPG4665" s="1309" t="s">
        <v>351</v>
      </c>
      <c r="QPH4665" s="1307" t="s">
        <v>4303</v>
      </c>
      <c r="QPI4665" s="1310" t="s">
        <v>82</v>
      </c>
      <c r="QPJ4665" s="1310" t="s">
        <v>7967</v>
      </c>
      <c r="QPK4665" s="1311">
        <v>43763</v>
      </c>
      <c r="QPL4665" s="1147" t="s">
        <v>3798</v>
      </c>
      <c r="QPM4665" s="1308" t="s">
        <v>4064</v>
      </c>
      <c r="QPN4665" s="1309" t="s">
        <v>68</v>
      </c>
      <c r="QPO4665" s="1309" t="s">
        <v>351</v>
      </c>
      <c r="QPP4665" s="1307" t="s">
        <v>4303</v>
      </c>
      <c r="QPQ4665" s="1310" t="s">
        <v>82</v>
      </c>
      <c r="QPR4665" s="1310" t="s">
        <v>7967</v>
      </c>
      <c r="QPS4665" s="1311">
        <v>43763</v>
      </c>
      <c r="QPT4665" s="1147" t="s">
        <v>3798</v>
      </c>
      <c r="QPU4665" s="1308" t="s">
        <v>4064</v>
      </c>
      <c r="QPV4665" s="1309" t="s">
        <v>68</v>
      </c>
      <c r="QPW4665" s="1309" t="s">
        <v>351</v>
      </c>
      <c r="QPX4665" s="1307" t="s">
        <v>4303</v>
      </c>
      <c r="QPY4665" s="1310" t="s">
        <v>82</v>
      </c>
      <c r="QPZ4665" s="1310" t="s">
        <v>7967</v>
      </c>
      <c r="QQA4665" s="1311">
        <v>43763</v>
      </c>
      <c r="QQB4665" s="1147" t="s">
        <v>3798</v>
      </c>
      <c r="QQC4665" s="1308" t="s">
        <v>4064</v>
      </c>
      <c r="QQD4665" s="1309" t="s">
        <v>68</v>
      </c>
      <c r="QQE4665" s="1309" t="s">
        <v>351</v>
      </c>
      <c r="QQF4665" s="1307" t="s">
        <v>4303</v>
      </c>
      <c r="QQG4665" s="1310" t="s">
        <v>82</v>
      </c>
      <c r="QQH4665" s="1310" t="s">
        <v>7967</v>
      </c>
      <c r="QQI4665" s="1311">
        <v>43763</v>
      </c>
      <c r="QQJ4665" s="1147" t="s">
        <v>3798</v>
      </c>
      <c r="QQK4665" s="1308" t="s">
        <v>4064</v>
      </c>
      <c r="QQL4665" s="1309" t="s">
        <v>68</v>
      </c>
      <c r="QQM4665" s="1309" t="s">
        <v>351</v>
      </c>
      <c r="QQN4665" s="1307" t="s">
        <v>4303</v>
      </c>
      <c r="QQO4665" s="1310" t="s">
        <v>82</v>
      </c>
      <c r="QQP4665" s="1310" t="s">
        <v>7967</v>
      </c>
      <c r="QQQ4665" s="1311">
        <v>43763</v>
      </c>
      <c r="QQR4665" s="1147" t="s">
        <v>3798</v>
      </c>
      <c r="QQS4665" s="1308" t="s">
        <v>4064</v>
      </c>
      <c r="QQT4665" s="1309" t="s">
        <v>68</v>
      </c>
      <c r="QQU4665" s="1309" t="s">
        <v>351</v>
      </c>
      <c r="QQV4665" s="1307" t="s">
        <v>4303</v>
      </c>
      <c r="QQW4665" s="1310" t="s">
        <v>82</v>
      </c>
      <c r="QQX4665" s="1310" t="s">
        <v>7967</v>
      </c>
      <c r="QQY4665" s="1311">
        <v>43763</v>
      </c>
      <c r="QQZ4665" s="1147" t="s">
        <v>3798</v>
      </c>
      <c r="QRA4665" s="1308" t="s">
        <v>4064</v>
      </c>
      <c r="QRB4665" s="1309" t="s">
        <v>68</v>
      </c>
      <c r="QRC4665" s="1309" t="s">
        <v>351</v>
      </c>
      <c r="QRD4665" s="1307" t="s">
        <v>4303</v>
      </c>
      <c r="QRE4665" s="1310" t="s">
        <v>82</v>
      </c>
      <c r="QRF4665" s="1310" t="s">
        <v>7967</v>
      </c>
      <c r="QRG4665" s="1311">
        <v>43763</v>
      </c>
      <c r="QRH4665" s="1147" t="s">
        <v>3798</v>
      </c>
      <c r="QRI4665" s="1308" t="s">
        <v>4064</v>
      </c>
      <c r="QRJ4665" s="1309" t="s">
        <v>68</v>
      </c>
      <c r="QRK4665" s="1309" t="s">
        <v>351</v>
      </c>
      <c r="QRL4665" s="1307" t="s">
        <v>4303</v>
      </c>
      <c r="QRM4665" s="1310" t="s">
        <v>82</v>
      </c>
      <c r="QRN4665" s="1310" t="s">
        <v>7967</v>
      </c>
      <c r="QRO4665" s="1311">
        <v>43763</v>
      </c>
      <c r="QRP4665" s="1147" t="s">
        <v>3798</v>
      </c>
      <c r="QRQ4665" s="1308" t="s">
        <v>4064</v>
      </c>
      <c r="QRR4665" s="1309" t="s">
        <v>68</v>
      </c>
      <c r="QRS4665" s="1309" t="s">
        <v>351</v>
      </c>
      <c r="QRT4665" s="1307" t="s">
        <v>4303</v>
      </c>
      <c r="QRU4665" s="1310" t="s">
        <v>82</v>
      </c>
      <c r="QRV4665" s="1310" t="s">
        <v>7967</v>
      </c>
      <c r="QRW4665" s="1311">
        <v>43763</v>
      </c>
      <c r="QRX4665" s="1147" t="s">
        <v>3798</v>
      </c>
      <c r="QRY4665" s="1308" t="s">
        <v>4064</v>
      </c>
      <c r="QRZ4665" s="1309" t="s">
        <v>68</v>
      </c>
      <c r="QSA4665" s="1309" t="s">
        <v>351</v>
      </c>
      <c r="QSB4665" s="1307" t="s">
        <v>4303</v>
      </c>
      <c r="QSC4665" s="1310" t="s">
        <v>82</v>
      </c>
      <c r="QSD4665" s="1310" t="s">
        <v>7967</v>
      </c>
      <c r="QSE4665" s="1311">
        <v>43763</v>
      </c>
      <c r="QSF4665" s="1147" t="s">
        <v>3798</v>
      </c>
      <c r="QSG4665" s="1308" t="s">
        <v>4064</v>
      </c>
      <c r="QSH4665" s="1309" t="s">
        <v>68</v>
      </c>
      <c r="QSI4665" s="1309" t="s">
        <v>351</v>
      </c>
      <c r="QSJ4665" s="1307" t="s">
        <v>4303</v>
      </c>
      <c r="QSK4665" s="1310" t="s">
        <v>82</v>
      </c>
      <c r="QSL4665" s="1310" t="s">
        <v>7967</v>
      </c>
      <c r="QSM4665" s="1311">
        <v>43763</v>
      </c>
      <c r="QSN4665" s="1147" t="s">
        <v>3798</v>
      </c>
      <c r="QSO4665" s="1308" t="s">
        <v>4064</v>
      </c>
      <c r="QSP4665" s="1309" t="s">
        <v>68</v>
      </c>
      <c r="QSQ4665" s="1309" t="s">
        <v>351</v>
      </c>
      <c r="QSR4665" s="1307" t="s">
        <v>4303</v>
      </c>
      <c r="QSS4665" s="1310" t="s">
        <v>82</v>
      </c>
      <c r="QST4665" s="1310" t="s">
        <v>7967</v>
      </c>
      <c r="QSU4665" s="1311">
        <v>43763</v>
      </c>
      <c r="QSV4665" s="1147" t="s">
        <v>3798</v>
      </c>
      <c r="QSW4665" s="1308" t="s">
        <v>4064</v>
      </c>
      <c r="QSX4665" s="1309" t="s">
        <v>68</v>
      </c>
      <c r="QSY4665" s="1309" t="s">
        <v>351</v>
      </c>
      <c r="QSZ4665" s="1307" t="s">
        <v>4303</v>
      </c>
      <c r="QTA4665" s="1310" t="s">
        <v>82</v>
      </c>
      <c r="QTB4665" s="1310" t="s">
        <v>7967</v>
      </c>
      <c r="QTC4665" s="1311">
        <v>43763</v>
      </c>
      <c r="QTD4665" s="1147" t="s">
        <v>3798</v>
      </c>
      <c r="QTE4665" s="1308" t="s">
        <v>4064</v>
      </c>
      <c r="QTF4665" s="1309" t="s">
        <v>68</v>
      </c>
      <c r="QTG4665" s="1309" t="s">
        <v>351</v>
      </c>
      <c r="QTH4665" s="1307" t="s">
        <v>4303</v>
      </c>
      <c r="QTI4665" s="1310" t="s">
        <v>82</v>
      </c>
      <c r="QTJ4665" s="1310" t="s">
        <v>7967</v>
      </c>
      <c r="QTK4665" s="1311">
        <v>43763</v>
      </c>
      <c r="QTL4665" s="1147" t="s">
        <v>3798</v>
      </c>
      <c r="QTM4665" s="1308" t="s">
        <v>4064</v>
      </c>
      <c r="QTN4665" s="1309" t="s">
        <v>68</v>
      </c>
      <c r="QTO4665" s="1309" t="s">
        <v>351</v>
      </c>
      <c r="QTP4665" s="1307" t="s">
        <v>4303</v>
      </c>
      <c r="QTQ4665" s="1310" t="s">
        <v>82</v>
      </c>
      <c r="QTR4665" s="1310" t="s">
        <v>7967</v>
      </c>
      <c r="QTS4665" s="1311">
        <v>43763</v>
      </c>
      <c r="QTT4665" s="1147" t="s">
        <v>3798</v>
      </c>
      <c r="QTU4665" s="1308" t="s">
        <v>4064</v>
      </c>
      <c r="QTV4665" s="1309" t="s">
        <v>68</v>
      </c>
      <c r="QTW4665" s="1309" t="s">
        <v>351</v>
      </c>
      <c r="QTX4665" s="1307" t="s">
        <v>4303</v>
      </c>
      <c r="QTY4665" s="1310" t="s">
        <v>82</v>
      </c>
      <c r="QTZ4665" s="1310" t="s">
        <v>7967</v>
      </c>
      <c r="QUA4665" s="1311">
        <v>43763</v>
      </c>
      <c r="QUB4665" s="1147" t="s">
        <v>3798</v>
      </c>
      <c r="QUC4665" s="1308" t="s">
        <v>4064</v>
      </c>
      <c r="QUD4665" s="1309" t="s">
        <v>68</v>
      </c>
      <c r="QUE4665" s="1309" t="s">
        <v>351</v>
      </c>
      <c r="QUF4665" s="1307" t="s">
        <v>4303</v>
      </c>
      <c r="QUG4665" s="1310" t="s">
        <v>82</v>
      </c>
      <c r="QUH4665" s="1310" t="s">
        <v>7967</v>
      </c>
      <c r="QUI4665" s="1311">
        <v>43763</v>
      </c>
      <c r="QUJ4665" s="1147" t="s">
        <v>3798</v>
      </c>
      <c r="QUK4665" s="1308" t="s">
        <v>4064</v>
      </c>
      <c r="QUL4665" s="1309" t="s">
        <v>68</v>
      </c>
      <c r="QUM4665" s="1309" t="s">
        <v>351</v>
      </c>
      <c r="QUN4665" s="1307" t="s">
        <v>4303</v>
      </c>
      <c r="QUO4665" s="1310" t="s">
        <v>82</v>
      </c>
      <c r="QUP4665" s="1310" t="s">
        <v>7967</v>
      </c>
      <c r="QUQ4665" s="1311">
        <v>43763</v>
      </c>
      <c r="QUR4665" s="1147" t="s">
        <v>3798</v>
      </c>
      <c r="QUS4665" s="1308" t="s">
        <v>4064</v>
      </c>
      <c r="QUT4665" s="1309" t="s">
        <v>68</v>
      </c>
      <c r="QUU4665" s="1309" t="s">
        <v>351</v>
      </c>
      <c r="QUV4665" s="1307" t="s">
        <v>4303</v>
      </c>
      <c r="QUW4665" s="1310" t="s">
        <v>82</v>
      </c>
      <c r="QUX4665" s="1310" t="s">
        <v>7967</v>
      </c>
      <c r="QUY4665" s="1311">
        <v>43763</v>
      </c>
      <c r="QUZ4665" s="1147" t="s">
        <v>3798</v>
      </c>
      <c r="QVA4665" s="1308" t="s">
        <v>4064</v>
      </c>
      <c r="QVB4665" s="1309" t="s">
        <v>68</v>
      </c>
      <c r="QVC4665" s="1309" t="s">
        <v>351</v>
      </c>
      <c r="QVD4665" s="1307" t="s">
        <v>4303</v>
      </c>
      <c r="QVE4665" s="1310" t="s">
        <v>82</v>
      </c>
      <c r="QVF4665" s="1310" t="s">
        <v>7967</v>
      </c>
      <c r="QVG4665" s="1311">
        <v>43763</v>
      </c>
      <c r="QVH4665" s="1147" t="s">
        <v>3798</v>
      </c>
      <c r="QVI4665" s="1308" t="s">
        <v>4064</v>
      </c>
      <c r="QVJ4665" s="1309" t="s">
        <v>68</v>
      </c>
      <c r="QVK4665" s="1309" t="s">
        <v>351</v>
      </c>
      <c r="QVL4665" s="1307" t="s">
        <v>4303</v>
      </c>
      <c r="QVM4665" s="1310" t="s">
        <v>82</v>
      </c>
      <c r="QVN4665" s="1310" t="s">
        <v>7967</v>
      </c>
      <c r="QVO4665" s="1311">
        <v>43763</v>
      </c>
      <c r="QVP4665" s="1147" t="s">
        <v>3798</v>
      </c>
      <c r="QVQ4665" s="1308" t="s">
        <v>4064</v>
      </c>
      <c r="QVR4665" s="1309" t="s">
        <v>68</v>
      </c>
      <c r="QVS4665" s="1309" t="s">
        <v>351</v>
      </c>
      <c r="QVT4665" s="1307" t="s">
        <v>4303</v>
      </c>
      <c r="QVU4665" s="1310" t="s">
        <v>82</v>
      </c>
      <c r="QVV4665" s="1310" t="s">
        <v>7967</v>
      </c>
      <c r="QVW4665" s="1311">
        <v>43763</v>
      </c>
      <c r="QVX4665" s="1147" t="s">
        <v>3798</v>
      </c>
      <c r="QVY4665" s="1308" t="s">
        <v>4064</v>
      </c>
      <c r="QVZ4665" s="1309" t="s">
        <v>68</v>
      </c>
      <c r="QWA4665" s="1309" t="s">
        <v>351</v>
      </c>
      <c r="QWB4665" s="1307" t="s">
        <v>4303</v>
      </c>
      <c r="QWC4665" s="1310" t="s">
        <v>82</v>
      </c>
      <c r="QWD4665" s="1310" t="s">
        <v>7967</v>
      </c>
      <c r="QWE4665" s="1311">
        <v>43763</v>
      </c>
      <c r="QWF4665" s="1147" t="s">
        <v>3798</v>
      </c>
      <c r="QWG4665" s="1308" t="s">
        <v>4064</v>
      </c>
      <c r="QWH4665" s="1309" t="s">
        <v>68</v>
      </c>
      <c r="QWI4665" s="1309" t="s">
        <v>351</v>
      </c>
      <c r="QWJ4665" s="1307" t="s">
        <v>4303</v>
      </c>
      <c r="QWK4665" s="1310" t="s">
        <v>82</v>
      </c>
      <c r="QWL4665" s="1310" t="s">
        <v>7967</v>
      </c>
      <c r="QWM4665" s="1311">
        <v>43763</v>
      </c>
      <c r="QWN4665" s="1147" t="s">
        <v>3798</v>
      </c>
      <c r="QWO4665" s="1308" t="s">
        <v>4064</v>
      </c>
      <c r="QWP4665" s="1309" t="s">
        <v>68</v>
      </c>
      <c r="QWQ4665" s="1309" t="s">
        <v>351</v>
      </c>
      <c r="QWR4665" s="1307" t="s">
        <v>4303</v>
      </c>
      <c r="QWS4665" s="1310" t="s">
        <v>82</v>
      </c>
      <c r="QWT4665" s="1310" t="s">
        <v>7967</v>
      </c>
      <c r="QWU4665" s="1311">
        <v>43763</v>
      </c>
      <c r="QWV4665" s="1147" t="s">
        <v>3798</v>
      </c>
      <c r="QWW4665" s="1308" t="s">
        <v>4064</v>
      </c>
      <c r="QWX4665" s="1309" t="s">
        <v>68</v>
      </c>
      <c r="QWY4665" s="1309" t="s">
        <v>351</v>
      </c>
      <c r="QWZ4665" s="1307" t="s">
        <v>4303</v>
      </c>
      <c r="QXA4665" s="1310" t="s">
        <v>82</v>
      </c>
      <c r="QXB4665" s="1310" t="s">
        <v>7967</v>
      </c>
      <c r="QXC4665" s="1311">
        <v>43763</v>
      </c>
      <c r="QXD4665" s="1147" t="s">
        <v>3798</v>
      </c>
      <c r="QXE4665" s="1308" t="s">
        <v>4064</v>
      </c>
      <c r="QXF4665" s="1309" t="s">
        <v>68</v>
      </c>
      <c r="QXG4665" s="1309" t="s">
        <v>351</v>
      </c>
      <c r="QXH4665" s="1307" t="s">
        <v>4303</v>
      </c>
      <c r="QXI4665" s="1310" t="s">
        <v>82</v>
      </c>
      <c r="QXJ4665" s="1310" t="s">
        <v>7967</v>
      </c>
      <c r="QXK4665" s="1311">
        <v>43763</v>
      </c>
      <c r="QXL4665" s="1147" t="s">
        <v>3798</v>
      </c>
      <c r="QXM4665" s="1308" t="s">
        <v>4064</v>
      </c>
      <c r="QXN4665" s="1309" t="s">
        <v>68</v>
      </c>
      <c r="QXO4665" s="1309" t="s">
        <v>351</v>
      </c>
      <c r="QXP4665" s="1307" t="s">
        <v>4303</v>
      </c>
      <c r="QXQ4665" s="1310" t="s">
        <v>82</v>
      </c>
      <c r="QXR4665" s="1310" t="s">
        <v>7967</v>
      </c>
      <c r="QXS4665" s="1311">
        <v>43763</v>
      </c>
      <c r="QXT4665" s="1147" t="s">
        <v>3798</v>
      </c>
      <c r="QXU4665" s="1308" t="s">
        <v>4064</v>
      </c>
      <c r="QXV4665" s="1309" t="s">
        <v>68</v>
      </c>
      <c r="QXW4665" s="1309" t="s">
        <v>351</v>
      </c>
      <c r="QXX4665" s="1307" t="s">
        <v>4303</v>
      </c>
      <c r="QXY4665" s="1310" t="s">
        <v>82</v>
      </c>
      <c r="QXZ4665" s="1310" t="s">
        <v>7967</v>
      </c>
      <c r="QYA4665" s="1311">
        <v>43763</v>
      </c>
      <c r="QYB4665" s="1147" t="s">
        <v>3798</v>
      </c>
      <c r="QYC4665" s="1308" t="s">
        <v>4064</v>
      </c>
      <c r="QYD4665" s="1309" t="s">
        <v>68</v>
      </c>
      <c r="QYE4665" s="1309" t="s">
        <v>351</v>
      </c>
      <c r="QYF4665" s="1307" t="s">
        <v>4303</v>
      </c>
      <c r="QYG4665" s="1310" t="s">
        <v>82</v>
      </c>
      <c r="QYH4665" s="1310" t="s">
        <v>7967</v>
      </c>
      <c r="QYI4665" s="1311">
        <v>43763</v>
      </c>
      <c r="QYJ4665" s="1147" t="s">
        <v>3798</v>
      </c>
      <c r="QYK4665" s="1308" t="s">
        <v>4064</v>
      </c>
      <c r="QYL4665" s="1309" t="s">
        <v>68</v>
      </c>
      <c r="QYM4665" s="1309" t="s">
        <v>351</v>
      </c>
      <c r="QYN4665" s="1307" t="s">
        <v>4303</v>
      </c>
      <c r="QYO4665" s="1310" t="s">
        <v>82</v>
      </c>
      <c r="QYP4665" s="1310" t="s">
        <v>7967</v>
      </c>
      <c r="QYQ4665" s="1311">
        <v>43763</v>
      </c>
      <c r="QYR4665" s="1147" t="s">
        <v>3798</v>
      </c>
      <c r="QYS4665" s="1308" t="s">
        <v>4064</v>
      </c>
      <c r="QYT4665" s="1309" t="s">
        <v>68</v>
      </c>
      <c r="QYU4665" s="1309" t="s">
        <v>351</v>
      </c>
      <c r="QYV4665" s="1307" t="s">
        <v>4303</v>
      </c>
      <c r="QYW4665" s="1310" t="s">
        <v>82</v>
      </c>
      <c r="QYX4665" s="1310" t="s">
        <v>7967</v>
      </c>
      <c r="QYY4665" s="1311">
        <v>43763</v>
      </c>
      <c r="QYZ4665" s="1147" t="s">
        <v>3798</v>
      </c>
      <c r="QZA4665" s="1308" t="s">
        <v>4064</v>
      </c>
      <c r="QZB4665" s="1309" t="s">
        <v>68</v>
      </c>
      <c r="QZC4665" s="1309" t="s">
        <v>351</v>
      </c>
      <c r="QZD4665" s="1307" t="s">
        <v>4303</v>
      </c>
      <c r="QZE4665" s="1310" t="s">
        <v>82</v>
      </c>
      <c r="QZF4665" s="1310" t="s">
        <v>7967</v>
      </c>
      <c r="QZG4665" s="1311">
        <v>43763</v>
      </c>
      <c r="QZH4665" s="1147" t="s">
        <v>3798</v>
      </c>
      <c r="QZI4665" s="1308" t="s">
        <v>4064</v>
      </c>
      <c r="QZJ4665" s="1309" t="s">
        <v>68</v>
      </c>
      <c r="QZK4665" s="1309" t="s">
        <v>351</v>
      </c>
      <c r="QZL4665" s="1307" t="s">
        <v>4303</v>
      </c>
      <c r="QZM4665" s="1310" t="s">
        <v>82</v>
      </c>
      <c r="QZN4665" s="1310" t="s">
        <v>7967</v>
      </c>
      <c r="QZO4665" s="1311">
        <v>43763</v>
      </c>
      <c r="QZP4665" s="1147" t="s">
        <v>3798</v>
      </c>
      <c r="QZQ4665" s="1308" t="s">
        <v>4064</v>
      </c>
      <c r="QZR4665" s="1309" t="s">
        <v>68</v>
      </c>
      <c r="QZS4665" s="1309" t="s">
        <v>351</v>
      </c>
      <c r="QZT4665" s="1307" t="s">
        <v>4303</v>
      </c>
      <c r="QZU4665" s="1310" t="s">
        <v>82</v>
      </c>
      <c r="QZV4665" s="1310" t="s">
        <v>7967</v>
      </c>
      <c r="QZW4665" s="1311">
        <v>43763</v>
      </c>
      <c r="QZX4665" s="1147" t="s">
        <v>3798</v>
      </c>
      <c r="QZY4665" s="1308" t="s">
        <v>4064</v>
      </c>
      <c r="QZZ4665" s="1309" t="s">
        <v>68</v>
      </c>
      <c r="RAA4665" s="1309" t="s">
        <v>351</v>
      </c>
      <c r="RAB4665" s="1307" t="s">
        <v>4303</v>
      </c>
      <c r="RAC4665" s="1310" t="s">
        <v>82</v>
      </c>
      <c r="RAD4665" s="1310" t="s">
        <v>7967</v>
      </c>
      <c r="RAE4665" s="1311">
        <v>43763</v>
      </c>
      <c r="RAF4665" s="1147" t="s">
        <v>3798</v>
      </c>
      <c r="RAG4665" s="1308" t="s">
        <v>4064</v>
      </c>
      <c r="RAH4665" s="1309" t="s">
        <v>68</v>
      </c>
      <c r="RAI4665" s="1309" t="s">
        <v>351</v>
      </c>
      <c r="RAJ4665" s="1307" t="s">
        <v>4303</v>
      </c>
      <c r="RAK4665" s="1310" t="s">
        <v>82</v>
      </c>
      <c r="RAL4665" s="1310" t="s">
        <v>7967</v>
      </c>
      <c r="RAM4665" s="1311">
        <v>43763</v>
      </c>
      <c r="RAN4665" s="1147" t="s">
        <v>3798</v>
      </c>
      <c r="RAO4665" s="1308" t="s">
        <v>4064</v>
      </c>
      <c r="RAP4665" s="1309" t="s">
        <v>68</v>
      </c>
      <c r="RAQ4665" s="1309" t="s">
        <v>351</v>
      </c>
      <c r="RAR4665" s="1307" t="s">
        <v>4303</v>
      </c>
      <c r="RAS4665" s="1310" t="s">
        <v>82</v>
      </c>
      <c r="RAT4665" s="1310" t="s">
        <v>7967</v>
      </c>
      <c r="RAU4665" s="1311">
        <v>43763</v>
      </c>
      <c r="RAV4665" s="1147" t="s">
        <v>3798</v>
      </c>
      <c r="RAW4665" s="1308" t="s">
        <v>4064</v>
      </c>
      <c r="RAX4665" s="1309" t="s">
        <v>68</v>
      </c>
      <c r="RAY4665" s="1309" t="s">
        <v>351</v>
      </c>
      <c r="RAZ4665" s="1307" t="s">
        <v>4303</v>
      </c>
      <c r="RBA4665" s="1310" t="s">
        <v>82</v>
      </c>
      <c r="RBB4665" s="1310" t="s">
        <v>7967</v>
      </c>
      <c r="RBC4665" s="1311">
        <v>43763</v>
      </c>
      <c r="RBD4665" s="1147" t="s">
        <v>3798</v>
      </c>
      <c r="RBE4665" s="1308" t="s">
        <v>4064</v>
      </c>
      <c r="RBF4665" s="1309" t="s">
        <v>68</v>
      </c>
      <c r="RBG4665" s="1309" t="s">
        <v>351</v>
      </c>
      <c r="RBH4665" s="1307" t="s">
        <v>4303</v>
      </c>
      <c r="RBI4665" s="1310" t="s">
        <v>82</v>
      </c>
      <c r="RBJ4665" s="1310" t="s">
        <v>7967</v>
      </c>
      <c r="RBK4665" s="1311">
        <v>43763</v>
      </c>
      <c r="RBL4665" s="1147" t="s">
        <v>3798</v>
      </c>
      <c r="RBM4665" s="1308" t="s">
        <v>4064</v>
      </c>
      <c r="RBN4665" s="1309" t="s">
        <v>68</v>
      </c>
      <c r="RBO4665" s="1309" t="s">
        <v>351</v>
      </c>
      <c r="RBP4665" s="1307" t="s">
        <v>4303</v>
      </c>
      <c r="RBQ4665" s="1310" t="s">
        <v>82</v>
      </c>
      <c r="RBR4665" s="1310" t="s">
        <v>7967</v>
      </c>
      <c r="RBS4665" s="1311">
        <v>43763</v>
      </c>
      <c r="RBT4665" s="1147" t="s">
        <v>3798</v>
      </c>
      <c r="RBU4665" s="1308" t="s">
        <v>4064</v>
      </c>
      <c r="RBV4665" s="1309" t="s">
        <v>68</v>
      </c>
      <c r="RBW4665" s="1309" t="s">
        <v>351</v>
      </c>
      <c r="RBX4665" s="1307" t="s">
        <v>4303</v>
      </c>
      <c r="RBY4665" s="1310" t="s">
        <v>82</v>
      </c>
      <c r="RBZ4665" s="1310" t="s">
        <v>7967</v>
      </c>
      <c r="RCA4665" s="1311">
        <v>43763</v>
      </c>
      <c r="RCB4665" s="1147" t="s">
        <v>3798</v>
      </c>
      <c r="RCC4665" s="1308" t="s">
        <v>4064</v>
      </c>
      <c r="RCD4665" s="1309" t="s">
        <v>68</v>
      </c>
      <c r="RCE4665" s="1309" t="s">
        <v>351</v>
      </c>
      <c r="RCF4665" s="1307" t="s">
        <v>4303</v>
      </c>
      <c r="RCG4665" s="1310" t="s">
        <v>82</v>
      </c>
      <c r="RCH4665" s="1310" t="s">
        <v>7967</v>
      </c>
      <c r="RCI4665" s="1311">
        <v>43763</v>
      </c>
      <c r="RCJ4665" s="1147" t="s">
        <v>3798</v>
      </c>
      <c r="RCK4665" s="1308" t="s">
        <v>4064</v>
      </c>
      <c r="RCL4665" s="1309" t="s">
        <v>68</v>
      </c>
      <c r="RCM4665" s="1309" t="s">
        <v>351</v>
      </c>
      <c r="RCN4665" s="1307" t="s">
        <v>4303</v>
      </c>
      <c r="RCO4665" s="1310" t="s">
        <v>82</v>
      </c>
      <c r="RCP4665" s="1310" t="s">
        <v>7967</v>
      </c>
      <c r="RCQ4665" s="1311">
        <v>43763</v>
      </c>
      <c r="RCR4665" s="1147" t="s">
        <v>3798</v>
      </c>
      <c r="RCS4665" s="1308" t="s">
        <v>4064</v>
      </c>
      <c r="RCT4665" s="1309" t="s">
        <v>68</v>
      </c>
      <c r="RCU4665" s="1309" t="s">
        <v>351</v>
      </c>
      <c r="RCV4665" s="1307" t="s">
        <v>4303</v>
      </c>
      <c r="RCW4665" s="1310" t="s">
        <v>82</v>
      </c>
      <c r="RCX4665" s="1310" t="s">
        <v>7967</v>
      </c>
      <c r="RCY4665" s="1311">
        <v>43763</v>
      </c>
      <c r="RCZ4665" s="1147" t="s">
        <v>3798</v>
      </c>
      <c r="RDA4665" s="1308" t="s">
        <v>4064</v>
      </c>
      <c r="RDB4665" s="1309" t="s">
        <v>68</v>
      </c>
      <c r="RDC4665" s="1309" t="s">
        <v>351</v>
      </c>
      <c r="RDD4665" s="1307" t="s">
        <v>4303</v>
      </c>
      <c r="RDE4665" s="1310" t="s">
        <v>82</v>
      </c>
      <c r="RDF4665" s="1310" t="s">
        <v>7967</v>
      </c>
      <c r="RDG4665" s="1311">
        <v>43763</v>
      </c>
      <c r="RDH4665" s="1147" t="s">
        <v>3798</v>
      </c>
      <c r="RDI4665" s="1308" t="s">
        <v>4064</v>
      </c>
      <c r="RDJ4665" s="1309" t="s">
        <v>68</v>
      </c>
      <c r="RDK4665" s="1309" t="s">
        <v>351</v>
      </c>
      <c r="RDL4665" s="1307" t="s">
        <v>4303</v>
      </c>
      <c r="RDM4665" s="1310" t="s">
        <v>82</v>
      </c>
      <c r="RDN4665" s="1310" t="s">
        <v>7967</v>
      </c>
      <c r="RDO4665" s="1311">
        <v>43763</v>
      </c>
      <c r="RDP4665" s="1147" t="s">
        <v>3798</v>
      </c>
      <c r="RDQ4665" s="1308" t="s">
        <v>4064</v>
      </c>
      <c r="RDR4665" s="1309" t="s">
        <v>68</v>
      </c>
      <c r="RDS4665" s="1309" t="s">
        <v>351</v>
      </c>
      <c r="RDT4665" s="1307" t="s">
        <v>4303</v>
      </c>
      <c r="RDU4665" s="1310" t="s">
        <v>82</v>
      </c>
      <c r="RDV4665" s="1310" t="s">
        <v>7967</v>
      </c>
      <c r="RDW4665" s="1311">
        <v>43763</v>
      </c>
      <c r="RDX4665" s="1147" t="s">
        <v>3798</v>
      </c>
      <c r="RDY4665" s="1308" t="s">
        <v>4064</v>
      </c>
      <c r="RDZ4665" s="1309" t="s">
        <v>68</v>
      </c>
      <c r="REA4665" s="1309" t="s">
        <v>351</v>
      </c>
      <c r="REB4665" s="1307" t="s">
        <v>4303</v>
      </c>
      <c r="REC4665" s="1310" t="s">
        <v>82</v>
      </c>
      <c r="RED4665" s="1310" t="s">
        <v>7967</v>
      </c>
      <c r="REE4665" s="1311">
        <v>43763</v>
      </c>
      <c r="REF4665" s="1147" t="s">
        <v>3798</v>
      </c>
      <c r="REG4665" s="1308" t="s">
        <v>4064</v>
      </c>
      <c r="REH4665" s="1309" t="s">
        <v>68</v>
      </c>
      <c r="REI4665" s="1309" t="s">
        <v>351</v>
      </c>
      <c r="REJ4665" s="1307" t="s">
        <v>4303</v>
      </c>
      <c r="REK4665" s="1310" t="s">
        <v>82</v>
      </c>
      <c r="REL4665" s="1310" t="s">
        <v>7967</v>
      </c>
      <c r="REM4665" s="1311">
        <v>43763</v>
      </c>
      <c r="REN4665" s="1147" t="s">
        <v>3798</v>
      </c>
      <c r="REO4665" s="1308" t="s">
        <v>4064</v>
      </c>
      <c r="REP4665" s="1309" t="s">
        <v>68</v>
      </c>
      <c r="REQ4665" s="1309" t="s">
        <v>351</v>
      </c>
      <c r="RER4665" s="1307" t="s">
        <v>4303</v>
      </c>
      <c r="RES4665" s="1310" t="s">
        <v>82</v>
      </c>
      <c r="RET4665" s="1310" t="s">
        <v>7967</v>
      </c>
      <c r="REU4665" s="1311">
        <v>43763</v>
      </c>
      <c r="REV4665" s="1147" t="s">
        <v>3798</v>
      </c>
      <c r="REW4665" s="1308" t="s">
        <v>4064</v>
      </c>
      <c r="REX4665" s="1309" t="s">
        <v>68</v>
      </c>
      <c r="REY4665" s="1309" t="s">
        <v>351</v>
      </c>
      <c r="REZ4665" s="1307" t="s">
        <v>4303</v>
      </c>
      <c r="RFA4665" s="1310" t="s">
        <v>82</v>
      </c>
      <c r="RFB4665" s="1310" t="s">
        <v>7967</v>
      </c>
      <c r="RFC4665" s="1311">
        <v>43763</v>
      </c>
      <c r="RFD4665" s="1147" t="s">
        <v>3798</v>
      </c>
      <c r="RFE4665" s="1308" t="s">
        <v>4064</v>
      </c>
      <c r="RFF4665" s="1309" t="s">
        <v>68</v>
      </c>
      <c r="RFG4665" s="1309" t="s">
        <v>351</v>
      </c>
      <c r="RFH4665" s="1307" t="s">
        <v>4303</v>
      </c>
      <c r="RFI4665" s="1310" t="s">
        <v>82</v>
      </c>
      <c r="RFJ4665" s="1310" t="s">
        <v>7967</v>
      </c>
      <c r="RFK4665" s="1311">
        <v>43763</v>
      </c>
      <c r="RFL4665" s="1147" t="s">
        <v>3798</v>
      </c>
      <c r="RFM4665" s="1308" t="s">
        <v>4064</v>
      </c>
      <c r="RFN4665" s="1309" t="s">
        <v>68</v>
      </c>
      <c r="RFO4665" s="1309" t="s">
        <v>351</v>
      </c>
      <c r="RFP4665" s="1307" t="s">
        <v>4303</v>
      </c>
      <c r="RFQ4665" s="1310" t="s">
        <v>82</v>
      </c>
      <c r="RFR4665" s="1310" t="s">
        <v>7967</v>
      </c>
      <c r="RFS4665" s="1311">
        <v>43763</v>
      </c>
      <c r="RFT4665" s="1147" t="s">
        <v>3798</v>
      </c>
      <c r="RFU4665" s="1308" t="s">
        <v>4064</v>
      </c>
      <c r="RFV4665" s="1309" t="s">
        <v>68</v>
      </c>
      <c r="RFW4665" s="1309" t="s">
        <v>351</v>
      </c>
      <c r="RFX4665" s="1307" t="s">
        <v>4303</v>
      </c>
      <c r="RFY4665" s="1310" t="s">
        <v>82</v>
      </c>
      <c r="RFZ4665" s="1310" t="s">
        <v>7967</v>
      </c>
      <c r="RGA4665" s="1311">
        <v>43763</v>
      </c>
      <c r="RGB4665" s="1147" t="s">
        <v>3798</v>
      </c>
      <c r="RGC4665" s="1308" t="s">
        <v>4064</v>
      </c>
      <c r="RGD4665" s="1309" t="s">
        <v>68</v>
      </c>
      <c r="RGE4665" s="1309" t="s">
        <v>351</v>
      </c>
      <c r="RGF4665" s="1307" t="s">
        <v>4303</v>
      </c>
      <c r="RGG4665" s="1310" t="s">
        <v>82</v>
      </c>
      <c r="RGH4665" s="1310" t="s">
        <v>7967</v>
      </c>
      <c r="RGI4665" s="1311">
        <v>43763</v>
      </c>
      <c r="RGJ4665" s="1147" t="s">
        <v>3798</v>
      </c>
      <c r="RGK4665" s="1308" t="s">
        <v>4064</v>
      </c>
      <c r="RGL4665" s="1309" t="s">
        <v>68</v>
      </c>
      <c r="RGM4665" s="1309" t="s">
        <v>351</v>
      </c>
      <c r="RGN4665" s="1307" t="s">
        <v>4303</v>
      </c>
      <c r="RGO4665" s="1310" t="s">
        <v>82</v>
      </c>
      <c r="RGP4665" s="1310" t="s">
        <v>7967</v>
      </c>
      <c r="RGQ4665" s="1311">
        <v>43763</v>
      </c>
      <c r="RGR4665" s="1147" t="s">
        <v>3798</v>
      </c>
      <c r="RGS4665" s="1308" t="s">
        <v>4064</v>
      </c>
      <c r="RGT4665" s="1309" t="s">
        <v>68</v>
      </c>
      <c r="RGU4665" s="1309" t="s">
        <v>351</v>
      </c>
      <c r="RGV4665" s="1307" t="s">
        <v>4303</v>
      </c>
      <c r="RGW4665" s="1310" t="s">
        <v>82</v>
      </c>
      <c r="RGX4665" s="1310" t="s">
        <v>7967</v>
      </c>
      <c r="RGY4665" s="1311">
        <v>43763</v>
      </c>
      <c r="RGZ4665" s="1147" t="s">
        <v>3798</v>
      </c>
      <c r="RHA4665" s="1308" t="s">
        <v>4064</v>
      </c>
      <c r="RHB4665" s="1309" t="s">
        <v>68</v>
      </c>
      <c r="RHC4665" s="1309" t="s">
        <v>351</v>
      </c>
      <c r="RHD4665" s="1307" t="s">
        <v>4303</v>
      </c>
      <c r="RHE4665" s="1310" t="s">
        <v>82</v>
      </c>
      <c r="RHF4665" s="1310" t="s">
        <v>7967</v>
      </c>
      <c r="RHG4665" s="1311">
        <v>43763</v>
      </c>
      <c r="RHH4665" s="1147" t="s">
        <v>3798</v>
      </c>
      <c r="RHI4665" s="1308" t="s">
        <v>4064</v>
      </c>
      <c r="RHJ4665" s="1309" t="s">
        <v>68</v>
      </c>
      <c r="RHK4665" s="1309" t="s">
        <v>351</v>
      </c>
      <c r="RHL4665" s="1307" t="s">
        <v>4303</v>
      </c>
      <c r="RHM4665" s="1310" t="s">
        <v>82</v>
      </c>
      <c r="RHN4665" s="1310" t="s">
        <v>7967</v>
      </c>
      <c r="RHO4665" s="1311">
        <v>43763</v>
      </c>
      <c r="RHP4665" s="1147" t="s">
        <v>3798</v>
      </c>
      <c r="RHQ4665" s="1308" t="s">
        <v>4064</v>
      </c>
      <c r="RHR4665" s="1309" t="s">
        <v>68</v>
      </c>
      <c r="RHS4665" s="1309" t="s">
        <v>351</v>
      </c>
      <c r="RHT4665" s="1307" t="s">
        <v>4303</v>
      </c>
      <c r="RHU4665" s="1310" t="s">
        <v>82</v>
      </c>
      <c r="RHV4665" s="1310" t="s">
        <v>7967</v>
      </c>
      <c r="RHW4665" s="1311">
        <v>43763</v>
      </c>
      <c r="RHX4665" s="1147" t="s">
        <v>3798</v>
      </c>
      <c r="RHY4665" s="1308" t="s">
        <v>4064</v>
      </c>
      <c r="RHZ4665" s="1309" t="s">
        <v>68</v>
      </c>
      <c r="RIA4665" s="1309" t="s">
        <v>351</v>
      </c>
      <c r="RIB4665" s="1307" t="s">
        <v>4303</v>
      </c>
      <c r="RIC4665" s="1310" t="s">
        <v>82</v>
      </c>
      <c r="RID4665" s="1310" t="s">
        <v>7967</v>
      </c>
      <c r="RIE4665" s="1311">
        <v>43763</v>
      </c>
      <c r="RIF4665" s="1147" t="s">
        <v>3798</v>
      </c>
      <c r="RIG4665" s="1308" t="s">
        <v>4064</v>
      </c>
      <c r="RIH4665" s="1309" t="s">
        <v>68</v>
      </c>
      <c r="RII4665" s="1309" t="s">
        <v>351</v>
      </c>
      <c r="RIJ4665" s="1307" t="s">
        <v>4303</v>
      </c>
      <c r="RIK4665" s="1310" t="s">
        <v>82</v>
      </c>
      <c r="RIL4665" s="1310" t="s">
        <v>7967</v>
      </c>
      <c r="RIM4665" s="1311">
        <v>43763</v>
      </c>
      <c r="RIN4665" s="1147" t="s">
        <v>3798</v>
      </c>
      <c r="RIO4665" s="1308" t="s">
        <v>4064</v>
      </c>
      <c r="RIP4665" s="1309" t="s">
        <v>68</v>
      </c>
      <c r="RIQ4665" s="1309" t="s">
        <v>351</v>
      </c>
      <c r="RIR4665" s="1307" t="s">
        <v>4303</v>
      </c>
      <c r="RIS4665" s="1310" t="s">
        <v>82</v>
      </c>
      <c r="RIT4665" s="1310" t="s">
        <v>7967</v>
      </c>
      <c r="RIU4665" s="1311">
        <v>43763</v>
      </c>
      <c r="RIV4665" s="1147" t="s">
        <v>3798</v>
      </c>
      <c r="RIW4665" s="1308" t="s">
        <v>4064</v>
      </c>
      <c r="RIX4665" s="1309" t="s">
        <v>68</v>
      </c>
      <c r="RIY4665" s="1309" t="s">
        <v>351</v>
      </c>
      <c r="RIZ4665" s="1307" t="s">
        <v>4303</v>
      </c>
      <c r="RJA4665" s="1310" t="s">
        <v>82</v>
      </c>
      <c r="RJB4665" s="1310" t="s">
        <v>7967</v>
      </c>
      <c r="RJC4665" s="1311">
        <v>43763</v>
      </c>
      <c r="RJD4665" s="1147" t="s">
        <v>3798</v>
      </c>
      <c r="RJE4665" s="1308" t="s">
        <v>4064</v>
      </c>
      <c r="RJF4665" s="1309" t="s">
        <v>68</v>
      </c>
      <c r="RJG4665" s="1309" t="s">
        <v>351</v>
      </c>
      <c r="RJH4665" s="1307" t="s">
        <v>4303</v>
      </c>
      <c r="RJI4665" s="1310" t="s">
        <v>82</v>
      </c>
      <c r="RJJ4665" s="1310" t="s">
        <v>7967</v>
      </c>
      <c r="RJK4665" s="1311">
        <v>43763</v>
      </c>
      <c r="RJL4665" s="1147" t="s">
        <v>3798</v>
      </c>
      <c r="RJM4665" s="1308" t="s">
        <v>4064</v>
      </c>
      <c r="RJN4665" s="1309" t="s">
        <v>68</v>
      </c>
      <c r="RJO4665" s="1309" t="s">
        <v>351</v>
      </c>
      <c r="RJP4665" s="1307" t="s">
        <v>4303</v>
      </c>
      <c r="RJQ4665" s="1310" t="s">
        <v>82</v>
      </c>
      <c r="RJR4665" s="1310" t="s">
        <v>7967</v>
      </c>
      <c r="RJS4665" s="1311">
        <v>43763</v>
      </c>
      <c r="RJT4665" s="1147" t="s">
        <v>3798</v>
      </c>
      <c r="RJU4665" s="1308" t="s">
        <v>4064</v>
      </c>
      <c r="RJV4665" s="1309" t="s">
        <v>68</v>
      </c>
      <c r="RJW4665" s="1309" t="s">
        <v>351</v>
      </c>
      <c r="RJX4665" s="1307" t="s">
        <v>4303</v>
      </c>
      <c r="RJY4665" s="1310" t="s">
        <v>82</v>
      </c>
      <c r="RJZ4665" s="1310" t="s">
        <v>7967</v>
      </c>
      <c r="RKA4665" s="1311">
        <v>43763</v>
      </c>
      <c r="RKB4665" s="1147" t="s">
        <v>3798</v>
      </c>
      <c r="RKC4665" s="1308" t="s">
        <v>4064</v>
      </c>
      <c r="RKD4665" s="1309" t="s">
        <v>68</v>
      </c>
      <c r="RKE4665" s="1309" t="s">
        <v>351</v>
      </c>
      <c r="RKF4665" s="1307" t="s">
        <v>4303</v>
      </c>
      <c r="RKG4665" s="1310" t="s">
        <v>82</v>
      </c>
      <c r="RKH4665" s="1310" t="s">
        <v>7967</v>
      </c>
      <c r="RKI4665" s="1311">
        <v>43763</v>
      </c>
      <c r="RKJ4665" s="1147" t="s">
        <v>3798</v>
      </c>
      <c r="RKK4665" s="1308" t="s">
        <v>4064</v>
      </c>
      <c r="RKL4665" s="1309" t="s">
        <v>68</v>
      </c>
      <c r="RKM4665" s="1309" t="s">
        <v>351</v>
      </c>
      <c r="RKN4665" s="1307" t="s">
        <v>4303</v>
      </c>
      <c r="RKO4665" s="1310" t="s">
        <v>82</v>
      </c>
      <c r="RKP4665" s="1310" t="s">
        <v>7967</v>
      </c>
      <c r="RKQ4665" s="1311">
        <v>43763</v>
      </c>
      <c r="RKR4665" s="1147" t="s">
        <v>3798</v>
      </c>
      <c r="RKS4665" s="1308" t="s">
        <v>4064</v>
      </c>
      <c r="RKT4665" s="1309" t="s">
        <v>68</v>
      </c>
      <c r="RKU4665" s="1309" t="s">
        <v>351</v>
      </c>
      <c r="RKV4665" s="1307" t="s">
        <v>4303</v>
      </c>
      <c r="RKW4665" s="1310" t="s">
        <v>82</v>
      </c>
      <c r="RKX4665" s="1310" t="s">
        <v>7967</v>
      </c>
      <c r="RKY4665" s="1311">
        <v>43763</v>
      </c>
      <c r="RKZ4665" s="1147" t="s">
        <v>3798</v>
      </c>
      <c r="RLA4665" s="1308" t="s">
        <v>4064</v>
      </c>
      <c r="RLB4665" s="1309" t="s">
        <v>68</v>
      </c>
      <c r="RLC4665" s="1309" t="s">
        <v>351</v>
      </c>
      <c r="RLD4665" s="1307" t="s">
        <v>4303</v>
      </c>
      <c r="RLE4665" s="1310" t="s">
        <v>82</v>
      </c>
      <c r="RLF4665" s="1310" t="s">
        <v>7967</v>
      </c>
      <c r="RLG4665" s="1311">
        <v>43763</v>
      </c>
      <c r="RLH4665" s="1147" t="s">
        <v>3798</v>
      </c>
      <c r="RLI4665" s="1308" t="s">
        <v>4064</v>
      </c>
      <c r="RLJ4665" s="1309" t="s">
        <v>68</v>
      </c>
      <c r="RLK4665" s="1309" t="s">
        <v>351</v>
      </c>
      <c r="RLL4665" s="1307" t="s">
        <v>4303</v>
      </c>
      <c r="RLM4665" s="1310" t="s">
        <v>82</v>
      </c>
      <c r="RLN4665" s="1310" t="s">
        <v>7967</v>
      </c>
      <c r="RLO4665" s="1311">
        <v>43763</v>
      </c>
      <c r="RLP4665" s="1147" t="s">
        <v>3798</v>
      </c>
      <c r="RLQ4665" s="1308" t="s">
        <v>4064</v>
      </c>
      <c r="RLR4665" s="1309" t="s">
        <v>68</v>
      </c>
      <c r="RLS4665" s="1309" t="s">
        <v>351</v>
      </c>
      <c r="RLT4665" s="1307" t="s">
        <v>4303</v>
      </c>
      <c r="RLU4665" s="1310" t="s">
        <v>82</v>
      </c>
      <c r="RLV4665" s="1310" t="s">
        <v>7967</v>
      </c>
      <c r="RLW4665" s="1311">
        <v>43763</v>
      </c>
      <c r="RLX4665" s="1147" t="s">
        <v>3798</v>
      </c>
      <c r="RLY4665" s="1308" t="s">
        <v>4064</v>
      </c>
      <c r="RLZ4665" s="1309" t="s">
        <v>68</v>
      </c>
      <c r="RMA4665" s="1309" t="s">
        <v>351</v>
      </c>
      <c r="RMB4665" s="1307" t="s">
        <v>4303</v>
      </c>
      <c r="RMC4665" s="1310" t="s">
        <v>82</v>
      </c>
      <c r="RMD4665" s="1310" t="s">
        <v>7967</v>
      </c>
      <c r="RME4665" s="1311">
        <v>43763</v>
      </c>
      <c r="RMF4665" s="1147" t="s">
        <v>3798</v>
      </c>
      <c r="RMG4665" s="1308" t="s">
        <v>4064</v>
      </c>
      <c r="RMH4665" s="1309" t="s">
        <v>68</v>
      </c>
      <c r="RMI4665" s="1309" t="s">
        <v>351</v>
      </c>
      <c r="RMJ4665" s="1307" t="s">
        <v>4303</v>
      </c>
      <c r="RMK4665" s="1310" t="s">
        <v>82</v>
      </c>
      <c r="RML4665" s="1310" t="s">
        <v>7967</v>
      </c>
      <c r="RMM4665" s="1311">
        <v>43763</v>
      </c>
      <c r="RMN4665" s="1147" t="s">
        <v>3798</v>
      </c>
      <c r="RMO4665" s="1308" t="s">
        <v>4064</v>
      </c>
      <c r="RMP4665" s="1309" t="s">
        <v>68</v>
      </c>
      <c r="RMQ4665" s="1309" t="s">
        <v>351</v>
      </c>
      <c r="RMR4665" s="1307" t="s">
        <v>4303</v>
      </c>
      <c r="RMS4665" s="1310" t="s">
        <v>82</v>
      </c>
      <c r="RMT4665" s="1310" t="s">
        <v>7967</v>
      </c>
      <c r="RMU4665" s="1311">
        <v>43763</v>
      </c>
      <c r="RMV4665" s="1147" t="s">
        <v>3798</v>
      </c>
      <c r="RMW4665" s="1308" t="s">
        <v>4064</v>
      </c>
      <c r="RMX4665" s="1309" t="s">
        <v>68</v>
      </c>
      <c r="RMY4665" s="1309" t="s">
        <v>351</v>
      </c>
      <c r="RMZ4665" s="1307" t="s">
        <v>4303</v>
      </c>
      <c r="RNA4665" s="1310" t="s">
        <v>82</v>
      </c>
      <c r="RNB4665" s="1310" t="s">
        <v>7967</v>
      </c>
      <c r="RNC4665" s="1311">
        <v>43763</v>
      </c>
      <c r="RND4665" s="1147" t="s">
        <v>3798</v>
      </c>
      <c r="RNE4665" s="1308" t="s">
        <v>4064</v>
      </c>
      <c r="RNF4665" s="1309" t="s">
        <v>68</v>
      </c>
      <c r="RNG4665" s="1309" t="s">
        <v>351</v>
      </c>
      <c r="RNH4665" s="1307" t="s">
        <v>4303</v>
      </c>
      <c r="RNI4665" s="1310" t="s">
        <v>82</v>
      </c>
      <c r="RNJ4665" s="1310" t="s">
        <v>7967</v>
      </c>
      <c r="RNK4665" s="1311">
        <v>43763</v>
      </c>
      <c r="RNL4665" s="1147" t="s">
        <v>3798</v>
      </c>
      <c r="RNM4665" s="1308" t="s">
        <v>4064</v>
      </c>
      <c r="RNN4665" s="1309" t="s">
        <v>68</v>
      </c>
      <c r="RNO4665" s="1309" t="s">
        <v>351</v>
      </c>
      <c r="RNP4665" s="1307" t="s">
        <v>4303</v>
      </c>
      <c r="RNQ4665" s="1310" t="s">
        <v>82</v>
      </c>
      <c r="RNR4665" s="1310" t="s">
        <v>7967</v>
      </c>
      <c r="RNS4665" s="1311">
        <v>43763</v>
      </c>
      <c r="RNT4665" s="1147" t="s">
        <v>3798</v>
      </c>
      <c r="RNU4665" s="1308" t="s">
        <v>4064</v>
      </c>
      <c r="RNV4665" s="1309" t="s">
        <v>68</v>
      </c>
      <c r="RNW4665" s="1309" t="s">
        <v>351</v>
      </c>
      <c r="RNX4665" s="1307" t="s">
        <v>4303</v>
      </c>
      <c r="RNY4665" s="1310" t="s">
        <v>82</v>
      </c>
      <c r="RNZ4665" s="1310" t="s">
        <v>7967</v>
      </c>
      <c r="ROA4665" s="1311">
        <v>43763</v>
      </c>
      <c r="ROB4665" s="1147" t="s">
        <v>3798</v>
      </c>
      <c r="ROC4665" s="1308" t="s">
        <v>4064</v>
      </c>
      <c r="ROD4665" s="1309" t="s">
        <v>68</v>
      </c>
      <c r="ROE4665" s="1309" t="s">
        <v>351</v>
      </c>
      <c r="ROF4665" s="1307" t="s">
        <v>4303</v>
      </c>
      <c r="ROG4665" s="1310" t="s">
        <v>82</v>
      </c>
      <c r="ROH4665" s="1310" t="s">
        <v>7967</v>
      </c>
      <c r="ROI4665" s="1311">
        <v>43763</v>
      </c>
      <c r="ROJ4665" s="1147" t="s">
        <v>3798</v>
      </c>
      <c r="ROK4665" s="1308" t="s">
        <v>4064</v>
      </c>
      <c r="ROL4665" s="1309" t="s">
        <v>68</v>
      </c>
      <c r="ROM4665" s="1309" t="s">
        <v>351</v>
      </c>
      <c r="RON4665" s="1307" t="s">
        <v>4303</v>
      </c>
      <c r="ROO4665" s="1310" t="s">
        <v>82</v>
      </c>
      <c r="ROP4665" s="1310" t="s">
        <v>7967</v>
      </c>
      <c r="ROQ4665" s="1311">
        <v>43763</v>
      </c>
      <c r="ROR4665" s="1147" t="s">
        <v>3798</v>
      </c>
      <c r="ROS4665" s="1308" t="s">
        <v>4064</v>
      </c>
      <c r="ROT4665" s="1309" t="s">
        <v>68</v>
      </c>
      <c r="ROU4665" s="1309" t="s">
        <v>351</v>
      </c>
      <c r="ROV4665" s="1307" t="s">
        <v>4303</v>
      </c>
      <c r="ROW4665" s="1310" t="s">
        <v>82</v>
      </c>
      <c r="ROX4665" s="1310" t="s">
        <v>7967</v>
      </c>
      <c r="ROY4665" s="1311">
        <v>43763</v>
      </c>
      <c r="ROZ4665" s="1147" t="s">
        <v>3798</v>
      </c>
      <c r="RPA4665" s="1308" t="s">
        <v>4064</v>
      </c>
      <c r="RPB4665" s="1309" t="s">
        <v>68</v>
      </c>
      <c r="RPC4665" s="1309" t="s">
        <v>351</v>
      </c>
      <c r="RPD4665" s="1307" t="s">
        <v>4303</v>
      </c>
      <c r="RPE4665" s="1310" t="s">
        <v>82</v>
      </c>
      <c r="RPF4665" s="1310" t="s">
        <v>7967</v>
      </c>
      <c r="RPG4665" s="1311">
        <v>43763</v>
      </c>
      <c r="RPH4665" s="1147" t="s">
        <v>3798</v>
      </c>
      <c r="RPI4665" s="1308" t="s">
        <v>4064</v>
      </c>
      <c r="RPJ4665" s="1309" t="s">
        <v>68</v>
      </c>
      <c r="RPK4665" s="1309" t="s">
        <v>351</v>
      </c>
      <c r="RPL4665" s="1307" t="s">
        <v>4303</v>
      </c>
      <c r="RPM4665" s="1310" t="s">
        <v>82</v>
      </c>
      <c r="RPN4665" s="1310" t="s">
        <v>7967</v>
      </c>
      <c r="RPO4665" s="1311">
        <v>43763</v>
      </c>
      <c r="RPP4665" s="1147" t="s">
        <v>3798</v>
      </c>
      <c r="RPQ4665" s="1308" t="s">
        <v>4064</v>
      </c>
      <c r="RPR4665" s="1309" t="s">
        <v>68</v>
      </c>
      <c r="RPS4665" s="1309" t="s">
        <v>351</v>
      </c>
      <c r="RPT4665" s="1307" t="s">
        <v>4303</v>
      </c>
      <c r="RPU4665" s="1310" t="s">
        <v>82</v>
      </c>
      <c r="RPV4665" s="1310" t="s">
        <v>7967</v>
      </c>
      <c r="RPW4665" s="1311">
        <v>43763</v>
      </c>
      <c r="RPX4665" s="1147" t="s">
        <v>3798</v>
      </c>
      <c r="RPY4665" s="1308" t="s">
        <v>4064</v>
      </c>
      <c r="RPZ4665" s="1309" t="s">
        <v>68</v>
      </c>
      <c r="RQA4665" s="1309" t="s">
        <v>351</v>
      </c>
      <c r="RQB4665" s="1307" t="s">
        <v>4303</v>
      </c>
      <c r="RQC4665" s="1310" t="s">
        <v>82</v>
      </c>
      <c r="RQD4665" s="1310" t="s">
        <v>7967</v>
      </c>
      <c r="RQE4665" s="1311">
        <v>43763</v>
      </c>
      <c r="RQF4665" s="1147" t="s">
        <v>3798</v>
      </c>
      <c r="RQG4665" s="1308" t="s">
        <v>4064</v>
      </c>
      <c r="RQH4665" s="1309" t="s">
        <v>68</v>
      </c>
      <c r="RQI4665" s="1309" t="s">
        <v>351</v>
      </c>
      <c r="RQJ4665" s="1307" t="s">
        <v>4303</v>
      </c>
      <c r="RQK4665" s="1310" t="s">
        <v>82</v>
      </c>
      <c r="RQL4665" s="1310" t="s">
        <v>7967</v>
      </c>
      <c r="RQM4665" s="1311">
        <v>43763</v>
      </c>
      <c r="RQN4665" s="1147" t="s">
        <v>3798</v>
      </c>
      <c r="RQO4665" s="1308" t="s">
        <v>4064</v>
      </c>
      <c r="RQP4665" s="1309" t="s">
        <v>68</v>
      </c>
      <c r="RQQ4665" s="1309" t="s">
        <v>351</v>
      </c>
      <c r="RQR4665" s="1307" t="s">
        <v>4303</v>
      </c>
      <c r="RQS4665" s="1310" t="s">
        <v>82</v>
      </c>
      <c r="RQT4665" s="1310" t="s">
        <v>7967</v>
      </c>
      <c r="RQU4665" s="1311">
        <v>43763</v>
      </c>
      <c r="RQV4665" s="1147" t="s">
        <v>3798</v>
      </c>
      <c r="RQW4665" s="1308" t="s">
        <v>4064</v>
      </c>
      <c r="RQX4665" s="1309" t="s">
        <v>68</v>
      </c>
      <c r="RQY4665" s="1309" t="s">
        <v>351</v>
      </c>
      <c r="RQZ4665" s="1307" t="s">
        <v>4303</v>
      </c>
      <c r="RRA4665" s="1310" t="s">
        <v>82</v>
      </c>
      <c r="RRB4665" s="1310" t="s">
        <v>7967</v>
      </c>
      <c r="RRC4665" s="1311">
        <v>43763</v>
      </c>
      <c r="RRD4665" s="1147" t="s">
        <v>3798</v>
      </c>
      <c r="RRE4665" s="1308" t="s">
        <v>4064</v>
      </c>
      <c r="RRF4665" s="1309" t="s">
        <v>68</v>
      </c>
      <c r="RRG4665" s="1309" t="s">
        <v>351</v>
      </c>
      <c r="RRH4665" s="1307" t="s">
        <v>4303</v>
      </c>
      <c r="RRI4665" s="1310" t="s">
        <v>82</v>
      </c>
      <c r="RRJ4665" s="1310" t="s">
        <v>7967</v>
      </c>
      <c r="RRK4665" s="1311">
        <v>43763</v>
      </c>
      <c r="RRL4665" s="1147" t="s">
        <v>3798</v>
      </c>
      <c r="RRM4665" s="1308" t="s">
        <v>4064</v>
      </c>
      <c r="RRN4665" s="1309" t="s">
        <v>68</v>
      </c>
      <c r="RRO4665" s="1309" t="s">
        <v>351</v>
      </c>
      <c r="RRP4665" s="1307" t="s">
        <v>4303</v>
      </c>
      <c r="RRQ4665" s="1310" t="s">
        <v>82</v>
      </c>
      <c r="RRR4665" s="1310" t="s">
        <v>7967</v>
      </c>
      <c r="RRS4665" s="1311">
        <v>43763</v>
      </c>
      <c r="RRT4665" s="1147" t="s">
        <v>3798</v>
      </c>
      <c r="RRU4665" s="1308" t="s">
        <v>4064</v>
      </c>
      <c r="RRV4665" s="1309" t="s">
        <v>68</v>
      </c>
      <c r="RRW4665" s="1309" t="s">
        <v>351</v>
      </c>
      <c r="RRX4665" s="1307" t="s">
        <v>4303</v>
      </c>
      <c r="RRY4665" s="1310" t="s">
        <v>82</v>
      </c>
      <c r="RRZ4665" s="1310" t="s">
        <v>7967</v>
      </c>
      <c r="RSA4665" s="1311">
        <v>43763</v>
      </c>
      <c r="RSB4665" s="1147" t="s">
        <v>3798</v>
      </c>
      <c r="RSC4665" s="1308" t="s">
        <v>4064</v>
      </c>
      <c r="RSD4665" s="1309" t="s">
        <v>68</v>
      </c>
      <c r="RSE4665" s="1309" t="s">
        <v>351</v>
      </c>
      <c r="RSF4665" s="1307" t="s">
        <v>4303</v>
      </c>
      <c r="RSG4665" s="1310" t="s">
        <v>82</v>
      </c>
      <c r="RSH4665" s="1310" t="s">
        <v>7967</v>
      </c>
      <c r="RSI4665" s="1311">
        <v>43763</v>
      </c>
      <c r="RSJ4665" s="1147" t="s">
        <v>3798</v>
      </c>
      <c r="RSK4665" s="1308" t="s">
        <v>4064</v>
      </c>
      <c r="RSL4665" s="1309" t="s">
        <v>68</v>
      </c>
      <c r="RSM4665" s="1309" t="s">
        <v>351</v>
      </c>
      <c r="RSN4665" s="1307" t="s">
        <v>4303</v>
      </c>
      <c r="RSO4665" s="1310" t="s">
        <v>82</v>
      </c>
      <c r="RSP4665" s="1310" t="s">
        <v>7967</v>
      </c>
      <c r="RSQ4665" s="1311">
        <v>43763</v>
      </c>
      <c r="RSR4665" s="1147" t="s">
        <v>3798</v>
      </c>
      <c r="RSS4665" s="1308" t="s">
        <v>4064</v>
      </c>
      <c r="RST4665" s="1309" t="s">
        <v>68</v>
      </c>
      <c r="RSU4665" s="1309" t="s">
        <v>351</v>
      </c>
      <c r="RSV4665" s="1307" t="s">
        <v>4303</v>
      </c>
      <c r="RSW4665" s="1310" t="s">
        <v>82</v>
      </c>
      <c r="RSX4665" s="1310" t="s">
        <v>7967</v>
      </c>
      <c r="RSY4665" s="1311">
        <v>43763</v>
      </c>
      <c r="RSZ4665" s="1147" t="s">
        <v>3798</v>
      </c>
      <c r="RTA4665" s="1308" t="s">
        <v>4064</v>
      </c>
      <c r="RTB4665" s="1309" t="s">
        <v>68</v>
      </c>
      <c r="RTC4665" s="1309" t="s">
        <v>351</v>
      </c>
      <c r="RTD4665" s="1307" t="s">
        <v>4303</v>
      </c>
      <c r="RTE4665" s="1310" t="s">
        <v>82</v>
      </c>
      <c r="RTF4665" s="1310" t="s">
        <v>7967</v>
      </c>
      <c r="RTG4665" s="1311">
        <v>43763</v>
      </c>
      <c r="RTH4665" s="1147" t="s">
        <v>3798</v>
      </c>
      <c r="RTI4665" s="1308" t="s">
        <v>4064</v>
      </c>
      <c r="RTJ4665" s="1309" t="s">
        <v>68</v>
      </c>
      <c r="RTK4665" s="1309" t="s">
        <v>351</v>
      </c>
      <c r="RTL4665" s="1307" t="s">
        <v>4303</v>
      </c>
      <c r="RTM4665" s="1310" t="s">
        <v>82</v>
      </c>
      <c r="RTN4665" s="1310" t="s">
        <v>7967</v>
      </c>
      <c r="RTO4665" s="1311">
        <v>43763</v>
      </c>
      <c r="RTP4665" s="1147" t="s">
        <v>3798</v>
      </c>
      <c r="RTQ4665" s="1308" t="s">
        <v>4064</v>
      </c>
      <c r="RTR4665" s="1309" t="s">
        <v>68</v>
      </c>
      <c r="RTS4665" s="1309" t="s">
        <v>351</v>
      </c>
      <c r="RTT4665" s="1307" t="s">
        <v>4303</v>
      </c>
      <c r="RTU4665" s="1310" t="s">
        <v>82</v>
      </c>
      <c r="RTV4665" s="1310" t="s">
        <v>7967</v>
      </c>
      <c r="RTW4665" s="1311">
        <v>43763</v>
      </c>
      <c r="RTX4665" s="1147" t="s">
        <v>3798</v>
      </c>
      <c r="RTY4665" s="1308" t="s">
        <v>4064</v>
      </c>
      <c r="RTZ4665" s="1309" t="s">
        <v>68</v>
      </c>
      <c r="RUA4665" s="1309" t="s">
        <v>351</v>
      </c>
      <c r="RUB4665" s="1307" t="s">
        <v>4303</v>
      </c>
      <c r="RUC4665" s="1310" t="s">
        <v>82</v>
      </c>
      <c r="RUD4665" s="1310" t="s">
        <v>7967</v>
      </c>
      <c r="RUE4665" s="1311">
        <v>43763</v>
      </c>
      <c r="RUF4665" s="1147" t="s">
        <v>3798</v>
      </c>
      <c r="RUG4665" s="1308" t="s">
        <v>4064</v>
      </c>
      <c r="RUH4665" s="1309" t="s">
        <v>68</v>
      </c>
      <c r="RUI4665" s="1309" t="s">
        <v>351</v>
      </c>
      <c r="RUJ4665" s="1307" t="s">
        <v>4303</v>
      </c>
      <c r="RUK4665" s="1310" t="s">
        <v>82</v>
      </c>
      <c r="RUL4665" s="1310" t="s">
        <v>7967</v>
      </c>
      <c r="RUM4665" s="1311">
        <v>43763</v>
      </c>
      <c r="RUN4665" s="1147" t="s">
        <v>3798</v>
      </c>
      <c r="RUO4665" s="1308" t="s">
        <v>4064</v>
      </c>
      <c r="RUP4665" s="1309" t="s">
        <v>68</v>
      </c>
      <c r="RUQ4665" s="1309" t="s">
        <v>351</v>
      </c>
      <c r="RUR4665" s="1307" t="s">
        <v>4303</v>
      </c>
      <c r="RUS4665" s="1310" t="s">
        <v>82</v>
      </c>
      <c r="RUT4665" s="1310" t="s">
        <v>7967</v>
      </c>
      <c r="RUU4665" s="1311">
        <v>43763</v>
      </c>
      <c r="RUV4665" s="1147" t="s">
        <v>3798</v>
      </c>
      <c r="RUW4665" s="1308" t="s">
        <v>4064</v>
      </c>
      <c r="RUX4665" s="1309" t="s">
        <v>68</v>
      </c>
      <c r="RUY4665" s="1309" t="s">
        <v>351</v>
      </c>
      <c r="RUZ4665" s="1307" t="s">
        <v>4303</v>
      </c>
      <c r="RVA4665" s="1310" t="s">
        <v>82</v>
      </c>
      <c r="RVB4665" s="1310" t="s">
        <v>7967</v>
      </c>
      <c r="RVC4665" s="1311">
        <v>43763</v>
      </c>
      <c r="RVD4665" s="1147" t="s">
        <v>3798</v>
      </c>
      <c r="RVE4665" s="1308" t="s">
        <v>4064</v>
      </c>
      <c r="RVF4665" s="1309" t="s">
        <v>68</v>
      </c>
      <c r="RVG4665" s="1309" t="s">
        <v>351</v>
      </c>
      <c r="RVH4665" s="1307" t="s">
        <v>4303</v>
      </c>
      <c r="RVI4665" s="1310" t="s">
        <v>82</v>
      </c>
      <c r="RVJ4665" s="1310" t="s">
        <v>7967</v>
      </c>
      <c r="RVK4665" s="1311">
        <v>43763</v>
      </c>
      <c r="RVL4665" s="1147" t="s">
        <v>3798</v>
      </c>
      <c r="RVM4665" s="1308" t="s">
        <v>4064</v>
      </c>
      <c r="RVN4665" s="1309" t="s">
        <v>68</v>
      </c>
      <c r="RVO4665" s="1309" t="s">
        <v>351</v>
      </c>
      <c r="RVP4665" s="1307" t="s">
        <v>4303</v>
      </c>
      <c r="RVQ4665" s="1310" t="s">
        <v>82</v>
      </c>
      <c r="RVR4665" s="1310" t="s">
        <v>7967</v>
      </c>
      <c r="RVS4665" s="1311">
        <v>43763</v>
      </c>
      <c r="RVT4665" s="1147" t="s">
        <v>3798</v>
      </c>
      <c r="RVU4665" s="1308" t="s">
        <v>4064</v>
      </c>
      <c r="RVV4665" s="1309" t="s">
        <v>68</v>
      </c>
      <c r="RVW4665" s="1309" t="s">
        <v>351</v>
      </c>
      <c r="RVX4665" s="1307" t="s">
        <v>4303</v>
      </c>
      <c r="RVY4665" s="1310" t="s">
        <v>82</v>
      </c>
      <c r="RVZ4665" s="1310" t="s">
        <v>7967</v>
      </c>
      <c r="RWA4665" s="1311">
        <v>43763</v>
      </c>
      <c r="RWB4665" s="1147" t="s">
        <v>3798</v>
      </c>
      <c r="RWC4665" s="1308" t="s">
        <v>4064</v>
      </c>
      <c r="RWD4665" s="1309" t="s">
        <v>68</v>
      </c>
      <c r="RWE4665" s="1309" t="s">
        <v>351</v>
      </c>
      <c r="RWF4665" s="1307" t="s">
        <v>4303</v>
      </c>
      <c r="RWG4665" s="1310" t="s">
        <v>82</v>
      </c>
      <c r="RWH4665" s="1310" t="s">
        <v>7967</v>
      </c>
      <c r="RWI4665" s="1311">
        <v>43763</v>
      </c>
      <c r="RWJ4665" s="1147" t="s">
        <v>3798</v>
      </c>
      <c r="RWK4665" s="1308" t="s">
        <v>4064</v>
      </c>
      <c r="RWL4665" s="1309" t="s">
        <v>68</v>
      </c>
      <c r="RWM4665" s="1309" t="s">
        <v>351</v>
      </c>
      <c r="RWN4665" s="1307" t="s">
        <v>4303</v>
      </c>
      <c r="RWO4665" s="1310" t="s">
        <v>82</v>
      </c>
      <c r="RWP4665" s="1310" t="s">
        <v>7967</v>
      </c>
      <c r="RWQ4665" s="1311">
        <v>43763</v>
      </c>
      <c r="RWR4665" s="1147" t="s">
        <v>3798</v>
      </c>
      <c r="RWS4665" s="1308" t="s">
        <v>4064</v>
      </c>
      <c r="RWT4665" s="1309" t="s">
        <v>68</v>
      </c>
      <c r="RWU4665" s="1309" t="s">
        <v>351</v>
      </c>
      <c r="RWV4665" s="1307" t="s">
        <v>4303</v>
      </c>
      <c r="RWW4665" s="1310" t="s">
        <v>82</v>
      </c>
      <c r="RWX4665" s="1310" t="s">
        <v>7967</v>
      </c>
      <c r="RWY4665" s="1311">
        <v>43763</v>
      </c>
      <c r="RWZ4665" s="1147" t="s">
        <v>3798</v>
      </c>
      <c r="RXA4665" s="1308" t="s">
        <v>4064</v>
      </c>
      <c r="RXB4665" s="1309" t="s">
        <v>68</v>
      </c>
      <c r="RXC4665" s="1309" t="s">
        <v>351</v>
      </c>
      <c r="RXD4665" s="1307" t="s">
        <v>4303</v>
      </c>
      <c r="RXE4665" s="1310" t="s">
        <v>82</v>
      </c>
      <c r="RXF4665" s="1310" t="s">
        <v>7967</v>
      </c>
      <c r="RXG4665" s="1311">
        <v>43763</v>
      </c>
      <c r="RXH4665" s="1147" t="s">
        <v>3798</v>
      </c>
      <c r="RXI4665" s="1308" t="s">
        <v>4064</v>
      </c>
      <c r="RXJ4665" s="1309" t="s">
        <v>68</v>
      </c>
      <c r="RXK4665" s="1309" t="s">
        <v>351</v>
      </c>
      <c r="RXL4665" s="1307" t="s">
        <v>4303</v>
      </c>
      <c r="RXM4665" s="1310" t="s">
        <v>82</v>
      </c>
      <c r="RXN4665" s="1310" t="s">
        <v>7967</v>
      </c>
      <c r="RXO4665" s="1311">
        <v>43763</v>
      </c>
      <c r="RXP4665" s="1147" t="s">
        <v>3798</v>
      </c>
      <c r="RXQ4665" s="1308" t="s">
        <v>4064</v>
      </c>
      <c r="RXR4665" s="1309" t="s">
        <v>68</v>
      </c>
      <c r="RXS4665" s="1309" t="s">
        <v>351</v>
      </c>
      <c r="RXT4665" s="1307" t="s">
        <v>4303</v>
      </c>
      <c r="RXU4665" s="1310" t="s">
        <v>82</v>
      </c>
      <c r="RXV4665" s="1310" t="s">
        <v>7967</v>
      </c>
      <c r="RXW4665" s="1311">
        <v>43763</v>
      </c>
      <c r="RXX4665" s="1147" t="s">
        <v>3798</v>
      </c>
      <c r="RXY4665" s="1308" t="s">
        <v>4064</v>
      </c>
      <c r="RXZ4665" s="1309" t="s">
        <v>68</v>
      </c>
      <c r="RYA4665" s="1309" t="s">
        <v>351</v>
      </c>
      <c r="RYB4665" s="1307" t="s">
        <v>4303</v>
      </c>
      <c r="RYC4665" s="1310" t="s">
        <v>82</v>
      </c>
      <c r="RYD4665" s="1310" t="s">
        <v>7967</v>
      </c>
      <c r="RYE4665" s="1311">
        <v>43763</v>
      </c>
      <c r="RYF4665" s="1147" t="s">
        <v>3798</v>
      </c>
      <c r="RYG4665" s="1308" t="s">
        <v>4064</v>
      </c>
      <c r="RYH4665" s="1309" t="s">
        <v>68</v>
      </c>
      <c r="RYI4665" s="1309" t="s">
        <v>351</v>
      </c>
      <c r="RYJ4665" s="1307" t="s">
        <v>4303</v>
      </c>
      <c r="RYK4665" s="1310" t="s">
        <v>82</v>
      </c>
      <c r="RYL4665" s="1310" t="s">
        <v>7967</v>
      </c>
      <c r="RYM4665" s="1311">
        <v>43763</v>
      </c>
      <c r="RYN4665" s="1147" t="s">
        <v>3798</v>
      </c>
      <c r="RYO4665" s="1308" t="s">
        <v>4064</v>
      </c>
      <c r="RYP4665" s="1309" t="s">
        <v>68</v>
      </c>
      <c r="RYQ4665" s="1309" t="s">
        <v>351</v>
      </c>
      <c r="RYR4665" s="1307" t="s">
        <v>4303</v>
      </c>
      <c r="RYS4665" s="1310" t="s">
        <v>82</v>
      </c>
      <c r="RYT4665" s="1310" t="s">
        <v>7967</v>
      </c>
      <c r="RYU4665" s="1311">
        <v>43763</v>
      </c>
      <c r="RYV4665" s="1147" t="s">
        <v>3798</v>
      </c>
      <c r="RYW4665" s="1308" t="s">
        <v>4064</v>
      </c>
      <c r="RYX4665" s="1309" t="s">
        <v>68</v>
      </c>
      <c r="RYY4665" s="1309" t="s">
        <v>351</v>
      </c>
      <c r="RYZ4665" s="1307" t="s">
        <v>4303</v>
      </c>
      <c r="RZA4665" s="1310" t="s">
        <v>82</v>
      </c>
      <c r="RZB4665" s="1310" t="s">
        <v>7967</v>
      </c>
      <c r="RZC4665" s="1311">
        <v>43763</v>
      </c>
      <c r="RZD4665" s="1147" t="s">
        <v>3798</v>
      </c>
      <c r="RZE4665" s="1308" t="s">
        <v>4064</v>
      </c>
      <c r="RZF4665" s="1309" t="s">
        <v>68</v>
      </c>
      <c r="RZG4665" s="1309" t="s">
        <v>351</v>
      </c>
      <c r="RZH4665" s="1307" t="s">
        <v>4303</v>
      </c>
      <c r="RZI4665" s="1310" t="s">
        <v>82</v>
      </c>
      <c r="RZJ4665" s="1310" t="s">
        <v>7967</v>
      </c>
      <c r="RZK4665" s="1311">
        <v>43763</v>
      </c>
      <c r="RZL4665" s="1147" t="s">
        <v>3798</v>
      </c>
      <c r="RZM4665" s="1308" t="s">
        <v>4064</v>
      </c>
      <c r="RZN4665" s="1309" t="s">
        <v>68</v>
      </c>
      <c r="RZO4665" s="1309" t="s">
        <v>351</v>
      </c>
      <c r="RZP4665" s="1307" t="s">
        <v>4303</v>
      </c>
      <c r="RZQ4665" s="1310" t="s">
        <v>82</v>
      </c>
      <c r="RZR4665" s="1310" t="s">
        <v>7967</v>
      </c>
      <c r="RZS4665" s="1311">
        <v>43763</v>
      </c>
      <c r="RZT4665" s="1147" t="s">
        <v>3798</v>
      </c>
      <c r="RZU4665" s="1308" t="s">
        <v>4064</v>
      </c>
      <c r="RZV4665" s="1309" t="s">
        <v>68</v>
      </c>
      <c r="RZW4665" s="1309" t="s">
        <v>351</v>
      </c>
      <c r="RZX4665" s="1307" t="s">
        <v>4303</v>
      </c>
      <c r="RZY4665" s="1310" t="s">
        <v>82</v>
      </c>
      <c r="RZZ4665" s="1310" t="s">
        <v>7967</v>
      </c>
      <c r="SAA4665" s="1311">
        <v>43763</v>
      </c>
      <c r="SAB4665" s="1147" t="s">
        <v>3798</v>
      </c>
      <c r="SAC4665" s="1308" t="s">
        <v>4064</v>
      </c>
      <c r="SAD4665" s="1309" t="s">
        <v>68</v>
      </c>
      <c r="SAE4665" s="1309" t="s">
        <v>351</v>
      </c>
      <c r="SAF4665" s="1307" t="s">
        <v>4303</v>
      </c>
      <c r="SAG4665" s="1310" t="s">
        <v>82</v>
      </c>
      <c r="SAH4665" s="1310" t="s">
        <v>7967</v>
      </c>
      <c r="SAI4665" s="1311">
        <v>43763</v>
      </c>
      <c r="SAJ4665" s="1147" t="s">
        <v>3798</v>
      </c>
      <c r="SAK4665" s="1308" t="s">
        <v>4064</v>
      </c>
      <c r="SAL4665" s="1309" t="s">
        <v>68</v>
      </c>
      <c r="SAM4665" s="1309" t="s">
        <v>351</v>
      </c>
      <c r="SAN4665" s="1307" t="s">
        <v>4303</v>
      </c>
      <c r="SAO4665" s="1310" t="s">
        <v>82</v>
      </c>
      <c r="SAP4665" s="1310" t="s">
        <v>7967</v>
      </c>
      <c r="SAQ4665" s="1311">
        <v>43763</v>
      </c>
      <c r="SAR4665" s="1147" t="s">
        <v>3798</v>
      </c>
      <c r="SAS4665" s="1308" t="s">
        <v>4064</v>
      </c>
      <c r="SAT4665" s="1309" t="s">
        <v>68</v>
      </c>
      <c r="SAU4665" s="1309" t="s">
        <v>351</v>
      </c>
      <c r="SAV4665" s="1307" t="s">
        <v>4303</v>
      </c>
      <c r="SAW4665" s="1310" t="s">
        <v>82</v>
      </c>
      <c r="SAX4665" s="1310" t="s">
        <v>7967</v>
      </c>
      <c r="SAY4665" s="1311">
        <v>43763</v>
      </c>
      <c r="SAZ4665" s="1147" t="s">
        <v>3798</v>
      </c>
      <c r="SBA4665" s="1308" t="s">
        <v>4064</v>
      </c>
      <c r="SBB4665" s="1309" t="s">
        <v>68</v>
      </c>
      <c r="SBC4665" s="1309" t="s">
        <v>351</v>
      </c>
      <c r="SBD4665" s="1307" t="s">
        <v>4303</v>
      </c>
      <c r="SBE4665" s="1310" t="s">
        <v>82</v>
      </c>
      <c r="SBF4665" s="1310" t="s">
        <v>7967</v>
      </c>
      <c r="SBG4665" s="1311">
        <v>43763</v>
      </c>
      <c r="SBH4665" s="1147" t="s">
        <v>3798</v>
      </c>
      <c r="SBI4665" s="1308" t="s">
        <v>4064</v>
      </c>
      <c r="SBJ4665" s="1309" t="s">
        <v>68</v>
      </c>
      <c r="SBK4665" s="1309" t="s">
        <v>351</v>
      </c>
      <c r="SBL4665" s="1307" t="s">
        <v>4303</v>
      </c>
      <c r="SBM4665" s="1310" t="s">
        <v>82</v>
      </c>
      <c r="SBN4665" s="1310" t="s">
        <v>7967</v>
      </c>
      <c r="SBO4665" s="1311">
        <v>43763</v>
      </c>
      <c r="SBP4665" s="1147" t="s">
        <v>3798</v>
      </c>
      <c r="SBQ4665" s="1308" t="s">
        <v>4064</v>
      </c>
      <c r="SBR4665" s="1309" t="s">
        <v>68</v>
      </c>
      <c r="SBS4665" s="1309" t="s">
        <v>351</v>
      </c>
      <c r="SBT4665" s="1307" t="s">
        <v>4303</v>
      </c>
      <c r="SBU4665" s="1310" t="s">
        <v>82</v>
      </c>
      <c r="SBV4665" s="1310" t="s">
        <v>7967</v>
      </c>
      <c r="SBW4665" s="1311">
        <v>43763</v>
      </c>
      <c r="SBX4665" s="1147" t="s">
        <v>3798</v>
      </c>
      <c r="SBY4665" s="1308" t="s">
        <v>4064</v>
      </c>
      <c r="SBZ4665" s="1309" t="s">
        <v>68</v>
      </c>
      <c r="SCA4665" s="1309" t="s">
        <v>351</v>
      </c>
      <c r="SCB4665" s="1307" t="s">
        <v>4303</v>
      </c>
      <c r="SCC4665" s="1310" t="s">
        <v>82</v>
      </c>
      <c r="SCD4665" s="1310" t="s">
        <v>7967</v>
      </c>
      <c r="SCE4665" s="1311">
        <v>43763</v>
      </c>
      <c r="SCF4665" s="1147" t="s">
        <v>3798</v>
      </c>
      <c r="SCG4665" s="1308" t="s">
        <v>4064</v>
      </c>
      <c r="SCH4665" s="1309" t="s">
        <v>68</v>
      </c>
      <c r="SCI4665" s="1309" t="s">
        <v>351</v>
      </c>
      <c r="SCJ4665" s="1307" t="s">
        <v>4303</v>
      </c>
      <c r="SCK4665" s="1310" t="s">
        <v>82</v>
      </c>
      <c r="SCL4665" s="1310" t="s">
        <v>7967</v>
      </c>
      <c r="SCM4665" s="1311">
        <v>43763</v>
      </c>
      <c r="SCN4665" s="1147" t="s">
        <v>3798</v>
      </c>
      <c r="SCO4665" s="1308" t="s">
        <v>4064</v>
      </c>
      <c r="SCP4665" s="1309" t="s">
        <v>68</v>
      </c>
      <c r="SCQ4665" s="1309" t="s">
        <v>351</v>
      </c>
      <c r="SCR4665" s="1307" t="s">
        <v>4303</v>
      </c>
      <c r="SCS4665" s="1310" t="s">
        <v>82</v>
      </c>
      <c r="SCT4665" s="1310" t="s">
        <v>7967</v>
      </c>
      <c r="SCU4665" s="1311">
        <v>43763</v>
      </c>
      <c r="SCV4665" s="1147" t="s">
        <v>3798</v>
      </c>
      <c r="SCW4665" s="1308" t="s">
        <v>4064</v>
      </c>
      <c r="SCX4665" s="1309" t="s">
        <v>68</v>
      </c>
      <c r="SCY4665" s="1309" t="s">
        <v>351</v>
      </c>
      <c r="SCZ4665" s="1307" t="s">
        <v>4303</v>
      </c>
      <c r="SDA4665" s="1310" t="s">
        <v>82</v>
      </c>
      <c r="SDB4665" s="1310" t="s">
        <v>7967</v>
      </c>
      <c r="SDC4665" s="1311">
        <v>43763</v>
      </c>
      <c r="SDD4665" s="1147" t="s">
        <v>3798</v>
      </c>
      <c r="SDE4665" s="1308" t="s">
        <v>4064</v>
      </c>
      <c r="SDF4665" s="1309" t="s">
        <v>68</v>
      </c>
      <c r="SDG4665" s="1309" t="s">
        <v>351</v>
      </c>
      <c r="SDH4665" s="1307" t="s">
        <v>4303</v>
      </c>
      <c r="SDI4665" s="1310" t="s">
        <v>82</v>
      </c>
      <c r="SDJ4665" s="1310" t="s">
        <v>7967</v>
      </c>
      <c r="SDK4665" s="1311">
        <v>43763</v>
      </c>
      <c r="SDL4665" s="1147" t="s">
        <v>3798</v>
      </c>
      <c r="SDM4665" s="1308" t="s">
        <v>4064</v>
      </c>
      <c r="SDN4665" s="1309" t="s">
        <v>68</v>
      </c>
      <c r="SDO4665" s="1309" t="s">
        <v>351</v>
      </c>
      <c r="SDP4665" s="1307" t="s">
        <v>4303</v>
      </c>
      <c r="SDQ4665" s="1310" t="s">
        <v>82</v>
      </c>
      <c r="SDR4665" s="1310" t="s">
        <v>7967</v>
      </c>
      <c r="SDS4665" s="1311">
        <v>43763</v>
      </c>
      <c r="SDT4665" s="1147" t="s">
        <v>3798</v>
      </c>
      <c r="SDU4665" s="1308" t="s">
        <v>4064</v>
      </c>
      <c r="SDV4665" s="1309" t="s">
        <v>68</v>
      </c>
      <c r="SDW4665" s="1309" t="s">
        <v>351</v>
      </c>
      <c r="SDX4665" s="1307" t="s">
        <v>4303</v>
      </c>
      <c r="SDY4665" s="1310" t="s">
        <v>82</v>
      </c>
      <c r="SDZ4665" s="1310" t="s">
        <v>7967</v>
      </c>
      <c r="SEA4665" s="1311">
        <v>43763</v>
      </c>
      <c r="SEB4665" s="1147" t="s">
        <v>3798</v>
      </c>
      <c r="SEC4665" s="1308" t="s">
        <v>4064</v>
      </c>
      <c r="SED4665" s="1309" t="s">
        <v>68</v>
      </c>
      <c r="SEE4665" s="1309" t="s">
        <v>351</v>
      </c>
      <c r="SEF4665" s="1307" t="s">
        <v>4303</v>
      </c>
      <c r="SEG4665" s="1310" t="s">
        <v>82</v>
      </c>
      <c r="SEH4665" s="1310" t="s">
        <v>7967</v>
      </c>
      <c r="SEI4665" s="1311">
        <v>43763</v>
      </c>
      <c r="SEJ4665" s="1147" t="s">
        <v>3798</v>
      </c>
      <c r="SEK4665" s="1308" t="s">
        <v>4064</v>
      </c>
      <c r="SEL4665" s="1309" t="s">
        <v>68</v>
      </c>
      <c r="SEM4665" s="1309" t="s">
        <v>351</v>
      </c>
      <c r="SEN4665" s="1307" t="s">
        <v>4303</v>
      </c>
      <c r="SEO4665" s="1310" t="s">
        <v>82</v>
      </c>
      <c r="SEP4665" s="1310" t="s">
        <v>7967</v>
      </c>
      <c r="SEQ4665" s="1311">
        <v>43763</v>
      </c>
      <c r="SER4665" s="1147" t="s">
        <v>3798</v>
      </c>
      <c r="SES4665" s="1308" t="s">
        <v>4064</v>
      </c>
      <c r="SET4665" s="1309" t="s">
        <v>68</v>
      </c>
      <c r="SEU4665" s="1309" t="s">
        <v>351</v>
      </c>
      <c r="SEV4665" s="1307" t="s">
        <v>4303</v>
      </c>
      <c r="SEW4665" s="1310" t="s">
        <v>82</v>
      </c>
      <c r="SEX4665" s="1310" t="s">
        <v>7967</v>
      </c>
      <c r="SEY4665" s="1311">
        <v>43763</v>
      </c>
      <c r="SEZ4665" s="1147" t="s">
        <v>3798</v>
      </c>
      <c r="SFA4665" s="1308" t="s">
        <v>4064</v>
      </c>
      <c r="SFB4665" s="1309" t="s">
        <v>68</v>
      </c>
      <c r="SFC4665" s="1309" t="s">
        <v>351</v>
      </c>
      <c r="SFD4665" s="1307" t="s">
        <v>4303</v>
      </c>
      <c r="SFE4665" s="1310" t="s">
        <v>82</v>
      </c>
      <c r="SFF4665" s="1310" t="s">
        <v>7967</v>
      </c>
      <c r="SFG4665" s="1311">
        <v>43763</v>
      </c>
      <c r="SFH4665" s="1147" t="s">
        <v>3798</v>
      </c>
      <c r="SFI4665" s="1308" t="s">
        <v>4064</v>
      </c>
      <c r="SFJ4665" s="1309" t="s">
        <v>68</v>
      </c>
      <c r="SFK4665" s="1309" t="s">
        <v>351</v>
      </c>
      <c r="SFL4665" s="1307" t="s">
        <v>4303</v>
      </c>
      <c r="SFM4665" s="1310" t="s">
        <v>82</v>
      </c>
      <c r="SFN4665" s="1310" t="s">
        <v>7967</v>
      </c>
      <c r="SFO4665" s="1311">
        <v>43763</v>
      </c>
      <c r="SFP4665" s="1147" t="s">
        <v>3798</v>
      </c>
      <c r="SFQ4665" s="1308" t="s">
        <v>4064</v>
      </c>
      <c r="SFR4665" s="1309" t="s">
        <v>68</v>
      </c>
      <c r="SFS4665" s="1309" t="s">
        <v>351</v>
      </c>
      <c r="SFT4665" s="1307" t="s">
        <v>4303</v>
      </c>
      <c r="SFU4665" s="1310" t="s">
        <v>82</v>
      </c>
      <c r="SFV4665" s="1310" t="s">
        <v>7967</v>
      </c>
      <c r="SFW4665" s="1311">
        <v>43763</v>
      </c>
      <c r="SFX4665" s="1147" t="s">
        <v>3798</v>
      </c>
      <c r="SFY4665" s="1308" t="s">
        <v>4064</v>
      </c>
      <c r="SFZ4665" s="1309" t="s">
        <v>68</v>
      </c>
      <c r="SGA4665" s="1309" t="s">
        <v>351</v>
      </c>
      <c r="SGB4665" s="1307" t="s">
        <v>4303</v>
      </c>
      <c r="SGC4665" s="1310" t="s">
        <v>82</v>
      </c>
      <c r="SGD4665" s="1310" t="s">
        <v>7967</v>
      </c>
      <c r="SGE4665" s="1311">
        <v>43763</v>
      </c>
      <c r="SGF4665" s="1147" t="s">
        <v>3798</v>
      </c>
      <c r="SGG4665" s="1308" t="s">
        <v>4064</v>
      </c>
      <c r="SGH4665" s="1309" t="s">
        <v>68</v>
      </c>
      <c r="SGI4665" s="1309" t="s">
        <v>351</v>
      </c>
      <c r="SGJ4665" s="1307" t="s">
        <v>4303</v>
      </c>
      <c r="SGK4665" s="1310" t="s">
        <v>82</v>
      </c>
      <c r="SGL4665" s="1310" t="s">
        <v>7967</v>
      </c>
      <c r="SGM4665" s="1311">
        <v>43763</v>
      </c>
      <c r="SGN4665" s="1147" t="s">
        <v>3798</v>
      </c>
      <c r="SGO4665" s="1308" t="s">
        <v>4064</v>
      </c>
      <c r="SGP4665" s="1309" t="s">
        <v>68</v>
      </c>
      <c r="SGQ4665" s="1309" t="s">
        <v>351</v>
      </c>
      <c r="SGR4665" s="1307" t="s">
        <v>4303</v>
      </c>
      <c r="SGS4665" s="1310" t="s">
        <v>82</v>
      </c>
      <c r="SGT4665" s="1310" t="s">
        <v>7967</v>
      </c>
      <c r="SGU4665" s="1311">
        <v>43763</v>
      </c>
      <c r="SGV4665" s="1147" t="s">
        <v>3798</v>
      </c>
      <c r="SGW4665" s="1308" t="s">
        <v>4064</v>
      </c>
      <c r="SGX4665" s="1309" t="s">
        <v>68</v>
      </c>
      <c r="SGY4665" s="1309" t="s">
        <v>351</v>
      </c>
      <c r="SGZ4665" s="1307" t="s">
        <v>4303</v>
      </c>
      <c r="SHA4665" s="1310" t="s">
        <v>82</v>
      </c>
      <c r="SHB4665" s="1310" t="s">
        <v>7967</v>
      </c>
      <c r="SHC4665" s="1311">
        <v>43763</v>
      </c>
      <c r="SHD4665" s="1147" t="s">
        <v>3798</v>
      </c>
      <c r="SHE4665" s="1308" t="s">
        <v>4064</v>
      </c>
      <c r="SHF4665" s="1309" t="s">
        <v>68</v>
      </c>
      <c r="SHG4665" s="1309" t="s">
        <v>351</v>
      </c>
      <c r="SHH4665" s="1307" t="s">
        <v>4303</v>
      </c>
      <c r="SHI4665" s="1310" t="s">
        <v>82</v>
      </c>
      <c r="SHJ4665" s="1310" t="s">
        <v>7967</v>
      </c>
      <c r="SHK4665" s="1311">
        <v>43763</v>
      </c>
      <c r="SHL4665" s="1147" t="s">
        <v>3798</v>
      </c>
      <c r="SHM4665" s="1308" t="s">
        <v>4064</v>
      </c>
      <c r="SHN4665" s="1309" t="s">
        <v>68</v>
      </c>
      <c r="SHO4665" s="1309" t="s">
        <v>351</v>
      </c>
      <c r="SHP4665" s="1307" t="s">
        <v>4303</v>
      </c>
      <c r="SHQ4665" s="1310" t="s">
        <v>82</v>
      </c>
      <c r="SHR4665" s="1310" t="s">
        <v>7967</v>
      </c>
      <c r="SHS4665" s="1311">
        <v>43763</v>
      </c>
      <c r="SHT4665" s="1147" t="s">
        <v>3798</v>
      </c>
      <c r="SHU4665" s="1308" t="s">
        <v>4064</v>
      </c>
      <c r="SHV4665" s="1309" t="s">
        <v>68</v>
      </c>
      <c r="SHW4665" s="1309" t="s">
        <v>351</v>
      </c>
      <c r="SHX4665" s="1307" t="s">
        <v>4303</v>
      </c>
      <c r="SHY4665" s="1310" t="s">
        <v>82</v>
      </c>
      <c r="SHZ4665" s="1310" t="s">
        <v>7967</v>
      </c>
      <c r="SIA4665" s="1311">
        <v>43763</v>
      </c>
      <c r="SIB4665" s="1147" t="s">
        <v>3798</v>
      </c>
      <c r="SIC4665" s="1308" t="s">
        <v>4064</v>
      </c>
      <c r="SID4665" s="1309" t="s">
        <v>68</v>
      </c>
      <c r="SIE4665" s="1309" t="s">
        <v>351</v>
      </c>
      <c r="SIF4665" s="1307" t="s">
        <v>4303</v>
      </c>
      <c r="SIG4665" s="1310" t="s">
        <v>82</v>
      </c>
      <c r="SIH4665" s="1310" t="s">
        <v>7967</v>
      </c>
      <c r="SII4665" s="1311">
        <v>43763</v>
      </c>
      <c r="SIJ4665" s="1147" t="s">
        <v>3798</v>
      </c>
      <c r="SIK4665" s="1308" t="s">
        <v>4064</v>
      </c>
      <c r="SIL4665" s="1309" t="s">
        <v>68</v>
      </c>
      <c r="SIM4665" s="1309" t="s">
        <v>351</v>
      </c>
      <c r="SIN4665" s="1307" t="s">
        <v>4303</v>
      </c>
      <c r="SIO4665" s="1310" t="s">
        <v>82</v>
      </c>
      <c r="SIP4665" s="1310" t="s">
        <v>7967</v>
      </c>
      <c r="SIQ4665" s="1311">
        <v>43763</v>
      </c>
      <c r="SIR4665" s="1147" t="s">
        <v>3798</v>
      </c>
      <c r="SIS4665" s="1308" t="s">
        <v>4064</v>
      </c>
      <c r="SIT4665" s="1309" t="s">
        <v>68</v>
      </c>
      <c r="SIU4665" s="1309" t="s">
        <v>351</v>
      </c>
      <c r="SIV4665" s="1307" t="s">
        <v>4303</v>
      </c>
      <c r="SIW4665" s="1310" t="s">
        <v>82</v>
      </c>
      <c r="SIX4665" s="1310" t="s">
        <v>7967</v>
      </c>
      <c r="SIY4665" s="1311">
        <v>43763</v>
      </c>
      <c r="SIZ4665" s="1147" t="s">
        <v>3798</v>
      </c>
      <c r="SJA4665" s="1308" t="s">
        <v>4064</v>
      </c>
      <c r="SJB4665" s="1309" t="s">
        <v>68</v>
      </c>
      <c r="SJC4665" s="1309" t="s">
        <v>351</v>
      </c>
      <c r="SJD4665" s="1307" t="s">
        <v>4303</v>
      </c>
      <c r="SJE4665" s="1310" t="s">
        <v>82</v>
      </c>
      <c r="SJF4665" s="1310" t="s">
        <v>7967</v>
      </c>
      <c r="SJG4665" s="1311">
        <v>43763</v>
      </c>
      <c r="SJH4665" s="1147" t="s">
        <v>3798</v>
      </c>
      <c r="SJI4665" s="1308" t="s">
        <v>4064</v>
      </c>
      <c r="SJJ4665" s="1309" t="s">
        <v>68</v>
      </c>
      <c r="SJK4665" s="1309" t="s">
        <v>351</v>
      </c>
      <c r="SJL4665" s="1307" t="s">
        <v>4303</v>
      </c>
      <c r="SJM4665" s="1310" t="s">
        <v>82</v>
      </c>
      <c r="SJN4665" s="1310" t="s">
        <v>7967</v>
      </c>
      <c r="SJO4665" s="1311">
        <v>43763</v>
      </c>
      <c r="SJP4665" s="1147" t="s">
        <v>3798</v>
      </c>
      <c r="SJQ4665" s="1308" t="s">
        <v>4064</v>
      </c>
      <c r="SJR4665" s="1309" t="s">
        <v>68</v>
      </c>
      <c r="SJS4665" s="1309" t="s">
        <v>351</v>
      </c>
      <c r="SJT4665" s="1307" t="s">
        <v>4303</v>
      </c>
      <c r="SJU4665" s="1310" t="s">
        <v>82</v>
      </c>
      <c r="SJV4665" s="1310" t="s">
        <v>7967</v>
      </c>
      <c r="SJW4665" s="1311">
        <v>43763</v>
      </c>
      <c r="SJX4665" s="1147" t="s">
        <v>3798</v>
      </c>
      <c r="SJY4665" s="1308" t="s">
        <v>4064</v>
      </c>
      <c r="SJZ4665" s="1309" t="s">
        <v>68</v>
      </c>
      <c r="SKA4665" s="1309" t="s">
        <v>351</v>
      </c>
      <c r="SKB4665" s="1307" t="s">
        <v>4303</v>
      </c>
      <c r="SKC4665" s="1310" t="s">
        <v>82</v>
      </c>
      <c r="SKD4665" s="1310" t="s">
        <v>7967</v>
      </c>
      <c r="SKE4665" s="1311">
        <v>43763</v>
      </c>
      <c r="SKF4665" s="1147" t="s">
        <v>3798</v>
      </c>
      <c r="SKG4665" s="1308" t="s">
        <v>4064</v>
      </c>
      <c r="SKH4665" s="1309" t="s">
        <v>68</v>
      </c>
      <c r="SKI4665" s="1309" t="s">
        <v>351</v>
      </c>
      <c r="SKJ4665" s="1307" t="s">
        <v>4303</v>
      </c>
      <c r="SKK4665" s="1310" t="s">
        <v>82</v>
      </c>
      <c r="SKL4665" s="1310" t="s">
        <v>7967</v>
      </c>
      <c r="SKM4665" s="1311">
        <v>43763</v>
      </c>
      <c r="SKN4665" s="1147" t="s">
        <v>3798</v>
      </c>
      <c r="SKO4665" s="1308" t="s">
        <v>4064</v>
      </c>
      <c r="SKP4665" s="1309" t="s">
        <v>68</v>
      </c>
      <c r="SKQ4665" s="1309" t="s">
        <v>351</v>
      </c>
      <c r="SKR4665" s="1307" t="s">
        <v>4303</v>
      </c>
      <c r="SKS4665" s="1310" t="s">
        <v>82</v>
      </c>
      <c r="SKT4665" s="1310" t="s">
        <v>7967</v>
      </c>
      <c r="SKU4665" s="1311">
        <v>43763</v>
      </c>
      <c r="SKV4665" s="1147" t="s">
        <v>3798</v>
      </c>
      <c r="SKW4665" s="1308" t="s">
        <v>4064</v>
      </c>
      <c r="SKX4665" s="1309" t="s">
        <v>68</v>
      </c>
      <c r="SKY4665" s="1309" t="s">
        <v>351</v>
      </c>
      <c r="SKZ4665" s="1307" t="s">
        <v>4303</v>
      </c>
      <c r="SLA4665" s="1310" t="s">
        <v>82</v>
      </c>
      <c r="SLB4665" s="1310" t="s">
        <v>7967</v>
      </c>
      <c r="SLC4665" s="1311">
        <v>43763</v>
      </c>
      <c r="SLD4665" s="1147" t="s">
        <v>3798</v>
      </c>
      <c r="SLE4665" s="1308" t="s">
        <v>4064</v>
      </c>
      <c r="SLF4665" s="1309" t="s">
        <v>68</v>
      </c>
      <c r="SLG4665" s="1309" t="s">
        <v>351</v>
      </c>
      <c r="SLH4665" s="1307" t="s">
        <v>4303</v>
      </c>
      <c r="SLI4665" s="1310" t="s">
        <v>82</v>
      </c>
      <c r="SLJ4665" s="1310" t="s">
        <v>7967</v>
      </c>
      <c r="SLK4665" s="1311">
        <v>43763</v>
      </c>
      <c r="SLL4665" s="1147" t="s">
        <v>3798</v>
      </c>
      <c r="SLM4665" s="1308" t="s">
        <v>4064</v>
      </c>
      <c r="SLN4665" s="1309" t="s">
        <v>68</v>
      </c>
      <c r="SLO4665" s="1309" t="s">
        <v>351</v>
      </c>
      <c r="SLP4665" s="1307" t="s">
        <v>4303</v>
      </c>
      <c r="SLQ4665" s="1310" t="s">
        <v>82</v>
      </c>
      <c r="SLR4665" s="1310" t="s">
        <v>7967</v>
      </c>
      <c r="SLS4665" s="1311">
        <v>43763</v>
      </c>
      <c r="SLT4665" s="1147" t="s">
        <v>3798</v>
      </c>
      <c r="SLU4665" s="1308" t="s">
        <v>4064</v>
      </c>
      <c r="SLV4665" s="1309" t="s">
        <v>68</v>
      </c>
      <c r="SLW4665" s="1309" t="s">
        <v>351</v>
      </c>
      <c r="SLX4665" s="1307" t="s">
        <v>4303</v>
      </c>
      <c r="SLY4665" s="1310" t="s">
        <v>82</v>
      </c>
      <c r="SLZ4665" s="1310" t="s">
        <v>7967</v>
      </c>
      <c r="SMA4665" s="1311">
        <v>43763</v>
      </c>
      <c r="SMB4665" s="1147" t="s">
        <v>3798</v>
      </c>
      <c r="SMC4665" s="1308" t="s">
        <v>4064</v>
      </c>
      <c r="SMD4665" s="1309" t="s">
        <v>68</v>
      </c>
      <c r="SME4665" s="1309" t="s">
        <v>351</v>
      </c>
      <c r="SMF4665" s="1307" t="s">
        <v>4303</v>
      </c>
      <c r="SMG4665" s="1310" t="s">
        <v>82</v>
      </c>
      <c r="SMH4665" s="1310" t="s">
        <v>7967</v>
      </c>
      <c r="SMI4665" s="1311">
        <v>43763</v>
      </c>
      <c r="SMJ4665" s="1147" t="s">
        <v>3798</v>
      </c>
      <c r="SMK4665" s="1308" t="s">
        <v>4064</v>
      </c>
      <c r="SML4665" s="1309" t="s">
        <v>68</v>
      </c>
      <c r="SMM4665" s="1309" t="s">
        <v>351</v>
      </c>
      <c r="SMN4665" s="1307" t="s">
        <v>4303</v>
      </c>
      <c r="SMO4665" s="1310" t="s">
        <v>82</v>
      </c>
      <c r="SMP4665" s="1310" t="s">
        <v>7967</v>
      </c>
      <c r="SMQ4665" s="1311">
        <v>43763</v>
      </c>
      <c r="SMR4665" s="1147" t="s">
        <v>3798</v>
      </c>
      <c r="SMS4665" s="1308" t="s">
        <v>4064</v>
      </c>
      <c r="SMT4665" s="1309" t="s">
        <v>68</v>
      </c>
      <c r="SMU4665" s="1309" t="s">
        <v>351</v>
      </c>
      <c r="SMV4665" s="1307" t="s">
        <v>4303</v>
      </c>
      <c r="SMW4665" s="1310" t="s">
        <v>82</v>
      </c>
      <c r="SMX4665" s="1310" t="s">
        <v>7967</v>
      </c>
      <c r="SMY4665" s="1311">
        <v>43763</v>
      </c>
      <c r="SMZ4665" s="1147" t="s">
        <v>3798</v>
      </c>
      <c r="SNA4665" s="1308" t="s">
        <v>4064</v>
      </c>
      <c r="SNB4665" s="1309" t="s">
        <v>68</v>
      </c>
      <c r="SNC4665" s="1309" t="s">
        <v>351</v>
      </c>
      <c r="SND4665" s="1307" t="s">
        <v>4303</v>
      </c>
      <c r="SNE4665" s="1310" t="s">
        <v>82</v>
      </c>
      <c r="SNF4665" s="1310" t="s">
        <v>7967</v>
      </c>
      <c r="SNG4665" s="1311">
        <v>43763</v>
      </c>
      <c r="SNH4665" s="1147" t="s">
        <v>3798</v>
      </c>
      <c r="SNI4665" s="1308" t="s">
        <v>4064</v>
      </c>
      <c r="SNJ4665" s="1309" t="s">
        <v>68</v>
      </c>
      <c r="SNK4665" s="1309" t="s">
        <v>351</v>
      </c>
      <c r="SNL4665" s="1307" t="s">
        <v>4303</v>
      </c>
      <c r="SNM4665" s="1310" t="s">
        <v>82</v>
      </c>
      <c r="SNN4665" s="1310" t="s">
        <v>7967</v>
      </c>
      <c r="SNO4665" s="1311">
        <v>43763</v>
      </c>
      <c r="SNP4665" s="1147" t="s">
        <v>3798</v>
      </c>
      <c r="SNQ4665" s="1308" t="s">
        <v>4064</v>
      </c>
      <c r="SNR4665" s="1309" t="s">
        <v>68</v>
      </c>
      <c r="SNS4665" s="1309" t="s">
        <v>351</v>
      </c>
      <c r="SNT4665" s="1307" t="s">
        <v>4303</v>
      </c>
      <c r="SNU4665" s="1310" t="s">
        <v>82</v>
      </c>
      <c r="SNV4665" s="1310" t="s">
        <v>7967</v>
      </c>
      <c r="SNW4665" s="1311">
        <v>43763</v>
      </c>
      <c r="SNX4665" s="1147" t="s">
        <v>3798</v>
      </c>
      <c r="SNY4665" s="1308" t="s">
        <v>4064</v>
      </c>
      <c r="SNZ4665" s="1309" t="s">
        <v>68</v>
      </c>
      <c r="SOA4665" s="1309" t="s">
        <v>351</v>
      </c>
      <c r="SOB4665" s="1307" t="s">
        <v>4303</v>
      </c>
      <c r="SOC4665" s="1310" t="s">
        <v>82</v>
      </c>
      <c r="SOD4665" s="1310" t="s">
        <v>7967</v>
      </c>
      <c r="SOE4665" s="1311">
        <v>43763</v>
      </c>
      <c r="SOF4665" s="1147" t="s">
        <v>3798</v>
      </c>
      <c r="SOG4665" s="1308" t="s">
        <v>4064</v>
      </c>
      <c r="SOH4665" s="1309" t="s">
        <v>68</v>
      </c>
      <c r="SOI4665" s="1309" t="s">
        <v>351</v>
      </c>
      <c r="SOJ4665" s="1307" t="s">
        <v>4303</v>
      </c>
      <c r="SOK4665" s="1310" t="s">
        <v>82</v>
      </c>
      <c r="SOL4665" s="1310" t="s">
        <v>7967</v>
      </c>
      <c r="SOM4665" s="1311">
        <v>43763</v>
      </c>
      <c r="SON4665" s="1147" t="s">
        <v>3798</v>
      </c>
      <c r="SOO4665" s="1308" t="s">
        <v>4064</v>
      </c>
      <c r="SOP4665" s="1309" t="s">
        <v>68</v>
      </c>
      <c r="SOQ4665" s="1309" t="s">
        <v>351</v>
      </c>
      <c r="SOR4665" s="1307" t="s">
        <v>4303</v>
      </c>
      <c r="SOS4665" s="1310" t="s">
        <v>82</v>
      </c>
      <c r="SOT4665" s="1310" t="s">
        <v>7967</v>
      </c>
      <c r="SOU4665" s="1311">
        <v>43763</v>
      </c>
      <c r="SOV4665" s="1147" t="s">
        <v>3798</v>
      </c>
      <c r="SOW4665" s="1308" t="s">
        <v>4064</v>
      </c>
      <c r="SOX4665" s="1309" t="s">
        <v>68</v>
      </c>
      <c r="SOY4665" s="1309" t="s">
        <v>351</v>
      </c>
      <c r="SOZ4665" s="1307" t="s">
        <v>4303</v>
      </c>
      <c r="SPA4665" s="1310" t="s">
        <v>82</v>
      </c>
      <c r="SPB4665" s="1310" t="s">
        <v>7967</v>
      </c>
      <c r="SPC4665" s="1311">
        <v>43763</v>
      </c>
      <c r="SPD4665" s="1147" t="s">
        <v>3798</v>
      </c>
      <c r="SPE4665" s="1308" t="s">
        <v>4064</v>
      </c>
      <c r="SPF4665" s="1309" t="s">
        <v>68</v>
      </c>
      <c r="SPG4665" s="1309" t="s">
        <v>351</v>
      </c>
      <c r="SPH4665" s="1307" t="s">
        <v>4303</v>
      </c>
      <c r="SPI4665" s="1310" t="s">
        <v>82</v>
      </c>
      <c r="SPJ4665" s="1310" t="s">
        <v>7967</v>
      </c>
      <c r="SPK4665" s="1311">
        <v>43763</v>
      </c>
      <c r="SPL4665" s="1147" t="s">
        <v>3798</v>
      </c>
      <c r="SPM4665" s="1308" t="s">
        <v>4064</v>
      </c>
      <c r="SPN4665" s="1309" t="s">
        <v>68</v>
      </c>
      <c r="SPO4665" s="1309" t="s">
        <v>351</v>
      </c>
      <c r="SPP4665" s="1307" t="s">
        <v>4303</v>
      </c>
      <c r="SPQ4665" s="1310" t="s">
        <v>82</v>
      </c>
      <c r="SPR4665" s="1310" t="s">
        <v>7967</v>
      </c>
      <c r="SPS4665" s="1311">
        <v>43763</v>
      </c>
      <c r="SPT4665" s="1147" t="s">
        <v>3798</v>
      </c>
      <c r="SPU4665" s="1308" t="s">
        <v>4064</v>
      </c>
      <c r="SPV4665" s="1309" t="s">
        <v>68</v>
      </c>
      <c r="SPW4665" s="1309" t="s">
        <v>351</v>
      </c>
      <c r="SPX4665" s="1307" t="s">
        <v>4303</v>
      </c>
      <c r="SPY4665" s="1310" t="s">
        <v>82</v>
      </c>
      <c r="SPZ4665" s="1310" t="s">
        <v>7967</v>
      </c>
      <c r="SQA4665" s="1311">
        <v>43763</v>
      </c>
      <c r="SQB4665" s="1147" t="s">
        <v>3798</v>
      </c>
      <c r="SQC4665" s="1308" t="s">
        <v>4064</v>
      </c>
      <c r="SQD4665" s="1309" t="s">
        <v>68</v>
      </c>
      <c r="SQE4665" s="1309" t="s">
        <v>351</v>
      </c>
      <c r="SQF4665" s="1307" t="s">
        <v>4303</v>
      </c>
      <c r="SQG4665" s="1310" t="s">
        <v>82</v>
      </c>
      <c r="SQH4665" s="1310" t="s">
        <v>7967</v>
      </c>
      <c r="SQI4665" s="1311">
        <v>43763</v>
      </c>
      <c r="SQJ4665" s="1147" t="s">
        <v>3798</v>
      </c>
      <c r="SQK4665" s="1308" t="s">
        <v>4064</v>
      </c>
      <c r="SQL4665" s="1309" t="s">
        <v>68</v>
      </c>
      <c r="SQM4665" s="1309" t="s">
        <v>351</v>
      </c>
      <c r="SQN4665" s="1307" t="s">
        <v>4303</v>
      </c>
      <c r="SQO4665" s="1310" t="s">
        <v>82</v>
      </c>
      <c r="SQP4665" s="1310" t="s">
        <v>7967</v>
      </c>
      <c r="SQQ4665" s="1311">
        <v>43763</v>
      </c>
      <c r="SQR4665" s="1147" t="s">
        <v>3798</v>
      </c>
      <c r="SQS4665" s="1308" t="s">
        <v>4064</v>
      </c>
      <c r="SQT4665" s="1309" t="s">
        <v>68</v>
      </c>
      <c r="SQU4665" s="1309" t="s">
        <v>351</v>
      </c>
      <c r="SQV4665" s="1307" t="s">
        <v>4303</v>
      </c>
      <c r="SQW4665" s="1310" t="s">
        <v>82</v>
      </c>
      <c r="SQX4665" s="1310" t="s">
        <v>7967</v>
      </c>
      <c r="SQY4665" s="1311">
        <v>43763</v>
      </c>
      <c r="SQZ4665" s="1147" t="s">
        <v>3798</v>
      </c>
      <c r="SRA4665" s="1308" t="s">
        <v>4064</v>
      </c>
      <c r="SRB4665" s="1309" t="s">
        <v>68</v>
      </c>
      <c r="SRC4665" s="1309" t="s">
        <v>351</v>
      </c>
      <c r="SRD4665" s="1307" t="s">
        <v>4303</v>
      </c>
      <c r="SRE4665" s="1310" t="s">
        <v>82</v>
      </c>
      <c r="SRF4665" s="1310" t="s">
        <v>7967</v>
      </c>
      <c r="SRG4665" s="1311">
        <v>43763</v>
      </c>
      <c r="SRH4665" s="1147" t="s">
        <v>3798</v>
      </c>
      <c r="SRI4665" s="1308" t="s">
        <v>4064</v>
      </c>
      <c r="SRJ4665" s="1309" t="s">
        <v>68</v>
      </c>
      <c r="SRK4665" s="1309" t="s">
        <v>351</v>
      </c>
      <c r="SRL4665" s="1307" t="s">
        <v>4303</v>
      </c>
      <c r="SRM4665" s="1310" t="s">
        <v>82</v>
      </c>
      <c r="SRN4665" s="1310" t="s">
        <v>7967</v>
      </c>
      <c r="SRO4665" s="1311">
        <v>43763</v>
      </c>
      <c r="SRP4665" s="1147" t="s">
        <v>3798</v>
      </c>
      <c r="SRQ4665" s="1308" t="s">
        <v>4064</v>
      </c>
      <c r="SRR4665" s="1309" t="s">
        <v>68</v>
      </c>
      <c r="SRS4665" s="1309" t="s">
        <v>351</v>
      </c>
      <c r="SRT4665" s="1307" t="s">
        <v>4303</v>
      </c>
      <c r="SRU4665" s="1310" t="s">
        <v>82</v>
      </c>
      <c r="SRV4665" s="1310" t="s">
        <v>7967</v>
      </c>
      <c r="SRW4665" s="1311">
        <v>43763</v>
      </c>
      <c r="SRX4665" s="1147" t="s">
        <v>3798</v>
      </c>
      <c r="SRY4665" s="1308" t="s">
        <v>4064</v>
      </c>
      <c r="SRZ4665" s="1309" t="s">
        <v>68</v>
      </c>
      <c r="SSA4665" s="1309" t="s">
        <v>351</v>
      </c>
      <c r="SSB4665" s="1307" t="s">
        <v>4303</v>
      </c>
      <c r="SSC4665" s="1310" t="s">
        <v>82</v>
      </c>
      <c r="SSD4665" s="1310" t="s">
        <v>7967</v>
      </c>
      <c r="SSE4665" s="1311">
        <v>43763</v>
      </c>
      <c r="SSF4665" s="1147" t="s">
        <v>3798</v>
      </c>
      <c r="SSG4665" s="1308" t="s">
        <v>4064</v>
      </c>
      <c r="SSH4665" s="1309" t="s">
        <v>68</v>
      </c>
      <c r="SSI4665" s="1309" t="s">
        <v>351</v>
      </c>
      <c r="SSJ4665" s="1307" t="s">
        <v>4303</v>
      </c>
      <c r="SSK4665" s="1310" t="s">
        <v>82</v>
      </c>
      <c r="SSL4665" s="1310" t="s">
        <v>7967</v>
      </c>
      <c r="SSM4665" s="1311">
        <v>43763</v>
      </c>
      <c r="SSN4665" s="1147" t="s">
        <v>3798</v>
      </c>
      <c r="SSO4665" s="1308" t="s">
        <v>4064</v>
      </c>
      <c r="SSP4665" s="1309" t="s">
        <v>68</v>
      </c>
      <c r="SSQ4665" s="1309" t="s">
        <v>351</v>
      </c>
      <c r="SSR4665" s="1307" t="s">
        <v>4303</v>
      </c>
      <c r="SSS4665" s="1310" t="s">
        <v>82</v>
      </c>
      <c r="SST4665" s="1310" t="s">
        <v>7967</v>
      </c>
      <c r="SSU4665" s="1311">
        <v>43763</v>
      </c>
      <c r="SSV4665" s="1147" t="s">
        <v>3798</v>
      </c>
      <c r="SSW4665" s="1308" t="s">
        <v>4064</v>
      </c>
      <c r="SSX4665" s="1309" t="s">
        <v>68</v>
      </c>
      <c r="SSY4665" s="1309" t="s">
        <v>351</v>
      </c>
      <c r="SSZ4665" s="1307" t="s">
        <v>4303</v>
      </c>
      <c r="STA4665" s="1310" t="s">
        <v>82</v>
      </c>
      <c r="STB4665" s="1310" t="s">
        <v>7967</v>
      </c>
      <c r="STC4665" s="1311">
        <v>43763</v>
      </c>
      <c r="STD4665" s="1147" t="s">
        <v>3798</v>
      </c>
      <c r="STE4665" s="1308" t="s">
        <v>4064</v>
      </c>
      <c r="STF4665" s="1309" t="s">
        <v>68</v>
      </c>
      <c r="STG4665" s="1309" t="s">
        <v>351</v>
      </c>
      <c r="STH4665" s="1307" t="s">
        <v>4303</v>
      </c>
      <c r="STI4665" s="1310" t="s">
        <v>82</v>
      </c>
      <c r="STJ4665" s="1310" t="s">
        <v>7967</v>
      </c>
      <c r="STK4665" s="1311">
        <v>43763</v>
      </c>
      <c r="STL4665" s="1147" t="s">
        <v>3798</v>
      </c>
      <c r="STM4665" s="1308" t="s">
        <v>4064</v>
      </c>
      <c r="STN4665" s="1309" t="s">
        <v>68</v>
      </c>
      <c r="STO4665" s="1309" t="s">
        <v>351</v>
      </c>
      <c r="STP4665" s="1307" t="s">
        <v>4303</v>
      </c>
      <c r="STQ4665" s="1310" t="s">
        <v>82</v>
      </c>
      <c r="STR4665" s="1310" t="s">
        <v>7967</v>
      </c>
      <c r="STS4665" s="1311">
        <v>43763</v>
      </c>
      <c r="STT4665" s="1147" t="s">
        <v>3798</v>
      </c>
      <c r="STU4665" s="1308" t="s">
        <v>4064</v>
      </c>
      <c r="STV4665" s="1309" t="s">
        <v>68</v>
      </c>
      <c r="STW4665" s="1309" t="s">
        <v>351</v>
      </c>
      <c r="STX4665" s="1307" t="s">
        <v>4303</v>
      </c>
      <c r="STY4665" s="1310" t="s">
        <v>82</v>
      </c>
      <c r="STZ4665" s="1310" t="s">
        <v>7967</v>
      </c>
      <c r="SUA4665" s="1311">
        <v>43763</v>
      </c>
      <c r="SUB4665" s="1147" t="s">
        <v>3798</v>
      </c>
      <c r="SUC4665" s="1308" t="s">
        <v>4064</v>
      </c>
      <c r="SUD4665" s="1309" t="s">
        <v>68</v>
      </c>
      <c r="SUE4665" s="1309" t="s">
        <v>351</v>
      </c>
      <c r="SUF4665" s="1307" t="s">
        <v>4303</v>
      </c>
      <c r="SUG4665" s="1310" t="s">
        <v>82</v>
      </c>
      <c r="SUH4665" s="1310" t="s">
        <v>7967</v>
      </c>
      <c r="SUI4665" s="1311">
        <v>43763</v>
      </c>
      <c r="SUJ4665" s="1147" t="s">
        <v>3798</v>
      </c>
      <c r="SUK4665" s="1308" t="s">
        <v>4064</v>
      </c>
      <c r="SUL4665" s="1309" t="s">
        <v>68</v>
      </c>
      <c r="SUM4665" s="1309" t="s">
        <v>351</v>
      </c>
      <c r="SUN4665" s="1307" t="s">
        <v>4303</v>
      </c>
      <c r="SUO4665" s="1310" t="s">
        <v>82</v>
      </c>
      <c r="SUP4665" s="1310" t="s">
        <v>7967</v>
      </c>
      <c r="SUQ4665" s="1311">
        <v>43763</v>
      </c>
      <c r="SUR4665" s="1147" t="s">
        <v>3798</v>
      </c>
      <c r="SUS4665" s="1308" t="s">
        <v>4064</v>
      </c>
      <c r="SUT4665" s="1309" t="s">
        <v>68</v>
      </c>
      <c r="SUU4665" s="1309" t="s">
        <v>351</v>
      </c>
      <c r="SUV4665" s="1307" t="s">
        <v>4303</v>
      </c>
      <c r="SUW4665" s="1310" t="s">
        <v>82</v>
      </c>
      <c r="SUX4665" s="1310" t="s">
        <v>7967</v>
      </c>
      <c r="SUY4665" s="1311">
        <v>43763</v>
      </c>
      <c r="SUZ4665" s="1147" t="s">
        <v>3798</v>
      </c>
      <c r="SVA4665" s="1308" t="s">
        <v>4064</v>
      </c>
      <c r="SVB4665" s="1309" t="s">
        <v>68</v>
      </c>
      <c r="SVC4665" s="1309" t="s">
        <v>351</v>
      </c>
      <c r="SVD4665" s="1307" t="s">
        <v>4303</v>
      </c>
      <c r="SVE4665" s="1310" t="s">
        <v>82</v>
      </c>
      <c r="SVF4665" s="1310" t="s">
        <v>7967</v>
      </c>
      <c r="SVG4665" s="1311">
        <v>43763</v>
      </c>
      <c r="SVH4665" s="1147" t="s">
        <v>3798</v>
      </c>
      <c r="SVI4665" s="1308" t="s">
        <v>4064</v>
      </c>
      <c r="SVJ4665" s="1309" t="s">
        <v>68</v>
      </c>
      <c r="SVK4665" s="1309" t="s">
        <v>351</v>
      </c>
      <c r="SVL4665" s="1307" t="s">
        <v>4303</v>
      </c>
      <c r="SVM4665" s="1310" t="s">
        <v>82</v>
      </c>
      <c r="SVN4665" s="1310" t="s">
        <v>7967</v>
      </c>
      <c r="SVO4665" s="1311">
        <v>43763</v>
      </c>
      <c r="SVP4665" s="1147" t="s">
        <v>3798</v>
      </c>
      <c r="SVQ4665" s="1308" t="s">
        <v>4064</v>
      </c>
      <c r="SVR4665" s="1309" t="s">
        <v>68</v>
      </c>
      <c r="SVS4665" s="1309" t="s">
        <v>351</v>
      </c>
      <c r="SVT4665" s="1307" t="s">
        <v>4303</v>
      </c>
      <c r="SVU4665" s="1310" t="s">
        <v>82</v>
      </c>
      <c r="SVV4665" s="1310" t="s">
        <v>7967</v>
      </c>
      <c r="SVW4665" s="1311">
        <v>43763</v>
      </c>
      <c r="SVX4665" s="1147" t="s">
        <v>3798</v>
      </c>
      <c r="SVY4665" s="1308" t="s">
        <v>4064</v>
      </c>
      <c r="SVZ4665" s="1309" t="s">
        <v>68</v>
      </c>
      <c r="SWA4665" s="1309" t="s">
        <v>351</v>
      </c>
      <c r="SWB4665" s="1307" t="s">
        <v>4303</v>
      </c>
      <c r="SWC4665" s="1310" t="s">
        <v>82</v>
      </c>
      <c r="SWD4665" s="1310" t="s">
        <v>7967</v>
      </c>
      <c r="SWE4665" s="1311">
        <v>43763</v>
      </c>
      <c r="SWF4665" s="1147" t="s">
        <v>3798</v>
      </c>
      <c r="SWG4665" s="1308" t="s">
        <v>4064</v>
      </c>
      <c r="SWH4665" s="1309" t="s">
        <v>68</v>
      </c>
      <c r="SWI4665" s="1309" t="s">
        <v>351</v>
      </c>
      <c r="SWJ4665" s="1307" t="s">
        <v>4303</v>
      </c>
      <c r="SWK4665" s="1310" t="s">
        <v>82</v>
      </c>
      <c r="SWL4665" s="1310" t="s">
        <v>7967</v>
      </c>
      <c r="SWM4665" s="1311">
        <v>43763</v>
      </c>
      <c r="SWN4665" s="1147" t="s">
        <v>3798</v>
      </c>
      <c r="SWO4665" s="1308" t="s">
        <v>4064</v>
      </c>
      <c r="SWP4665" s="1309" t="s">
        <v>68</v>
      </c>
      <c r="SWQ4665" s="1309" t="s">
        <v>351</v>
      </c>
      <c r="SWR4665" s="1307" t="s">
        <v>4303</v>
      </c>
      <c r="SWS4665" s="1310" t="s">
        <v>82</v>
      </c>
      <c r="SWT4665" s="1310" t="s">
        <v>7967</v>
      </c>
      <c r="SWU4665" s="1311">
        <v>43763</v>
      </c>
      <c r="SWV4665" s="1147" t="s">
        <v>3798</v>
      </c>
      <c r="SWW4665" s="1308" t="s">
        <v>4064</v>
      </c>
      <c r="SWX4665" s="1309" t="s">
        <v>68</v>
      </c>
      <c r="SWY4665" s="1309" t="s">
        <v>351</v>
      </c>
      <c r="SWZ4665" s="1307" t="s">
        <v>4303</v>
      </c>
      <c r="SXA4665" s="1310" t="s">
        <v>82</v>
      </c>
      <c r="SXB4665" s="1310" t="s">
        <v>7967</v>
      </c>
      <c r="SXC4665" s="1311">
        <v>43763</v>
      </c>
      <c r="SXD4665" s="1147" t="s">
        <v>3798</v>
      </c>
      <c r="SXE4665" s="1308" t="s">
        <v>4064</v>
      </c>
      <c r="SXF4665" s="1309" t="s">
        <v>68</v>
      </c>
      <c r="SXG4665" s="1309" t="s">
        <v>351</v>
      </c>
      <c r="SXH4665" s="1307" t="s">
        <v>4303</v>
      </c>
      <c r="SXI4665" s="1310" t="s">
        <v>82</v>
      </c>
      <c r="SXJ4665" s="1310" t="s">
        <v>7967</v>
      </c>
      <c r="SXK4665" s="1311">
        <v>43763</v>
      </c>
      <c r="SXL4665" s="1147" t="s">
        <v>3798</v>
      </c>
      <c r="SXM4665" s="1308" t="s">
        <v>4064</v>
      </c>
      <c r="SXN4665" s="1309" t="s">
        <v>68</v>
      </c>
      <c r="SXO4665" s="1309" t="s">
        <v>351</v>
      </c>
      <c r="SXP4665" s="1307" t="s">
        <v>4303</v>
      </c>
      <c r="SXQ4665" s="1310" t="s">
        <v>82</v>
      </c>
      <c r="SXR4665" s="1310" t="s">
        <v>7967</v>
      </c>
      <c r="SXS4665" s="1311">
        <v>43763</v>
      </c>
      <c r="SXT4665" s="1147" t="s">
        <v>3798</v>
      </c>
      <c r="SXU4665" s="1308" t="s">
        <v>4064</v>
      </c>
      <c r="SXV4665" s="1309" t="s">
        <v>68</v>
      </c>
      <c r="SXW4665" s="1309" t="s">
        <v>351</v>
      </c>
      <c r="SXX4665" s="1307" t="s">
        <v>4303</v>
      </c>
      <c r="SXY4665" s="1310" t="s">
        <v>82</v>
      </c>
      <c r="SXZ4665" s="1310" t="s">
        <v>7967</v>
      </c>
      <c r="SYA4665" s="1311">
        <v>43763</v>
      </c>
      <c r="SYB4665" s="1147" t="s">
        <v>3798</v>
      </c>
      <c r="SYC4665" s="1308" t="s">
        <v>4064</v>
      </c>
      <c r="SYD4665" s="1309" t="s">
        <v>68</v>
      </c>
      <c r="SYE4665" s="1309" t="s">
        <v>351</v>
      </c>
      <c r="SYF4665" s="1307" t="s">
        <v>4303</v>
      </c>
      <c r="SYG4665" s="1310" t="s">
        <v>82</v>
      </c>
      <c r="SYH4665" s="1310" t="s">
        <v>7967</v>
      </c>
      <c r="SYI4665" s="1311">
        <v>43763</v>
      </c>
      <c r="SYJ4665" s="1147" t="s">
        <v>3798</v>
      </c>
      <c r="SYK4665" s="1308" t="s">
        <v>4064</v>
      </c>
      <c r="SYL4665" s="1309" t="s">
        <v>68</v>
      </c>
      <c r="SYM4665" s="1309" t="s">
        <v>351</v>
      </c>
      <c r="SYN4665" s="1307" t="s">
        <v>4303</v>
      </c>
      <c r="SYO4665" s="1310" t="s">
        <v>82</v>
      </c>
      <c r="SYP4665" s="1310" t="s">
        <v>7967</v>
      </c>
      <c r="SYQ4665" s="1311">
        <v>43763</v>
      </c>
      <c r="SYR4665" s="1147" t="s">
        <v>3798</v>
      </c>
      <c r="SYS4665" s="1308" t="s">
        <v>4064</v>
      </c>
      <c r="SYT4665" s="1309" t="s">
        <v>68</v>
      </c>
      <c r="SYU4665" s="1309" t="s">
        <v>351</v>
      </c>
      <c r="SYV4665" s="1307" t="s">
        <v>4303</v>
      </c>
      <c r="SYW4665" s="1310" t="s">
        <v>82</v>
      </c>
      <c r="SYX4665" s="1310" t="s">
        <v>7967</v>
      </c>
      <c r="SYY4665" s="1311">
        <v>43763</v>
      </c>
      <c r="SYZ4665" s="1147" t="s">
        <v>3798</v>
      </c>
      <c r="SZA4665" s="1308" t="s">
        <v>4064</v>
      </c>
      <c r="SZB4665" s="1309" t="s">
        <v>68</v>
      </c>
      <c r="SZC4665" s="1309" t="s">
        <v>351</v>
      </c>
      <c r="SZD4665" s="1307" t="s">
        <v>4303</v>
      </c>
      <c r="SZE4665" s="1310" t="s">
        <v>82</v>
      </c>
      <c r="SZF4665" s="1310" t="s">
        <v>7967</v>
      </c>
      <c r="SZG4665" s="1311">
        <v>43763</v>
      </c>
      <c r="SZH4665" s="1147" t="s">
        <v>3798</v>
      </c>
      <c r="SZI4665" s="1308" t="s">
        <v>4064</v>
      </c>
      <c r="SZJ4665" s="1309" t="s">
        <v>68</v>
      </c>
      <c r="SZK4665" s="1309" t="s">
        <v>351</v>
      </c>
      <c r="SZL4665" s="1307" t="s">
        <v>4303</v>
      </c>
      <c r="SZM4665" s="1310" t="s">
        <v>82</v>
      </c>
      <c r="SZN4665" s="1310" t="s">
        <v>7967</v>
      </c>
      <c r="SZO4665" s="1311">
        <v>43763</v>
      </c>
      <c r="SZP4665" s="1147" t="s">
        <v>3798</v>
      </c>
      <c r="SZQ4665" s="1308" t="s">
        <v>4064</v>
      </c>
      <c r="SZR4665" s="1309" t="s">
        <v>68</v>
      </c>
      <c r="SZS4665" s="1309" t="s">
        <v>351</v>
      </c>
      <c r="SZT4665" s="1307" t="s">
        <v>4303</v>
      </c>
      <c r="SZU4665" s="1310" t="s">
        <v>82</v>
      </c>
      <c r="SZV4665" s="1310" t="s">
        <v>7967</v>
      </c>
      <c r="SZW4665" s="1311">
        <v>43763</v>
      </c>
      <c r="SZX4665" s="1147" t="s">
        <v>3798</v>
      </c>
      <c r="SZY4665" s="1308" t="s">
        <v>4064</v>
      </c>
      <c r="SZZ4665" s="1309" t="s">
        <v>68</v>
      </c>
      <c r="TAA4665" s="1309" t="s">
        <v>351</v>
      </c>
      <c r="TAB4665" s="1307" t="s">
        <v>4303</v>
      </c>
      <c r="TAC4665" s="1310" t="s">
        <v>82</v>
      </c>
      <c r="TAD4665" s="1310" t="s">
        <v>7967</v>
      </c>
      <c r="TAE4665" s="1311">
        <v>43763</v>
      </c>
      <c r="TAF4665" s="1147" t="s">
        <v>3798</v>
      </c>
      <c r="TAG4665" s="1308" t="s">
        <v>4064</v>
      </c>
      <c r="TAH4665" s="1309" t="s">
        <v>68</v>
      </c>
      <c r="TAI4665" s="1309" t="s">
        <v>351</v>
      </c>
      <c r="TAJ4665" s="1307" t="s">
        <v>4303</v>
      </c>
      <c r="TAK4665" s="1310" t="s">
        <v>82</v>
      </c>
      <c r="TAL4665" s="1310" t="s">
        <v>7967</v>
      </c>
      <c r="TAM4665" s="1311">
        <v>43763</v>
      </c>
      <c r="TAN4665" s="1147" t="s">
        <v>3798</v>
      </c>
      <c r="TAO4665" s="1308" t="s">
        <v>4064</v>
      </c>
      <c r="TAP4665" s="1309" t="s">
        <v>68</v>
      </c>
      <c r="TAQ4665" s="1309" t="s">
        <v>351</v>
      </c>
      <c r="TAR4665" s="1307" t="s">
        <v>4303</v>
      </c>
      <c r="TAS4665" s="1310" t="s">
        <v>82</v>
      </c>
      <c r="TAT4665" s="1310" t="s">
        <v>7967</v>
      </c>
      <c r="TAU4665" s="1311">
        <v>43763</v>
      </c>
      <c r="TAV4665" s="1147" t="s">
        <v>3798</v>
      </c>
      <c r="TAW4665" s="1308" t="s">
        <v>4064</v>
      </c>
      <c r="TAX4665" s="1309" t="s">
        <v>68</v>
      </c>
      <c r="TAY4665" s="1309" t="s">
        <v>351</v>
      </c>
      <c r="TAZ4665" s="1307" t="s">
        <v>4303</v>
      </c>
      <c r="TBA4665" s="1310" t="s">
        <v>82</v>
      </c>
      <c r="TBB4665" s="1310" t="s">
        <v>7967</v>
      </c>
      <c r="TBC4665" s="1311">
        <v>43763</v>
      </c>
      <c r="TBD4665" s="1147" t="s">
        <v>3798</v>
      </c>
      <c r="TBE4665" s="1308" t="s">
        <v>4064</v>
      </c>
      <c r="TBF4665" s="1309" t="s">
        <v>68</v>
      </c>
      <c r="TBG4665" s="1309" t="s">
        <v>351</v>
      </c>
      <c r="TBH4665" s="1307" t="s">
        <v>4303</v>
      </c>
      <c r="TBI4665" s="1310" t="s">
        <v>82</v>
      </c>
      <c r="TBJ4665" s="1310" t="s">
        <v>7967</v>
      </c>
      <c r="TBK4665" s="1311">
        <v>43763</v>
      </c>
      <c r="TBL4665" s="1147" t="s">
        <v>3798</v>
      </c>
      <c r="TBM4665" s="1308" t="s">
        <v>4064</v>
      </c>
      <c r="TBN4665" s="1309" t="s">
        <v>68</v>
      </c>
      <c r="TBO4665" s="1309" t="s">
        <v>351</v>
      </c>
      <c r="TBP4665" s="1307" t="s">
        <v>4303</v>
      </c>
      <c r="TBQ4665" s="1310" t="s">
        <v>82</v>
      </c>
      <c r="TBR4665" s="1310" t="s">
        <v>7967</v>
      </c>
      <c r="TBS4665" s="1311">
        <v>43763</v>
      </c>
      <c r="TBT4665" s="1147" t="s">
        <v>3798</v>
      </c>
      <c r="TBU4665" s="1308" t="s">
        <v>4064</v>
      </c>
      <c r="TBV4665" s="1309" t="s">
        <v>68</v>
      </c>
      <c r="TBW4665" s="1309" t="s">
        <v>351</v>
      </c>
      <c r="TBX4665" s="1307" t="s">
        <v>4303</v>
      </c>
      <c r="TBY4665" s="1310" t="s">
        <v>82</v>
      </c>
      <c r="TBZ4665" s="1310" t="s">
        <v>7967</v>
      </c>
      <c r="TCA4665" s="1311">
        <v>43763</v>
      </c>
      <c r="TCB4665" s="1147" t="s">
        <v>3798</v>
      </c>
      <c r="TCC4665" s="1308" t="s">
        <v>4064</v>
      </c>
      <c r="TCD4665" s="1309" t="s">
        <v>68</v>
      </c>
      <c r="TCE4665" s="1309" t="s">
        <v>351</v>
      </c>
      <c r="TCF4665" s="1307" t="s">
        <v>4303</v>
      </c>
      <c r="TCG4665" s="1310" t="s">
        <v>82</v>
      </c>
      <c r="TCH4665" s="1310" t="s">
        <v>7967</v>
      </c>
      <c r="TCI4665" s="1311">
        <v>43763</v>
      </c>
      <c r="TCJ4665" s="1147" t="s">
        <v>3798</v>
      </c>
      <c r="TCK4665" s="1308" t="s">
        <v>4064</v>
      </c>
      <c r="TCL4665" s="1309" t="s">
        <v>68</v>
      </c>
      <c r="TCM4665" s="1309" t="s">
        <v>351</v>
      </c>
      <c r="TCN4665" s="1307" t="s">
        <v>4303</v>
      </c>
      <c r="TCO4665" s="1310" t="s">
        <v>82</v>
      </c>
      <c r="TCP4665" s="1310" t="s">
        <v>7967</v>
      </c>
      <c r="TCQ4665" s="1311">
        <v>43763</v>
      </c>
      <c r="TCR4665" s="1147" t="s">
        <v>3798</v>
      </c>
      <c r="TCS4665" s="1308" t="s">
        <v>4064</v>
      </c>
      <c r="TCT4665" s="1309" t="s">
        <v>68</v>
      </c>
      <c r="TCU4665" s="1309" t="s">
        <v>351</v>
      </c>
      <c r="TCV4665" s="1307" t="s">
        <v>4303</v>
      </c>
      <c r="TCW4665" s="1310" t="s">
        <v>82</v>
      </c>
      <c r="TCX4665" s="1310" t="s">
        <v>7967</v>
      </c>
      <c r="TCY4665" s="1311">
        <v>43763</v>
      </c>
      <c r="TCZ4665" s="1147" t="s">
        <v>3798</v>
      </c>
      <c r="TDA4665" s="1308" t="s">
        <v>4064</v>
      </c>
      <c r="TDB4665" s="1309" t="s">
        <v>68</v>
      </c>
      <c r="TDC4665" s="1309" t="s">
        <v>351</v>
      </c>
      <c r="TDD4665" s="1307" t="s">
        <v>4303</v>
      </c>
      <c r="TDE4665" s="1310" t="s">
        <v>82</v>
      </c>
      <c r="TDF4665" s="1310" t="s">
        <v>7967</v>
      </c>
      <c r="TDG4665" s="1311">
        <v>43763</v>
      </c>
      <c r="TDH4665" s="1147" t="s">
        <v>3798</v>
      </c>
      <c r="TDI4665" s="1308" t="s">
        <v>4064</v>
      </c>
      <c r="TDJ4665" s="1309" t="s">
        <v>68</v>
      </c>
      <c r="TDK4665" s="1309" t="s">
        <v>351</v>
      </c>
      <c r="TDL4665" s="1307" t="s">
        <v>4303</v>
      </c>
      <c r="TDM4665" s="1310" t="s">
        <v>82</v>
      </c>
      <c r="TDN4665" s="1310" t="s">
        <v>7967</v>
      </c>
      <c r="TDO4665" s="1311">
        <v>43763</v>
      </c>
      <c r="TDP4665" s="1147" t="s">
        <v>3798</v>
      </c>
      <c r="TDQ4665" s="1308" t="s">
        <v>4064</v>
      </c>
      <c r="TDR4665" s="1309" t="s">
        <v>68</v>
      </c>
      <c r="TDS4665" s="1309" t="s">
        <v>351</v>
      </c>
      <c r="TDT4665" s="1307" t="s">
        <v>4303</v>
      </c>
      <c r="TDU4665" s="1310" t="s">
        <v>82</v>
      </c>
      <c r="TDV4665" s="1310" t="s">
        <v>7967</v>
      </c>
      <c r="TDW4665" s="1311">
        <v>43763</v>
      </c>
      <c r="TDX4665" s="1147" t="s">
        <v>3798</v>
      </c>
      <c r="TDY4665" s="1308" t="s">
        <v>4064</v>
      </c>
      <c r="TDZ4665" s="1309" t="s">
        <v>68</v>
      </c>
      <c r="TEA4665" s="1309" t="s">
        <v>351</v>
      </c>
      <c r="TEB4665" s="1307" t="s">
        <v>4303</v>
      </c>
      <c r="TEC4665" s="1310" t="s">
        <v>82</v>
      </c>
      <c r="TED4665" s="1310" t="s">
        <v>7967</v>
      </c>
      <c r="TEE4665" s="1311">
        <v>43763</v>
      </c>
      <c r="TEF4665" s="1147" t="s">
        <v>3798</v>
      </c>
      <c r="TEG4665" s="1308" t="s">
        <v>4064</v>
      </c>
      <c r="TEH4665" s="1309" t="s">
        <v>68</v>
      </c>
      <c r="TEI4665" s="1309" t="s">
        <v>351</v>
      </c>
      <c r="TEJ4665" s="1307" t="s">
        <v>4303</v>
      </c>
      <c r="TEK4665" s="1310" t="s">
        <v>82</v>
      </c>
      <c r="TEL4665" s="1310" t="s">
        <v>7967</v>
      </c>
      <c r="TEM4665" s="1311">
        <v>43763</v>
      </c>
      <c r="TEN4665" s="1147" t="s">
        <v>3798</v>
      </c>
      <c r="TEO4665" s="1308" t="s">
        <v>4064</v>
      </c>
      <c r="TEP4665" s="1309" t="s">
        <v>68</v>
      </c>
      <c r="TEQ4665" s="1309" t="s">
        <v>351</v>
      </c>
      <c r="TER4665" s="1307" t="s">
        <v>4303</v>
      </c>
      <c r="TES4665" s="1310" t="s">
        <v>82</v>
      </c>
      <c r="TET4665" s="1310" t="s">
        <v>7967</v>
      </c>
      <c r="TEU4665" s="1311">
        <v>43763</v>
      </c>
      <c r="TEV4665" s="1147" t="s">
        <v>3798</v>
      </c>
      <c r="TEW4665" s="1308" t="s">
        <v>4064</v>
      </c>
      <c r="TEX4665" s="1309" t="s">
        <v>68</v>
      </c>
      <c r="TEY4665" s="1309" t="s">
        <v>351</v>
      </c>
      <c r="TEZ4665" s="1307" t="s">
        <v>4303</v>
      </c>
      <c r="TFA4665" s="1310" t="s">
        <v>82</v>
      </c>
      <c r="TFB4665" s="1310" t="s">
        <v>7967</v>
      </c>
      <c r="TFC4665" s="1311">
        <v>43763</v>
      </c>
      <c r="TFD4665" s="1147" t="s">
        <v>3798</v>
      </c>
      <c r="TFE4665" s="1308" t="s">
        <v>4064</v>
      </c>
      <c r="TFF4665" s="1309" t="s">
        <v>68</v>
      </c>
      <c r="TFG4665" s="1309" t="s">
        <v>351</v>
      </c>
      <c r="TFH4665" s="1307" t="s">
        <v>4303</v>
      </c>
      <c r="TFI4665" s="1310" t="s">
        <v>82</v>
      </c>
      <c r="TFJ4665" s="1310" t="s">
        <v>7967</v>
      </c>
      <c r="TFK4665" s="1311">
        <v>43763</v>
      </c>
      <c r="TFL4665" s="1147" t="s">
        <v>3798</v>
      </c>
      <c r="TFM4665" s="1308" t="s">
        <v>4064</v>
      </c>
      <c r="TFN4665" s="1309" t="s">
        <v>68</v>
      </c>
      <c r="TFO4665" s="1309" t="s">
        <v>351</v>
      </c>
      <c r="TFP4665" s="1307" t="s">
        <v>4303</v>
      </c>
      <c r="TFQ4665" s="1310" t="s">
        <v>82</v>
      </c>
      <c r="TFR4665" s="1310" t="s">
        <v>7967</v>
      </c>
      <c r="TFS4665" s="1311">
        <v>43763</v>
      </c>
      <c r="TFT4665" s="1147" t="s">
        <v>3798</v>
      </c>
      <c r="TFU4665" s="1308" t="s">
        <v>4064</v>
      </c>
      <c r="TFV4665" s="1309" t="s">
        <v>68</v>
      </c>
      <c r="TFW4665" s="1309" t="s">
        <v>351</v>
      </c>
      <c r="TFX4665" s="1307" t="s">
        <v>4303</v>
      </c>
      <c r="TFY4665" s="1310" t="s">
        <v>82</v>
      </c>
      <c r="TFZ4665" s="1310" t="s">
        <v>7967</v>
      </c>
      <c r="TGA4665" s="1311">
        <v>43763</v>
      </c>
      <c r="TGB4665" s="1147" t="s">
        <v>3798</v>
      </c>
      <c r="TGC4665" s="1308" t="s">
        <v>4064</v>
      </c>
      <c r="TGD4665" s="1309" t="s">
        <v>68</v>
      </c>
      <c r="TGE4665" s="1309" t="s">
        <v>351</v>
      </c>
      <c r="TGF4665" s="1307" t="s">
        <v>4303</v>
      </c>
      <c r="TGG4665" s="1310" t="s">
        <v>82</v>
      </c>
      <c r="TGH4665" s="1310" t="s">
        <v>7967</v>
      </c>
      <c r="TGI4665" s="1311">
        <v>43763</v>
      </c>
      <c r="TGJ4665" s="1147" t="s">
        <v>3798</v>
      </c>
      <c r="TGK4665" s="1308" t="s">
        <v>4064</v>
      </c>
      <c r="TGL4665" s="1309" t="s">
        <v>68</v>
      </c>
      <c r="TGM4665" s="1309" t="s">
        <v>351</v>
      </c>
      <c r="TGN4665" s="1307" t="s">
        <v>4303</v>
      </c>
      <c r="TGO4665" s="1310" t="s">
        <v>82</v>
      </c>
      <c r="TGP4665" s="1310" t="s">
        <v>7967</v>
      </c>
      <c r="TGQ4665" s="1311">
        <v>43763</v>
      </c>
      <c r="TGR4665" s="1147" t="s">
        <v>3798</v>
      </c>
      <c r="TGS4665" s="1308" t="s">
        <v>4064</v>
      </c>
      <c r="TGT4665" s="1309" t="s">
        <v>68</v>
      </c>
      <c r="TGU4665" s="1309" t="s">
        <v>351</v>
      </c>
      <c r="TGV4665" s="1307" t="s">
        <v>4303</v>
      </c>
      <c r="TGW4665" s="1310" t="s">
        <v>82</v>
      </c>
      <c r="TGX4665" s="1310" t="s">
        <v>7967</v>
      </c>
      <c r="TGY4665" s="1311">
        <v>43763</v>
      </c>
      <c r="TGZ4665" s="1147" t="s">
        <v>3798</v>
      </c>
      <c r="THA4665" s="1308" t="s">
        <v>4064</v>
      </c>
      <c r="THB4665" s="1309" t="s">
        <v>68</v>
      </c>
      <c r="THC4665" s="1309" t="s">
        <v>351</v>
      </c>
      <c r="THD4665" s="1307" t="s">
        <v>4303</v>
      </c>
      <c r="THE4665" s="1310" t="s">
        <v>82</v>
      </c>
      <c r="THF4665" s="1310" t="s">
        <v>7967</v>
      </c>
      <c r="THG4665" s="1311">
        <v>43763</v>
      </c>
      <c r="THH4665" s="1147" t="s">
        <v>3798</v>
      </c>
      <c r="THI4665" s="1308" t="s">
        <v>4064</v>
      </c>
      <c r="THJ4665" s="1309" t="s">
        <v>68</v>
      </c>
      <c r="THK4665" s="1309" t="s">
        <v>351</v>
      </c>
      <c r="THL4665" s="1307" t="s">
        <v>4303</v>
      </c>
      <c r="THM4665" s="1310" t="s">
        <v>82</v>
      </c>
      <c r="THN4665" s="1310" t="s">
        <v>7967</v>
      </c>
      <c r="THO4665" s="1311">
        <v>43763</v>
      </c>
      <c r="THP4665" s="1147" t="s">
        <v>3798</v>
      </c>
      <c r="THQ4665" s="1308" t="s">
        <v>4064</v>
      </c>
      <c r="THR4665" s="1309" t="s">
        <v>68</v>
      </c>
      <c r="THS4665" s="1309" t="s">
        <v>351</v>
      </c>
      <c r="THT4665" s="1307" t="s">
        <v>4303</v>
      </c>
      <c r="THU4665" s="1310" t="s">
        <v>82</v>
      </c>
      <c r="THV4665" s="1310" t="s">
        <v>7967</v>
      </c>
      <c r="THW4665" s="1311">
        <v>43763</v>
      </c>
      <c r="THX4665" s="1147" t="s">
        <v>3798</v>
      </c>
      <c r="THY4665" s="1308" t="s">
        <v>4064</v>
      </c>
      <c r="THZ4665" s="1309" t="s">
        <v>68</v>
      </c>
      <c r="TIA4665" s="1309" t="s">
        <v>351</v>
      </c>
      <c r="TIB4665" s="1307" t="s">
        <v>4303</v>
      </c>
      <c r="TIC4665" s="1310" t="s">
        <v>82</v>
      </c>
      <c r="TID4665" s="1310" t="s">
        <v>7967</v>
      </c>
      <c r="TIE4665" s="1311">
        <v>43763</v>
      </c>
      <c r="TIF4665" s="1147" t="s">
        <v>3798</v>
      </c>
      <c r="TIG4665" s="1308" t="s">
        <v>4064</v>
      </c>
      <c r="TIH4665" s="1309" t="s">
        <v>68</v>
      </c>
      <c r="TII4665" s="1309" t="s">
        <v>351</v>
      </c>
      <c r="TIJ4665" s="1307" t="s">
        <v>4303</v>
      </c>
      <c r="TIK4665" s="1310" t="s">
        <v>82</v>
      </c>
      <c r="TIL4665" s="1310" t="s">
        <v>7967</v>
      </c>
      <c r="TIM4665" s="1311">
        <v>43763</v>
      </c>
      <c r="TIN4665" s="1147" t="s">
        <v>3798</v>
      </c>
      <c r="TIO4665" s="1308" t="s">
        <v>4064</v>
      </c>
      <c r="TIP4665" s="1309" t="s">
        <v>68</v>
      </c>
      <c r="TIQ4665" s="1309" t="s">
        <v>351</v>
      </c>
      <c r="TIR4665" s="1307" t="s">
        <v>4303</v>
      </c>
      <c r="TIS4665" s="1310" t="s">
        <v>82</v>
      </c>
      <c r="TIT4665" s="1310" t="s">
        <v>7967</v>
      </c>
      <c r="TIU4665" s="1311">
        <v>43763</v>
      </c>
      <c r="TIV4665" s="1147" t="s">
        <v>3798</v>
      </c>
      <c r="TIW4665" s="1308" t="s">
        <v>4064</v>
      </c>
      <c r="TIX4665" s="1309" t="s">
        <v>68</v>
      </c>
      <c r="TIY4665" s="1309" t="s">
        <v>351</v>
      </c>
      <c r="TIZ4665" s="1307" t="s">
        <v>4303</v>
      </c>
      <c r="TJA4665" s="1310" t="s">
        <v>82</v>
      </c>
      <c r="TJB4665" s="1310" t="s">
        <v>7967</v>
      </c>
      <c r="TJC4665" s="1311">
        <v>43763</v>
      </c>
      <c r="TJD4665" s="1147" t="s">
        <v>3798</v>
      </c>
      <c r="TJE4665" s="1308" t="s">
        <v>4064</v>
      </c>
      <c r="TJF4665" s="1309" t="s">
        <v>68</v>
      </c>
      <c r="TJG4665" s="1309" t="s">
        <v>351</v>
      </c>
      <c r="TJH4665" s="1307" t="s">
        <v>4303</v>
      </c>
      <c r="TJI4665" s="1310" t="s">
        <v>82</v>
      </c>
      <c r="TJJ4665" s="1310" t="s">
        <v>7967</v>
      </c>
      <c r="TJK4665" s="1311">
        <v>43763</v>
      </c>
      <c r="TJL4665" s="1147" t="s">
        <v>3798</v>
      </c>
      <c r="TJM4665" s="1308" t="s">
        <v>4064</v>
      </c>
      <c r="TJN4665" s="1309" t="s">
        <v>68</v>
      </c>
      <c r="TJO4665" s="1309" t="s">
        <v>351</v>
      </c>
      <c r="TJP4665" s="1307" t="s">
        <v>4303</v>
      </c>
      <c r="TJQ4665" s="1310" t="s">
        <v>82</v>
      </c>
      <c r="TJR4665" s="1310" t="s">
        <v>7967</v>
      </c>
      <c r="TJS4665" s="1311">
        <v>43763</v>
      </c>
      <c r="TJT4665" s="1147" t="s">
        <v>3798</v>
      </c>
      <c r="TJU4665" s="1308" t="s">
        <v>4064</v>
      </c>
      <c r="TJV4665" s="1309" t="s">
        <v>68</v>
      </c>
      <c r="TJW4665" s="1309" t="s">
        <v>351</v>
      </c>
      <c r="TJX4665" s="1307" t="s">
        <v>4303</v>
      </c>
      <c r="TJY4665" s="1310" t="s">
        <v>82</v>
      </c>
      <c r="TJZ4665" s="1310" t="s">
        <v>7967</v>
      </c>
      <c r="TKA4665" s="1311">
        <v>43763</v>
      </c>
      <c r="TKB4665" s="1147" t="s">
        <v>3798</v>
      </c>
      <c r="TKC4665" s="1308" t="s">
        <v>4064</v>
      </c>
      <c r="TKD4665" s="1309" t="s">
        <v>68</v>
      </c>
      <c r="TKE4665" s="1309" t="s">
        <v>351</v>
      </c>
      <c r="TKF4665" s="1307" t="s">
        <v>4303</v>
      </c>
      <c r="TKG4665" s="1310" t="s">
        <v>82</v>
      </c>
      <c r="TKH4665" s="1310" t="s">
        <v>7967</v>
      </c>
      <c r="TKI4665" s="1311">
        <v>43763</v>
      </c>
      <c r="TKJ4665" s="1147" t="s">
        <v>3798</v>
      </c>
      <c r="TKK4665" s="1308" t="s">
        <v>4064</v>
      </c>
      <c r="TKL4665" s="1309" t="s">
        <v>68</v>
      </c>
      <c r="TKM4665" s="1309" t="s">
        <v>351</v>
      </c>
      <c r="TKN4665" s="1307" t="s">
        <v>4303</v>
      </c>
      <c r="TKO4665" s="1310" t="s">
        <v>82</v>
      </c>
      <c r="TKP4665" s="1310" t="s">
        <v>7967</v>
      </c>
      <c r="TKQ4665" s="1311">
        <v>43763</v>
      </c>
      <c r="TKR4665" s="1147" t="s">
        <v>3798</v>
      </c>
      <c r="TKS4665" s="1308" t="s">
        <v>4064</v>
      </c>
      <c r="TKT4665" s="1309" t="s">
        <v>68</v>
      </c>
      <c r="TKU4665" s="1309" t="s">
        <v>351</v>
      </c>
      <c r="TKV4665" s="1307" t="s">
        <v>4303</v>
      </c>
      <c r="TKW4665" s="1310" t="s">
        <v>82</v>
      </c>
      <c r="TKX4665" s="1310" t="s">
        <v>7967</v>
      </c>
      <c r="TKY4665" s="1311">
        <v>43763</v>
      </c>
      <c r="TKZ4665" s="1147" t="s">
        <v>3798</v>
      </c>
      <c r="TLA4665" s="1308" t="s">
        <v>4064</v>
      </c>
      <c r="TLB4665" s="1309" t="s">
        <v>68</v>
      </c>
      <c r="TLC4665" s="1309" t="s">
        <v>351</v>
      </c>
      <c r="TLD4665" s="1307" t="s">
        <v>4303</v>
      </c>
      <c r="TLE4665" s="1310" t="s">
        <v>82</v>
      </c>
      <c r="TLF4665" s="1310" t="s">
        <v>7967</v>
      </c>
      <c r="TLG4665" s="1311">
        <v>43763</v>
      </c>
      <c r="TLH4665" s="1147" t="s">
        <v>3798</v>
      </c>
      <c r="TLI4665" s="1308" t="s">
        <v>4064</v>
      </c>
      <c r="TLJ4665" s="1309" t="s">
        <v>68</v>
      </c>
      <c r="TLK4665" s="1309" t="s">
        <v>351</v>
      </c>
      <c r="TLL4665" s="1307" t="s">
        <v>4303</v>
      </c>
      <c r="TLM4665" s="1310" t="s">
        <v>82</v>
      </c>
      <c r="TLN4665" s="1310" t="s">
        <v>7967</v>
      </c>
      <c r="TLO4665" s="1311">
        <v>43763</v>
      </c>
      <c r="TLP4665" s="1147" t="s">
        <v>3798</v>
      </c>
      <c r="TLQ4665" s="1308" t="s">
        <v>4064</v>
      </c>
      <c r="TLR4665" s="1309" t="s">
        <v>68</v>
      </c>
      <c r="TLS4665" s="1309" t="s">
        <v>351</v>
      </c>
      <c r="TLT4665" s="1307" t="s">
        <v>4303</v>
      </c>
      <c r="TLU4665" s="1310" t="s">
        <v>82</v>
      </c>
      <c r="TLV4665" s="1310" t="s">
        <v>7967</v>
      </c>
      <c r="TLW4665" s="1311">
        <v>43763</v>
      </c>
      <c r="TLX4665" s="1147" t="s">
        <v>3798</v>
      </c>
      <c r="TLY4665" s="1308" t="s">
        <v>4064</v>
      </c>
      <c r="TLZ4665" s="1309" t="s">
        <v>68</v>
      </c>
      <c r="TMA4665" s="1309" t="s">
        <v>351</v>
      </c>
      <c r="TMB4665" s="1307" t="s">
        <v>4303</v>
      </c>
      <c r="TMC4665" s="1310" t="s">
        <v>82</v>
      </c>
      <c r="TMD4665" s="1310" t="s">
        <v>7967</v>
      </c>
      <c r="TME4665" s="1311">
        <v>43763</v>
      </c>
      <c r="TMF4665" s="1147" t="s">
        <v>3798</v>
      </c>
      <c r="TMG4665" s="1308" t="s">
        <v>4064</v>
      </c>
      <c r="TMH4665" s="1309" t="s">
        <v>68</v>
      </c>
      <c r="TMI4665" s="1309" t="s">
        <v>351</v>
      </c>
      <c r="TMJ4665" s="1307" t="s">
        <v>4303</v>
      </c>
      <c r="TMK4665" s="1310" t="s">
        <v>82</v>
      </c>
      <c r="TML4665" s="1310" t="s">
        <v>7967</v>
      </c>
      <c r="TMM4665" s="1311">
        <v>43763</v>
      </c>
      <c r="TMN4665" s="1147" t="s">
        <v>3798</v>
      </c>
      <c r="TMO4665" s="1308" t="s">
        <v>4064</v>
      </c>
      <c r="TMP4665" s="1309" t="s">
        <v>68</v>
      </c>
      <c r="TMQ4665" s="1309" t="s">
        <v>351</v>
      </c>
      <c r="TMR4665" s="1307" t="s">
        <v>4303</v>
      </c>
      <c r="TMS4665" s="1310" t="s">
        <v>82</v>
      </c>
      <c r="TMT4665" s="1310" t="s">
        <v>7967</v>
      </c>
      <c r="TMU4665" s="1311">
        <v>43763</v>
      </c>
      <c r="TMV4665" s="1147" t="s">
        <v>3798</v>
      </c>
      <c r="TMW4665" s="1308" t="s">
        <v>4064</v>
      </c>
      <c r="TMX4665" s="1309" t="s">
        <v>68</v>
      </c>
      <c r="TMY4665" s="1309" t="s">
        <v>351</v>
      </c>
      <c r="TMZ4665" s="1307" t="s">
        <v>4303</v>
      </c>
      <c r="TNA4665" s="1310" t="s">
        <v>82</v>
      </c>
      <c r="TNB4665" s="1310" t="s">
        <v>7967</v>
      </c>
      <c r="TNC4665" s="1311">
        <v>43763</v>
      </c>
      <c r="TND4665" s="1147" t="s">
        <v>3798</v>
      </c>
      <c r="TNE4665" s="1308" t="s">
        <v>4064</v>
      </c>
      <c r="TNF4665" s="1309" t="s">
        <v>68</v>
      </c>
      <c r="TNG4665" s="1309" t="s">
        <v>351</v>
      </c>
      <c r="TNH4665" s="1307" t="s">
        <v>4303</v>
      </c>
      <c r="TNI4665" s="1310" t="s">
        <v>82</v>
      </c>
      <c r="TNJ4665" s="1310" t="s">
        <v>7967</v>
      </c>
      <c r="TNK4665" s="1311">
        <v>43763</v>
      </c>
      <c r="TNL4665" s="1147" t="s">
        <v>3798</v>
      </c>
      <c r="TNM4665" s="1308" t="s">
        <v>4064</v>
      </c>
      <c r="TNN4665" s="1309" t="s">
        <v>68</v>
      </c>
      <c r="TNO4665" s="1309" t="s">
        <v>351</v>
      </c>
      <c r="TNP4665" s="1307" t="s">
        <v>4303</v>
      </c>
      <c r="TNQ4665" s="1310" t="s">
        <v>82</v>
      </c>
      <c r="TNR4665" s="1310" t="s">
        <v>7967</v>
      </c>
      <c r="TNS4665" s="1311">
        <v>43763</v>
      </c>
      <c r="TNT4665" s="1147" t="s">
        <v>3798</v>
      </c>
      <c r="TNU4665" s="1308" t="s">
        <v>4064</v>
      </c>
      <c r="TNV4665" s="1309" t="s">
        <v>68</v>
      </c>
      <c r="TNW4665" s="1309" t="s">
        <v>351</v>
      </c>
      <c r="TNX4665" s="1307" t="s">
        <v>4303</v>
      </c>
      <c r="TNY4665" s="1310" t="s">
        <v>82</v>
      </c>
      <c r="TNZ4665" s="1310" t="s">
        <v>7967</v>
      </c>
      <c r="TOA4665" s="1311">
        <v>43763</v>
      </c>
      <c r="TOB4665" s="1147" t="s">
        <v>3798</v>
      </c>
      <c r="TOC4665" s="1308" t="s">
        <v>4064</v>
      </c>
      <c r="TOD4665" s="1309" t="s">
        <v>68</v>
      </c>
      <c r="TOE4665" s="1309" t="s">
        <v>351</v>
      </c>
      <c r="TOF4665" s="1307" t="s">
        <v>4303</v>
      </c>
      <c r="TOG4665" s="1310" t="s">
        <v>82</v>
      </c>
      <c r="TOH4665" s="1310" t="s">
        <v>7967</v>
      </c>
      <c r="TOI4665" s="1311">
        <v>43763</v>
      </c>
      <c r="TOJ4665" s="1147" t="s">
        <v>3798</v>
      </c>
      <c r="TOK4665" s="1308" t="s">
        <v>4064</v>
      </c>
      <c r="TOL4665" s="1309" t="s">
        <v>68</v>
      </c>
      <c r="TOM4665" s="1309" t="s">
        <v>351</v>
      </c>
      <c r="TON4665" s="1307" t="s">
        <v>4303</v>
      </c>
      <c r="TOO4665" s="1310" t="s">
        <v>82</v>
      </c>
      <c r="TOP4665" s="1310" t="s">
        <v>7967</v>
      </c>
      <c r="TOQ4665" s="1311">
        <v>43763</v>
      </c>
      <c r="TOR4665" s="1147" t="s">
        <v>3798</v>
      </c>
      <c r="TOS4665" s="1308" t="s">
        <v>4064</v>
      </c>
      <c r="TOT4665" s="1309" t="s">
        <v>68</v>
      </c>
      <c r="TOU4665" s="1309" t="s">
        <v>351</v>
      </c>
      <c r="TOV4665" s="1307" t="s">
        <v>4303</v>
      </c>
      <c r="TOW4665" s="1310" t="s">
        <v>82</v>
      </c>
      <c r="TOX4665" s="1310" t="s">
        <v>7967</v>
      </c>
      <c r="TOY4665" s="1311">
        <v>43763</v>
      </c>
      <c r="TOZ4665" s="1147" t="s">
        <v>3798</v>
      </c>
      <c r="TPA4665" s="1308" t="s">
        <v>4064</v>
      </c>
      <c r="TPB4665" s="1309" t="s">
        <v>68</v>
      </c>
      <c r="TPC4665" s="1309" t="s">
        <v>351</v>
      </c>
      <c r="TPD4665" s="1307" t="s">
        <v>4303</v>
      </c>
      <c r="TPE4665" s="1310" t="s">
        <v>82</v>
      </c>
      <c r="TPF4665" s="1310" t="s">
        <v>7967</v>
      </c>
      <c r="TPG4665" s="1311">
        <v>43763</v>
      </c>
      <c r="TPH4665" s="1147" t="s">
        <v>3798</v>
      </c>
      <c r="TPI4665" s="1308" t="s">
        <v>4064</v>
      </c>
      <c r="TPJ4665" s="1309" t="s">
        <v>68</v>
      </c>
      <c r="TPK4665" s="1309" t="s">
        <v>351</v>
      </c>
      <c r="TPL4665" s="1307" t="s">
        <v>4303</v>
      </c>
      <c r="TPM4665" s="1310" t="s">
        <v>82</v>
      </c>
      <c r="TPN4665" s="1310" t="s">
        <v>7967</v>
      </c>
      <c r="TPO4665" s="1311">
        <v>43763</v>
      </c>
      <c r="TPP4665" s="1147" t="s">
        <v>3798</v>
      </c>
      <c r="TPQ4665" s="1308" t="s">
        <v>4064</v>
      </c>
      <c r="TPR4665" s="1309" t="s">
        <v>68</v>
      </c>
      <c r="TPS4665" s="1309" t="s">
        <v>351</v>
      </c>
      <c r="TPT4665" s="1307" t="s">
        <v>4303</v>
      </c>
      <c r="TPU4665" s="1310" t="s">
        <v>82</v>
      </c>
      <c r="TPV4665" s="1310" t="s">
        <v>7967</v>
      </c>
      <c r="TPW4665" s="1311">
        <v>43763</v>
      </c>
      <c r="TPX4665" s="1147" t="s">
        <v>3798</v>
      </c>
      <c r="TPY4665" s="1308" t="s">
        <v>4064</v>
      </c>
      <c r="TPZ4665" s="1309" t="s">
        <v>68</v>
      </c>
      <c r="TQA4665" s="1309" t="s">
        <v>351</v>
      </c>
      <c r="TQB4665" s="1307" t="s">
        <v>4303</v>
      </c>
      <c r="TQC4665" s="1310" t="s">
        <v>82</v>
      </c>
      <c r="TQD4665" s="1310" t="s">
        <v>7967</v>
      </c>
      <c r="TQE4665" s="1311">
        <v>43763</v>
      </c>
      <c r="TQF4665" s="1147" t="s">
        <v>3798</v>
      </c>
      <c r="TQG4665" s="1308" t="s">
        <v>4064</v>
      </c>
      <c r="TQH4665" s="1309" t="s">
        <v>68</v>
      </c>
      <c r="TQI4665" s="1309" t="s">
        <v>351</v>
      </c>
      <c r="TQJ4665" s="1307" t="s">
        <v>4303</v>
      </c>
      <c r="TQK4665" s="1310" t="s">
        <v>82</v>
      </c>
      <c r="TQL4665" s="1310" t="s">
        <v>7967</v>
      </c>
      <c r="TQM4665" s="1311">
        <v>43763</v>
      </c>
      <c r="TQN4665" s="1147" t="s">
        <v>3798</v>
      </c>
      <c r="TQO4665" s="1308" t="s">
        <v>4064</v>
      </c>
      <c r="TQP4665" s="1309" t="s">
        <v>68</v>
      </c>
      <c r="TQQ4665" s="1309" t="s">
        <v>351</v>
      </c>
      <c r="TQR4665" s="1307" t="s">
        <v>4303</v>
      </c>
      <c r="TQS4665" s="1310" t="s">
        <v>82</v>
      </c>
      <c r="TQT4665" s="1310" t="s">
        <v>7967</v>
      </c>
      <c r="TQU4665" s="1311">
        <v>43763</v>
      </c>
      <c r="TQV4665" s="1147" t="s">
        <v>3798</v>
      </c>
      <c r="TQW4665" s="1308" t="s">
        <v>4064</v>
      </c>
      <c r="TQX4665" s="1309" t="s">
        <v>68</v>
      </c>
      <c r="TQY4665" s="1309" t="s">
        <v>351</v>
      </c>
      <c r="TQZ4665" s="1307" t="s">
        <v>4303</v>
      </c>
      <c r="TRA4665" s="1310" t="s">
        <v>82</v>
      </c>
      <c r="TRB4665" s="1310" t="s">
        <v>7967</v>
      </c>
      <c r="TRC4665" s="1311">
        <v>43763</v>
      </c>
      <c r="TRD4665" s="1147" t="s">
        <v>3798</v>
      </c>
      <c r="TRE4665" s="1308" t="s">
        <v>4064</v>
      </c>
      <c r="TRF4665" s="1309" t="s">
        <v>68</v>
      </c>
      <c r="TRG4665" s="1309" t="s">
        <v>351</v>
      </c>
      <c r="TRH4665" s="1307" t="s">
        <v>4303</v>
      </c>
      <c r="TRI4665" s="1310" t="s">
        <v>82</v>
      </c>
      <c r="TRJ4665" s="1310" t="s">
        <v>7967</v>
      </c>
      <c r="TRK4665" s="1311">
        <v>43763</v>
      </c>
      <c r="TRL4665" s="1147" t="s">
        <v>3798</v>
      </c>
      <c r="TRM4665" s="1308" t="s">
        <v>4064</v>
      </c>
      <c r="TRN4665" s="1309" t="s">
        <v>68</v>
      </c>
      <c r="TRO4665" s="1309" t="s">
        <v>351</v>
      </c>
      <c r="TRP4665" s="1307" t="s">
        <v>4303</v>
      </c>
      <c r="TRQ4665" s="1310" t="s">
        <v>82</v>
      </c>
      <c r="TRR4665" s="1310" t="s">
        <v>7967</v>
      </c>
      <c r="TRS4665" s="1311">
        <v>43763</v>
      </c>
      <c r="TRT4665" s="1147" t="s">
        <v>3798</v>
      </c>
      <c r="TRU4665" s="1308" t="s">
        <v>4064</v>
      </c>
      <c r="TRV4665" s="1309" t="s">
        <v>68</v>
      </c>
      <c r="TRW4665" s="1309" t="s">
        <v>351</v>
      </c>
      <c r="TRX4665" s="1307" t="s">
        <v>4303</v>
      </c>
      <c r="TRY4665" s="1310" t="s">
        <v>82</v>
      </c>
      <c r="TRZ4665" s="1310" t="s">
        <v>7967</v>
      </c>
      <c r="TSA4665" s="1311">
        <v>43763</v>
      </c>
      <c r="TSB4665" s="1147" t="s">
        <v>3798</v>
      </c>
      <c r="TSC4665" s="1308" t="s">
        <v>4064</v>
      </c>
      <c r="TSD4665" s="1309" t="s">
        <v>68</v>
      </c>
      <c r="TSE4665" s="1309" t="s">
        <v>351</v>
      </c>
      <c r="TSF4665" s="1307" t="s">
        <v>4303</v>
      </c>
      <c r="TSG4665" s="1310" t="s">
        <v>82</v>
      </c>
      <c r="TSH4665" s="1310" t="s">
        <v>7967</v>
      </c>
      <c r="TSI4665" s="1311">
        <v>43763</v>
      </c>
      <c r="TSJ4665" s="1147" t="s">
        <v>3798</v>
      </c>
      <c r="TSK4665" s="1308" t="s">
        <v>4064</v>
      </c>
      <c r="TSL4665" s="1309" t="s">
        <v>68</v>
      </c>
      <c r="TSM4665" s="1309" t="s">
        <v>351</v>
      </c>
      <c r="TSN4665" s="1307" t="s">
        <v>4303</v>
      </c>
      <c r="TSO4665" s="1310" t="s">
        <v>82</v>
      </c>
      <c r="TSP4665" s="1310" t="s">
        <v>7967</v>
      </c>
      <c r="TSQ4665" s="1311">
        <v>43763</v>
      </c>
      <c r="TSR4665" s="1147" t="s">
        <v>3798</v>
      </c>
      <c r="TSS4665" s="1308" t="s">
        <v>4064</v>
      </c>
      <c r="TST4665" s="1309" t="s">
        <v>68</v>
      </c>
      <c r="TSU4665" s="1309" t="s">
        <v>351</v>
      </c>
      <c r="TSV4665" s="1307" t="s">
        <v>4303</v>
      </c>
      <c r="TSW4665" s="1310" t="s">
        <v>82</v>
      </c>
      <c r="TSX4665" s="1310" t="s">
        <v>7967</v>
      </c>
      <c r="TSY4665" s="1311">
        <v>43763</v>
      </c>
      <c r="TSZ4665" s="1147" t="s">
        <v>3798</v>
      </c>
      <c r="TTA4665" s="1308" t="s">
        <v>4064</v>
      </c>
      <c r="TTB4665" s="1309" t="s">
        <v>68</v>
      </c>
      <c r="TTC4665" s="1309" t="s">
        <v>351</v>
      </c>
      <c r="TTD4665" s="1307" t="s">
        <v>4303</v>
      </c>
      <c r="TTE4665" s="1310" t="s">
        <v>82</v>
      </c>
      <c r="TTF4665" s="1310" t="s">
        <v>7967</v>
      </c>
      <c r="TTG4665" s="1311">
        <v>43763</v>
      </c>
      <c r="TTH4665" s="1147" t="s">
        <v>3798</v>
      </c>
      <c r="TTI4665" s="1308" t="s">
        <v>4064</v>
      </c>
      <c r="TTJ4665" s="1309" t="s">
        <v>68</v>
      </c>
      <c r="TTK4665" s="1309" t="s">
        <v>351</v>
      </c>
      <c r="TTL4665" s="1307" t="s">
        <v>4303</v>
      </c>
      <c r="TTM4665" s="1310" t="s">
        <v>82</v>
      </c>
      <c r="TTN4665" s="1310" t="s">
        <v>7967</v>
      </c>
      <c r="TTO4665" s="1311">
        <v>43763</v>
      </c>
      <c r="TTP4665" s="1147" t="s">
        <v>3798</v>
      </c>
      <c r="TTQ4665" s="1308" t="s">
        <v>4064</v>
      </c>
      <c r="TTR4665" s="1309" t="s">
        <v>68</v>
      </c>
      <c r="TTS4665" s="1309" t="s">
        <v>351</v>
      </c>
      <c r="TTT4665" s="1307" t="s">
        <v>4303</v>
      </c>
      <c r="TTU4665" s="1310" t="s">
        <v>82</v>
      </c>
      <c r="TTV4665" s="1310" t="s">
        <v>7967</v>
      </c>
      <c r="TTW4665" s="1311">
        <v>43763</v>
      </c>
      <c r="TTX4665" s="1147" t="s">
        <v>3798</v>
      </c>
      <c r="TTY4665" s="1308" t="s">
        <v>4064</v>
      </c>
      <c r="TTZ4665" s="1309" t="s">
        <v>68</v>
      </c>
      <c r="TUA4665" s="1309" t="s">
        <v>351</v>
      </c>
      <c r="TUB4665" s="1307" t="s">
        <v>4303</v>
      </c>
      <c r="TUC4665" s="1310" t="s">
        <v>82</v>
      </c>
      <c r="TUD4665" s="1310" t="s">
        <v>7967</v>
      </c>
      <c r="TUE4665" s="1311">
        <v>43763</v>
      </c>
      <c r="TUF4665" s="1147" t="s">
        <v>3798</v>
      </c>
      <c r="TUG4665" s="1308" t="s">
        <v>4064</v>
      </c>
      <c r="TUH4665" s="1309" t="s">
        <v>68</v>
      </c>
      <c r="TUI4665" s="1309" t="s">
        <v>351</v>
      </c>
      <c r="TUJ4665" s="1307" t="s">
        <v>4303</v>
      </c>
      <c r="TUK4665" s="1310" t="s">
        <v>82</v>
      </c>
      <c r="TUL4665" s="1310" t="s">
        <v>7967</v>
      </c>
      <c r="TUM4665" s="1311">
        <v>43763</v>
      </c>
      <c r="TUN4665" s="1147" t="s">
        <v>3798</v>
      </c>
      <c r="TUO4665" s="1308" t="s">
        <v>4064</v>
      </c>
      <c r="TUP4665" s="1309" t="s">
        <v>68</v>
      </c>
      <c r="TUQ4665" s="1309" t="s">
        <v>351</v>
      </c>
      <c r="TUR4665" s="1307" t="s">
        <v>4303</v>
      </c>
      <c r="TUS4665" s="1310" t="s">
        <v>82</v>
      </c>
      <c r="TUT4665" s="1310" t="s">
        <v>7967</v>
      </c>
      <c r="TUU4665" s="1311">
        <v>43763</v>
      </c>
      <c r="TUV4665" s="1147" t="s">
        <v>3798</v>
      </c>
      <c r="TUW4665" s="1308" t="s">
        <v>4064</v>
      </c>
      <c r="TUX4665" s="1309" t="s">
        <v>68</v>
      </c>
      <c r="TUY4665" s="1309" t="s">
        <v>351</v>
      </c>
      <c r="TUZ4665" s="1307" t="s">
        <v>4303</v>
      </c>
      <c r="TVA4665" s="1310" t="s">
        <v>82</v>
      </c>
      <c r="TVB4665" s="1310" t="s">
        <v>7967</v>
      </c>
      <c r="TVC4665" s="1311">
        <v>43763</v>
      </c>
      <c r="TVD4665" s="1147" t="s">
        <v>3798</v>
      </c>
      <c r="TVE4665" s="1308" t="s">
        <v>4064</v>
      </c>
      <c r="TVF4665" s="1309" t="s">
        <v>68</v>
      </c>
      <c r="TVG4665" s="1309" t="s">
        <v>351</v>
      </c>
      <c r="TVH4665" s="1307" t="s">
        <v>4303</v>
      </c>
      <c r="TVI4665" s="1310" t="s">
        <v>82</v>
      </c>
      <c r="TVJ4665" s="1310" t="s">
        <v>7967</v>
      </c>
      <c r="TVK4665" s="1311">
        <v>43763</v>
      </c>
      <c r="TVL4665" s="1147" t="s">
        <v>3798</v>
      </c>
      <c r="TVM4665" s="1308" t="s">
        <v>4064</v>
      </c>
      <c r="TVN4665" s="1309" t="s">
        <v>68</v>
      </c>
      <c r="TVO4665" s="1309" t="s">
        <v>351</v>
      </c>
      <c r="TVP4665" s="1307" t="s">
        <v>4303</v>
      </c>
      <c r="TVQ4665" s="1310" t="s">
        <v>82</v>
      </c>
      <c r="TVR4665" s="1310" t="s">
        <v>7967</v>
      </c>
      <c r="TVS4665" s="1311">
        <v>43763</v>
      </c>
      <c r="TVT4665" s="1147" t="s">
        <v>3798</v>
      </c>
      <c r="TVU4665" s="1308" t="s">
        <v>4064</v>
      </c>
      <c r="TVV4665" s="1309" t="s">
        <v>68</v>
      </c>
      <c r="TVW4665" s="1309" t="s">
        <v>351</v>
      </c>
      <c r="TVX4665" s="1307" t="s">
        <v>4303</v>
      </c>
      <c r="TVY4665" s="1310" t="s">
        <v>82</v>
      </c>
      <c r="TVZ4665" s="1310" t="s">
        <v>7967</v>
      </c>
      <c r="TWA4665" s="1311">
        <v>43763</v>
      </c>
      <c r="TWB4665" s="1147" t="s">
        <v>3798</v>
      </c>
      <c r="TWC4665" s="1308" t="s">
        <v>4064</v>
      </c>
      <c r="TWD4665" s="1309" t="s">
        <v>68</v>
      </c>
      <c r="TWE4665" s="1309" t="s">
        <v>351</v>
      </c>
      <c r="TWF4665" s="1307" t="s">
        <v>4303</v>
      </c>
      <c r="TWG4665" s="1310" t="s">
        <v>82</v>
      </c>
      <c r="TWH4665" s="1310" t="s">
        <v>7967</v>
      </c>
      <c r="TWI4665" s="1311">
        <v>43763</v>
      </c>
      <c r="TWJ4665" s="1147" t="s">
        <v>3798</v>
      </c>
      <c r="TWK4665" s="1308" t="s">
        <v>4064</v>
      </c>
      <c r="TWL4665" s="1309" t="s">
        <v>68</v>
      </c>
      <c r="TWM4665" s="1309" t="s">
        <v>351</v>
      </c>
      <c r="TWN4665" s="1307" t="s">
        <v>4303</v>
      </c>
      <c r="TWO4665" s="1310" t="s">
        <v>82</v>
      </c>
      <c r="TWP4665" s="1310" t="s">
        <v>7967</v>
      </c>
      <c r="TWQ4665" s="1311">
        <v>43763</v>
      </c>
      <c r="TWR4665" s="1147" t="s">
        <v>3798</v>
      </c>
      <c r="TWS4665" s="1308" t="s">
        <v>4064</v>
      </c>
      <c r="TWT4665" s="1309" t="s">
        <v>68</v>
      </c>
      <c r="TWU4665" s="1309" t="s">
        <v>351</v>
      </c>
      <c r="TWV4665" s="1307" t="s">
        <v>4303</v>
      </c>
      <c r="TWW4665" s="1310" t="s">
        <v>82</v>
      </c>
      <c r="TWX4665" s="1310" t="s">
        <v>7967</v>
      </c>
      <c r="TWY4665" s="1311">
        <v>43763</v>
      </c>
      <c r="TWZ4665" s="1147" t="s">
        <v>3798</v>
      </c>
      <c r="TXA4665" s="1308" t="s">
        <v>4064</v>
      </c>
      <c r="TXB4665" s="1309" t="s">
        <v>68</v>
      </c>
      <c r="TXC4665" s="1309" t="s">
        <v>351</v>
      </c>
      <c r="TXD4665" s="1307" t="s">
        <v>4303</v>
      </c>
      <c r="TXE4665" s="1310" t="s">
        <v>82</v>
      </c>
      <c r="TXF4665" s="1310" t="s">
        <v>7967</v>
      </c>
      <c r="TXG4665" s="1311">
        <v>43763</v>
      </c>
      <c r="TXH4665" s="1147" t="s">
        <v>3798</v>
      </c>
      <c r="TXI4665" s="1308" t="s">
        <v>4064</v>
      </c>
      <c r="TXJ4665" s="1309" t="s">
        <v>68</v>
      </c>
      <c r="TXK4665" s="1309" t="s">
        <v>351</v>
      </c>
      <c r="TXL4665" s="1307" t="s">
        <v>4303</v>
      </c>
      <c r="TXM4665" s="1310" t="s">
        <v>82</v>
      </c>
      <c r="TXN4665" s="1310" t="s">
        <v>7967</v>
      </c>
      <c r="TXO4665" s="1311">
        <v>43763</v>
      </c>
      <c r="TXP4665" s="1147" t="s">
        <v>3798</v>
      </c>
      <c r="TXQ4665" s="1308" t="s">
        <v>4064</v>
      </c>
      <c r="TXR4665" s="1309" t="s">
        <v>68</v>
      </c>
      <c r="TXS4665" s="1309" t="s">
        <v>351</v>
      </c>
      <c r="TXT4665" s="1307" t="s">
        <v>4303</v>
      </c>
      <c r="TXU4665" s="1310" t="s">
        <v>82</v>
      </c>
      <c r="TXV4665" s="1310" t="s">
        <v>7967</v>
      </c>
      <c r="TXW4665" s="1311">
        <v>43763</v>
      </c>
      <c r="TXX4665" s="1147" t="s">
        <v>3798</v>
      </c>
      <c r="TXY4665" s="1308" t="s">
        <v>4064</v>
      </c>
      <c r="TXZ4665" s="1309" t="s">
        <v>68</v>
      </c>
      <c r="TYA4665" s="1309" t="s">
        <v>351</v>
      </c>
      <c r="TYB4665" s="1307" t="s">
        <v>4303</v>
      </c>
      <c r="TYC4665" s="1310" t="s">
        <v>82</v>
      </c>
      <c r="TYD4665" s="1310" t="s">
        <v>7967</v>
      </c>
      <c r="TYE4665" s="1311">
        <v>43763</v>
      </c>
      <c r="TYF4665" s="1147" t="s">
        <v>3798</v>
      </c>
      <c r="TYG4665" s="1308" t="s">
        <v>4064</v>
      </c>
      <c r="TYH4665" s="1309" t="s">
        <v>68</v>
      </c>
      <c r="TYI4665" s="1309" t="s">
        <v>351</v>
      </c>
      <c r="TYJ4665" s="1307" t="s">
        <v>4303</v>
      </c>
      <c r="TYK4665" s="1310" t="s">
        <v>82</v>
      </c>
      <c r="TYL4665" s="1310" t="s">
        <v>7967</v>
      </c>
      <c r="TYM4665" s="1311">
        <v>43763</v>
      </c>
      <c r="TYN4665" s="1147" t="s">
        <v>3798</v>
      </c>
      <c r="TYO4665" s="1308" t="s">
        <v>4064</v>
      </c>
      <c r="TYP4665" s="1309" t="s">
        <v>68</v>
      </c>
      <c r="TYQ4665" s="1309" t="s">
        <v>351</v>
      </c>
      <c r="TYR4665" s="1307" t="s">
        <v>4303</v>
      </c>
      <c r="TYS4665" s="1310" t="s">
        <v>82</v>
      </c>
      <c r="TYT4665" s="1310" t="s">
        <v>7967</v>
      </c>
      <c r="TYU4665" s="1311">
        <v>43763</v>
      </c>
      <c r="TYV4665" s="1147" t="s">
        <v>3798</v>
      </c>
      <c r="TYW4665" s="1308" t="s">
        <v>4064</v>
      </c>
      <c r="TYX4665" s="1309" t="s">
        <v>68</v>
      </c>
      <c r="TYY4665" s="1309" t="s">
        <v>351</v>
      </c>
      <c r="TYZ4665" s="1307" t="s">
        <v>4303</v>
      </c>
      <c r="TZA4665" s="1310" t="s">
        <v>82</v>
      </c>
      <c r="TZB4665" s="1310" t="s">
        <v>7967</v>
      </c>
      <c r="TZC4665" s="1311">
        <v>43763</v>
      </c>
      <c r="TZD4665" s="1147" t="s">
        <v>3798</v>
      </c>
      <c r="TZE4665" s="1308" t="s">
        <v>4064</v>
      </c>
      <c r="TZF4665" s="1309" t="s">
        <v>68</v>
      </c>
      <c r="TZG4665" s="1309" t="s">
        <v>351</v>
      </c>
      <c r="TZH4665" s="1307" t="s">
        <v>4303</v>
      </c>
      <c r="TZI4665" s="1310" t="s">
        <v>82</v>
      </c>
      <c r="TZJ4665" s="1310" t="s">
        <v>7967</v>
      </c>
      <c r="TZK4665" s="1311">
        <v>43763</v>
      </c>
      <c r="TZL4665" s="1147" t="s">
        <v>3798</v>
      </c>
      <c r="TZM4665" s="1308" t="s">
        <v>4064</v>
      </c>
      <c r="TZN4665" s="1309" t="s">
        <v>68</v>
      </c>
      <c r="TZO4665" s="1309" t="s">
        <v>351</v>
      </c>
      <c r="TZP4665" s="1307" t="s">
        <v>4303</v>
      </c>
      <c r="TZQ4665" s="1310" t="s">
        <v>82</v>
      </c>
      <c r="TZR4665" s="1310" t="s">
        <v>7967</v>
      </c>
      <c r="TZS4665" s="1311">
        <v>43763</v>
      </c>
      <c r="TZT4665" s="1147" t="s">
        <v>3798</v>
      </c>
      <c r="TZU4665" s="1308" t="s">
        <v>4064</v>
      </c>
      <c r="TZV4665" s="1309" t="s">
        <v>68</v>
      </c>
      <c r="TZW4665" s="1309" t="s">
        <v>351</v>
      </c>
      <c r="TZX4665" s="1307" t="s">
        <v>4303</v>
      </c>
      <c r="TZY4665" s="1310" t="s">
        <v>82</v>
      </c>
      <c r="TZZ4665" s="1310" t="s">
        <v>7967</v>
      </c>
      <c r="UAA4665" s="1311">
        <v>43763</v>
      </c>
      <c r="UAB4665" s="1147" t="s">
        <v>3798</v>
      </c>
      <c r="UAC4665" s="1308" t="s">
        <v>4064</v>
      </c>
      <c r="UAD4665" s="1309" t="s">
        <v>68</v>
      </c>
      <c r="UAE4665" s="1309" t="s">
        <v>351</v>
      </c>
      <c r="UAF4665" s="1307" t="s">
        <v>4303</v>
      </c>
      <c r="UAG4665" s="1310" t="s">
        <v>82</v>
      </c>
      <c r="UAH4665" s="1310" t="s">
        <v>7967</v>
      </c>
      <c r="UAI4665" s="1311">
        <v>43763</v>
      </c>
      <c r="UAJ4665" s="1147" t="s">
        <v>3798</v>
      </c>
      <c r="UAK4665" s="1308" t="s">
        <v>4064</v>
      </c>
      <c r="UAL4665" s="1309" t="s">
        <v>68</v>
      </c>
      <c r="UAM4665" s="1309" t="s">
        <v>351</v>
      </c>
      <c r="UAN4665" s="1307" t="s">
        <v>4303</v>
      </c>
      <c r="UAO4665" s="1310" t="s">
        <v>82</v>
      </c>
      <c r="UAP4665" s="1310" t="s">
        <v>7967</v>
      </c>
      <c r="UAQ4665" s="1311">
        <v>43763</v>
      </c>
      <c r="UAR4665" s="1147" t="s">
        <v>3798</v>
      </c>
      <c r="UAS4665" s="1308" t="s">
        <v>4064</v>
      </c>
      <c r="UAT4665" s="1309" t="s">
        <v>68</v>
      </c>
      <c r="UAU4665" s="1309" t="s">
        <v>351</v>
      </c>
      <c r="UAV4665" s="1307" t="s">
        <v>4303</v>
      </c>
      <c r="UAW4665" s="1310" t="s">
        <v>82</v>
      </c>
      <c r="UAX4665" s="1310" t="s">
        <v>7967</v>
      </c>
      <c r="UAY4665" s="1311">
        <v>43763</v>
      </c>
      <c r="UAZ4665" s="1147" t="s">
        <v>3798</v>
      </c>
      <c r="UBA4665" s="1308" t="s">
        <v>4064</v>
      </c>
      <c r="UBB4665" s="1309" t="s">
        <v>68</v>
      </c>
      <c r="UBC4665" s="1309" t="s">
        <v>351</v>
      </c>
      <c r="UBD4665" s="1307" t="s">
        <v>4303</v>
      </c>
      <c r="UBE4665" s="1310" t="s">
        <v>82</v>
      </c>
      <c r="UBF4665" s="1310" t="s">
        <v>7967</v>
      </c>
      <c r="UBG4665" s="1311">
        <v>43763</v>
      </c>
      <c r="UBH4665" s="1147" t="s">
        <v>3798</v>
      </c>
      <c r="UBI4665" s="1308" t="s">
        <v>4064</v>
      </c>
      <c r="UBJ4665" s="1309" t="s">
        <v>68</v>
      </c>
      <c r="UBK4665" s="1309" t="s">
        <v>351</v>
      </c>
      <c r="UBL4665" s="1307" t="s">
        <v>4303</v>
      </c>
      <c r="UBM4665" s="1310" t="s">
        <v>82</v>
      </c>
      <c r="UBN4665" s="1310" t="s">
        <v>7967</v>
      </c>
      <c r="UBO4665" s="1311">
        <v>43763</v>
      </c>
      <c r="UBP4665" s="1147" t="s">
        <v>3798</v>
      </c>
      <c r="UBQ4665" s="1308" t="s">
        <v>4064</v>
      </c>
      <c r="UBR4665" s="1309" t="s">
        <v>68</v>
      </c>
      <c r="UBS4665" s="1309" t="s">
        <v>351</v>
      </c>
      <c r="UBT4665" s="1307" t="s">
        <v>4303</v>
      </c>
      <c r="UBU4665" s="1310" t="s">
        <v>82</v>
      </c>
      <c r="UBV4665" s="1310" t="s">
        <v>7967</v>
      </c>
      <c r="UBW4665" s="1311">
        <v>43763</v>
      </c>
      <c r="UBX4665" s="1147" t="s">
        <v>3798</v>
      </c>
      <c r="UBY4665" s="1308" t="s">
        <v>4064</v>
      </c>
      <c r="UBZ4665" s="1309" t="s">
        <v>68</v>
      </c>
      <c r="UCA4665" s="1309" t="s">
        <v>351</v>
      </c>
      <c r="UCB4665" s="1307" t="s">
        <v>4303</v>
      </c>
      <c r="UCC4665" s="1310" t="s">
        <v>82</v>
      </c>
      <c r="UCD4665" s="1310" t="s">
        <v>7967</v>
      </c>
      <c r="UCE4665" s="1311">
        <v>43763</v>
      </c>
      <c r="UCF4665" s="1147" t="s">
        <v>3798</v>
      </c>
      <c r="UCG4665" s="1308" t="s">
        <v>4064</v>
      </c>
      <c r="UCH4665" s="1309" t="s">
        <v>68</v>
      </c>
      <c r="UCI4665" s="1309" t="s">
        <v>351</v>
      </c>
      <c r="UCJ4665" s="1307" t="s">
        <v>4303</v>
      </c>
      <c r="UCK4665" s="1310" t="s">
        <v>82</v>
      </c>
      <c r="UCL4665" s="1310" t="s">
        <v>7967</v>
      </c>
      <c r="UCM4665" s="1311">
        <v>43763</v>
      </c>
      <c r="UCN4665" s="1147" t="s">
        <v>3798</v>
      </c>
      <c r="UCO4665" s="1308" t="s">
        <v>4064</v>
      </c>
      <c r="UCP4665" s="1309" t="s">
        <v>68</v>
      </c>
      <c r="UCQ4665" s="1309" t="s">
        <v>351</v>
      </c>
      <c r="UCR4665" s="1307" t="s">
        <v>4303</v>
      </c>
      <c r="UCS4665" s="1310" t="s">
        <v>82</v>
      </c>
      <c r="UCT4665" s="1310" t="s">
        <v>7967</v>
      </c>
      <c r="UCU4665" s="1311">
        <v>43763</v>
      </c>
      <c r="UCV4665" s="1147" t="s">
        <v>3798</v>
      </c>
      <c r="UCW4665" s="1308" t="s">
        <v>4064</v>
      </c>
      <c r="UCX4665" s="1309" t="s">
        <v>68</v>
      </c>
      <c r="UCY4665" s="1309" t="s">
        <v>351</v>
      </c>
      <c r="UCZ4665" s="1307" t="s">
        <v>4303</v>
      </c>
      <c r="UDA4665" s="1310" t="s">
        <v>82</v>
      </c>
      <c r="UDB4665" s="1310" t="s">
        <v>7967</v>
      </c>
      <c r="UDC4665" s="1311">
        <v>43763</v>
      </c>
      <c r="UDD4665" s="1147" t="s">
        <v>3798</v>
      </c>
      <c r="UDE4665" s="1308" t="s">
        <v>4064</v>
      </c>
      <c r="UDF4665" s="1309" t="s">
        <v>68</v>
      </c>
      <c r="UDG4665" s="1309" t="s">
        <v>351</v>
      </c>
      <c r="UDH4665" s="1307" t="s">
        <v>4303</v>
      </c>
      <c r="UDI4665" s="1310" t="s">
        <v>82</v>
      </c>
      <c r="UDJ4665" s="1310" t="s">
        <v>7967</v>
      </c>
      <c r="UDK4665" s="1311">
        <v>43763</v>
      </c>
      <c r="UDL4665" s="1147" t="s">
        <v>3798</v>
      </c>
      <c r="UDM4665" s="1308" t="s">
        <v>4064</v>
      </c>
      <c r="UDN4665" s="1309" t="s">
        <v>68</v>
      </c>
      <c r="UDO4665" s="1309" t="s">
        <v>351</v>
      </c>
      <c r="UDP4665" s="1307" t="s">
        <v>4303</v>
      </c>
      <c r="UDQ4665" s="1310" t="s">
        <v>82</v>
      </c>
      <c r="UDR4665" s="1310" t="s">
        <v>7967</v>
      </c>
      <c r="UDS4665" s="1311">
        <v>43763</v>
      </c>
      <c r="UDT4665" s="1147" t="s">
        <v>3798</v>
      </c>
      <c r="UDU4665" s="1308" t="s">
        <v>4064</v>
      </c>
      <c r="UDV4665" s="1309" t="s">
        <v>68</v>
      </c>
      <c r="UDW4665" s="1309" t="s">
        <v>351</v>
      </c>
      <c r="UDX4665" s="1307" t="s">
        <v>4303</v>
      </c>
      <c r="UDY4665" s="1310" t="s">
        <v>82</v>
      </c>
      <c r="UDZ4665" s="1310" t="s">
        <v>7967</v>
      </c>
      <c r="UEA4665" s="1311">
        <v>43763</v>
      </c>
      <c r="UEB4665" s="1147" t="s">
        <v>3798</v>
      </c>
      <c r="UEC4665" s="1308" t="s">
        <v>4064</v>
      </c>
      <c r="UED4665" s="1309" t="s">
        <v>68</v>
      </c>
      <c r="UEE4665" s="1309" t="s">
        <v>351</v>
      </c>
      <c r="UEF4665" s="1307" t="s">
        <v>4303</v>
      </c>
      <c r="UEG4665" s="1310" t="s">
        <v>82</v>
      </c>
      <c r="UEH4665" s="1310" t="s">
        <v>7967</v>
      </c>
      <c r="UEI4665" s="1311">
        <v>43763</v>
      </c>
      <c r="UEJ4665" s="1147" t="s">
        <v>3798</v>
      </c>
      <c r="UEK4665" s="1308" t="s">
        <v>4064</v>
      </c>
      <c r="UEL4665" s="1309" t="s">
        <v>68</v>
      </c>
      <c r="UEM4665" s="1309" t="s">
        <v>351</v>
      </c>
      <c r="UEN4665" s="1307" t="s">
        <v>4303</v>
      </c>
      <c r="UEO4665" s="1310" t="s">
        <v>82</v>
      </c>
      <c r="UEP4665" s="1310" t="s">
        <v>7967</v>
      </c>
      <c r="UEQ4665" s="1311">
        <v>43763</v>
      </c>
      <c r="UER4665" s="1147" t="s">
        <v>3798</v>
      </c>
      <c r="UES4665" s="1308" t="s">
        <v>4064</v>
      </c>
      <c r="UET4665" s="1309" t="s">
        <v>68</v>
      </c>
      <c r="UEU4665" s="1309" t="s">
        <v>351</v>
      </c>
      <c r="UEV4665" s="1307" t="s">
        <v>4303</v>
      </c>
      <c r="UEW4665" s="1310" t="s">
        <v>82</v>
      </c>
      <c r="UEX4665" s="1310" t="s">
        <v>7967</v>
      </c>
      <c r="UEY4665" s="1311">
        <v>43763</v>
      </c>
      <c r="UEZ4665" s="1147" t="s">
        <v>3798</v>
      </c>
      <c r="UFA4665" s="1308" t="s">
        <v>4064</v>
      </c>
      <c r="UFB4665" s="1309" t="s">
        <v>68</v>
      </c>
      <c r="UFC4665" s="1309" t="s">
        <v>351</v>
      </c>
      <c r="UFD4665" s="1307" t="s">
        <v>4303</v>
      </c>
      <c r="UFE4665" s="1310" t="s">
        <v>82</v>
      </c>
      <c r="UFF4665" s="1310" t="s">
        <v>7967</v>
      </c>
      <c r="UFG4665" s="1311">
        <v>43763</v>
      </c>
      <c r="UFH4665" s="1147" t="s">
        <v>3798</v>
      </c>
      <c r="UFI4665" s="1308" t="s">
        <v>4064</v>
      </c>
      <c r="UFJ4665" s="1309" t="s">
        <v>68</v>
      </c>
      <c r="UFK4665" s="1309" t="s">
        <v>351</v>
      </c>
      <c r="UFL4665" s="1307" t="s">
        <v>4303</v>
      </c>
      <c r="UFM4665" s="1310" t="s">
        <v>82</v>
      </c>
      <c r="UFN4665" s="1310" t="s">
        <v>7967</v>
      </c>
      <c r="UFO4665" s="1311">
        <v>43763</v>
      </c>
      <c r="UFP4665" s="1147" t="s">
        <v>3798</v>
      </c>
      <c r="UFQ4665" s="1308" t="s">
        <v>4064</v>
      </c>
      <c r="UFR4665" s="1309" t="s">
        <v>68</v>
      </c>
      <c r="UFS4665" s="1309" t="s">
        <v>351</v>
      </c>
      <c r="UFT4665" s="1307" t="s">
        <v>4303</v>
      </c>
      <c r="UFU4665" s="1310" t="s">
        <v>82</v>
      </c>
      <c r="UFV4665" s="1310" t="s">
        <v>7967</v>
      </c>
      <c r="UFW4665" s="1311">
        <v>43763</v>
      </c>
      <c r="UFX4665" s="1147" t="s">
        <v>3798</v>
      </c>
      <c r="UFY4665" s="1308" t="s">
        <v>4064</v>
      </c>
      <c r="UFZ4665" s="1309" t="s">
        <v>68</v>
      </c>
      <c r="UGA4665" s="1309" t="s">
        <v>351</v>
      </c>
      <c r="UGB4665" s="1307" t="s">
        <v>4303</v>
      </c>
      <c r="UGC4665" s="1310" t="s">
        <v>82</v>
      </c>
      <c r="UGD4665" s="1310" t="s">
        <v>7967</v>
      </c>
      <c r="UGE4665" s="1311">
        <v>43763</v>
      </c>
      <c r="UGF4665" s="1147" t="s">
        <v>3798</v>
      </c>
      <c r="UGG4665" s="1308" t="s">
        <v>4064</v>
      </c>
      <c r="UGH4665" s="1309" t="s">
        <v>68</v>
      </c>
      <c r="UGI4665" s="1309" t="s">
        <v>351</v>
      </c>
      <c r="UGJ4665" s="1307" t="s">
        <v>4303</v>
      </c>
      <c r="UGK4665" s="1310" t="s">
        <v>82</v>
      </c>
      <c r="UGL4665" s="1310" t="s">
        <v>7967</v>
      </c>
      <c r="UGM4665" s="1311">
        <v>43763</v>
      </c>
      <c r="UGN4665" s="1147" t="s">
        <v>3798</v>
      </c>
      <c r="UGO4665" s="1308" t="s">
        <v>4064</v>
      </c>
      <c r="UGP4665" s="1309" t="s">
        <v>68</v>
      </c>
      <c r="UGQ4665" s="1309" t="s">
        <v>351</v>
      </c>
      <c r="UGR4665" s="1307" t="s">
        <v>4303</v>
      </c>
      <c r="UGS4665" s="1310" t="s">
        <v>82</v>
      </c>
      <c r="UGT4665" s="1310" t="s">
        <v>7967</v>
      </c>
      <c r="UGU4665" s="1311">
        <v>43763</v>
      </c>
      <c r="UGV4665" s="1147" t="s">
        <v>3798</v>
      </c>
      <c r="UGW4665" s="1308" t="s">
        <v>4064</v>
      </c>
      <c r="UGX4665" s="1309" t="s">
        <v>68</v>
      </c>
      <c r="UGY4665" s="1309" t="s">
        <v>351</v>
      </c>
      <c r="UGZ4665" s="1307" t="s">
        <v>4303</v>
      </c>
      <c r="UHA4665" s="1310" t="s">
        <v>82</v>
      </c>
      <c r="UHB4665" s="1310" t="s">
        <v>7967</v>
      </c>
      <c r="UHC4665" s="1311">
        <v>43763</v>
      </c>
      <c r="UHD4665" s="1147" t="s">
        <v>3798</v>
      </c>
      <c r="UHE4665" s="1308" t="s">
        <v>4064</v>
      </c>
      <c r="UHF4665" s="1309" t="s">
        <v>68</v>
      </c>
      <c r="UHG4665" s="1309" t="s">
        <v>351</v>
      </c>
      <c r="UHH4665" s="1307" t="s">
        <v>4303</v>
      </c>
      <c r="UHI4665" s="1310" t="s">
        <v>82</v>
      </c>
      <c r="UHJ4665" s="1310" t="s">
        <v>7967</v>
      </c>
      <c r="UHK4665" s="1311">
        <v>43763</v>
      </c>
      <c r="UHL4665" s="1147" t="s">
        <v>3798</v>
      </c>
      <c r="UHM4665" s="1308" t="s">
        <v>4064</v>
      </c>
      <c r="UHN4665" s="1309" t="s">
        <v>68</v>
      </c>
      <c r="UHO4665" s="1309" t="s">
        <v>351</v>
      </c>
      <c r="UHP4665" s="1307" t="s">
        <v>4303</v>
      </c>
      <c r="UHQ4665" s="1310" t="s">
        <v>82</v>
      </c>
      <c r="UHR4665" s="1310" t="s">
        <v>7967</v>
      </c>
      <c r="UHS4665" s="1311">
        <v>43763</v>
      </c>
      <c r="UHT4665" s="1147" t="s">
        <v>3798</v>
      </c>
      <c r="UHU4665" s="1308" t="s">
        <v>4064</v>
      </c>
      <c r="UHV4665" s="1309" t="s">
        <v>68</v>
      </c>
      <c r="UHW4665" s="1309" t="s">
        <v>351</v>
      </c>
      <c r="UHX4665" s="1307" t="s">
        <v>4303</v>
      </c>
      <c r="UHY4665" s="1310" t="s">
        <v>82</v>
      </c>
      <c r="UHZ4665" s="1310" t="s">
        <v>7967</v>
      </c>
      <c r="UIA4665" s="1311">
        <v>43763</v>
      </c>
      <c r="UIB4665" s="1147" t="s">
        <v>3798</v>
      </c>
      <c r="UIC4665" s="1308" t="s">
        <v>4064</v>
      </c>
      <c r="UID4665" s="1309" t="s">
        <v>68</v>
      </c>
      <c r="UIE4665" s="1309" t="s">
        <v>351</v>
      </c>
      <c r="UIF4665" s="1307" t="s">
        <v>4303</v>
      </c>
      <c r="UIG4665" s="1310" t="s">
        <v>82</v>
      </c>
      <c r="UIH4665" s="1310" t="s">
        <v>7967</v>
      </c>
      <c r="UII4665" s="1311">
        <v>43763</v>
      </c>
      <c r="UIJ4665" s="1147" t="s">
        <v>3798</v>
      </c>
      <c r="UIK4665" s="1308" t="s">
        <v>4064</v>
      </c>
      <c r="UIL4665" s="1309" t="s">
        <v>68</v>
      </c>
      <c r="UIM4665" s="1309" t="s">
        <v>351</v>
      </c>
      <c r="UIN4665" s="1307" t="s">
        <v>4303</v>
      </c>
      <c r="UIO4665" s="1310" t="s">
        <v>82</v>
      </c>
      <c r="UIP4665" s="1310" t="s">
        <v>7967</v>
      </c>
      <c r="UIQ4665" s="1311">
        <v>43763</v>
      </c>
      <c r="UIR4665" s="1147" t="s">
        <v>3798</v>
      </c>
      <c r="UIS4665" s="1308" t="s">
        <v>4064</v>
      </c>
      <c r="UIT4665" s="1309" t="s">
        <v>68</v>
      </c>
      <c r="UIU4665" s="1309" t="s">
        <v>351</v>
      </c>
      <c r="UIV4665" s="1307" t="s">
        <v>4303</v>
      </c>
      <c r="UIW4665" s="1310" t="s">
        <v>82</v>
      </c>
      <c r="UIX4665" s="1310" t="s">
        <v>7967</v>
      </c>
      <c r="UIY4665" s="1311">
        <v>43763</v>
      </c>
      <c r="UIZ4665" s="1147" t="s">
        <v>3798</v>
      </c>
      <c r="UJA4665" s="1308" t="s">
        <v>4064</v>
      </c>
      <c r="UJB4665" s="1309" t="s">
        <v>68</v>
      </c>
      <c r="UJC4665" s="1309" t="s">
        <v>351</v>
      </c>
      <c r="UJD4665" s="1307" t="s">
        <v>4303</v>
      </c>
      <c r="UJE4665" s="1310" t="s">
        <v>82</v>
      </c>
      <c r="UJF4665" s="1310" t="s">
        <v>7967</v>
      </c>
      <c r="UJG4665" s="1311">
        <v>43763</v>
      </c>
      <c r="UJH4665" s="1147" t="s">
        <v>3798</v>
      </c>
      <c r="UJI4665" s="1308" t="s">
        <v>4064</v>
      </c>
      <c r="UJJ4665" s="1309" t="s">
        <v>68</v>
      </c>
      <c r="UJK4665" s="1309" t="s">
        <v>351</v>
      </c>
      <c r="UJL4665" s="1307" t="s">
        <v>4303</v>
      </c>
      <c r="UJM4665" s="1310" t="s">
        <v>82</v>
      </c>
      <c r="UJN4665" s="1310" t="s">
        <v>7967</v>
      </c>
      <c r="UJO4665" s="1311">
        <v>43763</v>
      </c>
      <c r="UJP4665" s="1147" t="s">
        <v>3798</v>
      </c>
      <c r="UJQ4665" s="1308" t="s">
        <v>4064</v>
      </c>
      <c r="UJR4665" s="1309" t="s">
        <v>68</v>
      </c>
      <c r="UJS4665" s="1309" t="s">
        <v>351</v>
      </c>
      <c r="UJT4665" s="1307" t="s">
        <v>4303</v>
      </c>
      <c r="UJU4665" s="1310" t="s">
        <v>82</v>
      </c>
      <c r="UJV4665" s="1310" t="s">
        <v>7967</v>
      </c>
      <c r="UJW4665" s="1311">
        <v>43763</v>
      </c>
      <c r="UJX4665" s="1147" t="s">
        <v>3798</v>
      </c>
      <c r="UJY4665" s="1308" t="s">
        <v>4064</v>
      </c>
      <c r="UJZ4665" s="1309" t="s">
        <v>68</v>
      </c>
      <c r="UKA4665" s="1309" t="s">
        <v>351</v>
      </c>
      <c r="UKB4665" s="1307" t="s">
        <v>4303</v>
      </c>
      <c r="UKC4665" s="1310" t="s">
        <v>82</v>
      </c>
      <c r="UKD4665" s="1310" t="s">
        <v>7967</v>
      </c>
      <c r="UKE4665" s="1311">
        <v>43763</v>
      </c>
      <c r="UKF4665" s="1147" t="s">
        <v>3798</v>
      </c>
      <c r="UKG4665" s="1308" t="s">
        <v>4064</v>
      </c>
      <c r="UKH4665" s="1309" t="s">
        <v>68</v>
      </c>
      <c r="UKI4665" s="1309" t="s">
        <v>351</v>
      </c>
      <c r="UKJ4665" s="1307" t="s">
        <v>4303</v>
      </c>
      <c r="UKK4665" s="1310" t="s">
        <v>82</v>
      </c>
      <c r="UKL4665" s="1310" t="s">
        <v>7967</v>
      </c>
      <c r="UKM4665" s="1311">
        <v>43763</v>
      </c>
      <c r="UKN4665" s="1147" t="s">
        <v>3798</v>
      </c>
      <c r="UKO4665" s="1308" t="s">
        <v>4064</v>
      </c>
      <c r="UKP4665" s="1309" t="s">
        <v>68</v>
      </c>
      <c r="UKQ4665" s="1309" t="s">
        <v>351</v>
      </c>
      <c r="UKR4665" s="1307" t="s">
        <v>4303</v>
      </c>
      <c r="UKS4665" s="1310" t="s">
        <v>82</v>
      </c>
      <c r="UKT4665" s="1310" t="s">
        <v>7967</v>
      </c>
      <c r="UKU4665" s="1311">
        <v>43763</v>
      </c>
      <c r="UKV4665" s="1147" t="s">
        <v>3798</v>
      </c>
      <c r="UKW4665" s="1308" t="s">
        <v>4064</v>
      </c>
      <c r="UKX4665" s="1309" t="s">
        <v>68</v>
      </c>
      <c r="UKY4665" s="1309" t="s">
        <v>351</v>
      </c>
      <c r="UKZ4665" s="1307" t="s">
        <v>4303</v>
      </c>
      <c r="ULA4665" s="1310" t="s">
        <v>82</v>
      </c>
      <c r="ULB4665" s="1310" t="s">
        <v>7967</v>
      </c>
      <c r="ULC4665" s="1311">
        <v>43763</v>
      </c>
      <c r="ULD4665" s="1147" t="s">
        <v>3798</v>
      </c>
      <c r="ULE4665" s="1308" t="s">
        <v>4064</v>
      </c>
      <c r="ULF4665" s="1309" t="s">
        <v>68</v>
      </c>
      <c r="ULG4665" s="1309" t="s">
        <v>351</v>
      </c>
      <c r="ULH4665" s="1307" t="s">
        <v>4303</v>
      </c>
      <c r="ULI4665" s="1310" t="s">
        <v>82</v>
      </c>
      <c r="ULJ4665" s="1310" t="s">
        <v>7967</v>
      </c>
      <c r="ULK4665" s="1311">
        <v>43763</v>
      </c>
      <c r="ULL4665" s="1147" t="s">
        <v>3798</v>
      </c>
      <c r="ULM4665" s="1308" t="s">
        <v>4064</v>
      </c>
      <c r="ULN4665" s="1309" t="s">
        <v>68</v>
      </c>
      <c r="ULO4665" s="1309" t="s">
        <v>351</v>
      </c>
      <c r="ULP4665" s="1307" t="s">
        <v>4303</v>
      </c>
      <c r="ULQ4665" s="1310" t="s">
        <v>82</v>
      </c>
      <c r="ULR4665" s="1310" t="s">
        <v>7967</v>
      </c>
      <c r="ULS4665" s="1311">
        <v>43763</v>
      </c>
      <c r="ULT4665" s="1147" t="s">
        <v>3798</v>
      </c>
      <c r="ULU4665" s="1308" t="s">
        <v>4064</v>
      </c>
      <c r="ULV4665" s="1309" t="s">
        <v>68</v>
      </c>
      <c r="ULW4665" s="1309" t="s">
        <v>351</v>
      </c>
      <c r="ULX4665" s="1307" t="s">
        <v>4303</v>
      </c>
      <c r="ULY4665" s="1310" t="s">
        <v>82</v>
      </c>
      <c r="ULZ4665" s="1310" t="s">
        <v>7967</v>
      </c>
      <c r="UMA4665" s="1311">
        <v>43763</v>
      </c>
      <c r="UMB4665" s="1147" t="s">
        <v>3798</v>
      </c>
      <c r="UMC4665" s="1308" t="s">
        <v>4064</v>
      </c>
      <c r="UMD4665" s="1309" t="s">
        <v>68</v>
      </c>
      <c r="UME4665" s="1309" t="s">
        <v>351</v>
      </c>
      <c r="UMF4665" s="1307" t="s">
        <v>4303</v>
      </c>
      <c r="UMG4665" s="1310" t="s">
        <v>82</v>
      </c>
      <c r="UMH4665" s="1310" t="s">
        <v>7967</v>
      </c>
      <c r="UMI4665" s="1311">
        <v>43763</v>
      </c>
      <c r="UMJ4665" s="1147" t="s">
        <v>3798</v>
      </c>
      <c r="UMK4665" s="1308" t="s">
        <v>4064</v>
      </c>
      <c r="UML4665" s="1309" t="s">
        <v>68</v>
      </c>
      <c r="UMM4665" s="1309" t="s">
        <v>351</v>
      </c>
      <c r="UMN4665" s="1307" t="s">
        <v>4303</v>
      </c>
      <c r="UMO4665" s="1310" t="s">
        <v>82</v>
      </c>
      <c r="UMP4665" s="1310" t="s">
        <v>7967</v>
      </c>
      <c r="UMQ4665" s="1311">
        <v>43763</v>
      </c>
      <c r="UMR4665" s="1147" t="s">
        <v>3798</v>
      </c>
      <c r="UMS4665" s="1308" t="s">
        <v>4064</v>
      </c>
      <c r="UMT4665" s="1309" t="s">
        <v>68</v>
      </c>
      <c r="UMU4665" s="1309" t="s">
        <v>351</v>
      </c>
      <c r="UMV4665" s="1307" t="s">
        <v>4303</v>
      </c>
      <c r="UMW4665" s="1310" t="s">
        <v>82</v>
      </c>
      <c r="UMX4665" s="1310" t="s">
        <v>7967</v>
      </c>
      <c r="UMY4665" s="1311">
        <v>43763</v>
      </c>
      <c r="UMZ4665" s="1147" t="s">
        <v>3798</v>
      </c>
      <c r="UNA4665" s="1308" t="s">
        <v>4064</v>
      </c>
      <c r="UNB4665" s="1309" t="s">
        <v>68</v>
      </c>
      <c r="UNC4665" s="1309" t="s">
        <v>351</v>
      </c>
      <c r="UND4665" s="1307" t="s">
        <v>4303</v>
      </c>
      <c r="UNE4665" s="1310" t="s">
        <v>82</v>
      </c>
      <c r="UNF4665" s="1310" t="s">
        <v>7967</v>
      </c>
      <c r="UNG4665" s="1311">
        <v>43763</v>
      </c>
      <c r="UNH4665" s="1147" t="s">
        <v>3798</v>
      </c>
      <c r="UNI4665" s="1308" t="s">
        <v>4064</v>
      </c>
      <c r="UNJ4665" s="1309" t="s">
        <v>68</v>
      </c>
      <c r="UNK4665" s="1309" t="s">
        <v>351</v>
      </c>
      <c r="UNL4665" s="1307" t="s">
        <v>4303</v>
      </c>
      <c r="UNM4665" s="1310" t="s">
        <v>82</v>
      </c>
      <c r="UNN4665" s="1310" t="s">
        <v>7967</v>
      </c>
      <c r="UNO4665" s="1311">
        <v>43763</v>
      </c>
      <c r="UNP4665" s="1147" t="s">
        <v>3798</v>
      </c>
      <c r="UNQ4665" s="1308" t="s">
        <v>4064</v>
      </c>
      <c r="UNR4665" s="1309" t="s">
        <v>68</v>
      </c>
      <c r="UNS4665" s="1309" t="s">
        <v>351</v>
      </c>
      <c r="UNT4665" s="1307" t="s">
        <v>4303</v>
      </c>
      <c r="UNU4665" s="1310" t="s">
        <v>82</v>
      </c>
      <c r="UNV4665" s="1310" t="s">
        <v>7967</v>
      </c>
      <c r="UNW4665" s="1311">
        <v>43763</v>
      </c>
      <c r="UNX4665" s="1147" t="s">
        <v>3798</v>
      </c>
      <c r="UNY4665" s="1308" t="s">
        <v>4064</v>
      </c>
      <c r="UNZ4665" s="1309" t="s">
        <v>68</v>
      </c>
      <c r="UOA4665" s="1309" t="s">
        <v>351</v>
      </c>
      <c r="UOB4665" s="1307" t="s">
        <v>4303</v>
      </c>
      <c r="UOC4665" s="1310" t="s">
        <v>82</v>
      </c>
      <c r="UOD4665" s="1310" t="s">
        <v>7967</v>
      </c>
      <c r="UOE4665" s="1311">
        <v>43763</v>
      </c>
      <c r="UOF4665" s="1147" t="s">
        <v>3798</v>
      </c>
      <c r="UOG4665" s="1308" t="s">
        <v>4064</v>
      </c>
      <c r="UOH4665" s="1309" t="s">
        <v>68</v>
      </c>
      <c r="UOI4665" s="1309" t="s">
        <v>351</v>
      </c>
      <c r="UOJ4665" s="1307" t="s">
        <v>4303</v>
      </c>
      <c r="UOK4665" s="1310" t="s">
        <v>82</v>
      </c>
      <c r="UOL4665" s="1310" t="s">
        <v>7967</v>
      </c>
      <c r="UOM4665" s="1311">
        <v>43763</v>
      </c>
      <c r="UON4665" s="1147" t="s">
        <v>3798</v>
      </c>
      <c r="UOO4665" s="1308" t="s">
        <v>4064</v>
      </c>
      <c r="UOP4665" s="1309" t="s">
        <v>68</v>
      </c>
      <c r="UOQ4665" s="1309" t="s">
        <v>351</v>
      </c>
      <c r="UOR4665" s="1307" t="s">
        <v>4303</v>
      </c>
      <c r="UOS4665" s="1310" t="s">
        <v>82</v>
      </c>
      <c r="UOT4665" s="1310" t="s">
        <v>7967</v>
      </c>
      <c r="UOU4665" s="1311">
        <v>43763</v>
      </c>
      <c r="UOV4665" s="1147" t="s">
        <v>3798</v>
      </c>
      <c r="UOW4665" s="1308" t="s">
        <v>4064</v>
      </c>
      <c r="UOX4665" s="1309" t="s">
        <v>68</v>
      </c>
      <c r="UOY4665" s="1309" t="s">
        <v>351</v>
      </c>
      <c r="UOZ4665" s="1307" t="s">
        <v>4303</v>
      </c>
      <c r="UPA4665" s="1310" t="s">
        <v>82</v>
      </c>
      <c r="UPB4665" s="1310" t="s">
        <v>7967</v>
      </c>
      <c r="UPC4665" s="1311">
        <v>43763</v>
      </c>
      <c r="UPD4665" s="1147" t="s">
        <v>3798</v>
      </c>
      <c r="UPE4665" s="1308" t="s">
        <v>4064</v>
      </c>
      <c r="UPF4665" s="1309" t="s">
        <v>68</v>
      </c>
      <c r="UPG4665" s="1309" t="s">
        <v>351</v>
      </c>
      <c r="UPH4665" s="1307" t="s">
        <v>4303</v>
      </c>
      <c r="UPI4665" s="1310" t="s">
        <v>82</v>
      </c>
      <c r="UPJ4665" s="1310" t="s">
        <v>7967</v>
      </c>
      <c r="UPK4665" s="1311">
        <v>43763</v>
      </c>
      <c r="UPL4665" s="1147" t="s">
        <v>3798</v>
      </c>
      <c r="UPM4665" s="1308" t="s">
        <v>4064</v>
      </c>
      <c r="UPN4665" s="1309" t="s">
        <v>68</v>
      </c>
      <c r="UPO4665" s="1309" t="s">
        <v>351</v>
      </c>
      <c r="UPP4665" s="1307" t="s">
        <v>4303</v>
      </c>
      <c r="UPQ4665" s="1310" t="s">
        <v>82</v>
      </c>
      <c r="UPR4665" s="1310" t="s">
        <v>7967</v>
      </c>
      <c r="UPS4665" s="1311">
        <v>43763</v>
      </c>
      <c r="UPT4665" s="1147" t="s">
        <v>3798</v>
      </c>
      <c r="UPU4665" s="1308" t="s">
        <v>4064</v>
      </c>
      <c r="UPV4665" s="1309" t="s">
        <v>68</v>
      </c>
      <c r="UPW4665" s="1309" t="s">
        <v>351</v>
      </c>
      <c r="UPX4665" s="1307" t="s">
        <v>4303</v>
      </c>
      <c r="UPY4665" s="1310" t="s">
        <v>82</v>
      </c>
      <c r="UPZ4665" s="1310" t="s">
        <v>7967</v>
      </c>
      <c r="UQA4665" s="1311">
        <v>43763</v>
      </c>
      <c r="UQB4665" s="1147" t="s">
        <v>3798</v>
      </c>
      <c r="UQC4665" s="1308" t="s">
        <v>4064</v>
      </c>
      <c r="UQD4665" s="1309" t="s">
        <v>68</v>
      </c>
      <c r="UQE4665" s="1309" t="s">
        <v>351</v>
      </c>
      <c r="UQF4665" s="1307" t="s">
        <v>4303</v>
      </c>
      <c r="UQG4665" s="1310" t="s">
        <v>82</v>
      </c>
      <c r="UQH4665" s="1310" t="s">
        <v>7967</v>
      </c>
      <c r="UQI4665" s="1311">
        <v>43763</v>
      </c>
      <c r="UQJ4665" s="1147" t="s">
        <v>3798</v>
      </c>
      <c r="UQK4665" s="1308" t="s">
        <v>4064</v>
      </c>
      <c r="UQL4665" s="1309" t="s">
        <v>68</v>
      </c>
      <c r="UQM4665" s="1309" t="s">
        <v>351</v>
      </c>
      <c r="UQN4665" s="1307" t="s">
        <v>4303</v>
      </c>
      <c r="UQO4665" s="1310" t="s">
        <v>82</v>
      </c>
      <c r="UQP4665" s="1310" t="s">
        <v>7967</v>
      </c>
      <c r="UQQ4665" s="1311">
        <v>43763</v>
      </c>
      <c r="UQR4665" s="1147" t="s">
        <v>3798</v>
      </c>
      <c r="UQS4665" s="1308" t="s">
        <v>4064</v>
      </c>
      <c r="UQT4665" s="1309" t="s">
        <v>68</v>
      </c>
      <c r="UQU4665" s="1309" t="s">
        <v>351</v>
      </c>
      <c r="UQV4665" s="1307" t="s">
        <v>4303</v>
      </c>
      <c r="UQW4665" s="1310" t="s">
        <v>82</v>
      </c>
      <c r="UQX4665" s="1310" t="s">
        <v>7967</v>
      </c>
      <c r="UQY4665" s="1311">
        <v>43763</v>
      </c>
      <c r="UQZ4665" s="1147" t="s">
        <v>3798</v>
      </c>
      <c r="URA4665" s="1308" t="s">
        <v>4064</v>
      </c>
      <c r="URB4665" s="1309" t="s">
        <v>68</v>
      </c>
      <c r="URC4665" s="1309" t="s">
        <v>351</v>
      </c>
      <c r="URD4665" s="1307" t="s">
        <v>4303</v>
      </c>
      <c r="URE4665" s="1310" t="s">
        <v>82</v>
      </c>
      <c r="URF4665" s="1310" t="s">
        <v>7967</v>
      </c>
      <c r="URG4665" s="1311">
        <v>43763</v>
      </c>
      <c r="URH4665" s="1147" t="s">
        <v>3798</v>
      </c>
      <c r="URI4665" s="1308" t="s">
        <v>4064</v>
      </c>
      <c r="URJ4665" s="1309" t="s">
        <v>68</v>
      </c>
      <c r="URK4665" s="1309" t="s">
        <v>351</v>
      </c>
      <c r="URL4665" s="1307" t="s">
        <v>4303</v>
      </c>
      <c r="URM4665" s="1310" t="s">
        <v>82</v>
      </c>
      <c r="URN4665" s="1310" t="s">
        <v>7967</v>
      </c>
      <c r="URO4665" s="1311">
        <v>43763</v>
      </c>
      <c r="URP4665" s="1147" t="s">
        <v>3798</v>
      </c>
      <c r="URQ4665" s="1308" t="s">
        <v>4064</v>
      </c>
      <c r="URR4665" s="1309" t="s">
        <v>68</v>
      </c>
      <c r="URS4665" s="1309" t="s">
        <v>351</v>
      </c>
      <c r="URT4665" s="1307" t="s">
        <v>4303</v>
      </c>
      <c r="URU4665" s="1310" t="s">
        <v>82</v>
      </c>
      <c r="URV4665" s="1310" t="s">
        <v>7967</v>
      </c>
      <c r="URW4665" s="1311">
        <v>43763</v>
      </c>
      <c r="URX4665" s="1147" t="s">
        <v>3798</v>
      </c>
      <c r="URY4665" s="1308" t="s">
        <v>4064</v>
      </c>
      <c r="URZ4665" s="1309" t="s">
        <v>68</v>
      </c>
      <c r="USA4665" s="1309" t="s">
        <v>351</v>
      </c>
      <c r="USB4665" s="1307" t="s">
        <v>4303</v>
      </c>
      <c r="USC4665" s="1310" t="s">
        <v>82</v>
      </c>
      <c r="USD4665" s="1310" t="s">
        <v>7967</v>
      </c>
      <c r="USE4665" s="1311">
        <v>43763</v>
      </c>
      <c r="USF4665" s="1147" t="s">
        <v>3798</v>
      </c>
      <c r="USG4665" s="1308" t="s">
        <v>4064</v>
      </c>
      <c r="USH4665" s="1309" t="s">
        <v>68</v>
      </c>
      <c r="USI4665" s="1309" t="s">
        <v>351</v>
      </c>
      <c r="USJ4665" s="1307" t="s">
        <v>4303</v>
      </c>
      <c r="USK4665" s="1310" t="s">
        <v>82</v>
      </c>
      <c r="USL4665" s="1310" t="s">
        <v>7967</v>
      </c>
      <c r="USM4665" s="1311">
        <v>43763</v>
      </c>
      <c r="USN4665" s="1147" t="s">
        <v>3798</v>
      </c>
      <c r="USO4665" s="1308" t="s">
        <v>4064</v>
      </c>
      <c r="USP4665" s="1309" t="s">
        <v>68</v>
      </c>
      <c r="USQ4665" s="1309" t="s">
        <v>351</v>
      </c>
      <c r="USR4665" s="1307" t="s">
        <v>4303</v>
      </c>
      <c r="USS4665" s="1310" t="s">
        <v>82</v>
      </c>
      <c r="UST4665" s="1310" t="s">
        <v>7967</v>
      </c>
      <c r="USU4665" s="1311">
        <v>43763</v>
      </c>
      <c r="USV4665" s="1147" t="s">
        <v>3798</v>
      </c>
      <c r="USW4665" s="1308" t="s">
        <v>4064</v>
      </c>
      <c r="USX4665" s="1309" t="s">
        <v>68</v>
      </c>
      <c r="USY4665" s="1309" t="s">
        <v>351</v>
      </c>
      <c r="USZ4665" s="1307" t="s">
        <v>4303</v>
      </c>
      <c r="UTA4665" s="1310" t="s">
        <v>82</v>
      </c>
      <c r="UTB4665" s="1310" t="s">
        <v>7967</v>
      </c>
      <c r="UTC4665" s="1311">
        <v>43763</v>
      </c>
      <c r="UTD4665" s="1147" t="s">
        <v>3798</v>
      </c>
      <c r="UTE4665" s="1308" t="s">
        <v>4064</v>
      </c>
      <c r="UTF4665" s="1309" t="s">
        <v>68</v>
      </c>
      <c r="UTG4665" s="1309" t="s">
        <v>351</v>
      </c>
      <c r="UTH4665" s="1307" t="s">
        <v>4303</v>
      </c>
      <c r="UTI4665" s="1310" t="s">
        <v>82</v>
      </c>
      <c r="UTJ4665" s="1310" t="s">
        <v>7967</v>
      </c>
      <c r="UTK4665" s="1311">
        <v>43763</v>
      </c>
      <c r="UTL4665" s="1147" t="s">
        <v>3798</v>
      </c>
      <c r="UTM4665" s="1308" t="s">
        <v>4064</v>
      </c>
      <c r="UTN4665" s="1309" t="s">
        <v>68</v>
      </c>
      <c r="UTO4665" s="1309" t="s">
        <v>351</v>
      </c>
      <c r="UTP4665" s="1307" t="s">
        <v>4303</v>
      </c>
      <c r="UTQ4665" s="1310" t="s">
        <v>82</v>
      </c>
      <c r="UTR4665" s="1310" t="s">
        <v>7967</v>
      </c>
      <c r="UTS4665" s="1311">
        <v>43763</v>
      </c>
      <c r="UTT4665" s="1147" t="s">
        <v>3798</v>
      </c>
      <c r="UTU4665" s="1308" t="s">
        <v>4064</v>
      </c>
      <c r="UTV4665" s="1309" t="s">
        <v>68</v>
      </c>
      <c r="UTW4665" s="1309" t="s">
        <v>351</v>
      </c>
      <c r="UTX4665" s="1307" t="s">
        <v>4303</v>
      </c>
      <c r="UTY4665" s="1310" t="s">
        <v>82</v>
      </c>
      <c r="UTZ4665" s="1310" t="s">
        <v>7967</v>
      </c>
      <c r="UUA4665" s="1311">
        <v>43763</v>
      </c>
      <c r="UUB4665" s="1147" t="s">
        <v>3798</v>
      </c>
      <c r="UUC4665" s="1308" t="s">
        <v>4064</v>
      </c>
      <c r="UUD4665" s="1309" t="s">
        <v>68</v>
      </c>
      <c r="UUE4665" s="1309" t="s">
        <v>351</v>
      </c>
      <c r="UUF4665" s="1307" t="s">
        <v>4303</v>
      </c>
      <c r="UUG4665" s="1310" t="s">
        <v>82</v>
      </c>
      <c r="UUH4665" s="1310" t="s">
        <v>7967</v>
      </c>
      <c r="UUI4665" s="1311">
        <v>43763</v>
      </c>
      <c r="UUJ4665" s="1147" t="s">
        <v>3798</v>
      </c>
      <c r="UUK4665" s="1308" t="s">
        <v>4064</v>
      </c>
      <c r="UUL4665" s="1309" t="s">
        <v>68</v>
      </c>
      <c r="UUM4665" s="1309" t="s">
        <v>351</v>
      </c>
      <c r="UUN4665" s="1307" t="s">
        <v>4303</v>
      </c>
      <c r="UUO4665" s="1310" t="s">
        <v>82</v>
      </c>
      <c r="UUP4665" s="1310" t="s">
        <v>7967</v>
      </c>
      <c r="UUQ4665" s="1311">
        <v>43763</v>
      </c>
      <c r="UUR4665" s="1147" t="s">
        <v>3798</v>
      </c>
      <c r="UUS4665" s="1308" t="s">
        <v>4064</v>
      </c>
      <c r="UUT4665" s="1309" t="s">
        <v>68</v>
      </c>
      <c r="UUU4665" s="1309" t="s">
        <v>351</v>
      </c>
      <c r="UUV4665" s="1307" t="s">
        <v>4303</v>
      </c>
      <c r="UUW4665" s="1310" t="s">
        <v>82</v>
      </c>
      <c r="UUX4665" s="1310" t="s">
        <v>7967</v>
      </c>
      <c r="UUY4665" s="1311">
        <v>43763</v>
      </c>
      <c r="UUZ4665" s="1147" t="s">
        <v>3798</v>
      </c>
      <c r="UVA4665" s="1308" t="s">
        <v>4064</v>
      </c>
      <c r="UVB4665" s="1309" t="s">
        <v>68</v>
      </c>
      <c r="UVC4665" s="1309" t="s">
        <v>351</v>
      </c>
      <c r="UVD4665" s="1307" t="s">
        <v>4303</v>
      </c>
      <c r="UVE4665" s="1310" t="s">
        <v>82</v>
      </c>
      <c r="UVF4665" s="1310" t="s">
        <v>7967</v>
      </c>
      <c r="UVG4665" s="1311">
        <v>43763</v>
      </c>
      <c r="UVH4665" s="1147" t="s">
        <v>3798</v>
      </c>
      <c r="UVI4665" s="1308" t="s">
        <v>4064</v>
      </c>
      <c r="UVJ4665" s="1309" t="s">
        <v>68</v>
      </c>
      <c r="UVK4665" s="1309" t="s">
        <v>351</v>
      </c>
      <c r="UVL4665" s="1307" t="s">
        <v>4303</v>
      </c>
      <c r="UVM4665" s="1310" t="s">
        <v>82</v>
      </c>
      <c r="UVN4665" s="1310" t="s">
        <v>7967</v>
      </c>
      <c r="UVO4665" s="1311">
        <v>43763</v>
      </c>
      <c r="UVP4665" s="1147" t="s">
        <v>3798</v>
      </c>
      <c r="UVQ4665" s="1308" t="s">
        <v>4064</v>
      </c>
      <c r="UVR4665" s="1309" t="s">
        <v>68</v>
      </c>
      <c r="UVS4665" s="1309" t="s">
        <v>351</v>
      </c>
      <c r="UVT4665" s="1307" t="s">
        <v>4303</v>
      </c>
      <c r="UVU4665" s="1310" t="s">
        <v>82</v>
      </c>
      <c r="UVV4665" s="1310" t="s">
        <v>7967</v>
      </c>
      <c r="UVW4665" s="1311">
        <v>43763</v>
      </c>
      <c r="UVX4665" s="1147" t="s">
        <v>3798</v>
      </c>
      <c r="UVY4665" s="1308" t="s">
        <v>4064</v>
      </c>
      <c r="UVZ4665" s="1309" t="s">
        <v>68</v>
      </c>
      <c r="UWA4665" s="1309" t="s">
        <v>351</v>
      </c>
      <c r="UWB4665" s="1307" t="s">
        <v>4303</v>
      </c>
      <c r="UWC4665" s="1310" t="s">
        <v>82</v>
      </c>
      <c r="UWD4665" s="1310" t="s">
        <v>7967</v>
      </c>
      <c r="UWE4665" s="1311">
        <v>43763</v>
      </c>
      <c r="UWF4665" s="1147" t="s">
        <v>3798</v>
      </c>
      <c r="UWG4665" s="1308" t="s">
        <v>4064</v>
      </c>
      <c r="UWH4665" s="1309" t="s">
        <v>68</v>
      </c>
      <c r="UWI4665" s="1309" t="s">
        <v>351</v>
      </c>
      <c r="UWJ4665" s="1307" t="s">
        <v>4303</v>
      </c>
      <c r="UWK4665" s="1310" t="s">
        <v>82</v>
      </c>
      <c r="UWL4665" s="1310" t="s">
        <v>7967</v>
      </c>
      <c r="UWM4665" s="1311">
        <v>43763</v>
      </c>
      <c r="UWN4665" s="1147" t="s">
        <v>3798</v>
      </c>
      <c r="UWO4665" s="1308" t="s">
        <v>4064</v>
      </c>
      <c r="UWP4665" s="1309" t="s">
        <v>68</v>
      </c>
      <c r="UWQ4665" s="1309" t="s">
        <v>351</v>
      </c>
      <c r="UWR4665" s="1307" t="s">
        <v>4303</v>
      </c>
      <c r="UWS4665" s="1310" t="s">
        <v>82</v>
      </c>
      <c r="UWT4665" s="1310" t="s">
        <v>7967</v>
      </c>
      <c r="UWU4665" s="1311">
        <v>43763</v>
      </c>
      <c r="UWV4665" s="1147" t="s">
        <v>3798</v>
      </c>
      <c r="UWW4665" s="1308" t="s">
        <v>4064</v>
      </c>
      <c r="UWX4665" s="1309" t="s">
        <v>68</v>
      </c>
      <c r="UWY4665" s="1309" t="s">
        <v>351</v>
      </c>
      <c r="UWZ4665" s="1307" t="s">
        <v>4303</v>
      </c>
      <c r="UXA4665" s="1310" t="s">
        <v>82</v>
      </c>
      <c r="UXB4665" s="1310" t="s">
        <v>7967</v>
      </c>
      <c r="UXC4665" s="1311">
        <v>43763</v>
      </c>
      <c r="UXD4665" s="1147" t="s">
        <v>3798</v>
      </c>
      <c r="UXE4665" s="1308" t="s">
        <v>4064</v>
      </c>
      <c r="UXF4665" s="1309" t="s">
        <v>68</v>
      </c>
      <c r="UXG4665" s="1309" t="s">
        <v>351</v>
      </c>
      <c r="UXH4665" s="1307" t="s">
        <v>4303</v>
      </c>
      <c r="UXI4665" s="1310" t="s">
        <v>82</v>
      </c>
      <c r="UXJ4665" s="1310" t="s">
        <v>7967</v>
      </c>
      <c r="UXK4665" s="1311">
        <v>43763</v>
      </c>
      <c r="UXL4665" s="1147" t="s">
        <v>3798</v>
      </c>
      <c r="UXM4665" s="1308" t="s">
        <v>4064</v>
      </c>
      <c r="UXN4665" s="1309" t="s">
        <v>68</v>
      </c>
      <c r="UXO4665" s="1309" t="s">
        <v>351</v>
      </c>
      <c r="UXP4665" s="1307" t="s">
        <v>4303</v>
      </c>
      <c r="UXQ4665" s="1310" t="s">
        <v>82</v>
      </c>
      <c r="UXR4665" s="1310" t="s">
        <v>7967</v>
      </c>
      <c r="UXS4665" s="1311">
        <v>43763</v>
      </c>
      <c r="UXT4665" s="1147" t="s">
        <v>3798</v>
      </c>
      <c r="UXU4665" s="1308" t="s">
        <v>4064</v>
      </c>
      <c r="UXV4665" s="1309" t="s">
        <v>68</v>
      </c>
      <c r="UXW4665" s="1309" t="s">
        <v>351</v>
      </c>
      <c r="UXX4665" s="1307" t="s">
        <v>4303</v>
      </c>
      <c r="UXY4665" s="1310" t="s">
        <v>82</v>
      </c>
      <c r="UXZ4665" s="1310" t="s">
        <v>7967</v>
      </c>
      <c r="UYA4665" s="1311">
        <v>43763</v>
      </c>
      <c r="UYB4665" s="1147" t="s">
        <v>3798</v>
      </c>
      <c r="UYC4665" s="1308" t="s">
        <v>4064</v>
      </c>
      <c r="UYD4665" s="1309" t="s">
        <v>68</v>
      </c>
      <c r="UYE4665" s="1309" t="s">
        <v>351</v>
      </c>
      <c r="UYF4665" s="1307" t="s">
        <v>4303</v>
      </c>
      <c r="UYG4665" s="1310" t="s">
        <v>82</v>
      </c>
      <c r="UYH4665" s="1310" t="s">
        <v>7967</v>
      </c>
      <c r="UYI4665" s="1311">
        <v>43763</v>
      </c>
      <c r="UYJ4665" s="1147" t="s">
        <v>3798</v>
      </c>
      <c r="UYK4665" s="1308" t="s">
        <v>4064</v>
      </c>
      <c r="UYL4665" s="1309" t="s">
        <v>68</v>
      </c>
      <c r="UYM4665" s="1309" t="s">
        <v>351</v>
      </c>
      <c r="UYN4665" s="1307" t="s">
        <v>4303</v>
      </c>
      <c r="UYO4665" s="1310" t="s">
        <v>82</v>
      </c>
      <c r="UYP4665" s="1310" t="s">
        <v>7967</v>
      </c>
      <c r="UYQ4665" s="1311">
        <v>43763</v>
      </c>
      <c r="UYR4665" s="1147" t="s">
        <v>3798</v>
      </c>
      <c r="UYS4665" s="1308" t="s">
        <v>4064</v>
      </c>
      <c r="UYT4665" s="1309" t="s">
        <v>68</v>
      </c>
      <c r="UYU4665" s="1309" t="s">
        <v>351</v>
      </c>
      <c r="UYV4665" s="1307" t="s">
        <v>4303</v>
      </c>
      <c r="UYW4665" s="1310" t="s">
        <v>82</v>
      </c>
      <c r="UYX4665" s="1310" t="s">
        <v>7967</v>
      </c>
      <c r="UYY4665" s="1311">
        <v>43763</v>
      </c>
      <c r="UYZ4665" s="1147" t="s">
        <v>3798</v>
      </c>
      <c r="UZA4665" s="1308" t="s">
        <v>4064</v>
      </c>
      <c r="UZB4665" s="1309" t="s">
        <v>68</v>
      </c>
      <c r="UZC4665" s="1309" t="s">
        <v>351</v>
      </c>
      <c r="UZD4665" s="1307" t="s">
        <v>4303</v>
      </c>
      <c r="UZE4665" s="1310" t="s">
        <v>82</v>
      </c>
      <c r="UZF4665" s="1310" t="s">
        <v>7967</v>
      </c>
      <c r="UZG4665" s="1311">
        <v>43763</v>
      </c>
      <c r="UZH4665" s="1147" t="s">
        <v>3798</v>
      </c>
      <c r="UZI4665" s="1308" t="s">
        <v>4064</v>
      </c>
      <c r="UZJ4665" s="1309" t="s">
        <v>68</v>
      </c>
      <c r="UZK4665" s="1309" t="s">
        <v>351</v>
      </c>
      <c r="UZL4665" s="1307" t="s">
        <v>4303</v>
      </c>
      <c r="UZM4665" s="1310" t="s">
        <v>82</v>
      </c>
      <c r="UZN4665" s="1310" t="s">
        <v>7967</v>
      </c>
      <c r="UZO4665" s="1311">
        <v>43763</v>
      </c>
      <c r="UZP4665" s="1147" t="s">
        <v>3798</v>
      </c>
      <c r="UZQ4665" s="1308" t="s">
        <v>4064</v>
      </c>
      <c r="UZR4665" s="1309" t="s">
        <v>68</v>
      </c>
      <c r="UZS4665" s="1309" t="s">
        <v>351</v>
      </c>
      <c r="UZT4665" s="1307" t="s">
        <v>4303</v>
      </c>
      <c r="UZU4665" s="1310" t="s">
        <v>82</v>
      </c>
      <c r="UZV4665" s="1310" t="s">
        <v>7967</v>
      </c>
      <c r="UZW4665" s="1311">
        <v>43763</v>
      </c>
      <c r="UZX4665" s="1147" t="s">
        <v>3798</v>
      </c>
      <c r="UZY4665" s="1308" t="s">
        <v>4064</v>
      </c>
      <c r="UZZ4665" s="1309" t="s">
        <v>68</v>
      </c>
      <c r="VAA4665" s="1309" t="s">
        <v>351</v>
      </c>
      <c r="VAB4665" s="1307" t="s">
        <v>4303</v>
      </c>
      <c r="VAC4665" s="1310" t="s">
        <v>82</v>
      </c>
      <c r="VAD4665" s="1310" t="s">
        <v>7967</v>
      </c>
      <c r="VAE4665" s="1311">
        <v>43763</v>
      </c>
      <c r="VAF4665" s="1147" t="s">
        <v>3798</v>
      </c>
      <c r="VAG4665" s="1308" t="s">
        <v>4064</v>
      </c>
      <c r="VAH4665" s="1309" t="s">
        <v>68</v>
      </c>
      <c r="VAI4665" s="1309" t="s">
        <v>351</v>
      </c>
      <c r="VAJ4665" s="1307" t="s">
        <v>4303</v>
      </c>
      <c r="VAK4665" s="1310" t="s">
        <v>82</v>
      </c>
      <c r="VAL4665" s="1310" t="s">
        <v>7967</v>
      </c>
      <c r="VAM4665" s="1311">
        <v>43763</v>
      </c>
      <c r="VAN4665" s="1147" t="s">
        <v>3798</v>
      </c>
      <c r="VAO4665" s="1308" t="s">
        <v>4064</v>
      </c>
      <c r="VAP4665" s="1309" t="s">
        <v>68</v>
      </c>
      <c r="VAQ4665" s="1309" t="s">
        <v>351</v>
      </c>
      <c r="VAR4665" s="1307" t="s">
        <v>4303</v>
      </c>
      <c r="VAS4665" s="1310" t="s">
        <v>82</v>
      </c>
      <c r="VAT4665" s="1310" t="s">
        <v>7967</v>
      </c>
      <c r="VAU4665" s="1311">
        <v>43763</v>
      </c>
      <c r="VAV4665" s="1147" t="s">
        <v>3798</v>
      </c>
      <c r="VAW4665" s="1308" t="s">
        <v>4064</v>
      </c>
      <c r="VAX4665" s="1309" t="s">
        <v>68</v>
      </c>
      <c r="VAY4665" s="1309" t="s">
        <v>351</v>
      </c>
      <c r="VAZ4665" s="1307" t="s">
        <v>4303</v>
      </c>
      <c r="VBA4665" s="1310" t="s">
        <v>82</v>
      </c>
      <c r="VBB4665" s="1310" t="s">
        <v>7967</v>
      </c>
      <c r="VBC4665" s="1311">
        <v>43763</v>
      </c>
      <c r="VBD4665" s="1147" t="s">
        <v>3798</v>
      </c>
      <c r="VBE4665" s="1308" t="s">
        <v>4064</v>
      </c>
      <c r="VBF4665" s="1309" t="s">
        <v>68</v>
      </c>
      <c r="VBG4665" s="1309" t="s">
        <v>351</v>
      </c>
      <c r="VBH4665" s="1307" t="s">
        <v>4303</v>
      </c>
      <c r="VBI4665" s="1310" t="s">
        <v>82</v>
      </c>
      <c r="VBJ4665" s="1310" t="s">
        <v>7967</v>
      </c>
      <c r="VBK4665" s="1311">
        <v>43763</v>
      </c>
      <c r="VBL4665" s="1147" t="s">
        <v>3798</v>
      </c>
      <c r="VBM4665" s="1308" t="s">
        <v>4064</v>
      </c>
      <c r="VBN4665" s="1309" t="s">
        <v>68</v>
      </c>
      <c r="VBO4665" s="1309" t="s">
        <v>351</v>
      </c>
      <c r="VBP4665" s="1307" t="s">
        <v>4303</v>
      </c>
      <c r="VBQ4665" s="1310" t="s">
        <v>82</v>
      </c>
      <c r="VBR4665" s="1310" t="s">
        <v>7967</v>
      </c>
      <c r="VBS4665" s="1311">
        <v>43763</v>
      </c>
      <c r="VBT4665" s="1147" t="s">
        <v>3798</v>
      </c>
      <c r="VBU4665" s="1308" t="s">
        <v>4064</v>
      </c>
      <c r="VBV4665" s="1309" t="s">
        <v>68</v>
      </c>
      <c r="VBW4665" s="1309" t="s">
        <v>351</v>
      </c>
      <c r="VBX4665" s="1307" t="s">
        <v>4303</v>
      </c>
      <c r="VBY4665" s="1310" t="s">
        <v>82</v>
      </c>
      <c r="VBZ4665" s="1310" t="s">
        <v>7967</v>
      </c>
      <c r="VCA4665" s="1311">
        <v>43763</v>
      </c>
      <c r="VCB4665" s="1147" t="s">
        <v>3798</v>
      </c>
      <c r="VCC4665" s="1308" t="s">
        <v>4064</v>
      </c>
      <c r="VCD4665" s="1309" t="s">
        <v>68</v>
      </c>
      <c r="VCE4665" s="1309" t="s">
        <v>351</v>
      </c>
      <c r="VCF4665" s="1307" t="s">
        <v>4303</v>
      </c>
      <c r="VCG4665" s="1310" t="s">
        <v>82</v>
      </c>
      <c r="VCH4665" s="1310" t="s">
        <v>7967</v>
      </c>
      <c r="VCI4665" s="1311">
        <v>43763</v>
      </c>
      <c r="VCJ4665" s="1147" t="s">
        <v>3798</v>
      </c>
      <c r="VCK4665" s="1308" t="s">
        <v>4064</v>
      </c>
      <c r="VCL4665" s="1309" t="s">
        <v>68</v>
      </c>
      <c r="VCM4665" s="1309" t="s">
        <v>351</v>
      </c>
      <c r="VCN4665" s="1307" t="s">
        <v>4303</v>
      </c>
      <c r="VCO4665" s="1310" t="s">
        <v>82</v>
      </c>
      <c r="VCP4665" s="1310" t="s">
        <v>7967</v>
      </c>
      <c r="VCQ4665" s="1311">
        <v>43763</v>
      </c>
      <c r="VCR4665" s="1147" t="s">
        <v>3798</v>
      </c>
      <c r="VCS4665" s="1308" t="s">
        <v>4064</v>
      </c>
      <c r="VCT4665" s="1309" t="s">
        <v>68</v>
      </c>
      <c r="VCU4665" s="1309" t="s">
        <v>351</v>
      </c>
      <c r="VCV4665" s="1307" t="s">
        <v>4303</v>
      </c>
      <c r="VCW4665" s="1310" t="s">
        <v>82</v>
      </c>
      <c r="VCX4665" s="1310" t="s">
        <v>7967</v>
      </c>
      <c r="VCY4665" s="1311">
        <v>43763</v>
      </c>
      <c r="VCZ4665" s="1147" t="s">
        <v>3798</v>
      </c>
      <c r="VDA4665" s="1308" t="s">
        <v>4064</v>
      </c>
      <c r="VDB4665" s="1309" t="s">
        <v>68</v>
      </c>
      <c r="VDC4665" s="1309" t="s">
        <v>351</v>
      </c>
      <c r="VDD4665" s="1307" t="s">
        <v>4303</v>
      </c>
      <c r="VDE4665" s="1310" t="s">
        <v>82</v>
      </c>
      <c r="VDF4665" s="1310" t="s">
        <v>7967</v>
      </c>
      <c r="VDG4665" s="1311">
        <v>43763</v>
      </c>
      <c r="VDH4665" s="1147" t="s">
        <v>3798</v>
      </c>
      <c r="VDI4665" s="1308" t="s">
        <v>4064</v>
      </c>
      <c r="VDJ4665" s="1309" t="s">
        <v>68</v>
      </c>
      <c r="VDK4665" s="1309" t="s">
        <v>351</v>
      </c>
      <c r="VDL4665" s="1307" t="s">
        <v>4303</v>
      </c>
      <c r="VDM4665" s="1310" t="s">
        <v>82</v>
      </c>
      <c r="VDN4665" s="1310" t="s">
        <v>7967</v>
      </c>
      <c r="VDO4665" s="1311">
        <v>43763</v>
      </c>
      <c r="VDP4665" s="1147" t="s">
        <v>3798</v>
      </c>
      <c r="VDQ4665" s="1308" t="s">
        <v>4064</v>
      </c>
      <c r="VDR4665" s="1309" t="s">
        <v>68</v>
      </c>
      <c r="VDS4665" s="1309" t="s">
        <v>351</v>
      </c>
      <c r="VDT4665" s="1307" t="s">
        <v>4303</v>
      </c>
      <c r="VDU4665" s="1310" t="s">
        <v>82</v>
      </c>
      <c r="VDV4665" s="1310" t="s">
        <v>7967</v>
      </c>
      <c r="VDW4665" s="1311">
        <v>43763</v>
      </c>
      <c r="VDX4665" s="1147" t="s">
        <v>3798</v>
      </c>
      <c r="VDY4665" s="1308" t="s">
        <v>4064</v>
      </c>
      <c r="VDZ4665" s="1309" t="s">
        <v>68</v>
      </c>
      <c r="VEA4665" s="1309" t="s">
        <v>351</v>
      </c>
      <c r="VEB4665" s="1307" t="s">
        <v>4303</v>
      </c>
      <c r="VEC4665" s="1310" t="s">
        <v>82</v>
      </c>
      <c r="VED4665" s="1310" t="s">
        <v>7967</v>
      </c>
      <c r="VEE4665" s="1311">
        <v>43763</v>
      </c>
      <c r="VEF4665" s="1147" t="s">
        <v>3798</v>
      </c>
      <c r="VEG4665" s="1308" t="s">
        <v>4064</v>
      </c>
      <c r="VEH4665" s="1309" t="s">
        <v>68</v>
      </c>
      <c r="VEI4665" s="1309" t="s">
        <v>351</v>
      </c>
      <c r="VEJ4665" s="1307" t="s">
        <v>4303</v>
      </c>
      <c r="VEK4665" s="1310" t="s">
        <v>82</v>
      </c>
      <c r="VEL4665" s="1310" t="s">
        <v>7967</v>
      </c>
      <c r="VEM4665" s="1311">
        <v>43763</v>
      </c>
      <c r="VEN4665" s="1147" t="s">
        <v>3798</v>
      </c>
      <c r="VEO4665" s="1308" t="s">
        <v>4064</v>
      </c>
      <c r="VEP4665" s="1309" t="s">
        <v>68</v>
      </c>
      <c r="VEQ4665" s="1309" t="s">
        <v>351</v>
      </c>
      <c r="VER4665" s="1307" t="s">
        <v>4303</v>
      </c>
      <c r="VES4665" s="1310" t="s">
        <v>82</v>
      </c>
      <c r="VET4665" s="1310" t="s">
        <v>7967</v>
      </c>
      <c r="VEU4665" s="1311">
        <v>43763</v>
      </c>
      <c r="VEV4665" s="1147" t="s">
        <v>3798</v>
      </c>
      <c r="VEW4665" s="1308" t="s">
        <v>4064</v>
      </c>
      <c r="VEX4665" s="1309" t="s">
        <v>68</v>
      </c>
      <c r="VEY4665" s="1309" t="s">
        <v>351</v>
      </c>
      <c r="VEZ4665" s="1307" t="s">
        <v>4303</v>
      </c>
      <c r="VFA4665" s="1310" t="s">
        <v>82</v>
      </c>
      <c r="VFB4665" s="1310" t="s">
        <v>7967</v>
      </c>
      <c r="VFC4665" s="1311">
        <v>43763</v>
      </c>
      <c r="VFD4665" s="1147" t="s">
        <v>3798</v>
      </c>
      <c r="VFE4665" s="1308" t="s">
        <v>4064</v>
      </c>
      <c r="VFF4665" s="1309" t="s">
        <v>68</v>
      </c>
      <c r="VFG4665" s="1309" t="s">
        <v>351</v>
      </c>
      <c r="VFH4665" s="1307" t="s">
        <v>4303</v>
      </c>
      <c r="VFI4665" s="1310" t="s">
        <v>82</v>
      </c>
      <c r="VFJ4665" s="1310" t="s">
        <v>7967</v>
      </c>
      <c r="VFK4665" s="1311">
        <v>43763</v>
      </c>
      <c r="VFL4665" s="1147" t="s">
        <v>3798</v>
      </c>
      <c r="VFM4665" s="1308" t="s">
        <v>4064</v>
      </c>
      <c r="VFN4665" s="1309" t="s">
        <v>68</v>
      </c>
      <c r="VFO4665" s="1309" t="s">
        <v>351</v>
      </c>
      <c r="VFP4665" s="1307" t="s">
        <v>4303</v>
      </c>
      <c r="VFQ4665" s="1310" t="s">
        <v>82</v>
      </c>
      <c r="VFR4665" s="1310" t="s">
        <v>7967</v>
      </c>
      <c r="VFS4665" s="1311">
        <v>43763</v>
      </c>
      <c r="VFT4665" s="1147" t="s">
        <v>3798</v>
      </c>
      <c r="VFU4665" s="1308" t="s">
        <v>4064</v>
      </c>
      <c r="VFV4665" s="1309" t="s">
        <v>68</v>
      </c>
      <c r="VFW4665" s="1309" t="s">
        <v>351</v>
      </c>
      <c r="VFX4665" s="1307" t="s">
        <v>4303</v>
      </c>
      <c r="VFY4665" s="1310" t="s">
        <v>82</v>
      </c>
      <c r="VFZ4665" s="1310" t="s">
        <v>7967</v>
      </c>
      <c r="VGA4665" s="1311">
        <v>43763</v>
      </c>
      <c r="VGB4665" s="1147" t="s">
        <v>3798</v>
      </c>
      <c r="VGC4665" s="1308" t="s">
        <v>4064</v>
      </c>
      <c r="VGD4665" s="1309" t="s">
        <v>68</v>
      </c>
      <c r="VGE4665" s="1309" t="s">
        <v>351</v>
      </c>
      <c r="VGF4665" s="1307" t="s">
        <v>4303</v>
      </c>
      <c r="VGG4665" s="1310" t="s">
        <v>82</v>
      </c>
      <c r="VGH4665" s="1310" t="s">
        <v>7967</v>
      </c>
      <c r="VGI4665" s="1311">
        <v>43763</v>
      </c>
      <c r="VGJ4665" s="1147" t="s">
        <v>3798</v>
      </c>
      <c r="VGK4665" s="1308" t="s">
        <v>4064</v>
      </c>
      <c r="VGL4665" s="1309" t="s">
        <v>68</v>
      </c>
      <c r="VGM4665" s="1309" t="s">
        <v>351</v>
      </c>
      <c r="VGN4665" s="1307" t="s">
        <v>4303</v>
      </c>
      <c r="VGO4665" s="1310" t="s">
        <v>82</v>
      </c>
      <c r="VGP4665" s="1310" t="s">
        <v>7967</v>
      </c>
      <c r="VGQ4665" s="1311">
        <v>43763</v>
      </c>
      <c r="VGR4665" s="1147" t="s">
        <v>3798</v>
      </c>
      <c r="VGS4665" s="1308" t="s">
        <v>4064</v>
      </c>
      <c r="VGT4665" s="1309" t="s">
        <v>68</v>
      </c>
      <c r="VGU4665" s="1309" t="s">
        <v>351</v>
      </c>
      <c r="VGV4665" s="1307" t="s">
        <v>4303</v>
      </c>
      <c r="VGW4665" s="1310" t="s">
        <v>82</v>
      </c>
      <c r="VGX4665" s="1310" t="s">
        <v>7967</v>
      </c>
      <c r="VGY4665" s="1311">
        <v>43763</v>
      </c>
      <c r="VGZ4665" s="1147" t="s">
        <v>3798</v>
      </c>
      <c r="VHA4665" s="1308" t="s">
        <v>4064</v>
      </c>
      <c r="VHB4665" s="1309" t="s">
        <v>68</v>
      </c>
      <c r="VHC4665" s="1309" t="s">
        <v>351</v>
      </c>
      <c r="VHD4665" s="1307" t="s">
        <v>4303</v>
      </c>
      <c r="VHE4665" s="1310" t="s">
        <v>82</v>
      </c>
      <c r="VHF4665" s="1310" t="s">
        <v>7967</v>
      </c>
      <c r="VHG4665" s="1311">
        <v>43763</v>
      </c>
      <c r="VHH4665" s="1147" t="s">
        <v>3798</v>
      </c>
      <c r="VHI4665" s="1308" t="s">
        <v>4064</v>
      </c>
      <c r="VHJ4665" s="1309" t="s">
        <v>68</v>
      </c>
      <c r="VHK4665" s="1309" t="s">
        <v>351</v>
      </c>
      <c r="VHL4665" s="1307" t="s">
        <v>4303</v>
      </c>
      <c r="VHM4665" s="1310" t="s">
        <v>82</v>
      </c>
      <c r="VHN4665" s="1310" t="s">
        <v>7967</v>
      </c>
      <c r="VHO4665" s="1311">
        <v>43763</v>
      </c>
      <c r="VHP4665" s="1147" t="s">
        <v>3798</v>
      </c>
      <c r="VHQ4665" s="1308" t="s">
        <v>4064</v>
      </c>
      <c r="VHR4665" s="1309" t="s">
        <v>68</v>
      </c>
      <c r="VHS4665" s="1309" t="s">
        <v>351</v>
      </c>
      <c r="VHT4665" s="1307" t="s">
        <v>4303</v>
      </c>
      <c r="VHU4665" s="1310" t="s">
        <v>82</v>
      </c>
      <c r="VHV4665" s="1310" t="s">
        <v>7967</v>
      </c>
      <c r="VHW4665" s="1311">
        <v>43763</v>
      </c>
      <c r="VHX4665" s="1147" t="s">
        <v>3798</v>
      </c>
      <c r="VHY4665" s="1308" t="s">
        <v>4064</v>
      </c>
      <c r="VHZ4665" s="1309" t="s">
        <v>68</v>
      </c>
      <c r="VIA4665" s="1309" t="s">
        <v>351</v>
      </c>
      <c r="VIB4665" s="1307" t="s">
        <v>4303</v>
      </c>
      <c r="VIC4665" s="1310" t="s">
        <v>82</v>
      </c>
      <c r="VID4665" s="1310" t="s">
        <v>7967</v>
      </c>
      <c r="VIE4665" s="1311">
        <v>43763</v>
      </c>
      <c r="VIF4665" s="1147" t="s">
        <v>3798</v>
      </c>
      <c r="VIG4665" s="1308" t="s">
        <v>4064</v>
      </c>
      <c r="VIH4665" s="1309" t="s">
        <v>68</v>
      </c>
      <c r="VII4665" s="1309" t="s">
        <v>351</v>
      </c>
      <c r="VIJ4665" s="1307" t="s">
        <v>4303</v>
      </c>
      <c r="VIK4665" s="1310" t="s">
        <v>82</v>
      </c>
      <c r="VIL4665" s="1310" t="s">
        <v>7967</v>
      </c>
      <c r="VIM4665" s="1311">
        <v>43763</v>
      </c>
      <c r="VIN4665" s="1147" t="s">
        <v>3798</v>
      </c>
      <c r="VIO4665" s="1308" t="s">
        <v>4064</v>
      </c>
      <c r="VIP4665" s="1309" t="s">
        <v>68</v>
      </c>
      <c r="VIQ4665" s="1309" t="s">
        <v>351</v>
      </c>
      <c r="VIR4665" s="1307" t="s">
        <v>4303</v>
      </c>
      <c r="VIS4665" s="1310" t="s">
        <v>82</v>
      </c>
      <c r="VIT4665" s="1310" t="s">
        <v>7967</v>
      </c>
      <c r="VIU4665" s="1311">
        <v>43763</v>
      </c>
      <c r="VIV4665" s="1147" t="s">
        <v>3798</v>
      </c>
      <c r="VIW4665" s="1308" t="s">
        <v>4064</v>
      </c>
      <c r="VIX4665" s="1309" t="s">
        <v>68</v>
      </c>
      <c r="VIY4665" s="1309" t="s">
        <v>351</v>
      </c>
      <c r="VIZ4665" s="1307" t="s">
        <v>4303</v>
      </c>
      <c r="VJA4665" s="1310" t="s">
        <v>82</v>
      </c>
      <c r="VJB4665" s="1310" t="s">
        <v>7967</v>
      </c>
      <c r="VJC4665" s="1311">
        <v>43763</v>
      </c>
      <c r="VJD4665" s="1147" t="s">
        <v>3798</v>
      </c>
      <c r="VJE4665" s="1308" t="s">
        <v>4064</v>
      </c>
      <c r="VJF4665" s="1309" t="s">
        <v>68</v>
      </c>
      <c r="VJG4665" s="1309" t="s">
        <v>351</v>
      </c>
      <c r="VJH4665" s="1307" t="s">
        <v>4303</v>
      </c>
      <c r="VJI4665" s="1310" t="s">
        <v>82</v>
      </c>
      <c r="VJJ4665" s="1310" t="s">
        <v>7967</v>
      </c>
      <c r="VJK4665" s="1311">
        <v>43763</v>
      </c>
      <c r="VJL4665" s="1147" t="s">
        <v>3798</v>
      </c>
      <c r="VJM4665" s="1308" t="s">
        <v>4064</v>
      </c>
      <c r="VJN4665" s="1309" t="s">
        <v>68</v>
      </c>
      <c r="VJO4665" s="1309" t="s">
        <v>351</v>
      </c>
      <c r="VJP4665" s="1307" t="s">
        <v>4303</v>
      </c>
      <c r="VJQ4665" s="1310" t="s">
        <v>82</v>
      </c>
      <c r="VJR4665" s="1310" t="s">
        <v>7967</v>
      </c>
      <c r="VJS4665" s="1311">
        <v>43763</v>
      </c>
      <c r="VJT4665" s="1147" t="s">
        <v>3798</v>
      </c>
      <c r="VJU4665" s="1308" t="s">
        <v>4064</v>
      </c>
      <c r="VJV4665" s="1309" t="s">
        <v>68</v>
      </c>
      <c r="VJW4665" s="1309" t="s">
        <v>351</v>
      </c>
      <c r="VJX4665" s="1307" t="s">
        <v>4303</v>
      </c>
      <c r="VJY4665" s="1310" t="s">
        <v>82</v>
      </c>
      <c r="VJZ4665" s="1310" t="s">
        <v>7967</v>
      </c>
      <c r="VKA4665" s="1311">
        <v>43763</v>
      </c>
      <c r="VKB4665" s="1147" t="s">
        <v>3798</v>
      </c>
      <c r="VKC4665" s="1308" t="s">
        <v>4064</v>
      </c>
      <c r="VKD4665" s="1309" t="s">
        <v>68</v>
      </c>
      <c r="VKE4665" s="1309" t="s">
        <v>351</v>
      </c>
      <c r="VKF4665" s="1307" t="s">
        <v>4303</v>
      </c>
      <c r="VKG4665" s="1310" t="s">
        <v>82</v>
      </c>
      <c r="VKH4665" s="1310" t="s">
        <v>7967</v>
      </c>
      <c r="VKI4665" s="1311">
        <v>43763</v>
      </c>
      <c r="VKJ4665" s="1147" t="s">
        <v>3798</v>
      </c>
      <c r="VKK4665" s="1308" t="s">
        <v>4064</v>
      </c>
      <c r="VKL4665" s="1309" t="s">
        <v>68</v>
      </c>
      <c r="VKM4665" s="1309" t="s">
        <v>351</v>
      </c>
      <c r="VKN4665" s="1307" t="s">
        <v>4303</v>
      </c>
      <c r="VKO4665" s="1310" t="s">
        <v>82</v>
      </c>
      <c r="VKP4665" s="1310" t="s">
        <v>7967</v>
      </c>
      <c r="VKQ4665" s="1311">
        <v>43763</v>
      </c>
      <c r="VKR4665" s="1147" t="s">
        <v>3798</v>
      </c>
      <c r="VKS4665" s="1308" t="s">
        <v>4064</v>
      </c>
      <c r="VKT4665" s="1309" t="s">
        <v>68</v>
      </c>
      <c r="VKU4665" s="1309" t="s">
        <v>351</v>
      </c>
      <c r="VKV4665" s="1307" t="s">
        <v>4303</v>
      </c>
      <c r="VKW4665" s="1310" t="s">
        <v>82</v>
      </c>
      <c r="VKX4665" s="1310" t="s">
        <v>7967</v>
      </c>
      <c r="VKY4665" s="1311">
        <v>43763</v>
      </c>
      <c r="VKZ4665" s="1147" t="s">
        <v>3798</v>
      </c>
      <c r="VLA4665" s="1308" t="s">
        <v>4064</v>
      </c>
      <c r="VLB4665" s="1309" t="s">
        <v>68</v>
      </c>
      <c r="VLC4665" s="1309" t="s">
        <v>351</v>
      </c>
      <c r="VLD4665" s="1307" t="s">
        <v>4303</v>
      </c>
      <c r="VLE4665" s="1310" t="s">
        <v>82</v>
      </c>
      <c r="VLF4665" s="1310" t="s">
        <v>7967</v>
      </c>
      <c r="VLG4665" s="1311">
        <v>43763</v>
      </c>
      <c r="VLH4665" s="1147" t="s">
        <v>3798</v>
      </c>
      <c r="VLI4665" s="1308" t="s">
        <v>4064</v>
      </c>
      <c r="VLJ4665" s="1309" t="s">
        <v>68</v>
      </c>
      <c r="VLK4665" s="1309" t="s">
        <v>351</v>
      </c>
      <c r="VLL4665" s="1307" t="s">
        <v>4303</v>
      </c>
      <c r="VLM4665" s="1310" t="s">
        <v>82</v>
      </c>
      <c r="VLN4665" s="1310" t="s">
        <v>7967</v>
      </c>
      <c r="VLO4665" s="1311">
        <v>43763</v>
      </c>
      <c r="VLP4665" s="1147" t="s">
        <v>3798</v>
      </c>
      <c r="VLQ4665" s="1308" t="s">
        <v>4064</v>
      </c>
      <c r="VLR4665" s="1309" t="s">
        <v>68</v>
      </c>
      <c r="VLS4665" s="1309" t="s">
        <v>351</v>
      </c>
      <c r="VLT4665" s="1307" t="s">
        <v>4303</v>
      </c>
      <c r="VLU4665" s="1310" t="s">
        <v>82</v>
      </c>
      <c r="VLV4665" s="1310" t="s">
        <v>7967</v>
      </c>
      <c r="VLW4665" s="1311">
        <v>43763</v>
      </c>
      <c r="VLX4665" s="1147" t="s">
        <v>3798</v>
      </c>
      <c r="VLY4665" s="1308" t="s">
        <v>4064</v>
      </c>
      <c r="VLZ4665" s="1309" t="s">
        <v>68</v>
      </c>
      <c r="VMA4665" s="1309" t="s">
        <v>351</v>
      </c>
      <c r="VMB4665" s="1307" t="s">
        <v>4303</v>
      </c>
      <c r="VMC4665" s="1310" t="s">
        <v>82</v>
      </c>
      <c r="VMD4665" s="1310" t="s">
        <v>7967</v>
      </c>
      <c r="VME4665" s="1311">
        <v>43763</v>
      </c>
      <c r="VMF4665" s="1147" t="s">
        <v>3798</v>
      </c>
      <c r="VMG4665" s="1308" t="s">
        <v>4064</v>
      </c>
      <c r="VMH4665" s="1309" t="s">
        <v>68</v>
      </c>
      <c r="VMI4665" s="1309" t="s">
        <v>351</v>
      </c>
      <c r="VMJ4665" s="1307" t="s">
        <v>4303</v>
      </c>
      <c r="VMK4665" s="1310" t="s">
        <v>82</v>
      </c>
      <c r="VML4665" s="1310" t="s">
        <v>7967</v>
      </c>
      <c r="VMM4665" s="1311">
        <v>43763</v>
      </c>
      <c r="VMN4665" s="1147" t="s">
        <v>3798</v>
      </c>
      <c r="VMO4665" s="1308" t="s">
        <v>4064</v>
      </c>
      <c r="VMP4665" s="1309" t="s">
        <v>68</v>
      </c>
      <c r="VMQ4665" s="1309" t="s">
        <v>351</v>
      </c>
      <c r="VMR4665" s="1307" t="s">
        <v>4303</v>
      </c>
      <c r="VMS4665" s="1310" t="s">
        <v>82</v>
      </c>
      <c r="VMT4665" s="1310" t="s">
        <v>7967</v>
      </c>
      <c r="VMU4665" s="1311">
        <v>43763</v>
      </c>
      <c r="VMV4665" s="1147" t="s">
        <v>3798</v>
      </c>
      <c r="VMW4665" s="1308" t="s">
        <v>4064</v>
      </c>
      <c r="VMX4665" s="1309" t="s">
        <v>68</v>
      </c>
      <c r="VMY4665" s="1309" t="s">
        <v>351</v>
      </c>
      <c r="VMZ4665" s="1307" t="s">
        <v>4303</v>
      </c>
      <c r="VNA4665" s="1310" t="s">
        <v>82</v>
      </c>
      <c r="VNB4665" s="1310" t="s">
        <v>7967</v>
      </c>
      <c r="VNC4665" s="1311">
        <v>43763</v>
      </c>
      <c r="VND4665" s="1147" t="s">
        <v>3798</v>
      </c>
      <c r="VNE4665" s="1308" t="s">
        <v>4064</v>
      </c>
      <c r="VNF4665" s="1309" t="s">
        <v>68</v>
      </c>
      <c r="VNG4665" s="1309" t="s">
        <v>351</v>
      </c>
      <c r="VNH4665" s="1307" t="s">
        <v>4303</v>
      </c>
      <c r="VNI4665" s="1310" t="s">
        <v>82</v>
      </c>
      <c r="VNJ4665" s="1310" t="s">
        <v>7967</v>
      </c>
      <c r="VNK4665" s="1311">
        <v>43763</v>
      </c>
      <c r="VNL4665" s="1147" t="s">
        <v>3798</v>
      </c>
      <c r="VNM4665" s="1308" t="s">
        <v>4064</v>
      </c>
      <c r="VNN4665" s="1309" t="s">
        <v>68</v>
      </c>
      <c r="VNO4665" s="1309" t="s">
        <v>351</v>
      </c>
      <c r="VNP4665" s="1307" t="s">
        <v>4303</v>
      </c>
      <c r="VNQ4665" s="1310" t="s">
        <v>82</v>
      </c>
      <c r="VNR4665" s="1310" t="s">
        <v>7967</v>
      </c>
      <c r="VNS4665" s="1311">
        <v>43763</v>
      </c>
      <c r="VNT4665" s="1147" t="s">
        <v>3798</v>
      </c>
      <c r="VNU4665" s="1308" t="s">
        <v>4064</v>
      </c>
      <c r="VNV4665" s="1309" t="s">
        <v>68</v>
      </c>
      <c r="VNW4665" s="1309" t="s">
        <v>351</v>
      </c>
      <c r="VNX4665" s="1307" t="s">
        <v>4303</v>
      </c>
      <c r="VNY4665" s="1310" t="s">
        <v>82</v>
      </c>
      <c r="VNZ4665" s="1310" t="s">
        <v>7967</v>
      </c>
      <c r="VOA4665" s="1311">
        <v>43763</v>
      </c>
      <c r="VOB4665" s="1147" t="s">
        <v>3798</v>
      </c>
      <c r="VOC4665" s="1308" t="s">
        <v>4064</v>
      </c>
      <c r="VOD4665" s="1309" t="s">
        <v>68</v>
      </c>
      <c r="VOE4665" s="1309" t="s">
        <v>351</v>
      </c>
      <c r="VOF4665" s="1307" t="s">
        <v>4303</v>
      </c>
      <c r="VOG4665" s="1310" t="s">
        <v>82</v>
      </c>
      <c r="VOH4665" s="1310" t="s">
        <v>7967</v>
      </c>
      <c r="VOI4665" s="1311">
        <v>43763</v>
      </c>
      <c r="VOJ4665" s="1147" t="s">
        <v>3798</v>
      </c>
      <c r="VOK4665" s="1308" t="s">
        <v>4064</v>
      </c>
      <c r="VOL4665" s="1309" t="s">
        <v>68</v>
      </c>
      <c r="VOM4665" s="1309" t="s">
        <v>351</v>
      </c>
      <c r="VON4665" s="1307" t="s">
        <v>4303</v>
      </c>
      <c r="VOO4665" s="1310" t="s">
        <v>82</v>
      </c>
      <c r="VOP4665" s="1310" t="s">
        <v>7967</v>
      </c>
      <c r="VOQ4665" s="1311">
        <v>43763</v>
      </c>
      <c r="VOR4665" s="1147" t="s">
        <v>3798</v>
      </c>
      <c r="VOS4665" s="1308" t="s">
        <v>4064</v>
      </c>
      <c r="VOT4665" s="1309" t="s">
        <v>68</v>
      </c>
      <c r="VOU4665" s="1309" t="s">
        <v>351</v>
      </c>
      <c r="VOV4665" s="1307" t="s">
        <v>4303</v>
      </c>
      <c r="VOW4665" s="1310" t="s">
        <v>82</v>
      </c>
      <c r="VOX4665" s="1310" t="s">
        <v>7967</v>
      </c>
      <c r="VOY4665" s="1311">
        <v>43763</v>
      </c>
      <c r="VOZ4665" s="1147" t="s">
        <v>3798</v>
      </c>
      <c r="VPA4665" s="1308" t="s">
        <v>4064</v>
      </c>
      <c r="VPB4665" s="1309" t="s">
        <v>68</v>
      </c>
      <c r="VPC4665" s="1309" t="s">
        <v>351</v>
      </c>
      <c r="VPD4665" s="1307" t="s">
        <v>4303</v>
      </c>
      <c r="VPE4665" s="1310" t="s">
        <v>82</v>
      </c>
      <c r="VPF4665" s="1310" t="s">
        <v>7967</v>
      </c>
      <c r="VPG4665" s="1311">
        <v>43763</v>
      </c>
      <c r="VPH4665" s="1147" t="s">
        <v>3798</v>
      </c>
      <c r="VPI4665" s="1308" t="s">
        <v>4064</v>
      </c>
      <c r="VPJ4665" s="1309" t="s">
        <v>68</v>
      </c>
      <c r="VPK4665" s="1309" t="s">
        <v>351</v>
      </c>
      <c r="VPL4665" s="1307" t="s">
        <v>4303</v>
      </c>
      <c r="VPM4665" s="1310" t="s">
        <v>82</v>
      </c>
      <c r="VPN4665" s="1310" t="s">
        <v>7967</v>
      </c>
      <c r="VPO4665" s="1311">
        <v>43763</v>
      </c>
      <c r="VPP4665" s="1147" t="s">
        <v>3798</v>
      </c>
      <c r="VPQ4665" s="1308" t="s">
        <v>4064</v>
      </c>
      <c r="VPR4665" s="1309" t="s">
        <v>68</v>
      </c>
      <c r="VPS4665" s="1309" t="s">
        <v>351</v>
      </c>
      <c r="VPT4665" s="1307" t="s">
        <v>4303</v>
      </c>
      <c r="VPU4665" s="1310" t="s">
        <v>82</v>
      </c>
      <c r="VPV4665" s="1310" t="s">
        <v>7967</v>
      </c>
      <c r="VPW4665" s="1311">
        <v>43763</v>
      </c>
      <c r="VPX4665" s="1147" t="s">
        <v>3798</v>
      </c>
      <c r="VPY4665" s="1308" t="s">
        <v>4064</v>
      </c>
      <c r="VPZ4665" s="1309" t="s">
        <v>68</v>
      </c>
      <c r="VQA4665" s="1309" t="s">
        <v>351</v>
      </c>
      <c r="VQB4665" s="1307" t="s">
        <v>4303</v>
      </c>
      <c r="VQC4665" s="1310" t="s">
        <v>82</v>
      </c>
      <c r="VQD4665" s="1310" t="s">
        <v>7967</v>
      </c>
      <c r="VQE4665" s="1311">
        <v>43763</v>
      </c>
      <c r="VQF4665" s="1147" t="s">
        <v>3798</v>
      </c>
      <c r="VQG4665" s="1308" t="s">
        <v>4064</v>
      </c>
      <c r="VQH4665" s="1309" t="s">
        <v>68</v>
      </c>
      <c r="VQI4665" s="1309" t="s">
        <v>351</v>
      </c>
      <c r="VQJ4665" s="1307" t="s">
        <v>4303</v>
      </c>
      <c r="VQK4665" s="1310" t="s">
        <v>82</v>
      </c>
      <c r="VQL4665" s="1310" t="s">
        <v>7967</v>
      </c>
      <c r="VQM4665" s="1311">
        <v>43763</v>
      </c>
      <c r="VQN4665" s="1147" t="s">
        <v>3798</v>
      </c>
      <c r="VQO4665" s="1308" t="s">
        <v>4064</v>
      </c>
      <c r="VQP4665" s="1309" t="s">
        <v>68</v>
      </c>
      <c r="VQQ4665" s="1309" t="s">
        <v>351</v>
      </c>
      <c r="VQR4665" s="1307" t="s">
        <v>4303</v>
      </c>
      <c r="VQS4665" s="1310" t="s">
        <v>82</v>
      </c>
      <c r="VQT4665" s="1310" t="s">
        <v>7967</v>
      </c>
      <c r="VQU4665" s="1311">
        <v>43763</v>
      </c>
      <c r="VQV4665" s="1147" t="s">
        <v>3798</v>
      </c>
      <c r="VQW4665" s="1308" t="s">
        <v>4064</v>
      </c>
      <c r="VQX4665" s="1309" t="s">
        <v>68</v>
      </c>
      <c r="VQY4665" s="1309" t="s">
        <v>351</v>
      </c>
      <c r="VQZ4665" s="1307" t="s">
        <v>4303</v>
      </c>
      <c r="VRA4665" s="1310" t="s">
        <v>82</v>
      </c>
      <c r="VRB4665" s="1310" t="s">
        <v>7967</v>
      </c>
      <c r="VRC4665" s="1311">
        <v>43763</v>
      </c>
      <c r="VRD4665" s="1147" t="s">
        <v>3798</v>
      </c>
      <c r="VRE4665" s="1308" t="s">
        <v>4064</v>
      </c>
      <c r="VRF4665" s="1309" t="s">
        <v>68</v>
      </c>
      <c r="VRG4665" s="1309" t="s">
        <v>351</v>
      </c>
      <c r="VRH4665" s="1307" t="s">
        <v>4303</v>
      </c>
      <c r="VRI4665" s="1310" t="s">
        <v>82</v>
      </c>
      <c r="VRJ4665" s="1310" t="s">
        <v>7967</v>
      </c>
      <c r="VRK4665" s="1311">
        <v>43763</v>
      </c>
      <c r="VRL4665" s="1147" t="s">
        <v>3798</v>
      </c>
      <c r="VRM4665" s="1308" t="s">
        <v>4064</v>
      </c>
      <c r="VRN4665" s="1309" t="s">
        <v>68</v>
      </c>
      <c r="VRO4665" s="1309" t="s">
        <v>351</v>
      </c>
      <c r="VRP4665" s="1307" t="s">
        <v>4303</v>
      </c>
      <c r="VRQ4665" s="1310" t="s">
        <v>82</v>
      </c>
      <c r="VRR4665" s="1310" t="s">
        <v>7967</v>
      </c>
      <c r="VRS4665" s="1311">
        <v>43763</v>
      </c>
      <c r="VRT4665" s="1147" t="s">
        <v>3798</v>
      </c>
      <c r="VRU4665" s="1308" t="s">
        <v>4064</v>
      </c>
      <c r="VRV4665" s="1309" t="s">
        <v>68</v>
      </c>
      <c r="VRW4665" s="1309" t="s">
        <v>351</v>
      </c>
      <c r="VRX4665" s="1307" t="s">
        <v>4303</v>
      </c>
      <c r="VRY4665" s="1310" t="s">
        <v>82</v>
      </c>
      <c r="VRZ4665" s="1310" t="s">
        <v>7967</v>
      </c>
      <c r="VSA4665" s="1311">
        <v>43763</v>
      </c>
      <c r="VSB4665" s="1147" t="s">
        <v>3798</v>
      </c>
      <c r="VSC4665" s="1308" t="s">
        <v>4064</v>
      </c>
      <c r="VSD4665" s="1309" t="s">
        <v>68</v>
      </c>
      <c r="VSE4665" s="1309" t="s">
        <v>351</v>
      </c>
      <c r="VSF4665" s="1307" t="s">
        <v>4303</v>
      </c>
      <c r="VSG4665" s="1310" t="s">
        <v>82</v>
      </c>
      <c r="VSH4665" s="1310" t="s">
        <v>7967</v>
      </c>
      <c r="VSI4665" s="1311">
        <v>43763</v>
      </c>
      <c r="VSJ4665" s="1147" t="s">
        <v>3798</v>
      </c>
      <c r="VSK4665" s="1308" t="s">
        <v>4064</v>
      </c>
      <c r="VSL4665" s="1309" t="s">
        <v>68</v>
      </c>
      <c r="VSM4665" s="1309" t="s">
        <v>351</v>
      </c>
      <c r="VSN4665" s="1307" t="s">
        <v>4303</v>
      </c>
      <c r="VSO4665" s="1310" t="s">
        <v>82</v>
      </c>
      <c r="VSP4665" s="1310" t="s">
        <v>7967</v>
      </c>
      <c r="VSQ4665" s="1311">
        <v>43763</v>
      </c>
      <c r="VSR4665" s="1147" t="s">
        <v>3798</v>
      </c>
      <c r="VSS4665" s="1308" t="s">
        <v>4064</v>
      </c>
      <c r="VST4665" s="1309" t="s">
        <v>68</v>
      </c>
      <c r="VSU4665" s="1309" t="s">
        <v>351</v>
      </c>
      <c r="VSV4665" s="1307" t="s">
        <v>4303</v>
      </c>
      <c r="VSW4665" s="1310" t="s">
        <v>82</v>
      </c>
      <c r="VSX4665" s="1310" t="s">
        <v>7967</v>
      </c>
      <c r="VSY4665" s="1311">
        <v>43763</v>
      </c>
      <c r="VSZ4665" s="1147" t="s">
        <v>3798</v>
      </c>
      <c r="VTA4665" s="1308" t="s">
        <v>4064</v>
      </c>
      <c r="VTB4665" s="1309" t="s">
        <v>68</v>
      </c>
      <c r="VTC4665" s="1309" t="s">
        <v>351</v>
      </c>
      <c r="VTD4665" s="1307" t="s">
        <v>4303</v>
      </c>
      <c r="VTE4665" s="1310" t="s">
        <v>82</v>
      </c>
      <c r="VTF4665" s="1310" t="s">
        <v>7967</v>
      </c>
      <c r="VTG4665" s="1311">
        <v>43763</v>
      </c>
      <c r="VTH4665" s="1147" t="s">
        <v>3798</v>
      </c>
      <c r="VTI4665" s="1308" t="s">
        <v>4064</v>
      </c>
      <c r="VTJ4665" s="1309" t="s">
        <v>68</v>
      </c>
      <c r="VTK4665" s="1309" t="s">
        <v>351</v>
      </c>
      <c r="VTL4665" s="1307" t="s">
        <v>4303</v>
      </c>
      <c r="VTM4665" s="1310" t="s">
        <v>82</v>
      </c>
      <c r="VTN4665" s="1310" t="s">
        <v>7967</v>
      </c>
      <c r="VTO4665" s="1311">
        <v>43763</v>
      </c>
      <c r="VTP4665" s="1147" t="s">
        <v>3798</v>
      </c>
      <c r="VTQ4665" s="1308" t="s">
        <v>4064</v>
      </c>
      <c r="VTR4665" s="1309" t="s">
        <v>68</v>
      </c>
      <c r="VTS4665" s="1309" t="s">
        <v>351</v>
      </c>
      <c r="VTT4665" s="1307" t="s">
        <v>4303</v>
      </c>
      <c r="VTU4665" s="1310" t="s">
        <v>82</v>
      </c>
      <c r="VTV4665" s="1310" t="s">
        <v>7967</v>
      </c>
      <c r="VTW4665" s="1311">
        <v>43763</v>
      </c>
      <c r="VTX4665" s="1147" t="s">
        <v>3798</v>
      </c>
      <c r="VTY4665" s="1308" t="s">
        <v>4064</v>
      </c>
      <c r="VTZ4665" s="1309" t="s">
        <v>68</v>
      </c>
      <c r="VUA4665" s="1309" t="s">
        <v>351</v>
      </c>
      <c r="VUB4665" s="1307" t="s">
        <v>4303</v>
      </c>
      <c r="VUC4665" s="1310" t="s">
        <v>82</v>
      </c>
      <c r="VUD4665" s="1310" t="s">
        <v>7967</v>
      </c>
      <c r="VUE4665" s="1311">
        <v>43763</v>
      </c>
      <c r="VUF4665" s="1147" t="s">
        <v>3798</v>
      </c>
      <c r="VUG4665" s="1308" t="s">
        <v>4064</v>
      </c>
      <c r="VUH4665" s="1309" t="s">
        <v>68</v>
      </c>
      <c r="VUI4665" s="1309" t="s">
        <v>351</v>
      </c>
      <c r="VUJ4665" s="1307" t="s">
        <v>4303</v>
      </c>
      <c r="VUK4665" s="1310" t="s">
        <v>82</v>
      </c>
      <c r="VUL4665" s="1310" t="s">
        <v>7967</v>
      </c>
      <c r="VUM4665" s="1311">
        <v>43763</v>
      </c>
      <c r="VUN4665" s="1147" t="s">
        <v>3798</v>
      </c>
      <c r="VUO4665" s="1308" t="s">
        <v>4064</v>
      </c>
      <c r="VUP4665" s="1309" t="s">
        <v>68</v>
      </c>
      <c r="VUQ4665" s="1309" t="s">
        <v>351</v>
      </c>
      <c r="VUR4665" s="1307" t="s">
        <v>4303</v>
      </c>
      <c r="VUS4665" s="1310" t="s">
        <v>82</v>
      </c>
      <c r="VUT4665" s="1310" t="s">
        <v>7967</v>
      </c>
      <c r="VUU4665" s="1311">
        <v>43763</v>
      </c>
      <c r="VUV4665" s="1147" t="s">
        <v>3798</v>
      </c>
      <c r="VUW4665" s="1308" t="s">
        <v>4064</v>
      </c>
      <c r="VUX4665" s="1309" t="s">
        <v>68</v>
      </c>
      <c r="VUY4665" s="1309" t="s">
        <v>351</v>
      </c>
      <c r="VUZ4665" s="1307" t="s">
        <v>4303</v>
      </c>
      <c r="VVA4665" s="1310" t="s">
        <v>82</v>
      </c>
      <c r="VVB4665" s="1310" t="s">
        <v>7967</v>
      </c>
      <c r="VVC4665" s="1311">
        <v>43763</v>
      </c>
      <c r="VVD4665" s="1147" t="s">
        <v>3798</v>
      </c>
      <c r="VVE4665" s="1308" t="s">
        <v>4064</v>
      </c>
      <c r="VVF4665" s="1309" t="s">
        <v>68</v>
      </c>
      <c r="VVG4665" s="1309" t="s">
        <v>351</v>
      </c>
      <c r="VVH4665" s="1307" t="s">
        <v>4303</v>
      </c>
      <c r="VVI4665" s="1310" t="s">
        <v>82</v>
      </c>
      <c r="VVJ4665" s="1310" t="s">
        <v>7967</v>
      </c>
      <c r="VVK4665" s="1311">
        <v>43763</v>
      </c>
      <c r="VVL4665" s="1147" t="s">
        <v>3798</v>
      </c>
      <c r="VVM4665" s="1308" t="s">
        <v>4064</v>
      </c>
      <c r="VVN4665" s="1309" t="s">
        <v>68</v>
      </c>
      <c r="VVO4665" s="1309" t="s">
        <v>351</v>
      </c>
      <c r="VVP4665" s="1307" t="s">
        <v>4303</v>
      </c>
      <c r="VVQ4665" s="1310" t="s">
        <v>82</v>
      </c>
      <c r="VVR4665" s="1310" t="s">
        <v>7967</v>
      </c>
      <c r="VVS4665" s="1311">
        <v>43763</v>
      </c>
      <c r="VVT4665" s="1147" t="s">
        <v>3798</v>
      </c>
      <c r="VVU4665" s="1308" t="s">
        <v>4064</v>
      </c>
      <c r="VVV4665" s="1309" t="s">
        <v>68</v>
      </c>
      <c r="VVW4665" s="1309" t="s">
        <v>351</v>
      </c>
      <c r="VVX4665" s="1307" t="s">
        <v>4303</v>
      </c>
      <c r="VVY4665" s="1310" t="s">
        <v>82</v>
      </c>
      <c r="VVZ4665" s="1310" t="s">
        <v>7967</v>
      </c>
      <c r="VWA4665" s="1311">
        <v>43763</v>
      </c>
      <c r="VWB4665" s="1147" t="s">
        <v>3798</v>
      </c>
      <c r="VWC4665" s="1308" t="s">
        <v>4064</v>
      </c>
      <c r="VWD4665" s="1309" t="s">
        <v>68</v>
      </c>
      <c r="VWE4665" s="1309" t="s">
        <v>351</v>
      </c>
      <c r="VWF4665" s="1307" t="s">
        <v>4303</v>
      </c>
      <c r="VWG4665" s="1310" t="s">
        <v>82</v>
      </c>
      <c r="VWH4665" s="1310" t="s">
        <v>7967</v>
      </c>
      <c r="VWI4665" s="1311">
        <v>43763</v>
      </c>
      <c r="VWJ4665" s="1147" t="s">
        <v>3798</v>
      </c>
      <c r="VWK4665" s="1308" t="s">
        <v>4064</v>
      </c>
      <c r="VWL4665" s="1309" t="s">
        <v>68</v>
      </c>
      <c r="VWM4665" s="1309" t="s">
        <v>351</v>
      </c>
      <c r="VWN4665" s="1307" t="s">
        <v>4303</v>
      </c>
      <c r="VWO4665" s="1310" t="s">
        <v>82</v>
      </c>
      <c r="VWP4665" s="1310" t="s">
        <v>7967</v>
      </c>
      <c r="VWQ4665" s="1311">
        <v>43763</v>
      </c>
      <c r="VWR4665" s="1147" t="s">
        <v>3798</v>
      </c>
      <c r="VWS4665" s="1308" t="s">
        <v>4064</v>
      </c>
      <c r="VWT4665" s="1309" t="s">
        <v>68</v>
      </c>
      <c r="VWU4665" s="1309" t="s">
        <v>351</v>
      </c>
      <c r="VWV4665" s="1307" t="s">
        <v>4303</v>
      </c>
      <c r="VWW4665" s="1310" t="s">
        <v>82</v>
      </c>
      <c r="VWX4665" s="1310" t="s">
        <v>7967</v>
      </c>
      <c r="VWY4665" s="1311">
        <v>43763</v>
      </c>
      <c r="VWZ4665" s="1147" t="s">
        <v>3798</v>
      </c>
      <c r="VXA4665" s="1308" t="s">
        <v>4064</v>
      </c>
      <c r="VXB4665" s="1309" t="s">
        <v>68</v>
      </c>
      <c r="VXC4665" s="1309" t="s">
        <v>351</v>
      </c>
      <c r="VXD4665" s="1307" t="s">
        <v>4303</v>
      </c>
      <c r="VXE4665" s="1310" t="s">
        <v>82</v>
      </c>
      <c r="VXF4665" s="1310" t="s">
        <v>7967</v>
      </c>
      <c r="VXG4665" s="1311">
        <v>43763</v>
      </c>
      <c r="VXH4665" s="1147" t="s">
        <v>3798</v>
      </c>
      <c r="VXI4665" s="1308" t="s">
        <v>4064</v>
      </c>
      <c r="VXJ4665" s="1309" t="s">
        <v>68</v>
      </c>
      <c r="VXK4665" s="1309" t="s">
        <v>351</v>
      </c>
      <c r="VXL4665" s="1307" t="s">
        <v>4303</v>
      </c>
      <c r="VXM4665" s="1310" t="s">
        <v>82</v>
      </c>
      <c r="VXN4665" s="1310" t="s">
        <v>7967</v>
      </c>
      <c r="VXO4665" s="1311">
        <v>43763</v>
      </c>
      <c r="VXP4665" s="1147" t="s">
        <v>3798</v>
      </c>
      <c r="VXQ4665" s="1308" t="s">
        <v>4064</v>
      </c>
      <c r="VXR4665" s="1309" t="s">
        <v>68</v>
      </c>
      <c r="VXS4665" s="1309" t="s">
        <v>351</v>
      </c>
      <c r="VXT4665" s="1307" t="s">
        <v>4303</v>
      </c>
      <c r="VXU4665" s="1310" t="s">
        <v>82</v>
      </c>
      <c r="VXV4665" s="1310" t="s">
        <v>7967</v>
      </c>
      <c r="VXW4665" s="1311">
        <v>43763</v>
      </c>
      <c r="VXX4665" s="1147" t="s">
        <v>3798</v>
      </c>
      <c r="VXY4665" s="1308" t="s">
        <v>4064</v>
      </c>
      <c r="VXZ4665" s="1309" t="s">
        <v>68</v>
      </c>
      <c r="VYA4665" s="1309" t="s">
        <v>351</v>
      </c>
      <c r="VYB4665" s="1307" t="s">
        <v>4303</v>
      </c>
      <c r="VYC4665" s="1310" t="s">
        <v>82</v>
      </c>
      <c r="VYD4665" s="1310" t="s">
        <v>7967</v>
      </c>
      <c r="VYE4665" s="1311">
        <v>43763</v>
      </c>
      <c r="VYF4665" s="1147" t="s">
        <v>3798</v>
      </c>
      <c r="VYG4665" s="1308" t="s">
        <v>4064</v>
      </c>
      <c r="VYH4665" s="1309" t="s">
        <v>68</v>
      </c>
      <c r="VYI4665" s="1309" t="s">
        <v>351</v>
      </c>
      <c r="VYJ4665" s="1307" t="s">
        <v>4303</v>
      </c>
      <c r="VYK4665" s="1310" t="s">
        <v>82</v>
      </c>
      <c r="VYL4665" s="1310" t="s">
        <v>7967</v>
      </c>
      <c r="VYM4665" s="1311">
        <v>43763</v>
      </c>
      <c r="VYN4665" s="1147" t="s">
        <v>3798</v>
      </c>
      <c r="VYO4665" s="1308" t="s">
        <v>4064</v>
      </c>
      <c r="VYP4665" s="1309" t="s">
        <v>68</v>
      </c>
      <c r="VYQ4665" s="1309" t="s">
        <v>351</v>
      </c>
      <c r="VYR4665" s="1307" t="s">
        <v>4303</v>
      </c>
      <c r="VYS4665" s="1310" t="s">
        <v>82</v>
      </c>
      <c r="VYT4665" s="1310" t="s">
        <v>7967</v>
      </c>
      <c r="VYU4665" s="1311">
        <v>43763</v>
      </c>
      <c r="VYV4665" s="1147" t="s">
        <v>3798</v>
      </c>
      <c r="VYW4665" s="1308" t="s">
        <v>4064</v>
      </c>
      <c r="VYX4665" s="1309" t="s">
        <v>68</v>
      </c>
      <c r="VYY4665" s="1309" t="s">
        <v>351</v>
      </c>
      <c r="VYZ4665" s="1307" t="s">
        <v>4303</v>
      </c>
      <c r="VZA4665" s="1310" t="s">
        <v>82</v>
      </c>
      <c r="VZB4665" s="1310" t="s">
        <v>7967</v>
      </c>
      <c r="VZC4665" s="1311">
        <v>43763</v>
      </c>
      <c r="VZD4665" s="1147" t="s">
        <v>3798</v>
      </c>
      <c r="VZE4665" s="1308" t="s">
        <v>4064</v>
      </c>
      <c r="VZF4665" s="1309" t="s">
        <v>68</v>
      </c>
      <c r="VZG4665" s="1309" t="s">
        <v>351</v>
      </c>
      <c r="VZH4665" s="1307" t="s">
        <v>4303</v>
      </c>
      <c r="VZI4665" s="1310" t="s">
        <v>82</v>
      </c>
      <c r="VZJ4665" s="1310" t="s">
        <v>7967</v>
      </c>
      <c r="VZK4665" s="1311">
        <v>43763</v>
      </c>
      <c r="VZL4665" s="1147" t="s">
        <v>3798</v>
      </c>
      <c r="VZM4665" s="1308" t="s">
        <v>4064</v>
      </c>
      <c r="VZN4665" s="1309" t="s">
        <v>68</v>
      </c>
      <c r="VZO4665" s="1309" t="s">
        <v>351</v>
      </c>
      <c r="VZP4665" s="1307" t="s">
        <v>4303</v>
      </c>
      <c r="VZQ4665" s="1310" t="s">
        <v>82</v>
      </c>
      <c r="VZR4665" s="1310" t="s">
        <v>7967</v>
      </c>
      <c r="VZS4665" s="1311">
        <v>43763</v>
      </c>
      <c r="VZT4665" s="1147" t="s">
        <v>3798</v>
      </c>
      <c r="VZU4665" s="1308" t="s">
        <v>4064</v>
      </c>
      <c r="VZV4665" s="1309" t="s">
        <v>68</v>
      </c>
      <c r="VZW4665" s="1309" t="s">
        <v>351</v>
      </c>
      <c r="VZX4665" s="1307" t="s">
        <v>4303</v>
      </c>
      <c r="VZY4665" s="1310" t="s">
        <v>82</v>
      </c>
      <c r="VZZ4665" s="1310" t="s">
        <v>7967</v>
      </c>
      <c r="WAA4665" s="1311">
        <v>43763</v>
      </c>
      <c r="WAB4665" s="1147" t="s">
        <v>3798</v>
      </c>
      <c r="WAC4665" s="1308" t="s">
        <v>4064</v>
      </c>
      <c r="WAD4665" s="1309" t="s">
        <v>68</v>
      </c>
      <c r="WAE4665" s="1309" t="s">
        <v>351</v>
      </c>
      <c r="WAF4665" s="1307" t="s">
        <v>4303</v>
      </c>
      <c r="WAG4665" s="1310" t="s">
        <v>82</v>
      </c>
      <c r="WAH4665" s="1310" t="s">
        <v>7967</v>
      </c>
      <c r="WAI4665" s="1311">
        <v>43763</v>
      </c>
      <c r="WAJ4665" s="1147" t="s">
        <v>3798</v>
      </c>
      <c r="WAK4665" s="1308" t="s">
        <v>4064</v>
      </c>
      <c r="WAL4665" s="1309" t="s">
        <v>68</v>
      </c>
      <c r="WAM4665" s="1309" t="s">
        <v>351</v>
      </c>
      <c r="WAN4665" s="1307" t="s">
        <v>4303</v>
      </c>
      <c r="WAO4665" s="1310" t="s">
        <v>82</v>
      </c>
      <c r="WAP4665" s="1310" t="s">
        <v>7967</v>
      </c>
      <c r="WAQ4665" s="1311">
        <v>43763</v>
      </c>
      <c r="WAR4665" s="1147" t="s">
        <v>3798</v>
      </c>
      <c r="WAS4665" s="1308" t="s">
        <v>4064</v>
      </c>
      <c r="WAT4665" s="1309" t="s">
        <v>68</v>
      </c>
      <c r="WAU4665" s="1309" t="s">
        <v>351</v>
      </c>
      <c r="WAV4665" s="1307" t="s">
        <v>4303</v>
      </c>
      <c r="WAW4665" s="1310" t="s">
        <v>82</v>
      </c>
      <c r="WAX4665" s="1310" t="s">
        <v>7967</v>
      </c>
      <c r="WAY4665" s="1311">
        <v>43763</v>
      </c>
      <c r="WAZ4665" s="1147" t="s">
        <v>3798</v>
      </c>
      <c r="WBA4665" s="1308" t="s">
        <v>4064</v>
      </c>
      <c r="WBB4665" s="1309" t="s">
        <v>68</v>
      </c>
      <c r="WBC4665" s="1309" t="s">
        <v>351</v>
      </c>
      <c r="WBD4665" s="1307" t="s">
        <v>4303</v>
      </c>
      <c r="WBE4665" s="1310" t="s">
        <v>82</v>
      </c>
      <c r="WBF4665" s="1310" t="s">
        <v>7967</v>
      </c>
      <c r="WBG4665" s="1311">
        <v>43763</v>
      </c>
      <c r="WBH4665" s="1147" t="s">
        <v>3798</v>
      </c>
      <c r="WBI4665" s="1308" t="s">
        <v>4064</v>
      </c>
      <c r="WBJ4665" s="1309" t="s">
        <v>68</v>
      </c>
      <c r="WBK4665" s="1309" t="s">
        <v>351</v>
      </c>
      <c r="WBL4665" s="1307" t="s">
        <v>4303</v>
      </c>
      <c r="WBM4665" s="1310" t="s">
        <v>82</v>
      </c>
      <c r="WBN4665" s="1310" t="s">
        <v>7967</v>
      </c>
      <c r="WBO4665" s="1311">
        <v>43763</v>
      </c>
      <c r="WBP4665" s="1147" t="s">
        <v>3798</v>
      </c>
      <c r="WBQ4665" s="1308" t="s">
        <v>4064</v>
      </c>
      <c r="WBR4665" s="1309" t="s">
        <v>68</v>
      </c>
      <c r="WBS4665" s="1309" t="s">
        <v>351</v>
      </c>
      <c r="WBT4665" s="1307" t="s">
        <v>4303</v>
      </c>
      <c r="WBU4665" s="1310" t="s">
        <v>82</v>
      </c>
      <c r="WBV4665" s="1310" t="s">
        <v>7967</v>
      </c>
      <c r="WBW4665" s="1311">
        <v>43763</v>
      </c>
      <c r="WBX4665" s="1147" t="s">
        <v>3798</v>
      </c>
      <c r="WBY4665" s="1308" t="s">
        <v>4064</v>
      </c>
      <c r="WBZ4665" s="1309" t="s">
        <v>68</v>
      </c>
      <c r="WCA4665" s="1309" t="s">
        <v>351</v>
      </c>
      <c r="WCB4665" s="1307" t="s">
        <v>4303</v>
      </c>
      <c r="WCC4665" s="1310" t="s">
        <v>82</v>
      </c>
      <c r="WCD4665" s="1310" t="s">
        <v>7967</v>
      </c>
      <c r="WCE4665" s="1311">
        <v>43763</v>
      </c>
      <c r="WCF4665" s="1147" t="s">
        <v>3798</v>
      </c>
      <c r="WCG4665" s="1308" t="s">
        <v>4064</v>
      </c>
      <c r="WCH4665" s="1309" t="s">
        <v>68</v>
      </c>
      <c r="WCI4665" s="1309" t="s">
        <v>351</v>
      </c>
      <c r="WCJ4665" s="1307" t="s">
        <v>4303</v>
      </c>
      <c r="WCK4665" s="1310" t="s">
        <v>82</v>
      </c>
      <c r="WCL4665" s="1310" t="s">
        <v>7967</v>
      </c>
      <c r="WCM4665" s="1311">
        <v>43763</v>
      </c>
      <c r="WCN4665" s="1147" t="s">
        <v>3798</v>
      </c>
      <c r="WCO4665" s="1308" t="s">
        <v>4064</v>
      </c>
      <c r="WCP4665" s="1309" t="s">
        <v>68</v>
      </c>
      <c r="WCQ4665" s="1309" t="s">
        <v>351</v>
      </c>
      <c r="WCR4665" s="1307" t="s">
        <v>4303</v>
      </c>
      <c r="WCS4665" s="1310" t="s">
        <v>82</v>
      </c>
      <c r="WCT4665" s="1310" t="s">
        <v>7967</v>
      </c>
      <c r="WCU4665" s="1311">
        <v>43763</v>
      </c>
      <c r="WCV4665" s="1147" t="s">
        <v>3798</v>
      </c>
      <c r="WCW4665" s="1308" t="s">
        <v>4064</v>
      </c>
      <c r="WCX4665" s="1309" t="s">
        <v>68</v>
      </c>
      <c r="WCY4665" s="1309" t="s">
        <v>351</v>
      </c>
      <c r="WCZ4665" s="1307" t="s">
        <v>4303</v>
      </c>
      <c r="WDA4665" s="1310" t="s">
        <v>82</v>
      </c>
      <c r="WDB4665" s="1310" t="s">
        <v>7967</v>
      </c>
      <c r="WDC4665" s="1311">
        <v>43763</v>
      </c>
      <c r="WDD4665" s="1147" t="s">
        <v>3798</v>
      </c>
      <c r="WDE4665" s="1308" t="s">
        <v>4064</v>
      </c>
      <c r="WDF4665" s="1309" t="s">
        <v>68</v>
      </c>
      <c r="WDG4665" s="1309" t="s">
        <v>351</v>
      </c>
      <c r="WDH4665" s="1307" t="s">
        <v>4303</v>
      </c>
      <c r="WDI4665" s="1310" t="s">
        <v>82</v>
      </c>
      <c r="WDJ4665" s="1310" t="s">
        <v>7967</v>
      </c>
      <c r="WDK4665" s="1311">
        <v>43763</v>
      </c>
      <c r="WDL4665" s="1147" t="s">
        <v>3798</v>
      </c>
      <c r="WDM4665" s="1308" t="s">
        <v>4064</v>
      </c>
      <c r="WDN4665" s="1309" t="s">
        <v>68</v>
      </c>
      <c r="WDO4665" s="1309" t="s">
        <v>351</v>
      </c>
      <c r="WDP4665" s="1307" t="s">
        <v>4303</v>
      </c>
      <c r="WDQ4665" s="1310" t="s">
        <v>82</v>
      </c>
      <c r="WDR4665" s="1310" t="s">
        <v>7967</v>
      </c>
      <c r="WDS4665" s="1311">
        <v>43763</v>
      </c>
      <c r="WDT4665" s="1147" t="s">
        <v>3798</v>
      </c>
      <c r="WDU4665" s="1308" t="s">
        <v>4064</v>
      </c>
      <c r="WDV4665" s="1309" t="s">
        <v>68</v>
      </c>
      <c r="WDW4665" s="1309" t="s">
        <v>351</v>
      </c>
      <c r="WDX4665" s="1307" t="s">
        <v>4303</v>
      </c>
      <c r="WDY4665" s="1310" t="s">
        <v>82</v>
      </c>
      <c r="WDZ4665" s="1310" t="s">
        <v>7967</v>
      </c>
      <c r="WEA4665" s="1311">
        <v>43763</v>
      </c>
      <c r="WEB4665" s="1147" t="s">
        <v>3798</v>
      </c>
      <c r="WEC4665" s="1308" t="s">
        <v>4064</v>
      </c>
      <c r="WED4665" s="1309" t="s">
        <v>68</v>
      </c>
      <c r="WEE4665" s="1309" t="s">
        <v>351</v>
      </c>
      <c r="WEF4665" s="1307" t="s">
        <v>4303</v>
      </c>
      <c r="WEG4665" s="1310" t="s">
        <v>82</v>
      </c>
      <c r="WEH4665" s="1310" t="s">
        <v>7967</v>
      </c>
      <c r="WEI4665" s="1311">
        <v>43763</v>
      </c>
      <c r="WEJ4665" s="1147" t="s">
        <v>3798</v>
      </c>
      <c r="WEK4665" s="1308" t="s">
        <v>4064</v>
      </c>
      <c r="WEL4665" s="1309" t="s">
        <v>68</v>
      </c>
      <c r="WEM4665" s="1309" t="s">
        <v>351</v>
      </c>
      <c r="WEN4665" s="1307" t="s">
        <v>4303</v>
      </c>
      <c r="WEO4665" s="1310" t="s">
        <v>82</v>
      </c>
      <c r="WEP4665" s="1310" t="s">
        <v>7967</v>
      </c>
      <c r="WEQ4665" s="1311">
        <v>43763</v>
      </c>
      <c r="WER4665" s="1147" t="s">
        <v>3798</v>
      </c>
      <c r="WES4665" s="1308" t="s">
        <v>4064</v>
      </c>
      <c r="WET4665" s="1309" t="s">
        <v>68</v>
      </c>
      <c r="WEU4665" s="1309" t="s">
        <v>351</v>
      </c>
      <c r="WEV4665" s="1307" t="s">
        <v>4303</v>
      </c>
      <c r="WEW4665" s="1310" t="s">
        <v>82</v>
      </c>
      <c r="WEX4665" s="1310" t="s">
        <v>7967</v>
      </c>
      <c r="WEY4665" s="1311">
        <v>43763</v>
      </c>
      <c r="WEZ4665" s="1147" t="s">
        <v>3798</v>
      </c>
      <c r="WFA4665" s="1308" t="s">
        <v>4064</v>
      </c>
      <c r="WFB4665" s="1309" t="s">
        <v>68</v>
      </c>
      <c r="WFC4665" s="1309" t="s">
        <v>351</v>
      </c>
      <c r="WFD4665" s="1307" t="s">
        <v>4303</v>
      </c>
      <c r="WFE4665" s="1310" t="s">
        <v>82</v>
      </c>
      <c r="WFF4665" s="1310" t="s">
        <v>7967</v>
      </c>
      <c r="WFG4665" s="1311">
        <v>43763</v>
      </c>
      <c r="WFH4665" s="1147" t="s">
        <v>3798</v>
      </c>
      <c r="WFI4665" s="1308" t="s">
        <v>4064</v>
      </c>
      <c r="WFJ4665" s="1309" t="s">
        <v>68</v>
      </c>
      <c r="WFK4665" s="1309" t="s">
        <v>351</v>
      </c>
      <c r="WFL4665" s="1307" t="s">
        <v>4303</v>
      </c>
      <c r="WFM4665" s="1310" t="s">
        <v>82</v>
      </c>
      <c r="WFN4665" s="1310" t="s">
        <v>7967</v>
      </c>
      <c r="WFO4665" s="1311">
        <v>43763</v>
      </c>
      <c r="WFP4665" s="1147" t="s">
        <v>3798</v>
      </c>
      <c r="WFQ4665" s="1308" t="s">
        <v>4064</v>
      </c>
      <c r="WFR4665" s="1309" t="s">
        <v>68</v>
      </c>
      <c r="WFS4665" s="1309" t="s">
        <v>351</v>
      </c>
      <c r="WFT4665" s="1307" t="s">
        <v>4303</v>
      </c>
      <c r="WFU4665" s="1310" t="s">
        <v>82</v>
      </c>
      <c r="WFV4665" s="1310" t="s">
        <v>7967</v>
      </c>
      <c r="WFW4665" s="1311">
        <v>43763</v>
      </c>
      <c r="WFX4665" s="1147" t="s">
        <v>3798</v>
      </c>
      <c r="WFY4665" s="1308" t="s">
        <v>4064</v>
      </c>
      <c r="WFZ4665" s="1309" t="s">
        <v>68</v>
      </c>
      <c r="WGA4665" s="1309" t="s">
        <v>351</v>
      </c>
      <c r="WGB4665" s="1307" t="s">
        <v>4303</v>
      </c>
      <c r="WGC4665" s="1310" t="s">
        <v>82</v>
      </c>
      <c r="WGD4665" s="1310" t="s">
        <v>7967</v>
      </c>
      <c r="WGE4665" s="1311">
        <v>43763</v>
      </c>
      <c r="WGF4665" s="1147" t="s">
        <v>3798</v>
      </c>
      <c r="WGG4665" s="1308" t="s">
        <v>4064</v>
      </c>
      <c r="WGH4665" s="1309" t="s">
        <v>68</v>
      </c>
      <c r="WGI4665" s="1309" t="s">
        <v>351</v>
      </c>
      <c r="WGJ4665" s="1307" t="s">
        <v>4303</v>
      </c>
      <c r="WGK4665" s="1310" t="s">
        <v>82</v>
      </c>
      <c r="WGL4665" s="1310" t="s">
        <v>7967</v>
      </c>
      <c r="WGM4665" s="1311">
        <v>43763</v>
      </c>
      <c r="WGN4665" s="1147" t="s">
        <v>3798</v>
      </c>
      <c r="WGO4665" s="1308" t="s">
        <v>4064</v>
      </c>
      <c r="WGP4665" s="1309" t="s">
        <v>68</v>
      </c>
      <c r="WGQ4665" s="1309" t="s">
        <v>351</v>
      </c>
      <c r="WGR4665" s="1307" t="s">
        <v>4303</v>
      </c>
      <c r="WGS4665" s="1310" t="s">
        <v>82</v>
      </c>
      <c r="WGT4665" s="1310" t="s">
        <v>7967</v>
      </c>
      <c r="WGU4665" s="1311">
        <v>43763</v>
      </c>
      <c r="WGV4665" s="1147" t="s">
        <v>3798</v>
      </c>
      <c r="WGW4665" s="1308" t="s">
        <v>4064</v>
      </c>
      <c r="WGX4665" s="1309" t="s">
        <v>68</v>
      </c>
      <c r="WGY4665" s="1309" t="s">
        <v>351</v>
      </c>
      <c r="WGZ4665" s="1307" t="s">
        <v>4303</v>
      </c>
      <c r="WHA4665" s="1310" t="s">
        <v>82</v>
      </c>
      <c r="WHB4665" s="1310" t="s">
        <v>7967</v>
      </c>
      <c r="WHC4665" s="1311">
        <v>43763</v>
      </c>
      <c r="WHD4665" s="1147" t="s">
        <v>3798</v>
      </c>
      <c r="WHE4665" s="1308" t="s">
        <v>4064</v>
      </c>
      <c r="WHF4665" s="1309" t="s">
        <v>68</v>
      </c>
      <c r="WHG4665" s="1309" t="s">
        <v>351</v>
      </c>
      <c r="WHH4665" s="1307" t="s">
        <v>4303</v>
      </c>
      <c r="WHI4665" s="1310" t="s">
        <v>82</v>
      </c>
      <c r="WHJ4665" s="1310" t="s">
        <v>7967</v>
      </c>
      <c r="WHK4665" s="1311">
        <v>43763</v>
      </c>
      <c r="WHL4665" s="1147" t="s">
        <v>3798</v>
      </c>
      <c r="WHM4665" s="1308" t="s">
        <v>4064</v>
      </c>
      <c r="WHN4665" s="1309" t="s">
        <v>68</v>
      </c>
      <c r="WHO4665" s="1309" t="s">
        <v>351</v>
      </c>
      <c r="WHP4665" s="1307" t="s">
        <v>4303</v>
      </c>
      <c r="WHQ4665" s="1310" t="s">
        <v>82</v>
      </c>
      <c r="WHR4665" s="1310" t="s">
        <v>7967</v>
      </c>
      <c r="WHS4665" s="1311">
        <v>43763</v>
      </c>
      <c r="WHT4665" s="1147" t="s">
        <v>3798</v>
      </c>
      <c r="WHU4665" s="1308" t="s">
        <v>4064</v>
      </c>
      <c r="WHV4665" s="1309" t="s">
        <v>68</v>
      </c>
      <c r="WHW4665" s="1309" t="s">
        <v>351</v>
      </c>
      <c r="WHX4665" s="1307" t="s">
        <v>4303</v>
      </c>
      <c r="WHY4665" s="1310" t="s">
        <v>82</v>
      </c>
      <c r="WHZ4665" s="1310" t="s">
        <v>7967</v>
      </c>
      <c r="WIA4665" s="1311">
        <v>43763</v>
      </c>
      <c r="WIB4665" s="1147" t="s">
        <v>3798</v>
      </c>
      <c r="WIC4665" s="1308" t="s">
        <v>4064</v>
      </c>
      <c r="WID4665" s="1309" t="s">
        <v>68</v>
      </c>
      <c r="WIE4665" s="1309" t="s">
        <v>351</v>
      </c>
      <c r="WIF4665" s="1307" t="s">
        <v>4303</v>
      </c>
      <c r="WIG4665" s="1310" t="s">
        <v>82</v>
      </c>
      <c r="WIH4665" s="1310" t="s">
        <v>7967</v>
      </c>
      <c r="WII4665" s="1311">
        <v>43763</v>
      </c>
      <c r="WIJ4665" s="1147" t="s">
        <v>3798</v>
      </c>
      <c r="WIK4665" s="1308" t="s">
        <v>4064</v>
      </c>
      <c r="WIL4665" s="1309" t="s">
        <v>68</v>
      </c>
      <c r="WIM4665" s="1309" t="s">
        <v>351</v>
      </c>
      <c r="WIN4665" s="1307" t="s">
        <v>4303</v>
      </c>
      <c r="WIO4665" s="1310" t="s">
        <v>82</v>
      </c>
      <c r="WIP4665" s="1310" t="s">
        <v>7967</v>
      </c>
      <c r="WIQ4665" s="1311">
        <v>43763</v>
      </c>
      <c r="WIR4665" s="1147" t="s">
        <v>3798</v>
      </c>
      <c r="WIS4665" s="1308" t="s">
        <v>4064</v>
      </c>
      <c r="WIT4665" s="1309" t="s">
        <v>68</v>
      </c>
      <c r="WIU4665" s="1309" t="s">
        <v>351</v>
      </c>
      <c r="WIV4665" s="1307" t="s">
        <v>4303</v>
      </c>
      <c r="WIW4665" s="1310" t="s">
        <v>82</v>
      </c>
      <c r="WIX4665" s="1310" t="s">
        <v>7967</v>
      </c>
      <c r="WIY4665" s="1311">
        <v>43763</v>
      </c>
      <c r="WIZ4665" s="1147" t="s">
        <v>3798</v>
      </c>
      <c r="WJA4665" s="1308" t="s">
        <v>4064</v>
      </c>
      <c r="WJB4665" s="1309" t="s">
        <v>68</v>
      </c>
      <c r="WJC4665" s="1309" t="s">
        <v>351</v>
      </c>
      <c r="WJD4665" s="1307" t="s">
        <v>4303</v>
      </c>
      <c r="WJE4665" s="1310" t="s">
        <v>82</v>
      </c>
      <c r="WJF4665" s="1310" t="s">
        <v>7967</v>
      </c>
      <c r="WJG4665" s="1311">
        <v>43763</v>
      </c>
      <c r="WJH4665" s="1147" t="s">
        <v>3798</v>
      </c>
      <c r="WJI4665" s="1308" t="s">
        <v>4064</v>
      </c>
      <c r="WJJ4665" s="1309" t="s">
        <v>68</v>
      </c>
      <c r="WJK4665" s="1309" t="s">
        <v>351</v>
      </c>
      <c r="WJL4665" s="1307" t="s">
        <v>4303</v>
      </c>
      <c r="WJM4665" s="1310" t="s">
        <v>82</v>
      </c>
      <c r="WJN4665" s="1310" t="s">
        <v>7967</v>
      </c>
      <c r="WJO4665" s="1311">
        <v>43763</v>
      </c>
      <c r="WJP4665" s="1147" t="s">
        <v>3798</v>
      </c>
      <c r="WJQ4665" s="1308" t="s">
        <v>4064</v>
      </c>
      <c r="WJR4665" s="1309" t="s">
        <v>68</v>
      </c>
      <c r="WJS4665" s="1309" t="s">
        <v>351</v>
      </c>
      <c r="WJT4665" s="1307" t="s">
        <v>4303</v>
      </c>
      <c r="WJU4665" s="1310" t="s">
        <v>82</v>
      </c>
      <c r="WJV4665" s="1310" t="s">
        <v>7967</v>
      </c>
      <c r="WJW4665" s="1311">
        <v>43763</v>
      </c>
      <c r="WJX4665" s="1147" t="s">
        <v>3798</v>
      </c>
      <c r="WJY4665" s="1308" t="s">
        <v>4064</v>
      </c>
      <c r="WJZ4665" s="1309" t="s">
        <v>68</v>
      </c>
      <c r="WKA4665" s="1309" t="s">
        <v>351</v>
      </c>
      <c r="WKB4665" s="1307" t="s">
        <v>4303</v>
      </c>
      <c r="WKC4665" s="1310" t="s">
        <v>82</v>
      </c>
      <c r="WKD4665" s="1310" t="s">
        <v>7967</v>
      </c>
      <c r="WKE4665" s="1311">
        <v>43763</v>
      </c>
      <c r="WKF4665" s="1147" t="s">
        <v>3798</v>
      </c>
      <c r="WKG4665" s="1308" t="s">
        <v>4064</v>
      </c>
      <c r="WKH4665" s="1309" t="s">
        <v>68</v>
      </c>
      <c r="WKI4665" s="1309" t="s">
        <v>351</v>
      </c>
      <c r="WKJ4665" s="1307" t="s">
        <v>4303</v>
      </c>
      <c r="WKK4665" s="1310" t="s">
        <v>82</v>
      </c>
      <c r="WKL4665" s="1310" t="s">
        <v>7967</v>
      </c>
      <c r="WKM4665" s="1311">
        <v>43763</v>
      </c>
      <c r="WKN4665" s="1147" t="s">
        <v>3798</v>
      </c>
      <c r="WKO4665" s="1308" t="s">
        <v>4064</v>
      </c>
      <c r="WKP4665" s="1309" t="s">
        <v>68</v>
      </c>
      <c r="WKQ4665" s="1309" t="s">
        <v>351</v>
      </c>
      <c r="WKR4665" s="1307" t="s">
        <v>4303</v>
      </c>
      <c r="WKS4665" s="1310" t="s">
        <v>82</v>
      </c>
      <c r="WKT4665" s="1310" t="s">
        <v>7967</v>
      </c>
      <c r="WKU4665" s="1311">
        <v>43763</v>
      </c>
      <c r="WKV4665" s="1147" t="s">
        <v>3798</v>
      </c>
      <c r="WKW4665" s="1308" t="s">
        <v>4064</v>
      </c>
      <c r="WKX4665" s="1309" t="s">
        <v>68</v>
      </c>
      <c r="WKY4665" s="1309" t="s">
        <v>351</v>
      </c>
      <c r="WKZ4665" s="1307" t="s">
        <v>4303</v>
      </c>
      <c r="WLA4665" s="1310" t="s">
        <v>82</v>
      </c>
      <c r="WLB4665" s="1310" t="s">
        <v>7967</v>
      </c>
      <c r="WLC4665" s="1311">
        <v>43763</v>
      </c>
      <c r="WLD4665" s="1147" t="s">
        <v>3798</v>
      </c>
      <c r="WLE4665" s="1308" t="s">
        <v>4064</v>
      </c>
      <c r="WLF4665" s="1309" t="s">
        <v>68</v>
      </c>
      <c r="WLG4665" s="1309" t="s">
        <v>351</v>
      </c>
      <c r="WLH4665" s="1307" t="s">
        <v>4303</v>
      </c>
      <c r="WLI4665" s="1310" t="s">
        <v>82</v>
      </c>
      <c r="WLJ4665" s="1310" t="s">
        <v>7967</v>
      </c>
      <c r="WLK4665" s="1311">
        <v>43763</v>
      </c>
      <c r="WLL4665" s="1147" t="s">
        <v>3798</v>
      </c>
      <c r="WLM4665" s="1308" t="s">
        <v>4064</v>
      </c>
      <c r="WLN4665" s="1309" t="s">
        <v>68</v>
      </c>
      <c r="WLO4665" s="1309" t="s">
        <v>351</v>
      </c>
      <c r="WLP4665" s="1307" t="s">
        <v>4303</v>
      </c>
      <c r="WLQ4665" s="1310" t="s">
        <v>82</v>
      </c>
      <c r="WLR4665" s="1310" t="s">
        <v>7967</v>
      </c>
      <c r="WLS4665" s="1311">
        <v>43763</v>
      </c>
      <c r="WLT4665" s="1147" t="s">
        <v>3798</v>
      </c>
      <c r="WLU4665" s="1308" t="s">
        <v>4064</v>
      </c>
      <c r="WLV4665" s="1309" t="s">
        <v>68</v>
      </c>
      <c r="WLW4665" s="1309" t="s">
        <v>351</v>
      </c>
      <c r="WLX4665" s="1307" t="s">
        <v>4303</v>
      </c>
      <c r="WLY4665" s="1310" t="s">
        <v>82</v>
      </c>
      <c r="WLZ4665" s="1310" t="s">
        <v>7967</v>
      </c>
      <c r="WMA4665" s="1311">
        <v>43763</v>
      </c>
      <c r="WMB4665" s="1147" t="s">
        <v>3798</v>
      </c>
      <c r="WMC4665" s="1308" t="s">
        <v>4064</v>
      </c>
      <c r="WMD4665" s="1309" t="s">
        <v>68</v>
      </c>
      <c r="WME4665" s="1309" t="s">
        <v>351</v>
      </c>
      <c r="WMF4665" s="1307" t="s">
        <v>4303</v>
      </c>
      <c r="WMG4665" s="1310" t="s">
        <v>82</v>
      </c>
      <c r="WMH4665" s="1310" t="s">
        <v>7967</v>
      </c>
      <c r="WMI4665" s="1311">
        <v>43763</v>
      </c>
      <c r="WMJ4665" s="1147" t="s">
        <v>3798</v>
      </c>
      <c r="WMK4665" s="1308" t="s">
        <v>4064</v>
      </c>
      <c r="WML4665" s="1309" t="s">
        <v>68</v>
      </c>
      <c r="WMM4665" s="1309" t="s">
        <v>351</v>
      </c>
      <c r="WMN4665" s="1307" t="s">
        <v>4303</v>
      </c>
      <c r="WMO4665" s="1310" t="s">
        <v>82</v>
      </c>
      <c r="WMP4665" s="1310" t="s">
        <v>7967</v>
      </c>
      <c r="WMQ4665" s="1311">
        <v>43763</v>
      </c>
      <c r="WMR4665" s="1147" t="s">
        <v>3798</v>
      </c>
      <c r="WMS4665" s="1308" t="s">
        <v>4064</v>
      </c>
      <c r="WMT4665" s="1309" t="s">
        <v>68</v>
      </c>
      <c r="WMU4665" s="1309" t="s">
        <v>351</v>
      </c>
      <c r="WMV4665" s="1307" t="s">
        <v>4303</v>
      </c>
      <c r="WMW4665" s="1310" t="s">
        <v>82</v>
      </c>
      <c r="WMX4665" s="1310" t="s">
        <v>7967</v>
      </c>
      <c r="WMY4665" s="1311">
        <v>43763</v>
      </c>
      <c r="WMZ4665" s="1147" t="s">
        <v>3798</v>
      </c>
      <c r="WNA4665" s="1308" t="s">
        <v>4064</v>
      </c>
      <c r="WNB4665" s="1309" t="s">
        <v>68</v>
      </c>
      <c r="WNC4665" s="1309" t="s">
        <v>351</v>
      </c>
      <c r="WND4665" s="1307" t="s">
        <v>4303</v>
      </c>
      <c r="WNE4665" s="1310" t="s">
        <v>82</v>
      </c>
      <c r="WNF4665" s="1310" t="s">
        <v>7967</v>
      </c>
      <c r="WNG4665" s="1311">
        <v>43763</v>
      </c>
      <c r="WNH4665" s="1147" t="s">
        <v>3798</v>
      </c>
      <c r="WNI4665" s="1308" t="s">
        <v>4064</v>
      </c>
      <c r="WNJ4665" s="1309" t="s">
        <v>68</v>
      </c>
      <c r="WNK4665" s="1309" t="s">
        <v>351</v>
      </c>
      <c r="WNL4665" s="1307" t="s">
        <v>4303</v>
      </c>
      <c r="WNM4665" s="1310" t="s">
        <v>82</v>
      </c>
      <c r="WNN4665" s="1310" t="s">
        <v>7967</v>
      </c>
      <c r="WNO4665" s="1311">
        <v>43763</v>
      </c>
      <c r="WNP4665" s="1147" t="s">
        <v>3798</v>
      </c>
      <c r="WNQ4665" s="1308" t="s">
        <v>4064</v>
      </c>
      <c r="WNR4665" s="1309" t="s">
        <v>68</v>
      </c>
      <c r="WNS4665" s="1309" t="s">
        <v>351</v>
      </c>
      <c r="WNT4665" s="1307" t="s">
        <v>4303</v>
      </c>
      <c r="WNU4665" s="1310" t="s">
        <v>82</v>
      </c>
      <c r="WNV4665" s="1310" t="s">
        <v>7967</v>
      </c>
      <c r="WNW4665" s="1311">
        <v>43763</v>
      </c>
      <c r="WNX4665" s="1147" t="s">
        <v>3798</v>
      </c>
      <c r="WNY4665" s="1308" t="s">
        <v>4064</v>
      </c>
      <c r="WNZ4665" s="1309" t="s">
        <v>68</v>
      </c>
      <c r="WOA4665" s="1309" t="s">
        <v>351</v>
      </c>
      <c r="WOB4665" s="1307" t="s">
        <v>4303</v>
      </c>
      <c r="WOC4665" s="1310" t="s">
        <v>82</v>
      </c>
      <c r="WOD4665" s="1310" t="s">
        <v>7967</v>
      </c>
      <c r="WOE4665" s="1311">
        <v>43763</v>
      </c>
      <c r="WOF4665" s="1147" t="s">
        <v>3798</v>
      </c>
      <c r="WOG4665" s="1308" t="s">
        <v>4064</v>
      </c>
      <c r="WOH4665" s="1309" t="s">
        <v>68</v>
      </c>
      <c r="WOI4665" s="1309" t="s">
        <v>351</v>
      </c>
      <c r="WOJ4665" s="1307" t="s">
        <v>4303</v>
      </c>
      <c r="WOK4665" s="1310" t="s">
        <v>82</v>
      </c>
      <c r="WOL4665" s="1310" t="s">
        <v>7967</v>
      </c>
      <c r="WOM4665" s="1311">
        <v>43763</v>
      </c>
      <c r="WON4665" s="1147" t="s">
        <v>3798</v>
      </c>
      <c r="WOO4665" s="1308" t="s">
        <v>4064</v>
      </c>
      <c r="WOP4665" s="1309" t="s">
        <v>68</v>
      </c>
      <c r="WOQ4665" s="1309" t="s">
        <v>351</v>
      </c>
      <c r="WOR4665" s="1307" t="s">
        <v>4303</v>
      </c>
      <c r="WOS4665" s="1310" t="s">
        <v>82</v>
      </c>
      <c r="WOT4665" s="1310" t="s">
        <v>7967</v>
      </c>
      <c r="WOU4665" s="1311">
        <v>43763</v>
      </c>
      <c r="WOV4665" s="1147" t="s">
        <v>3798</v>
      </c>
      <c r="WOW4665" s="1308" t="s">
        <v>4064</v>
      </c>
      <c r="WOX4665" s="1309" t="s">
        <v>68</v>
      </c>
      <c r="WOY4665" s="1309" t="s">
        <v>351</v>
      </c>
      <c r="WOZ4665" s="1307" t="s">
        <v>4303</v>
      </c>
      <c r="WPA4665" s="1310" t="s">
        <v>82</v>
      </c>
      <c r="WPB4665" s="1310" t="s">
        <v>7967</v>
      </c>
      <c r="WPC4665" s="1311">
        <v>43763</v>
      </c>
      <c r="WPD4665" s="1147" t="s">
        <v>3798</v>
      </c>
      <c r="WPE4665" s="1308" t="s">
        <v>4064</v>
      </c>
      <c r="WPF4665" s="1309" t="s">
        <v>68</v>
      </c>
      <c r="WPG4665" s="1309" t="s">
        <v>351</v>
      </c>
      <c r="WPH4665" s="1307" t="s">
        <v>4303</v>
      </c>
      <c r="WPI4665" s="1310" t="s">
        <v>82</v>
      </c>
      <c r="WPJ4665" s="1310" t="s">
        <v>7967</v>
      </c>
      <c r="WPK4665" s="1311">
        <v>43763</v>
      </c>
      <c r="WPL4665" s="1147" t="s">
        <v>3798</v>
      </c>
      <c r="WPM4665" s="1308" t="s">
        <v>4064</v>
      </c>
      <c r="WPN4665" s="1309" t="s">
        <v>68</v>
      </c>
      <c r="WPO4665" s="1309" t="s">
        <v>351</v>
      </c>
      <c r="WPP4665" s="1307" t="s">
        <v>4303</v>
      </c>
      <c r="WPQ4665" s="1310" t="s">
        <v>82</v>
      </c>
      <c r="WPR4665" s="1310" t="s">
        <v>7967</v>
      </c>
      <c r="WPS4665" s="1311">
        <v>43763</v>
      </c>
      <c r="WPT4665" s="1147" t="s">
        <v>3798</v>
      </c>
      <c r="WPU4665" s="1308" t="s">
        <v>4064</v>
      </c>
      <c r="WPV4665" s="1309" t="s">
        <v>68</v>
      </c>
      <c r="WPW4665" s="1309" t="s">
        <v>351</v>
      </c>
      <c r="WPX4665" s="1307" t="s">
        <v>4303</v>
      </c>
      <c r="WPY4665" s="1310" t="s">
        <v>82</v>
      </c>
      <c r="WPZ4665" s="1310" t="s">
        <v>7967</v>
      </c>
      <c r="WQA4665" s="1311">
        <v>43763</v>
      </c>
      <c r="WQB4665" s="1147" t="s">
        <v>3798</v>
      </c>
      <c r="WQC4665" s="1308" t="s">
        <v>4064</v>
      </c>
      <c r="WQD4665" s="1309" t="s">
        <v>68</v>
      </c>
      <c r="WQE4665" s="1309" t="s">
        <v>351</v>
      </c>
      <c r="WQF4665" s="1307" t="s">
        <v>4303</v>
      </c>
      <c r="WQG4665" s="1310" t="s">
        <v>82</v>
      </c>
      <c r="WQH4665" s="1310" t="s">
        <v>7967</v>
      </c>
      <c r="WQI4665" s="1311">
        <v>43763</v>
      </c>
      <c r="WQJ4665" s="1147" t="s">
        <v>3798</v>
      </c>
      <c r="WQK4665" s="1308" t="s">
        <v>4064</v>
      </c>
      <c r="WQL4665" s="1309" t="s">
        <v>68</v>
      </c>
      <c r="WQM4665" s="1309" t="s">
        <v>351</v>
      </c>
      <c r="WQN4665" s="1307" t="s">
        <v>4303</v>
      </c>
      <c r="WQO4665" s="1310" t="s">
        <v>82</v>
      </c>
      <c r="WQP4665" s="1310" t="s">
        <v>7967</v>
      </c>
      <c r="WQQ4665" s="1311">
        <v>43763</v>
      </c>
      <c r="WQR4665" s="1147" t="s">
        <v>3798</v>
      </c>
      <c r="WQS4665" s="1308" t="s">
        <v>4064</v>
      </c>
      <c r="WQT4665" s="1309" t="s">
        <v>68</v>
      </c>
      <c r="WQU4665" s="1309" t="s">
        <v>351</v>
      </c>
      <c r="WQV4665" s="1307" t="s">
        <v>4303</v>
      </c>
      <c r="WQW4665" s="1310" t="s">
        <v>82</v>
      </c>
      <c r="WQX4665" s="1310" t="s">
        <v>7967</v>
      </c>
      <c r="WQY4665" s="1311">
        <v>43763</v>
      </c>
      <c r="WQZ4665" s="1147" t="s">
        <v>3798</v>
      </c>
      <c r="WRA4665" s="1308" t="s">
        <v>4064</v>
      </c>
      <c r="WRB4665" s="1309" t="s">
        <v>68</v>
      </c>
      <c r="WRC4665" s="1309" t="s">
        <v>351</v>
      </c>
      <c r="WRD4665" s="1307" t="s">
        <v>4303</v>
      </c>
      <c r="WRE4665" s="1310" t="s">
        <v>82</v>
      </c>
      <c r="WRF4665" s="1310" t="s">
        <v>7967</v>
      </c>
      <c r="WRG4665" s="1311">
        <v>43763</v>
      </c>
      <c r="WRH4665" s="1147" t="s">
        <v>3798</v>
      </c>
      <c r="WRI4665" s="1308" t="s">
        <v>4064</v>
      </c>
      <c r="WRJ4665" s="1309" t="s">
        <v>68</v>
      </c>
      <c r="WRK4665" s="1309" t="s">
        <v>351</v>
      </c>
      <c r="WRL4665" s="1307" t="s">
        <v>4303</v>
      </c>
      <c r="WRM4665" s="1310" t="s">
        <v>82</v>
      </c>
      <c r="WRN4665" s="1310" t="s">
        <v>7967</v>
      </c>
      <c r="WRO4665" s="1311">
        <v>43763</v>
      </c>
      <c r="WRP4665" s="1147" t="s">
        <v>3798</v>
      </c>
      <c r="WRQ4665" s="1308" t="s">
        <v>4064</v>
      </c>
      <c r="WRR4665" s="1309" t="s">
        <v>68</v>
      </c>
      <c r="WRS4665" s="1309" t="s">
        <v>351</v>
      </c>
      <c r="WRT4665" s="1307" t="s">
        <v>4303</v>
      </c>
      <c r="WRU4665" s="1310" t="s">
        <v>82</v>
      </c>
      <c r="WRV4665" s="1310" t="s">
        <v>7967</v>
      </c>
      <c r="WRW4665" s="1311">
        <v>43763</v>
      </c>
      <c r="WRX4665" s="1147" t="s">
        <v>3798</v>
      </c>
      <c r="WRY4665" s="1308" t="s">
        <v>4064</v>
      </c>
      <c r="WRZ4665" s="1309" t="s">
        <v>68</v>
      </c>
      <c r="WSA4665" s="1309" t="s">
        <v>351</v>
      </c>
      <c r="WSB4665" s="1307" t="s">
        <v>4303</v>
      </c>
      <c r="WSC4665" s="1310" t="s">
        <v>82</v>
      </c>
      <c r="WSD4665" s="1310" t="s">
        <v>7967</v>
      </c>
      <c r="WSE4665" s="1311">
        <v>43763</v>
      </c>
      <c r="WSF4665" s="1147" t="s">
        <v>3798</v>
      </c>
      <c r="WSG4665" s="1308" t="s">
        <v>4064</v>
      </c>
      <c r="WSH4665" s="1309" t="s">
        <v>68</v>
      </c>
      <c r="WSI4665" s="1309" t="s">
        <v>351</v>
      </c>
      <c r="WSJ4665" s="1307" t="s">
        <v>4303</v>
      </c>
      <c r="WSK4665" s="1310" t="s">
        <v>82</v>
      </c>
      <c r="WSL4665" s="1310" t="s">
        <v>7967</v>
      </c>
      <c r="WSM4665" s="1311">
        <v>43763</v>
      </c>
      <c r="WSN4665" s="1147" t="s">
        <v>3798</v>
      </c>
      <c r="WSO4665" s="1308" t="s">
        <v>4064</v>
      </c>
      <c r="WSP4665" s="1309" t="s">
        <v>68</v>
      </c>
      <c r="WSQ4665" s="1309" t="s">
        <v>351</v>
      </c>
      <c r="WSR4665" s="1307" t="s">
        <v>4303</v>
      </c>
      <c r="WSS4665" s="1310" t="s">
        <v>82</v>
      </c>
      <c r="WST4665" s="1310" t="s">
        <v>7967</v>
      </c>
      <c r="WSU4665" s="1311">
        <v>43763</v>
      </c>
      <c r="WSV4665" s="1147" t="s">
        <v>3798</v>
      </c>
      <c r="WSW4665" s="1308" t="s">
        <v>4064</v>
      </c>
      <c r="WSX4665" s="1309" t="s">
        <v>68</v>
      </c>
      <c r="WSY4665" s="1309" t="s">
        <v>351</v>
      </c>
      <c r="WSZ4665" s="1307" t="s">
        <v>4303</v>
      </c>
      <c r="WTA4665" s="1310" t="s">
        <v>82</v>
      </c>
      <c r="WTB4665" s="1310" t="s">
        <v>7967</v>
      </c>
      <c r="WTC4665" s="1311">
        <v>43763</v>
      </c>
      <c r="WTD4665" s="1147" t="s">
        <v>3798</v>
      </c>
      <c r="WTE4665" s="1308" t="s">
        <v>4064</v>
      </c>
      <c r="WTF4665" s="1309" t="s">
        <v>68</v>
      </c>
      <c r="WTG4665" s="1309" t="s">
        <v>351</v>
      </c>
      <c r="WTH4665" s="1307" t="s">
        <v>4303</v>
      </c>
      <c r="WTI4665" s="1310" t="s">
        <v>82</v>
      </c>
      <c r="WTJ4665" s="1310" t="s">
        <v>7967</v>
      </c>
      <c r="WTK4665" s="1311">
        <v>43763</v>
      </c>
      <c r="WTL4665" s="1147" t="s">
        <v>3798</v>
      </c>
      <c r="WTM4665" s="1308" t="s">
        <v>4064</v>
      </c>
      <c r="WTN4665" s="1309" t="s">
        <v>68</v>
      </c>
      <c r="WTO4665" s="1309" t="s">
        <v>351</v>
      </c>
      <c r="WTP4665" s="1307" t="s">
        <v>4303</v>
      </c>
      <c r="WTQ4665" s="1310" t="s">
        <v>82</v>
      </c>
      <c r="WTR4665" s="1310" t="s">
        <v>7967</v>
      </c>
      <c r="WTS4665" s="1311">
        <v>43763</v>
      </c>
      <c r="WTT4665" s="1147" t="s">
        <v>3798</v>
      </c>
      <c r="WTU4665" s="1308" t="s">
        <v>4064</v>
      </c>
      <c r="WTV4665" s="1309" t="s">
        <v>68</v>
      </c>
      <c r="WTW4665" s="1309" t="s">
        <v>351</v>
      </c>
      <c r="WTX4665" s="1307" t="s">
        <v>4303</v>
      </c>
      <c r="WTY4665" s="1310" t="s">
        <v>82</v>
      </c>
      <c r="WTZ4665" s="1310" t="s">
        <v>7967</v>
      </c>
      <c r="WUA4665" s="1311">
        <v>43763</v>
      </c>
      <c r="WUB4665" s="1147" t="s">
        <v>3798</v>
      </c>
      <c r="WUC4665" s="1308" t="s">
        <v>4064</v>
      </c>
      <c r="WUD4665" s="1309" t="s">
        <v>68</v>
      </c>
      <c r="WUE4665" s="1309" t="s">
        <v>351</v>
      </c>
      <c r="WUF4665" s="1307" t="s">
        <v>4303</v>
      </c>
      <c r="WUG4665" s="1310" t="s">
        <v>82</v>
      </c>
      <c r="WUH4665" s="1310" t="s">
        <v>7967</v>
      </c>
      <c r="WUI4665" s="1311">
        <v>43763</v>
      </c>
      <c r="WUJ4665" s="1147" t="s">
        <v>3798</v>
      </c>
      <c r="WUK4665" s="1308" t="s">
        <v>4064</v>
      </c>
      <c r="WUL4665" s="1309" t="s">
        <v>68</v>
      </c>
      <c r="WUM4665" s="1309" t="s">
        <v>351</v>
      </c>
      <c r="WUN4665" s="1307" t="s">
        <v>4303</v>
      </c>
      <c r="WUO4665" s="1310" t="s">
        <v>82</v>
      </c>
      <c r="WUP4665" s="1310" t="s">
        <v>7967</v>
      </c>
      <c r="WUQ4665" s="1311">
        <v>43763</v>
      </c>
      <c r="WUR4665" s="1147" t="s">
        <v>3798</v>
      </c>
      <c r="WUS4665" s="1308" t="s">
        <v>4064</v>
      </c>
      <c r="WUT4665" s="1309" t="s">
        <v>68</v>
      </c>
      <c r="WUU4665" s="1309" t="s">
        <v>351</v>
      </c>
      <c r="WUV4665" s="1307" t="s">
        <v>4303</v>
      </c>
      <c r="WUW4665" s="1310" t="s">
        <v>82</v>
      </c>
      <c r="WUX4665" s="1310" t="s">
        <v>7967</v>
      </c>
      <c r="WUY4665" s="1311">
        <v>43763</v>
      </c>
      <c r="WUZ4665" s="1147" t="s">
        <v>3798</v>
      </c>
      <c r="WVA4665" s="1308" t="s">
        <v>4064</v>
      </c>
      <c r="WVB4665" s="1309" t="s">
        <v>68</v>
      </c>
      <c r="WVC4665" s="1309" t="s">
        <v>351</v>
      </c>
      <c r="WVD4665" s="1307" t="s">
        <v>4303</v>
      </c>
      <c r="WVE4665" s="1310" t="s">
        <v>82</v>
      </c>
      <c r="WVF4665" s="1310" t="s">
        <v>7967</v>
      </c>
      <c r="WVG4665" s="1311">
        <v>43763</v>
      </c>
      <c r="WVH4665" s="1147" t="s">
        <v>3798</v>
      </c>
      <c r="WVI4665" s="1308" t="s">
        <v>4064</v>
      </c>
      <c r="WVJ4665" s="1309" t="s">
        <v>68</v>
      </c>
      <c r="WVK4665" s="1309" t="s">
        <v>351</v>
      </c>
      <c r="WVL4665" s="1307" t="s">
        <v>4303</v>
      </c>
      <c r="WVM4665" s="1310" t="s">
        <v>82</v>
      </c>
      <c r="WVN4665" s="1310" t="s">
        <v>7967</v>
      </c>
      <c r="WVO4665" s="1311">
        <v>43763</v>
      </c>
      <c r="WVP4665" s="1147" t="s">
        <v>3798</v>
      </c>
      <c r="WVQ4665" s="1308" t="s">
        <v>4064</v>
      </c>
      <c r="WVR4665" s="1309" t="s">
        <v>68</v>
      </c>
      <c r="WVS4665" s="1309" t="s">
        <v>351</v>
      </c>
      <c r="WVT4665" s="1307" t="s">
        <v>4303</v>
      </c>
      <c r="WVU4665" s="1310" t="s">
        <v>82</v>
      </c>
      <c r="WVV4665" s="1310" t="s">
        <v>7967</v>
      </c>
      <c r="WVW4665" s="1311">
        <v>43763</v>
      </c>
      <c r="WVX4665" s="1147" t="s">
        <v>3798</v>
      </c>
      <c r="WVY4665" s="1308" t="s">
        <v>4064</v>
      </c>
      <c r="WVZ4665" s="1309" t="s">
        <v>68</v>
      </c>
      <c r="WWA4665" s="1309" t="s">
        <v>351</v>
      </c>
      <c r="WWB4665" s="1307" t="s">
        <v>4303</v>
      </c>
      <c r="WWC4665" s="1310" t="s">
        <v>82</v>
      </c>
      <c r="WWD4665" s="1310" t="s">
        <v>7967</v>
      </c>
      <c r="WWE4665" s="1311">
        <v>43763</v>
      </c>
      <c r="WWF4665" s="1147" t="s">
        <v>3798</v>
      </c>
      <c r="WWG4665" s="1308" t="s">
        <v>4064</v>
      </c>
      <c r="WWH4665" s="1309" t="s">
        <v>68</v>
      </c>
      <c r="WWI4665" s="1309" t="s">
        <v>351</v>
      </c>
      <c r="WWJ4665" s="1307" t="s">
        <v>4303</v>
      </c>
      <c r="WWK4665" s="1310" t="s">
        <v>82</v>
      </c>
      <c r="WWL4665" s="1310" t="s">
        <v>7967</v>
      </c>
      <c r="WWM4665" s="1311">
        <v>43763</v>
      </c>
      <c r="WWN4665" s="1147" t="s">
        <v>3798</v>
      </c>
      <c r="WWO4665" s="1308" t="s">
        <v>4064</v>
      </c>
      <c r="WWP4665" s="1309" t="s">
        <v>68</v>
      </c>
      <c r="WWQ4665" s="1309" t="s">
        <v>351</v>
      </c>
      <c r="WWR4665" s="1307" t="s">
        <v>4303</v>
      </c>
      <c r="WWS4665" s="1310" t="s">
        <v>82</v>
      </c>
      <c r="WWT4665" s="1310" t="s">
        <v>7967</v>
      </c>
      <c r="WWU4665" s="1311">
        <v>43763</v>
      </c>
      <c r="WWV4665" s="1147" t="s">
        <v>3798</v>
      </c>
      <c r="WWW4665" s="1308" t="s">
        <v>4064</v>
      </c>
      <c r="WWX4665" s="1309" t="s">
        <v>68</v>
      </c>
      <c r="WWY4665" s="1309" t="s">
        <v>351</v>
      </c>
      <c r="WWZ4665" s="1307" t="s">
        <v>4303</v>
      </c>
      <c r="WXA4665" s="1310" t="s">
        <v>82</v>
      </c>
      <c r="WXB4665" s="1310" t="s">
        <v>7967</v>
      </c>
      <c r="WXC4665" s="1311">
        <v>43763</v>
      </c>
      <c r="WXD4665" s="1147" t="s">
        <v>3798</v>
      </c>
      <c r="WXE4665" s="1308" t="s">
        <v>4064</v>
      </c>
      <c r="WXF4665" s="1309" t="s">
        <v>68</v>
      </c>
      <c r="WXG4665" s="1309" t="s">
        <v>351</v>
      </c>
      <c r="WXH4665" s="1307" t="s">
        <v>4303</v>
      </c>
      <c r="WXI4665" s="1310" t="s">
        <v>82</v>
      </c>
      <c r="WXJ4665" s="1310" t="s">
        <v>7967</v>
      </c>
      <c r="WXK4665" s="1311">
        <v>43763</v>
      </c>
      <c r="WXL4665" s="1147" t="s">
        <v>3798</v>
      </c>
      <c r="WXM4665" s="1308" t="s">
        <v>4064</v>
      </c>
      <c r="WXN4665" s="1309" t="s">
        <v>68</v>
      </c>
      <c r="WXO4665" s="1309" t="s">
        <v>351</v>
      </c>
      <c r="WXP4665" s="1307" t="s">
        <v>4303</v>
      </c>
      <c r="WXQ4665" s="1310" t="s">
        <v>82</v>
      </c>
      <c r="WXR4665" s="1310" t="s">
        <v>7967</v>
      </c>
      <c r="WXS4665" s="1311">
        <v>43763</v>
      </c>
      <c r="WXT4665" s="1147" t="s">
        <v>3798</v>
      </c>
      <c r="WXU4665" s="1308" t="s">
        <v>4064</v>
      </c>
      <c r="WXV4665" s="1309" t="s">
        <v>68</v>
      </c>
      <c r="WXW4665" s="1309" t="s">
        <v>351</v>
      </c>
      <c r="WXX4665" s="1307" t="s">
        <v>4303</v>
      </c>
      <c r="WXY4665" s="1310" t="s">
        <v>82</v>
      </c>
      <c r="WXZ4665" s="1310" t="s">
        <v>7967</v>
      </c>
      <c r="WYA4665" s="1311">
        <v>43763</v>
      </c>
      <c r="WYB4665" s="1147" t="s">
        <v>3798</v>
      </c>
      <c r="WYC4665" s="1308" t="s">
        <v>4064</v>
      </c>
      <c r="WYD4665" s="1309" t="s">
        <v>68</v>
      </c>
      <c r="WYE4665" s="1309" t="s">
        <v>351</v>
      </c>
      <c r="WYF4665" s="1307" t="s">
        <v>4303</v>
      </c>
      <c r="WYG4665" s="1310" t="s">
        <v>82</v>
      </c>
      <c r="WYH4665" s="1310" t="s">
        <v>7967</v>
      </c>
      <c r="WYI4665" s="1311">
        <v>43763</v>
      </c>
      <c r="WYJ4665" s="1147" t="s">
        <v>3798</v>
      </c>
      <c r="WYK4665" s="1308" t="s">
        <v>4064</v>
      </c>
      <c r="WYL4665" s="1309" t="s">
        <v>68</v>
      </c>
      <c r="WYM4665" s="1309" t="s">
        <v>351</v>
      </c>
      <c r="WYN4665" s="1307" t="s">
        <v>4303</v>
      </c>
      <c r="WYO4665" s="1310" t="s">
        <v>82</v>
      </c>
      <c r="WYP4665" s="1310" t="s">
        <v>7967</v>
      </c>
      <c r="WYQ4665" s="1311">
        <v>43763</v>
      </c>
      <c r="WYR4665" s="1147" t="s">
        <v>3798</v>
      </c>
      <c r="WYS4665" s="1308" t="s">
        <v>4064</v>
      </c>
      <c r="WYT4665" s="1309" t="s">
        <v>68</v>
      </c>
      <c r="WYU4665" s="1309" t="s">
        <v>351</v>
      </c>
      <c r="WYV4665" s="1307" t="s">
        <v>4303</v>
      </c>
      <c r="WYW4665" s="1310" t="s">
        <v>82</v>
      </c>
      <c r="WYX4665" s="1310" t="s">
        <v>7967</v>
      </c>
      <c r="WYY4665" s="1311">
        <v>43763</v>
      </c>
      <c r="WYZ4665" s="1147" t="s">
        <v>3798</v>
      </c>
      <c r="WZA4665" s="1308" t="s">
        <v>4064</v>
      </c>
      <c r="WZB4665" s="1309" t="s">
        <v>68</v>
      </c>
      <c r="WZC4665" s="1309" t="s">
        <v>351</v>
      </c>
      <c r="WZD4665" s="1307" t="s">
        <v>4303</v>
      </c>
      <c r="WZE4665" s="1310" t="s">
        <v>82</v>
      </c>
      <c r="WZF4665" s="1310" t="s">
        <v>7967</v>
      </c>
      <c r="WZG4665" s="1311">
        <v>43763</v>
      </c>
      <c r="WZH4665" s="1147" t="s">
        <v>3798</v>
      </c>
      <c r="WZI4665" s="1308" t="s">
        <v>4064</v>
      </c>
      <c r="WZJ4665" s="1309" t="s">
        <v>68</v>
      </c>
      <c r="WZK4665" s="1309" t="s">
        <v>351</v>
      </c>
      <c r="WZL4665" s="1307" t="s">
        <v>4303</v>
      </c>
      <c r="WZM4665" s="1310" t="s">
        <v>82</v>
      </c>
      <c r="WZN4665" s="1310" t="s">
        <v>7967</v>
      </c>
      <c r="WZO4665" s="1311">
        <v>43763</v>
      </c>
      <c r="WZP4665" s="1147" t="s">
        <v>3798</v>
      </c>
      <c r="WZQ4665" s="1308" t="s">
        <v>4064</v>
      </c>
      <c r="WZR4665" s="1309" t="s">
        <v>68</v>
      </c>
      <c r="WZS4665" s="1309" t="s">
        <v>351</v>
      </c>
      <c r="WZT4665" s="1307" t="s">
        <v>4303</v>
      </c>
      <c r="WZU4665" s="1310" t="s">
        <v>82</v>
      </c>
      <c r="WZV4665" s="1310" t="s">
        <v>7967</v>
      </c>
      <c r="WZW4665" s="1311">
        <v>43763</v>
      </c>
      <c r="WZX4665" s="1147" t="s">
        <v>3798</v>
      </c>
      <c r="WZY4665" s="1308" t="s">
        <v>4064</v>
      </c>
      <c r="WZZ4665" s="1309" t="s">
        <v>68</v>
      </c>
      <c r="XAA4665" s="1309" t="s">
        <v>351</v>
      </c>
      <c r="XAB4665" s="1307" t="s">
        <v>4303</v>
      </c>
      <c r="XAC4665" s="1310" t="s">
        <v>82</v>
      </c>
      <c r="XAD4665" s="1310" t="s">
        <v>7967</v>
      </c>
      <c r="XAE4665" s="1311">
        <v>43763</v>
      </c>
      <c r="XAF4665" s="1147" t="s">
        <v>3798</v>
      </c>
      <c r="XAG4665" s="1308" t="s">
        <v>4064</v>
      </c>
      <c r="XAH4665" s="1309" t="s">
        <v>68</v>
      </c>
      <c r="XAI4665" s="1309" t="s">
        <v>351</v>
      </c>
      <c r="XAJ4665" s="1307" t="s">
        <v>4303</v>
      </c>
      <c r="XAK4665" s="1310" t="s">
        <v>82</v>
      </c>
      <c r="XAL4665" s="1310" t="s">
        <v>7967</v>
      </c>
      <c r="XAM4665" s="1311">
        <v>43763</v>
      </c>
      <c r="XAN4665" s="1147" t="s">
        <v>3798</v>
      </c>
      <c r="XAO4665" s="1308" t="s">
        <v>4064</v>
      </c>
      <c r="XAP4665" s="1309" t="s">
        <v>68</v>
      </c>
      <c r="XAQ4665" s="1309" t="s">
        <v>351</v>
      </c>
      <c r="XAR4665" s="1307" t="s">
        <v>4303</v>
      </c>
      <c r="XAS4665" s="1310" t="s">
        <v>82</v>
      </c>
      <c r="XAT4665" s="1310" t="s">
        <v>7967</v>
      </c>
      <c r="XAU4665" s="1311">
        <v>43763</v>
      </c>
      <c r="XAV4665" s="1147" t="s">
        <v>3798</v>
      </c>
      <c r="XAW4665" s="1308" t="s">
        <v>4064</v>
      </c>
      <c r="XAX4665" s="1309" t="s">
        <v>68</v>
      </c>
      <c r="XAY4665" s="1309" t="s">
        <v>351</v>
      </c>
      <c r="XAZ4665" s="1307" t="s">
        <v>4303</v>
      </c>
      <c r="XBA4665" s="1310" t="s">
        <v>82</v>
      </c>
      <c r="XBB4665" s="1310" t="s">
        <v>7967</v>
      </c>
      <c r="XBC4665" s="1311">
        <v>43763</v>
      </c>
      <c r="XBD4665" s="1147" t="s">
        <v>3798</v>
      </c>
      <c r="XBE4665" s="1308" t="s">
        <v>4064</v>
      </c>
      <c r="XBF4665" s="1309" t="s">
        <v>68</v>
      </c>
      <c r="XBG4665" s="1309" t="s">
        <v>351</v>
      </c>
      <c r="XBH4665" s="1307" t="s">
        <v>4303</v>
      </c>
      <c r="XBI4665" s="1310" t="s">
        <v>82</v>
      </c>
      <c r="XBJ4665" s="1310" t="s">
        <v>7967</v>
      </c>
      <c r="XBK4665" s="1311">
        <v>43763</v>
      </c>
      <c r="XBL4665" s="1147" t="s">
        <v>3798</v>
      </c>
      <c r="XBM4665" s="1308" t="s">
        <v>4064</v>
      </c>
      <c r="XBN4665" s="1309" t="s">
        <v>68</v>
      </c>
      <c r="XBO4665" s="1309" t="s">
        <v>351</v>
      </c>
      <c r="XBP4665" s="1307" t="s">
        <v>4303</v>
      </c>
      <c r="XBQ4665" s="1310" t="s">
        <v>82</v>
      </c>
      <c r="XBR4665" s="1310" t="s">
        <v>7967</v>
      </c>
      <c r="XBS4665" s="1311">
        <v>43763</v>
      </c>
      <c r="XBT4665" s="1147" t="s">
        <v>3798</v>
      </c>
      <c r="XBU4665" s="1308" t="s">
        <v>4064</v>
      </c>
      <c r="XBV4665" s="1309" t="s">
        <v>68</v>
      </c>
      <c r="XBW4665" s="1309" t="s">
        <v>351</v>
      </c>
      <c r="XBX4665" s="1307" t="s">
        <v>4303</v>
      </c>
      <c r="XBY4665" s="1310" t="s">
        <v>82</v>
      </c>
      <c r="XBZ4665" s="1310" t="s">
        <v>7967</v>
      </c>
      <c r="XCA4665" s="1311">
        <v>43763</v>
      </c>
      <c r="XCB4665" s="1147" t="s">
        <v>3798</v>
      </c>
      <c r="XCC4665" s="1308" t="s">
        <v>4064</v>
      </c>
      <c r="XCD4665" s="1309" t="s">
        <v>68</v>
      </c>
      <c r="XCE4665" s="1309" t="s">
        <v>351</v>
      </c>
      <c r="XCF4665" s="1307" t="s">
        <v>4303</v>
      </c>
      <c r="XCG4665" s="1310" t="s">
        <v>82</v>
      </c>
      <c r="XCH4665" s="1310" t="s">
        <v>7967</v>
      </c>
      <c r="XCI4665" s="1311">
        <v>43763</v>
      </c>
      <c r="XCJ4665" s="1147" t="s">
        <v>3798</v>
      </c>
      <c r="XCK4665" s="1308" t="s">
        <v>4064</v>
      </c>
      <c r="XCL4665" s="1309" t="s">
        <v>68</v>
      </c>
      <c r="XCM4665" s="1309" t="s">
        <v>351</v>
      </c>
      <c r="XCN4665" s="1307" t="s">
        <v>4303</v>
      </c>
      <c r="XCO4665" s="1310" t="s">
        <v>82</v>
      </c>
      <c r="XCP4665" s="1310" t="s">
        <v>7967</v>
      </c>
      <c r="XCQ4665" s="1311">
        <v>43763</v>
      </c>
      <c r="XCR4665" s="1147" t="s">
        <v>3798</v>
      </c>
      <c r="XCS4665" s="1308" t="s">
        <v>4064</v>
      </c>
      <c r="XCT4665" s="1309" t="s">
        <v>68</v>
      </c>
      <c r="XCU4665" s="1309" t="s">
        <v>351</v>
      </c>
      <c r="XCV4665" s="1307" t="s">
        <v>4303</v>
      </c>
      <c r="XCW4665" s="1310" t="s">
        <v>82</v>
      </c>
      <c r="XCX4665" s="1310" t="s">
        <v>7967</v>
      </c>
      <c r="XCY4665" s="1311">
        <v>43763</v>
      </c>
      <c r="XCZ4665" s="1147" t="s">
        <v>3798</v>
      </c>
      <c r="XDA4665" s="1308" t="s">
        <v>4064</v>
      </c>
      <c r="XDB4665" s="1309" t="s">
        <v>68</v>
      </c>
      <c r="XDC4665" s="1309" t="s">
        <v>351</v>
      </c>
      <c r="XDD4665" s="1307" t="s">
        <v>4303</v>
      </c>
      <c r="XDE4665" s="1310" t="s">
        <v>82</v>
      </c>
      <c r="XDF4665" s="1310" t="s">
        <v>7967</v>
      </c>
      <c r="XDG4665" s="1311">
        <v>43763</v>
      </c>
      <c r="XDH4665" s="1147" t="s">
        <v>3798</v>
      </c>
      <c r="XDI4665" s="1308" t="s">
        <v>4064</v>
      </c>
      <c r="XDJ4665" s="1309" t="s">
        <v>68</v>
      </c>
      <c r="XDK4665" s="1309" t="s">
        <v>351</v>
      </c>
      <c r="XDL4665" s="1307" t="s">
        <v>4303</v>
      </c>
      <c r="XDM4665" s="1310" t="s">
        <v>82</v>
      </c>
      <c r="XDN4665" s="1310" t="s">
        <v>7967</v>
      </c>
      <c r="XDO4665" s="1311">
        <v>43763</v>
      </c>
      <c r="XDP4665" s="1147" t="s">
        <v>3798</v>
      </c>
      <c r="XDQ4665" s="1308" t="s">
        <v>4064</v>
      </c>
      <c r="XDR4665" s="1309" t="s">
        <v>68</v>
      </c>
      <c r="XDS4665" s="1309" t="s">
        <v>351</v>
      </c>
      <c r="XDT4665" s="1307" t="s">
        <v>4303</v>
      </c>
      <c r="XDU4665" s="1310" t="s">
        <v>82</v>
      </c>
      <c r="XDV4665" s="1310" t="s">
        <v>7967</v>
      </c>
      <c r="XDW4665" s="1311">
        <v>43763</v>
      </c>
      <c r="XDX4665" s="1147" t="s">
        <v>3798</v>
      </c>
      <c r="XDY4665" s="1308" t="s">
        <v>4064</v>
      </c>
      <c r="XDZ4665" s="1309" t="s">
        <v>68</v>
      </c>
      <c r="XEA4665" s="1309" t="s">
        <v>351</v>
      </c>
      <c r="XEB4665" s="1307" t="s">
        <v>4303</v>
      </c>
      <c r="XEC4665" s="1310" t="s">
        <v>82</v>
      </c>
      <c r="XED4665" s="1310" t="s">
        <v>7967</v>
      </c>
      <c r="XEE4665" s="1311">
        <v>43763</v>
      </c>
      <c r="XEF4665" s="1147" t="s">
        <v>3798</v>
      </c>
      <c r="XEG4665" s="1308" t="s">
        <v>4064</v>
      </c>
      <c r="XEH4665" s="1309" t="s">
        <v>68</v>
      </c>
      <c r="XEI4665" s="1309" t="s">
        <v>351</v>
      </c>
      <c r="XEJ4665" s="1307" t="s">
        <v>4303</v>
      </c>
      <c r="XEK4665" s="1310" t="s">
        <v>82</v>
      </c>
      <c r="XEL4665" s="1310" t="s">
        <v>7967</v>
      </c>
      <c r="XEM4665" s="1311">
        <v>43763</v>
      </c>
      <c r="XEN4665" s="1147" t="s">
        <v>3798</v>
      </c>
      <c r="XEO4665" s="1308" t="s">
        <v>4064</v>
      </c>
      <c r="XEP4665" s="1309" t="s">
        <v>68</v>
      </c>
      <c r="XEQ4665" s="1309" t="s">
        <v>351</v>
      </c>
      <c r="XER4665" s="1307" t="s">
        <v>4303</v>
      </c>
      <c r="XES4665" s="1310" t="s">
        <v>82</v>
      </c>
      <c r="XET4665" s="1310" t="s">
        <v>7967</v>
      </c>
      <c r="XEU4665" s="1311">
        <v>43763</v>
      </c>
      <c r="XEV4665" s="1147" t="s">
        <v>3798</v>
      </c>
      <c r="XEW4665" s="1308" t="s">
        <v>4064</v>
      </c>
      <c r="XEX4665" s="1309" t="s">
        <v>68</v>
      </c>
      <c r="XEY4665" s="1309" t="s">
        <v>351</v>
      </c>
      <c r="XEZ4665" s="1307" t="s">
        <v>4303</v>
      </c>
      <c r="XFA4665" s="1310" t="s">
        <v>82</v>
      </c>
      <c r="XFB4665" s="1310" t="s">
        <v>7967</v>
      </c>
      <c r="XFC4665" s="1311">
        <v>43763</v>
      </c>
      <c r="XFD4665" s="1147" t="s">
        <v>3798</v>
      </c>
    </row>
    <row r="4666" spans="1:16384" ht="33.75" customHeight="1" x14ac:dyDescent="0.25">
      <c r="A4666" s="74" t="s">
        <v>5574</v>
      </c>
      <c r="B4666" s="83" t="s">
        <v>94</v>
      </c>
      <c r="C4666" s="41" t="s">
        <v>348</v>
      </c>
      <c r="D4666" s="51" t="s">
        <v>12</v>
      </c>
      <c r="E4666" s="54" t="s">
        <v>66</v>
      </c>
      <c r="F4666" s="55" t="s">
        <v>5575</v>
      </c>
      <c r="G4666" s="290">
        <v>36297</v>
      </c>
      <c r="H4666" s="46" t="s">
        <v>37</v>
      </c>
      <c r="I4666" s="770">
        <v>36678</v>
      </c>
    </row>
    <row r="4667" spans="1:16384" ht="33.75" customHeight="1" x14ac:dyDescent="0.25">
      <c r="A4667" s="74" t="s">
        <v>5576</v>
      </c>
      <c r="B4667" s="83" t="s">
        <v>186</v>
      </c>
      <c r="C4667" s="83" t="s">
        <v>1598</v>
      </c>
      <c r="D4667" s="51" t="s">
        <v>943</v>
      </c>
      <c r="E4667" s="54" t="s">
        <v>476</v>
      </c>
      <c r="F4667" s="55" t="s">
        <v>477</v>
      </c>
      <c r="G4667" s="290">
        <v>38463</v>
      </c>
      <c r="H4667" s="46" t="s">
        <v>37</v>
      </c>
      <c r="I4667" s="770">
        <v>38687</v>
      </c>
      <c r="J4667" s="1115"/>
      <c r="K4667" s="1115"/>
      <c r="L4667" s="1115"/>
      <c r="M4667" s="1115"/>
      <c r="N4667" s="1115"/>
      <c r="O4667" s="1115"/>
      <c r="P4667" s="1115"/>
      <c r="Q4667" s="1115"/>
      <c r="R4667" s="1115"/>
      <c r="S4667" s="1115"/>
      <c r="T4667" s="1115"/>
      <c r="U4667" s="1115"/>
      <c r="V4667" s="1115"/>
      <c r="W4667" s="1115"/>
      <c r="X4667" s="1115"/>
      <c r="Y4667" s="1115"/>
      <c r="Z4667" s="1115"/>
      <c r="AA4667" s="1115"/>
      <c r="AB4667" s="1115"/>
      <c r="AC4667" s="1115"/>
      <c r="AD4667" s="1115"/>
      <c r="AE4667" s="1115"/>
      <c r="AF4667" s="1115"/>
      <c r="AG4667" s="1115"/>
      <c r="AH4667" s="1115"/>
      <c r="AI4667" s="1115"/>
      <c r="AJ4667" s="1115"/>
      <c r="AK4667" s="1115"/>
      <c r="AL4667" s="1115"/>
      <c r="AM4667" s="1115"/>
      <c r="AN4667" s="1115"/>
      <c r="AO4667" s="1115"/>
      <c r="AP4667" s="1115"/>
      <c r="AQ4667" s="1115"/>
      <c r="AR4667" s="1115"/>
      <c r="AS4667" s="1115"/>
      <c r="AT4667" s="1115"/>
      <c r="AU4667" s="1115"/>
      <c r="AV4667" s="1115"/>
      <c r="AW4667" s="1115"/>
      <c r="AX4667" s="1115"/>
      <c r="AY4667" s="1115"/>
      <c r="AZ4667" s="1115"/>
      <c r="BA4667" s="1115"/>
      <c r="BB4667" s="1115"/>
      <c r="BC4667" s="1115"/>
      <c r="BD4667" s="1115"/>
      <c r="BE4667" s="1115"/>
      <c r="BF4667" s="1115"/>
      <c r="BG4667" s="1115"/>
      <c r="BH4667" s="1115"/>
    </row>
    <row r="4668" spans="1:16384" s="1115" customFormat="1" ht="33.75" customHeight="1" x14ac:dyDescent="0.25">
      <c r="A4668" s="117" t="s">
        <v>8235</v>
      </c>
      <c r="B4668" s="1556" t="s">
        <v>8236</v>
      </c>
      <c r="C4668" s="1556" t="s">
        <v>101</v>
      </c>
      <c r="D4668" s="120" t="s">
        <v>914</v>
      </c>
      <c r="E4668" s="58" t="s">
        <v>148</v>
      </c>
      <c r="F4668" s="1208" t="s">
        <v>564</v>
      </c>
      <c r="G4668" s="1555">
        <v>43920</v>
      </c>
      <c r="H4668" s="48" t="s">
        <v>41</v>
      </c>
      <c r="I4668" s="770">
        <v>44284</v>
      </c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3"/>
      <c r="AH4668" s="3"/>
      <c r="AI4668" s="3"/>
      <c r="AJ4668" s="3"/>
      <c r="AK4668" s="3"/>
      <c r="AL4668" s="3"/>
      <c r="AM4668" s="3"/>
      <c r="AN4668" s="3"/>
      <c r="AO4668" s="3"/>
      <c r="AP4668" s="3"/>
      <c r="AQ4668" s="3"/>
      <c r="AR4668" s="3"/>
      <c r="AS4668" s="3"/>
      <c r="AT4668" s="3"/>
      <c r="AU4668" s="3"/>
      <c r="AV4668" s="3"/>
      <c r="AW4668" s="3"/>
      <c r="AX4668" s="3"/>
      <c r="AY4668" s="3"/>
      <c r="AZ4668" s="3"/>
      <c r="BA4668" s="3"/>
      <c r="BB4668" s="3"/>
      <c r="BC4668" s="3"/>
      <c r="BD4668" s="3"/>
      <c r="BE4668" s="3"/>
      <c r="BF4668" s="3"/>
      <c r="BG4668" s="3"/>
      <c r="BH4668" s="3"/>
    </row>
    <row r="4669" spans="1:16384" ht="33.75" customHeight="1" x14ac:dyDescent="0.25">
      <c r="A4669" s="74" t="s">
        <v>5577</v>
      </c>
      <c r="B4669" s="83" t="s">
        <v>68</v>
      </c>
      <c r="C4669" s="287" t="s">
        <v>357</v>
      </c>
      <c r="D4669" s="51" t="s">
        <v>940</v>
      </c>
      <c r="E4669" s="54" t="s">
        <v>35</v>
      </c>
      <c r="F4669" s="55" t="s">
        <v>281</v>
      </c>
      <c r="G4669" s="290">
        <v>38008</v>
      </c>
      <c r="H4669" s="79" t="s">
        <v>37</v>
      </c>
      <c r="I4669" s="770">
        <v>38412</v>
      </c>
    </row>
    <row r="4670" spans="1:16384" ht="33.75" customHeight="1" x14ac:dyDescent="0.25">
      <c r="A4670" s="74" t="s">
        <v>3374</v>
      </c>
      <c r="B4670" s="83" t="s">
        <v>46</v>
      </c>
      <c r="C4670" s="212" t="s">
        <v>344</v>
      </c>
      <c r="D4670" s="51" t="s">
        <v>12</v>
      </c>
      <c r="E4670" s="67" t="s">
        <v>66</v>
      </c>
      <c r="F4670" s="55" t="s">
        <v>385</v>
      </c>
      <c r="G4670" s="240">
        <v>39804</v>
      </c>
      <c r="H4670" s="79" t="s">
        <v>37</v>
      </c>
      <c r="I4670" s="240">
        <v>40148</v>
      </c>
    </row>
    <row r="4671" spans="1:16384" ht="33.75" customHeight="1" x14ac:dyDescent="0.25">
      <c r="A4671" s="74" t="s">
        <v>3374</v>
      </c>
      <c r="B4671" s="83" t="s">
        <v>677</v>
      </c>
      <c r="C4671" s="41" t="s">
        <v>95</v>
      </c>
      <c r="D4671" s="51" t="s">
        <v>12</v>
      </c>
      <c r="E4671" s="56" t="s">
        <v>1812</v>
      </c>
      <c r="F4671" s="55" t="s">
        <v>182</v>
      </c>
      <c r="G4671" s="240">
        <v>40435</v>
      </c>
      <c r="H4671" s="79" t="s">
        <v>37</v>
      </c>
      <c r="I4671" s="240">
        <v>40787</v>
      </c>
      <c r="J4671" s="1115"/>
      <c r="K4671" s="1115"/>
      <c r="L4671" s="1115"/>
      <c r="M4671" s="1115"/>
      <c r="N4671" s="1115"/>
      <c r="O4671" s="1115"/>
      <c r="P4671" s="1115"/>
      <c r="Q4671" s="1115"/>
      <c r="R4671" s="1115"/>
      <c r="S4671" s="1115"/>
      <c r="T4671" s="1115"/>
      <c r="U4671" s="1115"/>
      <c r="V4671" s="1115"/>
      <c r="W4671" s="1115"/>
      <c r="X4671" s="1115"/>
      <c r="Y4671" s="1115"/>
      <c r="Z4671" s="1115"/>
      <c r="AA4671" s="1115"/>
      <c r="AB4671" s="1115"/>
      <c r="AC4671" s="1115"/>
      <c r="AD4671" s="1115"/>
      <c r="AE4671" s="1115"/>
      <c r="AF4671" s="1115"/>
      <c r="AG4671" s="1115"/>
      <c r="AH4671" s="1115"/>
      <c r="AI4671" s="1115"/>
      <c r="AJ4671" s="1115"/>
      <c r="AK4671" s="1115"/>
      <c r="AL4671" s="1115"/>
      <c r="AM4671" s="1115"/>
      <c r="AN4671" s="1115"/>
      <c r="AO4671" s="1115"/>
      <c r="AP4671" s="1115"/>
      <c r="AQ4671" s="1115"/>
      <c r="AR4671" s="1115"/>
      <c r="AS4671" s="1115"/>
      <c r="AT4671" s="1115"/>
      <c r="AU4671" s="1115"/>
      <c r="AV4671" s="1115"/>
      <c r="AW4671" s="1115"/>
      <c r="AX4671" s="1115"/>
      <c r="AY4671" s="1115"/>
      <c r="AZ4671" s="1115"/>
      <c r="BA4671" s="1115"/>
      <c r="BB4671" s="1115"/>
      <c r="BC4671" s="1115"/>
      <c r="BD4671" s="1115"/>
      <c r="BE4671" s="1115"/>
      <c r="BF4671" s="1115"/>
      <c r="BG4671" s="1115"/>
      <c r="BH4671" s="1115"/>
    </row>
    <row r="4672" spans="1:16384" s="1115" customFormat="1" ht="33.75" customHeight="1" x14ac:dyDescent="0.25">
      <c r="A4672" s="1942" t="s">
        <v>8575</v>
      </c>
      <c r="B4672" s="1940" t="s">
        <v>1483</v>
      </c>
      <c r="C4672" s="1940" t="s">
        <v>344</v>
      </c>
      <c r="D4672" s="1940" t="s">
        <v>7450</v>
      </c>
      <c r="E4672" s="1943" t="s">
        <v>1469</v>
      </c>
      <c r="F4672" s="1944" t="s">
        <v>4214</v>
      </c>
      <c r="G4672" s="1941">
        <v>44314</v>
      </c>
      <c r="H4672" s="79" t="s">
        <v>37</v>
      </c>
      <c r="I4672" s="1902">
        <v>44522</v>
      </c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3"/>
      <c r="AG4672" s="3"/>
      <c r="AH4672" s="3"/>
      <c r="AI4672" s="3"/>
      <c r="AJ4672" s="3"/>
      <c r="AK4672" s="3"/>
      <c r="AL4672" s="3"/>
      <c r="AM4672" s="3"/>
      <c r="AN4672" s="3"/>
      <c r="AO4672" s="3"/>
      <c r="AP4672" s="3"/>
      <c r="AQ4672" s="3"/>
      <c r="AR4672" s="3"/>
      <c r="AS4672" s="3"/>
      <c r="AT4672" s="3"/>
      <c r="AU4672" s="3"/>
      <c r="AV4672" s="3"/>
      <c r="AW4672" s="3"/>
      <c r="AX4672" s="3"/>
      <c r="AY4672" s="3"/>
      <c r="AZ4672" s="3"/>
      <c r="BA4672" s="3"/>
      <c r="BB4672" s="3"/>
      <c r="BC4672" s="3"/>
      <c r="BD4672" s="3"/>
      <c r="BE4672" s="3"/>
      <c r="BF4672" s="3"/>
      <c r="BG4672" s="3"/>
      <c r="BH4672" s="3"/>
    </row>
    <row r="4673" spans="1:60" ht="33.75" customHeight="1" x14ac:dyDescent="0.25">
      <c r="A4673" s="74" t="s">
        <v>3375</v>
      </c>
      <c r="B4673" s="83" t="s">
        <v>59</v>
      </c>
      <c r="C4673" s="212" t="s">
        <v>350</v>
      </c>
      <c r="D4673" s="51" t="s">
        <v>929</v>
      </c>
      <c r="E4673" s="61" t="s">
        <v>87</v>
      </c>
      <c r="F4673" s="55" t="s">
        <v>616</v>
      </c>
      <c r="G4673" s="40">
        <v>40317</v>
      </c>
      <c r="H4673" s="79" t="s">
        <v>37</v>
      </c>
      <c r="I4673" s="40">
        <v>40513</v>
      </c>
    </row>
    <row r="4674" spans="1:60" ht="33.75" customHeight="1" x14ac:dyDescent="0.25">
      <c r="A4674" s="74" t="s">
        <v>3375</v>
      </c>
      <c r="B4674" s="83" t="s">
        <v>59</v>
      </c>
      <c r="C4674" s="24" t="s">
        <v>101</v>
      </c>
      <c r="D4674" s="51" t="s">
        <v>1653</v>
      </c>
      <c r="E4674" s="54" t="s">
        <v>666</v>
      </c>
      <c r="F4674" s="55" t="s">
        <v>3827</v>
      </c>
      <c r="G4674" s="40">
        <v>42108</v>
      </c>
      <c r="H4674" s="79" t="s">
        <v>37</v>
      </c>
      <c r="I4674" s="40">
        <v>42321</v>
      </c>
    </row>
    <row r="4675" spans="1:60" ht="33.75" customHeight="1" x14ac:dyDescent="0.25">
      <c r="A4675" s="74" t="s">
        <v>1747</v>
      </c>
      <c r="B4675" s="83" t="s">
        <v>34</v>
      </c>
      <c r="C4675" s="32" t="s">
        <v>101</v>
      </c>
      <c r="D4675" s="51" t="s">
        <v>946</v>
      </c>
      <c r="E4675" s="54" t="s">
        <v>792</v>
      </c>
      <c r="F4675" s="55" t="s">
        <v>794</v>
      </c>
      <c r="G4675" s="33">
        <v>41934</v>
      </c>
      <c r="H4675" s="79" t="s">
        <v>37</v>
      </c>
      <c r="I4675" s="770">
        <v>42142</v>
      </c>
    </row>
    <row r="4676" spans="1:60" ht="33.75" customHeight="1" x14ac:dyDescent="0.25">
      <c r="A4676" s="74" t="s">
        <v>1792</v>
      </c>
      <c r="B4676" s="83" t="s">
        <v>68</v>
      </c>
      <c r="C4676" s="82" t="s">
        <v>101</v>
      </c>
      <c r="D4676" s="51" t="s">
        <v>928</v>
      </c>
      <c r="E4676" s="58" t="s">
        <v>439</v>
      </c>
      <c r="F4676" s="55" t="s">
        <v>38</v>
      </c>
      <c r="G4676" s="293">
        <v>41963</v>
      </c>
      <c r="H4676" s="79" t="s">
        <v>37</v>
      </c>
      <c r="I4676" s="770">
        <v>42186</v>
      </c>
    </row>
    <row r="4677" spans="1:60" ht="33.75" customHeight="1" x14ac:dyDescent="0.25">
      <c r="A4677" s="74" t="s">
        <v>3882</v>
      </c>
      <c r="B4677" s="83" t="s">
        <v>3883</v>
      </c>
      <c r="C4677" s="41" t="s">
        <v>3884</v>
      </c>
      <c r="D4677" s="51" t="s">
        <v>1653</v>
      </c>
      <c r="E4677" s="54" t="s">
        <v>508</v>
      </c>
      <c r="F4677" s="55" t="s">
        <v>507</v>
      </c>
      <c r="G4677" s="240">
        <v>41690</v>
      </c>
      <c r="H4677" s="79" t="s">
        <v>37</v>
      </c>
      <c r="I4677" s="40">
        <v>42096</v>
      </c>
    </row>
    <row r="4678" spans="1:60" ht="33.75" customHeight="1" x14ac:dyDescent="0.25">
      <c r="A4678" s="74" t="s">
        <v>4203</v>
      </c>
      <c r="B4678" s="83" t="s">
        <v>54</v>
      </c>
      <c r="C4678" s="41" t="s">
        <v>101</v>
      </c>
      <c r="D4678" s="51" t="s">
        <v>941</v>
      </c>
      <c r="E4678" s="54" t="s">
        <v>66</v>
      </c>
      <c r="F4678" s="55" t="s">
        <v>142</v>
      </c>
      <c r="G4678" s="240">
        <v>42318</v>
      </c>
      <c r="H4678" s="79" t="s">
        <v>37</v>
      </c>
      <c r="I4678" s="40">
        <v>42522</v>
      </c>
    </row>
    <row r="4679" spans="1:60" ht="33.75" customHeight="1" x14ac:dyDescent="0.25">
      <c r="A4679" s="74" t="s">
        <v>3376</v>
      </c>
      <c r="B4679" s="83" t="s">
        <v>290</v>
      </c>
      <c r="C4679" s="212" t="s">
        <v>350</v>
      </c>
      <c r="D4679" s="51" t="s">
        <v>948</v>
      </c>
      <c r="E4679" s="61" t="s">
        <v>190</v>
      </c>
      <c r="F4679" s="55" t="s">
        <v>236</v>
      </c>
      <c r="G4679" s="240">
        <v>39498</v>
      </c>
      <c r="H4679" s="46" t="s">
        <v>37</v>
      </c>
      <c r="I4679" s="240">
        <v>39934</v>
      </c>
    </row>
    <row r="4680" spans="1:60" ht="33.75" customHeight="1" x14ac:dyDescent="0.25">
      <c r="A4680" s="74" t="s">
        <v>5578</v>
      </c>
      <c r="B4680" s="83" t="s">
        <v>64</v>
      </c>
      <c r="C4680" s="83" t="s">
        <v>2428</v>
      </c>
      <c r="D4680" s="51" t="s">
        <v>941</v>
      </c>
      <c r="E4680" s="54" t="s">
        <v>66</v>
      </c>
      <c r="F4680" s="55" t="s">
        <v>1994</v>
      </c>
      <c r="G4680" s="290">
        <v>37965</v>
      </c>
      <c r="H4680" s="47" t="s">
        <v>37</v>
      </c>
      <c r="I4680" s="770">
        <v>38122</v>
      </c>
    </row>
    <row r="4681" spans="1:60" ht="33.75" customHeight="1" x14ac:dyDescent="0.25">
      <c r="A4681" s="74" t="s">
        <v>1298</v>
      </c>
      <c r="B4681" s="83" t="s">
        <v>64</v>
      </c>
      <c r="C4681" s="12" t="s">
        <v>358</v>
      </c>
      <c r="D4681" s="51" t="s">
        <v>940</v>
      </c>
      <c r="E4681" s="58" t="s">
        <v>1295</v>
      </c>
      <c r="F4681" s="55" t="s">
        <v>682</v>
      </c>
      <c r="G4681" s="13">
        <v>41463</v>
      </c>
      <c r="H4681" s="46" t="s">
        <v>37</v>
      </c>
      <c r="I4681" s="770">
        <v>41730</v>
      </c>
    </row>
    <row r="4682" spans="1:60" ht="33.75" customHeight="1" x14ac:dyDescent="0.25">
      <c r="A4682" s="74" t="s">
        <v>5579</v>
      </c>
      <c r="B4682" s="83" t="s">
        <v>2042</v>
      </c>
      <c r="C4682" s="287" t="s">
        <v>357</v>
      </c>
      <c r="D4682" s="51" t="s">
        <v>12</v>
      </c>
      <c r="E4682" s="54" t="s">
        <v>35</v>
      </c>
      <c r="F4682" s="55" t="s">
        <v>5580</v>
      </c>
      <c r="G4682" s="290">
        <v>36109</v>
      </c>
      <c r="H4682" s="46" t="s">
        <v>37</v>
      </c>
      <c r="I4682" s="770">
        <v>36341</v>
      </c>
    </row>
    <row r="4683" spans="1:60" ht="33.75" customHeight="1" x14ac:dyDescent="0.25">
      <c r="A4683" s="74" t="s">
        <v>5581</v>
      </c>
      <c r="B4683" s="83" t="s">
        <v>255</v>
      </c>
      <c r="C4683" s="83" t="s">
        <v>5582</v>
      </c>
      <c r="D4683" s="51" t="s">
        <v>941</v>
      </c>
      <c r="E4683" s="54" t="s">
        <v>35</v>
      </c>
      <c r="F4683" s="55" t="s">
        <v>2522</v>
      </c>
      <c r="G4683" s="290">
        <v>37790</v>
      </c>
      <c r="H4683" s="46" t="s">
        <v>37</v>
      </c>
      <c r="I4683" s="770">
        <v>38671</v>
      </c>
    </row>
    <row r="4684" spans="1:60" ht="33.75" customHeight="1" x14ac:dyDescent="0.25">
      <c r="A4684" s="687" t="s">
        <v>7306</v>
      </c>
      <c r="B4684" s="688" t="s">
        <v>804</v>
      </c>
      <c r="C4684" s="604" t="s">
        <v>6876</v>
      </c>
      <c r="D4684" s="691" t="s">
        <v>12</v>
      </c>
      <c r="E4684" s="692" t="s">
        <v>35</v>
      </c>
      <c r="F4684" s="689" t="s">
        <v>974</v>
      </c>
      <c r="G4684" s="608">
        <v>43122</v>
      </c>
      <c r="H4684" s="46" t="s">
        <v>37</v>
      </c>
      <c r="I4684" s="776">
        <v>43617</v>
      </c>
    </row>
    <row r="4685" spans="1:60" ht="33.75" customHeight="1" x14ac:dyDescent="0.25">
      <c r="A4685" s="74" t="s">
        <v>5583</v>
      </c>
      <c r="B4685" s="83" t="s">
        <v>59</v>
      </c>
      <c r="C4685" s="41" t="s">
        <v>348</v>
      </c>
      <c r="D4685" s="51" t="s">
        <v>12</v>
      </c>
      <c r="E4685" s="54" t="s">
        <v>66</v>
      </c>
      <c r="F4685" s="55" t="s">
        <v>215</v>
      </c>
      <c r="G4685" s="290">
        <v>36529</v>
      </c>
      <c r="H4685" s="46" t="s">
        <v>37</v>
      </c>
      <c r="I4685" s="770">
        <v>36861</v>
      </c>
      <c r="J4685" s="1115"/>
      <c r="K4685" s="1115"/>
      <c r="L4685" s="1115"/>
      <c r="M4685" s="1115"/>
      <c r="N4685" s="1115"/>
      <c r="O4685" s="1115"/>
      <c r="P4685" s="1115"/>
      <c r="Q4685" s="1115"/>
      <c r="R4685" s="1115"/>
      <c r="S4685" s="1115"/>
      <c r="T4685" s="1115"/>
      <c r="U4685" s="1115"/>
      <c r="V4685" s="1115"/>
      <c r="W4685" s="1115"/>
      <c r="X4685" s="1115"/>
      <c r="Y4685" s="1115"/>
      <c r="Z4685" s="1115"/>
      <c r="AA4685" s="1115"/>
      <c r="AB4685" s="1115"/>
      <c r="AC4685" s="1115"/>
      <c r="AD4685" s="1115"/>
      <c r="AE4685" s="1115"/>
      <c r="AF4685" s="1115"/>
      <c r="AG4685" s="1115"/>
      <c r="AH4685" s="1115"/>
      <c r="AI4685" s="1115"/>
      <c r="AJ4685" s="1115"/>
      <c r="AK4685" s="1115"/>
      <c r="AL4685" s="1115"/>
      <c r="AM4685" s="1115"/>
      <c r="AN4685" s="1115"/>
      <c r="AO4685" s="1115"/>
      <c r="AP4685" s="1115"/>
      <c r="AQ4685" s="1115"/>
      <c r="AR4685" s="1115"/>
      <c r="AS4685" s="1115"/>
      <c r="AT4685" s="1115"/>
      <c r="AU4685" s="1115"/>
      <c r="AV4685" s="1115"/>
      <c r="AW4685" s="1115"/>
      <c r="AX4685" s="1115"/>
      <c r="AY4685" s="1115"/>
      <c r="AZ4685" s="1115"/>
      <c r="BA4685" s="1115"/>
      <c r="BB4685" s="1115"/>
      <c r="BC4685" s="1115"/>
      <c r="BD4685" s="1115"/>
      <c r="BE4685" s="1115"/>
      <c r="BF4685" s="1115"/>
      <c r="BG4685" s="1115"/>
      <c r="BH4685" s="1115"/>
    </row>
    <row r="4686" spans="1:60" s="1115" customFormat="1" ht="33.75" customHeight="1" x14ac:dyDescent="0.25">
      <c r="A4686" s="1417" t="s">
        <v>4109</v>
      </c>
      <c r="B4686" s="1486" t="s">
        <v>444</v>
      </c>
      <c r="C4686" s="1486" t="s">
        <v>101</v>
      </c>
      <c r="D4686" s="1418" t="s">
        <v>1156</v>
      </c>
      <c r="E4686" s="1419" t="s">
        <v>912</v>
      </c>
      <c r="F4686" s="1414" t="s">
        <v>913</v>
      </c>
      <c r="G4686" s="1485">
        <v>44013</v>
      </c>
      <c r="H4686" s="46" t="s">
        <v>37</v>
      </c>
      <c r="I4686" s="1382">
        <v>44228</v>
      </c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3"/>
      <c r="AG4686" s="3"/>
      <c r="AH4686" s="3"/>
      <c r="AI4686" s="3"/>
      <c r="AJ4686" s="3"/>
      <c r="AK4686" s="3"/>
      <c r="AL4686" s="3"/>
      <c r="AM4686" s="3"/>
      <c r="AN4686" s="3"/>
      <c r="AO4686" s="3"/>
      <c r="AP4686" s="3"/>
      <c r="AQ4686" s="3"/>
      <c r="AR4686" s="3"/>
      <c r="AS4686" s="3"/>
      <c r="AT4686" s="3"/>
      <c r="AU4686" s="3"/>
      <c r="AV4686" s="3"/>
      <c r="AW4686" s="3"/>
      <c r="AX4686" s="3"/>
      <c r="AY4686" s="3"/>
      <c r="AZ4686" s="3"/>
      <c r="BA4686" s="3"/>
      <c r="BB4686" s="3"/>
      <c r="BC4686" s="3"/>
      <c r="BD4686" s="3"/>
      <c r="BE4686" s="3"/>
      <c r="BF4686" s="3"/>
      <c r="BG4686" s="3"/>
      <c r="BH4686" s="3"/>
    </row>
    <row r="4687" spans="1:60" ht="33.75" customHeight="1" x14ac:dyDescent="0.25">
      <c r="A4687" s="74" t="s">
        <v>4109</v>
      </c>
      <c r="B4687" s="83" t="s">
        <v>68</v>
      </c>
      <c r="C4687" s="83" t="s">
        <v>6761</v>
      </c>
      <c r="D4687" s="51" t="s">
        <v>941</v>
      </c>
      <c r="E4687" s="54" t="s">
        <v>3857</v>
      </c>
      <c r="F4687" s="55" t="s">
        <v>99</v>
      </c>
      <c r="G4687" s="240">
        <v>42144</v>
      </c>
      <c r="H4687" s="46" t="s">
        <v>37</v>
      </c>
      <c r="I4687" s="40">
        <v>42491</v>
      </c>
    </row>
    <row r="4688" spans="1:60" ht="33.75" customHeight="1" x14ac:dyDescent="0.25">
      <c r="A4688" s="465" t="s">
        <v>7268</v>
      </c>
      <c r="B4688" s="83" t="s">
        <v>2132</v>
      </c>
      <c r="C4688" s="580" t="s">
        <v>7269</v>
      </c>
      <c r="D4688" s="574" t="s">
        <v>953</v>
      </c>
      <c r="E4688" s="462" t="s">
        <v>57</v>
      </c>
      <c r="F4688" s="463" t="s">
        <v>58</v>
      </c>
      <c r="G4688" s="579">
        <v>43104</v>
      </c>
      <c r="H4688" s="81" t="s">
        <v>3798</v>
      </c>
      <c r="I4688" s="456"/>
    </row>
    <row r="4689" spans="1:60" ht="33.75" customHeight="1" x14ac:dyDescent="0.25">
      <c r="A4689" s="882" t="s">
        <v>5583</v>
      </c>
      <c r="B4689" s="883" t="s">
        <v>310</v>
      </c>
      <c r="C4689" s="883" t="s">
        <v>7379</v>
      </c>
      <c r="D4689" s="884" t="s">
        <v>12</v>
      </c>
      <c r="E4689" s="881" t="s">
        <v>7380</v>
      </c>
      <c r="F4689" s="881" t="s">
        <v>165</v>
      </c>
      <c r="G4689" s="853">
        <v>43418</v>
      </c>
      <c r="H4689" s="46" t="s">
        <v>37</v>
      </c>
      <c r="I4689" s="40">
        <v>43617</v>
      </c>
    </row>
    <row r="4690" spans="1:60" ht="33.75" customHeight="1" x14ac:dyDescent="0.25">
      <c r="A4690" s="185" t="s">
        <v>6960</v>
      </c>
      <c r="B4690" s="31" t="s">
        <v>104</v>
      </c>
      <c r="C4690" s="31" t="s">
        <v>95</v>
      </c>
      <c r="D4690" s="51" t="s">
        <v>940</v>
      </c>
      <c r="E4690" s="63" t="s">
        <v>176</v>
      </c>
      <c r="F4690" s="63" t="s">
        <v>645</v>
      </c>
      <c r="G4690" s="13">
        <v>42810</v>
      </c>
      <c r="H4690" s="81" t="s">
        <v>3798</v>
      </c>
      <c r="I4690" s="819"/>
      <c r="J4690" s="1115"/>
      <c r="K4690" s="1115"/>
      <c r="L4690" s="1115"/>
      <c r="M4690" s="1115"/>
      <c r="N4690" s="1115"/>
      <c r="O4690" s="1115"/>
      <c r="P4690" s="1115"/>
      <c r="Q4690" s="1115"/>
      <c r="R4690" s="1115"/>
      <c r="S4690" s="1115"/>
      <c r="T4690" s="1115"/>
      <c r="U4690" s="1115"/>
      <c r="V4690" s="1115"/>
      <c r="W4690" s="1115"/>
      <c r="X4690" s="1115"/>
      <c r="Y4690" s="1115"/>
      <c r="Z4690" s="1115"/>
      <c r="AA4690" s="1115"/>
      <c r="AB4690" s="1115"/>
      <c r="AC4690" s="1115"/>
      <c r="AD4690" s="1115"/>
      <c r="AE4690" s="1115"/>
      <c r="AF4690" s="1115"/>
      <c r="AG4690" s="1115"/>
      <c r="AH4690" s="1115"/>
      <c r="AI4690" s="1115"/>
      <c r="AJ4690" s="1115"/>
      <c r="AK4690" s="1115"/>
      <c r="AL4690" s="1115"/>
      <c r="AM4690" s="1115"/>
      <c r="AN4690" s="1115"/>
      <c r="AO4690" s="1115"/>
      <c r="AP4690" s="1115"/>
      <c r="AQ4690" s="1115"/>
      <c r="AR4690" s="1115"/>
      <c r="AS4690" s="1115"/>
      <c r="AT4690" s="1115"/>
      <c r="AU4690" s="1115"/>
      <c r="AV4690" s="1115"/>
      <c r="AW4690" s="1115"/>
      <c r="AX4690" s="1115"/>
      <c r="AY4690" s="1115"/>
      <c r="AZ4690" s="1115"/>
      <c r="BA4690" s="1115"/>
      <c r="BB4690" s="1115"/>
      <c r="BC4690" s="1115"/>
      <c r="BD4690" s="1115"/>
      <c r="BE4690" s="1115"/>
      <c r="BF4690" s="1115"/>
      <c r="BG4690" s="1115"/>
      <c r="BH4690" s="1115"/>
    </row>
    <row r="4691" spans="1:60" s="1115" customFormat="1" ht="33.75" customHeight="1" x14ac:dyDescent="0.25">
      <c r="A4691" s="845" t="s">
        <v>6960</v>
      </c>
      <c r="B4691" s="844" t="s">
        <v>1514</v>
      </c>
      <c r="C4691" s="844" t="s">
        <v>2136</v>
      </c>
      <c r="D4691" s="1117" t="s">
        <v>946</v>
      </c>
      <c r="E4691" s="847" t="s">
        <v>792</v>
      </c>
      <c r="F4691" s="847" t="s">
        <v>93</v>
      </c>
      <c r="G4691" s="848">
        <v>43635</v>
      </c>
      <c r="H4691" s="81" t="s">
        <v>3798</v>
      </c>
      <c r="I4691" s="1116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3"/>
      <c r="AG4691" s="3"/>
      <c r="AH4691" s="3"/>
      <c r="AI4691" s="3"/>
      <c r="AJ4691" s="3"/>
      <c r="AK4691" s="3"/>
      <c r="AL4691" s="3"/>
      <c r="AM4691" s="3"/>
      <c r="AN4691" s="3"/>
      <c r="AO4691" s="3"/>
      <c r="AP4691" s="3"/>
      <c r="AQ4691" s="3"/>
      <c r="AR4691" s="3"/>
      <c r="AS4691" s="3"/>
      <c r="AT4691" s="3"/>
      <c r="AU4691" s="3"/>
      <c r="AV4691" s="3"/>
      <c r="AW4691" s="3"/>
      <c r="AX4691" s="3"/>
      <c r="AY4691" s="3"/>
      <c r="AZ4691" s="3"/>
      <c r="BA4691" s="3"/>
      <c r="BB4691" s="3"/>
      <c r="BC4691" s="3"/>
      <c r="BD4691" s="3"/>
      <c r="BE4691" s="3"/>
      <c r="BF4691" s="3"/>
      <c r="BG4691" s="3"/>
      <c r="BH4691" s="3"/>
    </row>
    <row r="4692" spans="1:60" ht="33.75" customHeight="1" x14ac:dyDescent="0.25">
      <c r="A4692" s="74" t="s">
        <v>5584</v>
      </c>
      <c r="B4692" s="83" t="s">
        <v>44</v>
      </c>
      <c r="C4692" s="41" t="s">
        <v>348</v>
      </c>
      <c r="D4692" s="51" t="s">
        <v>942</v>
      </c>
      <c r="E4692" s="54" t="s">
        <v>3793</v>
      </c>
      <c r="F4692" s="55" t="s">
        <v>1035</v>
      </c>
      <c r="G4692" s="290">
        <v>36357</v>
      </c>
      <c r="H4692" s="46" t="s">
        <v>37</v>
      </c>
      <c r="I4692" s="770">
        <v>36617</v>
      </c>
    </row>
    <row r="4693" spans="1:60" ht="33.75" customHeight="1" x14ac:dyDescent="0.25">
      <c r="A4693" s="74" t="s">
        <v>5584</v>
      </c>
      <c r="B4693" s="83" t="s">
        <v>29</v>
      </c>
      <c r="C4693" s="212" t="s">
        <v>350</v>
      </c>
      <c r="D4693" s="51" t="s">
        <v>928</v>
      </c>
      <c r="E4693" s="54" t="s">
        <v>138</v>
      </c>
      <c r="F4693" s="55" t="s">
        <v>1717</v>
      </c>
      <c r="G4693" s="290">
        <v>36535</v>
      </c>
      <c r="H4693" s="46" t="s">
        <v>37</v>
      </c>
      <c r="I4693" s="770">
        <v>36708</v>
      </c>
    </row>
    <row r="4694" spans="1:60" ht="33.75" customHeight="1" x14ac:dyDescent="0.25">
      <c r="A4694" s="74" t="s">
        <v>5585</v>
      </c>
      <c r="B4694" s="83" t="s">
        <v>198</v>
      </c>
      <c r="C4694" s="83" t="s">
        <v>1598</v>
      </c>
      <c r="D4694" s="51" t="s">
        <v>941</v>
      </c>
      <c r="E4694" s="54" t="s">
        <v>35</v>
      </c>
      <c r="F4694" s="55" t="s">
        <v>1272</v>
      </c>
      <c r="G4694" s="290">
        <v>38329</v>
      </c>
      <c r="H4694" s="46" t="s">
        <v>37</v>
      </c>
      <c r="I4694" s="770">
        <v>38626</v>
      </c>
    </row>
    <row r="4695" spans="1:60" ht="33.75" customHeight="1" x14ac:dyDescent="0.25">
      <c r="A4695" s="74" t="s">
        <v>5586</v>
      </c>
      <c r="B4695" s="83" t="s">
        <v>5587</v>
      </c>
      <c r="C4695" s="212" t="s">
        <v>350</v>
      </c>
      <c r="D4695" s="51" t="s">
        <v>914</v>
      </c>
      <c r="E4695" s="54" t="s">
        <v>148</v>
      </c>
      <c r="F4695" s="55" t="s">
        <v>564</v>
      </c>
      <c r="G4695" s="290">
        <v>36822</v>
      </c>
      <c r="H4695" s="47" t="s">
        <v>37</v>
      </c>
      <c r="I4695" s="770">
        <v>36951</v>
      </c>
    </row>
    <row r="4696" spans="1:60" ht="33.75" customHeight="1" x14ac:dyDescent="0.25">
      <c r="A4696" s="74" t="s">
        <v>341</v>
      </c>
      <c r="B4696" s="83" t="s">
        <v>342</v>
      </c>
      <c r="C4696" s="83" t="s">
        <v>363</v>
      </c>
      <c r="D4696" s="51" t="s">
        <v>936</v>
      </c>
      <c r="E4696" s="54" t="s">
        <v>320</v>
      </c>
      <c r="F4696" s="55" t="s">
        <v>321</v>
      </c>
      <c r="G4696" s="290">
        <v>41045</v>
      </c>
      <c r="H4696" s="46" t="s">
        <v>37</v>
      </c>
      <c r="I4696" s="770">
        <v>41395</v>
      </c>
    </row>
    <row r="4697" spans="1:60" ht="33.75" customHeight="1" x14ac:dyDescent="0.25">
      <c r="A4697" s="74" t="s">
        <v>5588</v>
      </c>
      <c r="B4697" s="83" t="s">
        <v>61</v>
      </c>
      <c r="C4697" s="83" t="s">
        <v>345</v>
      </c>
      <c r="D4697" s="51" t="s">
        <v>12</v>
      </c>
      <c r="E4697" s="54" t="s">
        <v>3857</v>
      </c>
      <c r="F4697" s="55" t="s">
        <v>811</v>
      </c>
      <c r="G4697" s="290">
        <v>36321</v>
      </c>
      <c r="H4697" s="46" t="s">
        <v>37</v>
      </c>
      <c r="I4697" s="770">
        <v>36540</v>
      </c>
    </row>
    <row r="4698" spans="1:60" ht="33.75" customHeight="1" x14ac:dyDescent="0.25">
      <c r="A4698" s="74" t="s">
        <v>2103</v>
      </c>
      <c r="B4698" s="83" t="s">
        <v>710</v>
      </c>
      <c r="C4698" s="41" t="s">
        <v>101</v>
      </c>
      <c r="D4698" s="51" t="s">
        <v>946</v>
      </c>
      <c r="E4698" s="61" t="s">
        <v>688</v>
      </c>
      <c r="F4698" s="55" t="s">
        <v>690</v>
      </c>
      <c r="G4698" s="40">
        <v>39861</v>
      </c>
      <c r="H4698" s="81" t="s">
        <v>3798</v>
      </c>
      <c r="I4698" s="770"/>
    </row>
    <row r="4699" spans="1:60" ht="33.75" customHeight="1" x14ac:dyDescent="0.25">
      <c r="A4699" s="74" t="s">
        <v>6481</v>
      </c>
      <c r="B4699" s="83" t="s">
        <v>675</v>
      </c>
      <c r="C4699" s="83" t="s">
        <v>775</v>
      </c>
      <c r="D4699" s="51" t="s">
        <v>6476</v>
      </c>
      <c r="E4699" s="54" t="s">
        <v>4376</v>
      </c>
      <c r="F4699" s="55" t="s">
        <v>6477</v>
      </c>
      <c r="G4699" s="290">
        <v>41983</v>
      </c>
      <c r="H4699" s="46" t="s">
        <v>37</v>
      </c>
      <c r="I4699" s="770">
        <v>42826</v>
      </c>
    </row>
    <row r="4700" spans="1:60" ht="33.75" customHeight="1" x14ac:dyDescent="0.25">
      <c r="A4700" s="74" t="s">
        <v>5589</v>
      </c>
      <c r="B4700" s="83" t="s">
        <v>69</v>
      </c>
      <c r="C4700" s="41" t="s">
        <v>348</v>
      </c>
      <c r="D4700" s="51" t="s">
        <v>934</v>
      </c>
      <c r="E4700" s="54" t="s">
        <v>66</v>
      </c>
      <c r="F4700" s="55" t="s">
        <v>38</v>
      </c>
      <c r="G4700" s="290">
        <v>37949</v>
      </c>
      <c r="H4700" s="79" t="s">
        <v>37</v>
      </c>
      <c r="I4700" s="770">
        <v>38353</v>
      </c>
    </row>
    <row r="4701" spans="1:60" ht="33.75" customHeight="1" x14ac:dyDescent="0.25">
      <c r="A4701" s="74" t="s">
        <v>4075</v>
      </c>
      <c r="B4701" s="83" t="s">
        <v>69</v>
      </c>
      <c r="C4701" s="83" t="s">
        <v>351</v>
      </c>
      <c r="D4701" s="51" t="s">
        <v>941</v>
      </c>
      <c r="E4701" s="54" t="s">
        <v>66</v>
      </c>
      <c r="F4701" s="55" t="s">
        <v>1994</v>
      </c>
      <c r="G4701" s="240">
        <v>42200</v>
      </c>
      <c r="H4701" s="46" t="s">
        <v>37</v>
      </c>
      <c r="I4701" s="40">
        <v>42370</v>
      </c>
      <c r="J4701" s="1115"/>
      <c r="K4701" s="1115"/>
      <c r="L4701" s="1115"/>
      <c r="M4701" s="1115"/>
      <c r="N4701" s="1115"/>
      <c r="O4701" s="1115"/>
      <c r="P4701" s="1115"/>
      <c r="Q4701" s="1115"/>
      <c r="R4701" s="1115"/>
      <c r="S4701" s="1115"/>
      <c r="T4701" s="1115"/>
      <c r="U4701" s="1115"/>
      <c r="V4701" s="1115"/>
      <c r="W4701" s="1115"/>
      <c r="X4701" s="1115"/>
      <c r="Y4701" s="1115"/>
      <c r="Z4701" s="1115"/>
      <c r="AA4701" s="1115"/>
      <c r="AB4701" s="1115"/>
      <c r="AC4701" s="1115"/>
      <c r="AD4701" s="1115"/>
      <c r="AE4701" s="1115"/>
      <c r="AF4701" s="1115"/>
      <c r="AG4701" s="1115"/>
      <c r="AH4701" s="1115"/>
      <c r="AI4701" s="1115"/>
      <c r="AJ4701" s="1115"/>
      <c r="AK4701" s="1115"/>
      <c r="AL4701" s="1115"/>
      <c r="AM4701" s="1115"/>
      <c r="AN4701" s="1115"/>
      <c r="AO4701" s="1115"/>
      <c r="AP4701" s="1115"/>
      <c r="AQ4701" s="1115"/>
      <c r="AR4701" s="1115"/>
      <c r="AS4701" s="1115"/>
      <c r="AT4701" s="1115"/>
      <c r="AU4701" s="1115"/>
      <c r="AV4701" s="1115"/>
      <c r="AW4701" s="1115"/>
      <c r="AX4701" s="1115"/>
      <c r="AY4701" s="1115"/>
      <c r="AZ4701" s="1115"/>
      <c r="BA4701" s="1115"/>
      <c r="BB4701" s="1115"/>
      <c r="BC4701" s="1115"/>
      <c r="BD4701" s="1115"/>
      <c r="BE4701" s="1115"/>
      <c r="BF4701" s="1115"/>
      <c r="BG4701" s="1115"/>
      <c r="BH4701" s="1115"/>
    </row>
    <row r="4702" spans="1:60" s="1115" customFormat="1" ht="33.75" customHeight="1" x14ac:dyDescent="0.25">
      <c r="A4702" s="1958" t="s">
        <v>8587</v>
      </c>
      <c r="B4702" s="1961" t="s">
        <v>2795</v>
      </c>
      <c r="C4702" s="1961" t="s">
        <v>347</v>
      </c>
      <c r="D4702" s="1961" t="s">
        <v>940</v>
      </c>
      <c r="E4702" s="1964" t="s">
        <v>35</v>
      </c>
      <c r="F4702" s="1965" t="s">
        <v>7336</v>
      </c>
      <c r="G4702" s="1963">
        <v>44253</v>
      </c>
      <c r="H4702" s="1345" t="s">
        <v>3798</v>
      </c>
      <c r="I4702" s="1911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3"/>
      <c r="AG4702" s="3"/>
      <c r="AH4702" s="3"/>
      <c r="AI4702" s="3"/>
      <c r="AJ4702" s="3"/>
      <c r="AK4702" s="3"/>
      <c r="AL4702" s="3"/>
      <c r="AM4702" s="3"/>
      <c r="AN4702" s="3"/>
      <c r="AO4702" s="3"/>
      <c r="AP4702" s="3"/>
      <c r="AQ4702" s="3"/>
      <c r="AR4702" s="3"/>
      <c r="AS4702" s="3"/>
      <c r="AT4702" s="3"/>
      <c r="AU4702" s="3"/>
      <c r="AV4702" s="3"/>
      <c r="AW4702" s="3"/>
      <c r="AX4702" s="3"/>
      <c r="AY4702" s="3"/>
      <c r="AZ4702" s="3"/>
      <c r="BA4702" s="3"/>
      <c r="BB4702" s="3"/>
      <c r="BC4702" s="3"/>
      <c r="BD4702" s="3"/>
      <c r="BE4702" s="3"/>
      <c r="BF4702" s="3"/>
      <c r="BG4702" s="3"/>
      <c r="BH4702" s="3"/>
    </row>
    <row r="4703" spans="1:60" ht="33.75" customHeight="1" x14ac:dyDescent="0.25">
      <c r="A4703" s="74" t="s">
        <v>5590</v>
      </c>
      <c r="B4703" s="83" t="s">
        <v>68</v>
      </c>
      <c r="C4703" s="212" t="s">
        <v>350</v>
      </c>
      <c r="D4703" s="51" t="s">
        <v>951</v>
      </c>
      <c r="E4703" s="54" t="s">
        <v>666</v>
      </c>
      <c r="F4703" s="55" t="s">
        <v>1089</v>
      </c>
      <c r="G4703" s="290">
        <v>39057</v>
      </c>
      <c r="H4703" s="79" t="s">
        <v>37</v>
      </c>
      <c r="I4703" s="770">
        <v>39190</v>
      </c>
    </row>
    <row r="4704" spans="1:60" ht="33.75" customHeight="1" x14ac:dyDescent="0.25">
      <c r="A4704" s="74" t="s">
        <v>3377</v>
      </c>
      <c r="B4704" s="83" t="s">
        <v>108</v>
      </c>
      <c r="C4704" s="83" t="s">
        <v>351</v>
      </c>
      <c r="D4704" s="51" t="s">
        <v>941</v>
      </c>
      <c r="E4704" s="61" t="s">
        <v>70</v>
      </c>
      <c r="F4704" s="55" t="s">
        <v>71</v>
      </c>
      <c r="G4704" s="240">
        <v>40633</v>
      </c>
      <c r="H4704" s="79" t="s">
        <v>37</v>
      </c>
      <c r="I4704" s="240">
        <v>40940</v>
      </c>
    </row>
    <row r="4705" spans="1:60" ht="33.75" customHeight="1" x14ac:dyDescent="0.25">
      <c r="A4705" s="74" t="s">
        <v>1415</v>
      </c>
      <c r="B4705" s="83" t="s">
        <v>727</v>
      </c>
      <c r="C4705" s="41" t="s">
        <v>101</v>
      </c>
      <c r="D4705" s="51" t="s">
        <v>928</v>
      </c>
      <c r="E4705" s="54" t="s">
        <v>920</v>
      </c>
      <c r="F4705" s="55" t="s">
        <v>133</v>
      </c>
      <c r="G4705" s="290">
        <v>41661</v>
      </c>
      <c r="H4705" s="79" t="s">
        <v>37</v>
      </c>
      <c r="I4705" s="770">
        <v>42005</v>
      </c>
      <c r="J4705" s="1115"/>
      <c r="K4705" s="1115"/>
      <c r="L4705" s="1115"/>
      <c r="M4705" s="1115"/>
      <c r="N4705" s="1115"/>
      <c r="O4705" s="1115"/>
      <c r="P4705" s="1115"/>
      <c r="Q4705" s="1115"/>
      <c r="R4705" s="1115"/>
      <c r="S4705" s="1115"/>
      <c r="T4705" s="1115"/>
      <c r="U4705" s="1115"/>
      <c r="V4705" s="1115"/>
      <c r="W4705" s="1115"/>
      <c r="X4705" s="1115"/>
      <c r="Y4705" s="1115"/>
      <c r="Z4705" s="1115"/>
      <c r="AA4705" s="1115"/>
      <c r="AB4705" s="1115"/>
      <c r="AC4705" s="1115"/>
      <c r="AD4705" s="1115"/>
      <c r="AE4705" s="1115"/>
      <c r="AF4705" s="1115"/>
      <c r="AG4705" s="1115"/>
      <c r="AH4705" s="1115"/>
      <c r="AI4705" s="1115"/>
      <c r="AJ4705" s="1115"/>
      <c r="AK4705" s="1115"/>
      <c r="AL4705" s="1115"/>
      <c r="AM4705" s="1115"/>
      <c r="AN4705" s="1115"/>
      <c r="AO4705" s="1115"/>
      <c r="AP4705" s="1115"/>
      <c r="AQ4705" s="1115"/>
      <c r="AR4705" s="1115"/>
      <c r="AS4705" s="1115"/>
      <c r="AT4705" s="1115"/>
      <c r="AU4705" s="1115"/>
      <c r="AV4705" s="1115"/>
      <c r="AW4705" s="1115"/>
      <c r="AX4705" s="1115"/>
      <c r="AY4705" s="1115"/>
      <c r="AZ4705" s="1115"/>
      <c r="BA4705" s="1115"/>
      <c r="BB4705" s="1115"/>
      <c r="BC4705" s="1115"/>
      <c r="BD4705" s="1115"/>
      <c r="BE4705" s="1115"/>
      <c r="BF4705" s="1115"/>
      <c r="BG4705" s="1115"/>
      <c r="BH4705" s="1115"/>
    </row>
    <row r="4706" spans="1:60" s="1115" customFormat="1" ht="33.75" customHeight="1" x14ac:dyDescent="0.25">
      <c r="A4706" s="1736" t="s">
        <v>8455</v>
      </c>
      <c r="B4706" s="1737" t="s">
        <v>8456</v>
      </c>
      <c r="C4706" s="1737" t="s">
        <v>152</v>
      </c>
      <c r="D4706" s="1766" t="s">
        <v>4303</v>
      </c>
      <c r="E4706" s="1748" t="s">
        <v>117</v>
      </c>
      <c r="F4706" s="1739" t="s">
        <v>7500</v>
      </c>
      <c r="G4706" s="1740">
        <v>44159</v>
      </c>
      <c r="H4706" s="79" t="s">
        <v>37</v>
      </c>
      <c r="I4706" s="1742">
        <v>44501</v>
      </c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3"/>
      <c r="AG4706" s="3"/>
      <c r="AH4706" s="3"/>
      <c r="AI4706" s="3"/>
      <c r="AJ4706" s="3"/>
      <c r="AK4706" s="3"/>
      <c r="AL4706" s="3"/>
      <c r="AM4706" s="3"/>
      <c r="AN4706" s="3"/>
      <c r="AO4706" s="3"/>
      <c r="AP4706" s="3"/>
      <c r="AQ4706" s="3"/>
      <c r="AR4706" s="3"/>
      <c r="AS4706" s="3"/>
      <c r="AT4706" s="3"/>
      <c r="AU4706" s="3"/>
      <c r="AV4706" s="3"/>
      <c r="AW4706" s="3"/>
      <c r="AX4706" s="3"/>
      <c r="AY4706" s="3"/>
      <c r="AZ4706" s="3"/>
      <c r="BA4706" s="3"/>
      <c r="BB4706" s="3"/>
      <c r="BC4706" s="3"/>
      <c r="BD4706" s="3"/>
      <c r="BE4706" s="3"/>
      <c r="BF4706" s="3"/>
      <c r="BG4706" s="3"/>
      <c r="BH4706" s="3"/>
    </row>
    <row r="4707" spans="1:60" ht="33.75" customHeight="1" x14ac:dyDescent="0.25">
      <c r="A4707" s="74" t="s">
        <v>3378</v>
      </c>
      <c r="B4707" s="83" t="s">
        <v>145</v>
      </c>
      <c r="C4707" s="83" t="s">
        <v>351</v>
      </c>
      <c r="D4707" s="51" t="s">
        <v>941</v>
      </c>
      <c r="E4707" s="54" t="s">
        <v>35</v>
      </c>
      <c r="F4707" s="55" t="s">
        <v>36</v>
      </c>
      <c r="G4707" s="240">
        <v>40263</v>
      </c>
      <c r="H4707" s="79" t="s">
        <v>37</v>
      </c>
      <c r="I4707" s="240">
        <v>41214</v>
      </c>
    </row>
    <row r="4708" spans="1:60" ht="33.75" customHeight="1" x14ac:dyDescent="0.25">
      <c r="A4708" s="74" t="s">
        <v>4029</v>
      </c>
      <c r="B4708" s="83" t="s">
        <v>121</v>
      </c>
      <c r="C4708" s="83" t="s">
        <v>95</v>
      </c>
      <c r="D4708" s="51" t="s">
        <v>940</v>
      </c>
      <c r="E4708" s="54" t="s">
        <v>782</v>
      </c>
      <c r="F4708" s="55" t="s">
        <v>4030</v>
      </c>
      <c r="G4708" s="240">
        <v>42110</v>
      </c>
      <c r="H4708" s="79" t="s">
        <v>37</v>
      </c>
      <c r="I4708" s="40">
        <v>42491</v>
      </c>
    </row>
    <row r="4709" spans="1:60" ht="33.75" customHeight="1" x14ac:dyDescent="0.25">
      <c r="A4709" s="74" t="s">
        <v>3379</v>
      </c>
      <c r="B4709" s="83" t="s">
        <v>3380</v>
      </c>
      <c r="C4709" s="41" t="s">
        <v>101</v>
      </c>
      <c r="D4709" s="51" t="s">
        <v>946</v>
      </c>
      <c r="E4709" s="67" t="s">
        <v>55</v>
      </c>
      <c r="F4709" s="55" t="s">
        <v>56</v>
      </c>
      <c r="G4709" s="240">
        <v>39715</v>
      </c>
      <c r="H4709" s="79" t="s">
        <v>37</v>
      </c>
      <c r="I4709" s="240">
        <v>40087</v>
      </c>
    </row>
    <row r="4710" spans="1:60" ht="33.75" customHeight="1" x14ac:dyDescent="0.25">
      <c r="A4710" s="74" t="s">
        <v>6480</v>
      </c>
      <c r="B4710" s="83" t="s">
        <v>84</v>
      </c>
      <c r="C4710" s="83" t="s">
        <v>6850</v>
      </c>
      <c r="D4710" s="51" t="s">
        <v>6476</v>
      </c>
      <c r="E4710" s="54" t="s">
        <v>4376</v>
      </c>
      <c r="F4710" s="55" t="s">
        <v>6477</v>
      </c>
      <c r="G4710" s="290">
        <v>41983</v>
      </c>
      <c r="H4710" s="79" t="s">
        <v>37</v>
      </c>
      <c r="I4710" s="770">
        <v>43525</v>
      </c>
    </row>
    <row r="4711" spans="1:60" ht="33.75" customHeight="1" x14ac:dyDescent="0.25">
      <c r="A4711" s="185" t="s">
        <v>6955</v>
      </c>
      <c r="B4711" s="31" t="s">
        <v>6956</v>
      </c>
      <c r="C4711" s="31" t="s">
        <v>6957</v>
      </c>
      <c r="D4711" s="51" t="s">
        <v>940</v>
      </c>
      <c r="E4711" s="63" t="s">
        <v>1047</v>
      </c>
      <c r="F4711" s="63" t="s">
        <v>1048</v>
      </c>
      <c r="G4711" s="13">
        <v>42818</v>
      </c>
      <c r="H4711" s="46" t="s">
        <v>41</v>
      </c>
      <c r="I4711" s="770">
        <v>43502</v>
      </c>
      <c r="J4711" s="1115"/>
      <c r="K4711" s="1115"/>
      <c r="L4711" s="1115"/>
      <c r="M4711" s="1115"/>
      <c r="N4711" s="1115"/>
      <c r="O4711" s="1115"/>
      <c r="P4711" s="1115"/>
      <c r="Q4711" s="1115"/>
      <c r="R4711" s="1115"/>
      <c r="S4711" s="1115"/>
      <c r="T4711" s="1115"/>
      <c r="U4711" s="1115"/>
      <c r="V4711" s="1115"/>
      <c r="W4711" s="1115"/>
      <c r="X4711" s="1115"/>
      <c r="Y4711" s="1115"/>
      <c r="Z4711" s="1115"/>
      <c r="AA4711" s="1115"/>
      <c r="AB4711" s="1115"/>
      <c r="AC4711" s="1115"/>
      <c r="AD4711" s="1115"/>
      <c r="AE4711" s="1115"/>
      <c r="AF4711" s="1115"/>
      <c r="AG4711" s="1115"/>
      <c r="AH4711" s="1115"/>
      <c r="AI4711" s="1115"/>
      <c r="AJ4711" s="1115"/>
      <c r="AK4711" s="1115"/>
      <c r="AL4711" s="1115"/>
      <c r="AM4711" s="1115"/>
      <c r="AN4711" s="1115"/>
      <c r="AO4711" s="1115"/>
      <c r="AP4711" s="1115"/>
      <c r="AQ4711" s="1115"/>
      <c r="AR4711" s="1115"/>
      <c r="AS4711" s="1115"/>
      <c r="AT4711" s="1115"/>
      <c r="AU4711" s="1115"/>
      <c r="AV4711" s="1115"/>
      <c r="AW4711" s="1115"/>
      <c r="AX4711" s="1115"/>
      <c r="AY4711" s="1115"/>
      <c r="AZ4711" s="1115"/>
      <c r="BA4711" s="1115"/>
      <c r="BB4711" s="1115"/>
      <c r="BC4711" s="1115"/>
      <c r="BD4711" s="1115"/>
      <c r="BE4711" s="1115"/>
      <c r="BF4711" s="1115"/>
      <c r="BG4711" s="1115"/>
      <c r="BH4711" s="1115"/>
    </row>
    <row r="4712" spans="1:60" s="1115" customFormat="1" ht="33.75" customHeight="1" x14ac:dyDescent="0.25">
      <c r="A4712" s="185" t="s">
        <v>6955</v>
      </c>
      <c r="B4712" s="31" t="s">
        <v>6956</v>
      </c>
      <c r="C4712" s="31" t="s">
        <v>6957</v>
      </c>
      <c r="D4712" s="51" t="s">
        <v>940</v>
      </c>
      <c r="E4712" s="847" t="s">
        <v>1080</v>
      </c>
      <c r="F4712" s="847" t="s">
        <v>759</v>
      </c>
      <c r="G4712" s="848">
        <v>43606</v>
      </c>
      <c r="H4712" s="46" t="s">
        <v>41</v>
      </c>
      <c r="I4712" s="1124">
        <v>44363</v>
      </c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  <c r="AM4712" s="3"/>
      <c r="AN4712" s="3"/>
      <c r="AO4712" s="3"/>
      <c r="AP4712" s="3"/>
      <c r="AQ4712" s="3"/>
      <c r="AR4712" s="3"/>
      <c r="AS4712" s="3"/>
      <c r="AT4712" s="3"/>
      <c r="AU4712" s="3"/>
      <c r="AV4712" s="3"/>
      <c r="AW4712" s="3"/>
      <c r="AX4712" s="3"/>
      <c r="AY4712" s="3"/>
      <c r="AZ4712" s="3"/>
      <c r="BA4712" s="3"/>
      <c r="BB4712" s="3"/>
      <c r="BC4712" s="3"/>
      <c r="BD4712" s="3"/>
      <c r="BE4712" s="3"/>
      <c r="BF4712" s="3"/>
      <c r="BG4712" s="3"/>
      <c r="BH4712" s="3"/>
    </row>
    <row r="4713" spans="1:60" ht="33.75" customHeight="1" x14ac:dyDescent="0.25">
      <c r="A4713" s="74" t="s">
        <v>1686</v>
      </c>
      <c r="B4713" s="83" t="s">
        <v>68</v>
      </c>
      <c r="C4713" s="212" t="s">
        <v>350</v>
      </c>
      <c r="D4713" s="51" t="s">
        <v>946</v>
      </c>
      <c r="E4713" s="54" t="s">
        <v>74</v>
      </c>
      <c r="F4713" s="55" t="s">
        <v>135</v>
      </c>
      <c r="G4713" s="290">
        <v>38109</v>
      </c>
      <c r="H4713" s="79" t="s">
        <v>37</v>
      </c>
      <c r="I4713" s="770">
        <v>38353</v>
      </c>
    </row>
    <row r="4714" spans="1:60" ht="33.75" customHeight="1" x14ac:dyDescent="0.25">
      <c r="A4714" s="74" t="s">
        <v>1686</v>
      </c>
      <c r="B4714" s="83" t="s">
        <v>61</v>
      </c>
      <c r="C4714" s="82" t="s">
        <v>30</v>
      </c>
      <c r="D4714" s="51" t="s">
        <v>949</v>
      </c>
      <c r="E4714" s="58" t="s">
        <v>230</v>
      </c>
      <c r="F4714" s="55" t="s">
        <v>1687</v>
      </c>
      <c r="G4714" s="293">
        <v>41918</v>
      </c>
      <c r="H4714" s="79" t="s">
        <v>37</v>
      </c>
      <c r="I4714" s="770">
        <v>42064</v>
      </c>
    </row>
    <row r="4715" spans="1:60" ht="33.75" customHeight="1" x14ac:dyDescent="0.25">
      <c r="A4715" s="74" t="s">
        <v>1686</v>
      </c>
      <c r="B4715" s="83" t="s">
        <v>29</v>
      </c>
      <c r="C4715" s="83" t="s">
        <v>6850</v>
      </c>
      <c r="D4715" s="51" t="s">
        <v>6476</v>
      </c>
      <c r="E4715" s="54" t="s">
        <v>4376</v>
      </c>
      <c r="F4715" s="55" t="s">
        <v>6477</v>
      </c>
      <c r="G4715" s="290">
        <v>41983</v>
      </c>
      <c r="H4715" s="46" t="s">
        <v>37</v>
      </c>
      <c r="I4715" s="770">
        <v>42522</v>
      </c>
    </row>
    <row r="4716" spans="1:60" ht="33.75" customHeight="1" x14ac:dyDescent="0.25">
      <c r="A4716" s="74" t="s">
        <v>5571</v>
      </c>
      <c r="B4716" s="83" t="s">
        <v>34</v>
      </c>
      <c r="C4716" s="212" t="s">
        <v>350</v>
      </c>
      <c r="D4716" s="51" t="s">
        <v>948</v>
      </c>
      <c r="E4716" s="54" t="s">
        <v>88</v>
      </c>
      <c r="F4716" s="55" t="s">
        <v>4446</v>
      </c>
      <c r="G4716" s="290">
        <v>36444</v>
      </c>
      <c r="H4716" s="79" t="s">
        <v>37</v>
      </c>
      <c r="I4716" s="770">
        <v>36647</v>
      </c>
    </row>
    <row r="4717" spans="1:60" ht="33.75" customHeight="1" x14ac:dyDescent="0.25">
      <c r="A4717" s="74" t="s">
        <v>1788</v>
      </c>
      <c r="B4717" s="83" t="s">
        <v>94</v>
      </c>
      <c r="C4717" s="83" t="s">
        <v>101</v>
      </c>
      <c r="D4717" s="51" t="s">
        <v>928</v>
      </c>
      <c r="E4717" s="54" t="s">
        <v>138</v>
      </c>
      <c r="F4717" s="55" t="s">
        <v>736</v>
      </c>
      <c r="G4717" s="290">
        <v>41943</v>
      </c>
      <c r="H4717" s="79" t="s">
        <v>37</v>
      </c>
      <c r="I4717" s="770">
        <v>42186</v>
      </c>
    </row>
    <row r="4718" spans="1:60" ht="33.75" customHeight="1" x14ac:dyDescent="0.25">
      <c r="A4718" s="487" t="s">
        <v>7272</v>
      </c>
      <c r="B4718" s="489" t="s">
        <v>421</v>
      </c>
      <c r="C4718" s="489" t="s">
        <v>95</v>
      </c>
      <c r="D4718" s="51" t="s">
        <v>940</v>
      </c>
      <c r="E4718" s="491" t="s">
        <v>782</v>
      </c>
      <c r="F4718" s="488" t="s">
        <v>4233</v>
      </c>
      <c r="G4718" s="492">
        <v>43074</v>
      </c>
      <c r="H4718" s="47" t="s">
        <v>37</v>
      </c>
      <c r="I4718" s="472">
        <v>43191</v>
      </c>
      <c r="J4718" s="1115"/>
      <c r="K4718" s="1115"/>
      <c r="L4718" s="1115"/>
      <c r="M4718" s="1115"/>
      <c r="N4718" s="1115"/>
      <c r="O4718" s="1115"/>
      <c r="P4718" s="1115"/>
      <c r="Q4718" s="1115"/>
      <c r="R4718" s="1115"/>
      <c r="S4718" s="1115"/>
      <c r="T4718" s="1115"/>
      <c r="U4718" s="1115"/>
      <c r="V4718" s="1115"/>
      <c r="W4718" s="1115"/>
      <c r="X4718" s="1115"/>
      <c r="Y4718" s="1115"/>
      <c r="Z4718" s="1115"/>
      <c r="AA4718" s="1115"/>
      <c r="AB4718" s="1115"/>
      <c r="AC4718" s="1115"/>
      <c r="AD4718" s="1115"/>
      <c r="AE4718" s="1115"/>
      <c r="AF4718" s="1115"/>
      <c r="AG4718" s="1115"/>
      <c r="AH4718" s="1115"/>
      <c r="AI4718" s="1115"/>
      <c r="AJ4718" s="1115"/>
      <c r="AK4718" s="1115"/>
      <c r="AL4718" s="1115"/>
      <c r="AM4718" s="1115"/>
      <c r="AN4718" s="1115"/>
      <c r="AO4718" s="1115"/>
      <c r="AP4718" s="1115"/>
      <c r="AQ4718" s="1115"/>
      <c r="AR4718" s="1115"/>
      <c r="AS4718" s="1115"/>
      <c r="AT4718" s="1115"/>
      <c r="AU4718" s="1115"/>
      <c r="AV4718" s="1115"/>
      <c r="AW4718" s="1115"/>
      <c r="AX4718" s="1115"/>
      <c r="AY4718" s="1115"/>
      <c r="AZ4718" s="1115"/>
      <c r="BA4718" s="1115"/>
      <c r="BB4718" s="1115"/>
      <c r="BC4718" s="1115"/>
      <c r="BD4718" s="1115"/>
      <c r="BE4718" s="1115"/>
      <c r="BF4718" s="1115"/>
      <c r="BG4718" s="1115"/>
      <c r="BH4718" s="1115"/>
    </row>
    <row r="4719" spans="1:60" s="1115" customFormat="1" ht="33.75" customHeight="1" x14ac:dyDescent="0.25">
      <c r="A4719" s="182" t="s">
        <v>6481</v>
      </c>
      <c r="B4719" s="1375" t="s">
        <v>68</v>
      </c>
      <c r="C4719" s="1375" t="s">
        <v>344</v>
      </c>
      <c r="D4719" s="38" t="s">
        <v>4303</v>
      </c>
      <c r="E4719" s="59" t="s">
        <v>66</v>
      </c>
      <c r="F4719" s="184" t="s">
        <v>8203</v>
      </c>
      <c r="G4719" s="1374">
        <v>43782</v>
      </c>
      <c r="H4719" s="1492" t="s">
        <v>3798</v>
      </c>
      <c r="I4719" s="240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3"/>
      <c r="AG4719" s="3"/>
      <c r="AH4719" s="3"/>
      <c r="AI4719" s="3"/>
      <c r="AJ4719" s="3"/>
      <c r="AK4719" s="3"/>
      <c r="AL4719" s="3"/>
      <c r="AM4719" s="3"/>
      <c r="AN4719" s="3"/>
      <c r="AO4719" s="3"/>
      <c r="AP4719" s="3"/>
      <c r="AQ4719" s="3"/>
      <c r="AR4719" s="3"/>
      <c r="AS4719" s="3"/>
      <c r="AT4719" s="3"/>
      <c r="AU4719" s="3"/>
      <c r="AV4719" s="3"/>
      <c r="AW4719" s="3"/>
      <c r="AX4719" s="3"/>
      <c r="AY4719" s="3"/>
      <c r="AZ4719" s="3"/>
      <c r="BA4719" s="3"/>
      <c r="BB4719" s="3"/>
      <c r="BC4719" s="3"/>
      <c r="BD4719" s="3"/>
      <c r="BE4719" s="3"/>
      <c r="BF4719" s="3"/>
      <c r="BG4719" s="3"/>
      <c r="BH4719" s="3"/>
    </row>
    <row r="4720" spans="1:60" ht="33.75" customHeight="1" x14ac:dyDescent="0.25">
      <c r="A4720" s="74" t="s">
        <v>1296</v>
      </c>
      <c r="B4720" s="83" t="s">
        <v>1050</v>
      </c>
      <c r="C4720" s="12" t="s">
        <v>358</v>
      </c>
      <c r="D4720" s="51" t="s">
        <v>940</v>
      </c>
      <c r="E4720" s="58" t="s">
        <v>1295</v>
      </c>
      <c r="F4720" s="55" t="s">
        <v>1297</v>
      </c>
      <c r="G4720" s="13">
        <v>41527</v>
      </c>
      <c r="H4720" s="46" t="s">
        <v>37</v>
      </c>
      <c r="I4720" s="770">
        <v>41730</v>
      </c>
    </row>
    <row r="4721" spans="1:60" ht="33.75" customHeight="1" x14ac:dyDescent="0.25">
      <c r="A4721" s="74" t="s">
        <v>5591</v>
      </c>
      <c r="B4721" s="83" t="s">
        <v>1287</v>
      </c>
      <c r="C4721" s="41" t="s">
        <v>101</v>
      </c>
      <c r="D4721" s="51" t="s">
        <v>948</v>
      </c>
      <c r="E4721" s="54" t="s">
        <v>623</v>
      </c>
      <c r="F4721" s="55" t="s">
        <v>51</v>
      </c>
      <c r="G4721" s="290">
        <v>38092</v>
      </c>
      <c r="H4721" s="46" t="s">
        <v>37</v>
      </c>
      <c r="I4721" s="770">
        <v>38322</v>
      </c>
    </row>
    <row r="4722" spans="1:60" ht="33.75" customHeight="1" x14ac:dyDescent="0.25">
      <c r="A4722" s="74" t="s">
        <v>6519</v>
      </c>
      <c r="B4722" s="83" t="s">
        <v>68</v>
      </c>
      <c r="C4722" s="83" t="s">
        <v>101</v>
      </c>
      <c r="D4722" s="51" t="s">
        <v>1156</v>
      </c>
      <c r="E4722" s="54" t="s">
        <v>912</v>
      </c>
      <c r="F4722" s="55" t="s">
        <v>1407</v>
      </c>
      <c r="G4722" s="290">
        <v>42494</v>
      </c>
      <c r="H4722" s="79" t="s">
        <v>37</v>
      </c>
      <c r="I4722" s="770">
        <v>42675</v>
      </c>
    </row>
    <row r="4723" spans="1:60" ht="33.75" customHeight="1" x14ac:dyDescent="0.25">
      <c r="A4723" s="74" t="s">
        <v>3381</v>
      </c>
      <c r="B4723" s="83" t="s">
        <v>46</v>
      </c>
      <c r="C4723" s="212" t="s">
        <v>344</v>
      </c>
      <c r="D4723" s="51" t="s">
        <v>941</v>
      </c>
      <c r="E4723" s="56" t="s">
        <v>1812</v>
      </c>
      <c r="F4723" s="55" t="s">
        <v>105</v>
      </c>
      <c r="G4723" s="40">
        <v>39541</v>
      </c>
      <c r="H4723" s="47" t="s">
        <v>37</v>
      </c>
      <c r="I4723" s="40">
        <v>39753</v>
      </c>
      <c r="J4723" s="1115"/>
      <c r="K4723" s="1115"/>
      <c r="L4723" s="1115"/>
      <c r="M4723" s="1115"/>
      <c r="N4723" s="1115"/>
      <c r="O4723" s="1115"/>
      <c r="P4723" s="1115"/>
      <c r="Q4723" s="1115"/>
      <c r="R4723" s="1115"/>
      <c r="S4723" s="1115"/>
      <c r="T4723" s="1115"/>
      <c r="U4723" s="1115"/>
      <c r="V4723" s="1115"/>
      <c r="W4723" s="1115"/>
      <c r="X4723" s="1115"/>
      <c r="Y4723" s="1115"/>
      <c r="Z4723" s="1115"/>
      <c r="AA4723" s="1115"/>
      <c r="AB4723" s="1115"/>
      <c r="AC4723" s="1115"/>
      <c r="AD4723" s="1115"/>
      <c r="AE4723" s="1115"/>
      <c r="AF4723" s="1115"/>
      <c r="AG4723" s="1115"/>
      <c r="AH4723" s="1115"/>
      <c r="AI4723" s="1115"/>
      <c r="AJ4723" s="1115"/>
      <c r="AK4723" s="1115"/>
      <c r="AL4723" s="1115"/>
      <c r="AM4723" s="1115"/>
      <c r="AN4723" s="1115"/>
      <c r="AO4723" s="1115"/>
      <c r="AP4723" s="1115"/>
      <c r="AQ4723" s="1115"/>
      <c r="AR4723" s="1115"/>
      <c r="AS4723" s="1115"/>
      <c r="AT4723" s="1115"/>
      <c r="AU4723" s="1115"/>
      <c r="AV4723" s="1115"/>
      <c r="AW4723" s="1115"/>
      <c r="AX4723" s="1115"/>
      <c r="AY4723" s="1115"/>
      <c r="AZ4723" s="1115"/>
      <c r="BA4723" s="1115"/>
      <c r="BB4723" s="1115"/>
      <c r="BC4723" s="1115"/>
      <c r="BD4723" s="1115"/>
      <c r="BE4723" s="1115"/>
      <c r="BF4723" s="1115"/>
      <c r="BG4723" s="1115"/>
      <c r="BH4723" s="1115"/>
    </row>
    <row r="4724" spans="1:60" s="1115" customFormat="1" ht="33.75" customHeight="1" x14ac:dyDescent="0.25">
      <c r="A4724" s="863" t="s">
        <v>7909</v>
      </c>
      <c r="B4724" s="1262" t="s">
        <v>870</v>
      </c>
      <c r="C4724" s="1262" t="s">
        <v>344</v>
      </c>
      <c r="D4724" s="866" t="s">
        <v>935</v>
      </c>
      <c r="E4724" s="862" t="s">
        <v>415</v>
      </c>
      <c r="F4724" s="861" t="s">
        <v>7910</v>
      </c>
      <c r="G4724" s="1261">
        <v>43691</v>
      </c>
      <c r="H4724" s="47" t="s">
        <v>37</v>
      </c>
      <c r="I4724" s="1116">
        <v>43891</v>
      </c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3"/>
      <c r="AG4724" s="3"/>
      <c r="AH4724" s="3"/>
      <c r="AI4724" s="3"/>
      <c r="AJ4724" s="3"/>
      <c r="AK4724" s="3"/>
      <c r="AL4724" s="3"/>
      <c r="AM4724" s="3"/>
      <c r="AN4724" s="3"/>
      <c r="AO4724" s="3"/>
      <c r="AP4724" s="3"/>
      <c r="AQ4724" s="3"/>
      <c r="AR4724" s="3"/>
      <c r="AS4724" s="3"/>
      <c r="AT4724" s="3"/>
      <c r="AU4724" s="3"/>
      <c r="AV4724" s="3"/>
      <c r="AW4724" s="3"/>
      <c r="AX4724" s="3"/>
      <c r="AY4724" s="3"/>
      <c r="AZ4724" s="3"/>
      <c r="BA4724" s="3"/>
      <c r="BB4724" s="3"/>
      <c r="BC4724" s="3"/>
      <c r="BD4724" s="3"/>
      <c r="BE4724" s="3"/>
      <c r="BF4724" s="3"/>
      <c r="BG4724" s="3"/>
      <c r="BH4724" s="3"/>
    </row>
    <row r="4725" spans="1:60" ht="33.75" customHeight="1" x14ac:dyDescent="0.25">
      <c r="A4725" s="74" t="s">
        <v>1555</v>
      </c>
      <c r="B4725" s="83" t="s">
        <v>981</v>
      </c>
      <c r="C4725" s="83" t="s">
        <v>95</v>
      </c>
      <c r="D4725" s="51" t="s">
        <v>940</v>
      </c>
      <c r="E4725" s="59" t="s">
        <v>782</v>
      </c>
      <c r="F4725" s="55" t="s">
        <v>99</v>
      </c>
      <c r="G4725" s="13">
        <v>41347</v>
      </c>
      <c r="H4725" s="47" t="s">
        <v>37</v>
      </c>
      <c r="I4725" s="770">
        <v>41760</v>
      </c>
      <c r="J4725" s="1115"/>
      <c r="K4725" s="1115"/>
      <c r="L4725" s="1115"/>
      <c r="M4725" s="1115"/>
      <c r="N4725" s="1115"/>
      <c r="O4725" s="1115"/>
      <c r="P4725" s="1115"/>
      <c r="Q4725" s="1115"/>
      <c r="R4725" s="1115"/>
      <c r="S4725" s="1115"/>
      <c r="T4725" s="1115"/>
      <c r="U4725" s="1115"/>
      <c r="V4725" s="1115"/>
      <c r="W4725" s="1115"/>
      <c r="X4725" s="1115"/>
      <c r="Y4725" s="1115"/>
      <c r="Z4725" s="1115"/>
      <c r="AA4725" s="1115"/>
      <c r="AB4725" s="1115"/>
      <c r="AC4725" s="1115"/>
      <c r="AD4725" s="1115"/>
      <c r="AE4725" s="1115"/>
      <c r="AF4725" s="1115"/>
      <c r="AG4725" s="1115"/>
      <c r="AH4725" s="1115"/>
      <c r="AI4725" s="1115"/>
      <c r="AJ4725" s="1115"/>
      <c r="AK4725" s="1115"/>
      <c r="AL4725" s="1115"/>
      <c r="AM4725" s="1115"/>
      <c r="AN4725" s="1115"/>
      <c r="AO4725" s="1115"/>
      <c r="AP4725" s="1115"/>
      <c r="AQ4725" s="1115"/>
      <c r="AR4725" s="1115"/>
      <c r="AS4725" s="1115"/>
      <c r="AT4725" s="1115"/>
      <c r="AU4725" s="1115"/>
      <c r="AV4725" s="1115"/>
      <c r="AW4725" s="1115"/>
      <c r="AX4725" s="1115"/>
      <c r="AY4725" s="1115"/>
      <c r="AZ4725" s="1115"/>
      <c r="BA4725" s="1115"/>
      <c r="BB4725" s="1115"/>
      <c r="BC4725" s="1115"/>
      <c r="BD4725" s="1115"/>
      <c r="BE4725" s="1115"/>
      <c r="BF4725" s="1115"/>
      <c r="BG4725" s="1115"/>
      <c r="BH4725" s="1115"/>
    </row>
    <row r="4726" spans="1:60" s="1115" customFormat="1" ht="33.75" customHeight="1" x14ac:dyDescent="0.25">
      <c r="A4726" s="1975" t="s">
        <v>8624</v>
      </c>
      <c r="B4726" s="1976" t="s">
        <v>46</v>
      </c>
      <c r="C4726" s="1976" t="s">
        <v>4136</v>
      </c>
      <c r="D4726" s="1978" t="s">
        <v>940</v>
      </c>
      <c r="E4726" s="2029" t="s">
        <v>43</v>
      </c>
      <c r="F4726" s="1979" t="s">
        <v>883</v>
      </c>
      <c r="G4726" s="1995">
        <v>43797</v>
      </c>
      <c r="H4726" s="47" t="s">
        <v>37</v>
      </c>
      <c r="I4726" s="1917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3"/>
      <c r="AG4726" s="3"/>
      <c r="AH4726" s="3"/>
      <c r="AI4726" s="3"/>
      <c r="AJ4726" s="3"/>
      <c r="AK4726" s="3"/>
      <c r="AL4726" s="3"/>
      <c r="AM4726" s="3"/>
      <c r="AN4726" s="3"/>
      <c r="AO4726" s="3"/>
      <c r="AP4726" s="3"/>
      <c r="AQ4726" s="3"/>
      <c r="AR4726" s="3"/>
      <c r="AS4726" s="3"/>
      <c r="AT4726" s="3"/>
      <c r="AU4726" s="3"/>
      <c r="AV4726" s="3"/>
      <c r="AW4726" s="3"/>
      <c r="AX4726" s="3"/>
      <c r="AY4726" s="3"/>
      <c r="AZ4726" s="3"/>
      <c r="BA4726" s="3"/>
      <c r="BB4726" s="3"/>
      <c r="BC4726" s="3"/>
      <c r="BD4726" s="3"/>
      <c r="BE4726" s="3"/>
      <c r="BF4726" s="3"/>
      <c r="BG4726" s="3"/>
      <c r="BH4726" s="3"/>
    </row>
    <row r="4727" spans="1:60" ht="33.75" customHeight="1" x14ac:dyDescent="0.25">
      <c r="A4727" s="74" t="s">
        <v>878</v>
      </c>
      <c r="B4727" s="83" t="s">
        <v>59</v>
      </c>
      <c r="C4727" s="83" t="s">
        <v>344</v>
      </c>
      <c r="D4727" s="51" t="s">
        <v>928</v>
      </c>
      <c r="E4727" s="54" t="s">
        <v>439</v>
      </c>
      <c r="F4727" s="55" t="s">
        <v>58</v>
      </c>
      <c r="G4727" s="290">
        <v>41361</v>
      </c>
      <c r="H4727" s="46" t="s">
        <v>37</v>
      </c>
      <c r="I4727" s="770">
        <v>44409</v>
      </c>
    </row>
    <row r="4728" spans="1:60" ht="33.75" customHeight="1" x14ac:dyDescent="0.25">
      <c r="A4728" s="74" t="s">
        <v>4217</v>
      </c>
      <c r="B4728" s="83" t="s">
        <v>255</v>
      </c>
      <c r="C4728" s="41" t="s">
        <v>348</v>
      </c>
      <c r="D4728" s="51" t="s">
        <v>936</v>
      </c>
      <c r="E4728" s="54" t="s">
        <v>823</v>
      </c>
      <c r="F4728" s="55" t="s">
        <v>1963</v>
      </c>
      <c r="G4728" s="290">
        <v>39331</v>
      </c>
      <c r="H4728" s="46" t="s">
        <v>37</v>
      </c>
      <c r="I4728" s="770">
        <v>39431</v>
      </c>
    </row>
    <row r="4729" spans="1:60" ht="33.75" customHeight="1" x14ac:dyDescent="0.25">
      <c r="A4729" s="74" t="s">
        <v>4217</v>
      </c>
      <c r="B4729" s="83" t="s">
        <v>46</v>
      </c>
      <c r="C4729" s="41" t="s">
        <v>101</v>
      </c>
      <c r="D4729" s="51" t="s">
        <v>951</v>
      </c>
      <c r="E4729" s="54" t="s">
        <v>666</v>
      </c>
      <c r="F4729" s="55" t="s">
        <v>1101</v>
      </c>
      <c r="G4729" s="240">
        <v>42317</v>
      </c>
      <c r="H4729" s="46" t="s">
        <v>37</v>
      </c>
      <c r="I4729" s="40">
        <v>42480</v>
      </c>
    </row>
    <row r="4730" spans="1:60" ht="33.75" customHeight="1" x14ac:dyDescent="0.25">
      <c r="A4730" s="74" t="s">
        <v>5592</v>
      </c>
      <c r="B4730" s="83" t="s">
        <v>1954</v>
      </c>
      <c r="C4730" s="212" t="s">
        <v>350</v>
      </c>
      <c r="D4730" s="51" t="s">
        <v>936</v>
      </c>
      <c r="E4730" s="54" t="s">
        <v>74</v>
      </c>
      <c r="F4730" s="55" t="s">
        <v>670</v>
      </c>
      <c r="G4730" s="290">
        <v>35955</v>
      </c>
      <c r="H4730" s="47" t="s">
        <v>37</v>
      </c>
      <c r="I4730" s="770">
        <v>36342</v>
      </c>
      <c r="J4730" s="1115"/>
      <c r="K4730" s="1115"/>
      <c r="L4730" s="1115"/>
      <c r="M4730" s="1115"/>
      <c r="N4730" s="1115"/>
      <c r="O4730" s="1115"/>
      <c r="P4730" s="1115"/>
      <c r="Q4730" s="1115"/>
      <c r="R4730" s="1115"/>
      <c r="S4730" s="1115"/>
      <c r="T4730" s="1115"/>
      <c r="U4730" s="1115"/>
      <c r="V4730" s="1115"/>
      <c r="W4730" s="1115"/>
      <c r="X4730" s="1115"/>
      <c r="Y4730" s="1115"/>
      <c r="Z4730" s="1115"/>
      <c r="AA4730" s="1115"/>
      <c r="AB4730" s="1115"/>
      <c r="AC4730" s="1115"/>
      <c r="AD4730" s="1115"/>
      <c r="AE4730" s="1115"/>
      <c r="AF4730" s="1115"/>
      <c r="AG4730" s="1115"/>
      <c r="AH4730" s="1115"/>
      <c r="AI4730" s="1115"/>
      <c r="AJ4730" s="1115"/>
      <c r="AK4730" s="1115"/>
      <c r="AL4730" s="1115"/>
      <c r="AM4730" s="1115"/>
      <c r="AN4730" s="1115"/>
      <c r="AO4730" s="1115"/>
      <c r="AP4730" s="1115"/>
      <c r="AQ4730" s="1115"/>
      <c r="AR4730" s="1115"/>
      <c r="AS4730" s="1115"/>
      <c r="AT4730" s="1115"/>
      <c r="AU4730" s="1115"/>
      <c r="AV4730" s="1115"/>
      <c r="AW4730" s="1115"/>
      <c r="AX4730" s="1115"/>
      <c r="AY4730" s="1115"/>
      <c r="AZ4730" s="1115"/>
      <c r="BA4730" s="1115"/>
      <c r="BB4730" s="1115"/>
      <c r="BC4730" s="1115"/>
      <c r="BD4730" s="1115"/>
      <c r="BE4730" s="1115"/>
      <c r="BF4730" s="1115"/>
      <c r="BG4730" s="1115"/>
      <c r="BH4730" s="1115"/>
    </row>
    <row r="4731" spans="1:60" s="1115" customFormat="1" ht="33.75" customHeight="1" x14ac:dyDescent="0.25">
      <c r="A4731" s="1611" t="s">
        <v>8273</v>
      </c>
      <c r="B4731" s="1610" t="s">
        <v>8274</v>
      </c>
      <c r="C4731" s="1610" t="s">
        <v>95</v>
      </c>
      <c r="D4731" s="1609" t="s">
        <v>940</v>
      </c>
      <c r="E4731" s="1608" t="s">
        <v>253</v>
      </c>
      <c r="F4731" s="1607" t="s">
        <v>1411</v>
      </c>
      <c r="G4731" s="1606">
        <v>43941</v>
      </c>
      <c r="H4731" s="47" t="s">
        <v>41</v>
      </c>
      <c r="I4731" s="1612">
        <v>44168</v>
      </c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3"/>
      <c r="AG4731" s="3"/>
      <c r="AH4731" s="3"/>
      <c r="AI4731" s="3"/>
      <c r="AJ4731" s="3"/>
      <c r="AK4731" s="3"/>
      <c r="AL4731" s="3"/>
      <c r="AM4731" s="3"/>
      <c r="AN4731" s="3"/>
      <c r="AO4731" s="3"/>
      <c r="AP4731" s="3"/>
      <c r="AQ4731" s="3"/>
      <c r="AR4731" s="3"/>
      <c r="AS4731" s="3"/>
      <c r="AT4731" s="3"/>
      <c r="AU4731" s="3"/>
      <c r="AV4731" s="3"/>
      <c r="AW4731" s="3"/>
      <c r="AX4731" s="3"/>
      <c r="AY4731" s="3"/>
      <c r="AZ4731" s="3"/>
      <c r="BA4731" s="3"/>
      <c r="BB4731" s="3"/>
      <c r="BC4731" s="3"/>
      <c r="BD4731" s="3"/>
      <c r="BE4731" s="3"/>
      <c r="BF4731" s="3"/>
      <c r="BG4731" s="3"/>
      <c r="BH4731" s="3"/>
    </row>
    <row r="4732" spans="1:60" ht="33.75" customHeight="1" x14ac:dyDescent="0.25">
      <c r="A4732" s="74" t="s">
        <v>1419</v>
      </c>
      <c r="B4732" s="83" t="s">
        <v>892</v>
      </c>
      <c r="C4732" s="83" t="s">
        <v>101</v>
      </c>
      <c r="D4732" s="51" t="s">
        <v>928</v>
      </c>
      <c r="E4732" s="54" t="s">
        <v>124</v>
      </c>
      <c r="F4732" s="55" t="s">
        <v>127</v>
      </c>
      <c r="G4732" s="290">
        <v>41557</v>
      </c>
      <c r="H4732" s="79" t="s">
        <v>37</v>
      </c>
      <c r="I4732" s="770">
        <v>41821</v>
      </c>
    </row>
    <row r="4733" spans="1:60" ht="33.75" customHeight="1" x14ac:dyDescent="0.25">
      <c r="A4733" s="74" t="s">
        <v>3382</v>
      </c>
      <c r="B4733" s="83" t="s">
        <v>313</v>
      </c>
      <c r="C4733" s="287" t="s">
        <v>349</v>
      </c>
      <c r="D4733" s="51" t="s">
        <v>1981</v>
      </c>
      <c r="E4733" s="61" t="s">
        <v>1274</v>
      </c>
      <c r="F4733" s="55" t="s">
        <v>3324</v>
      </c>
      <c r="G4733" s="40">
        <v>40505</v>
      </c>
      <c r="H4733" s="46" t="s">
        <v>37</v>
      </c>
      <c r="I4733" s="40">
        <v>40672</v>
      </c>
    </row>
    <row r="4734" spans="1:60" ht="33.75" customHeight="1" x14ac:dyDescent="0.25">
      <c r="A4734" s="74" t="s">
        <v>5593</v>
      </c>
      <c r="B4734" s="83" t="s">
        <v>61</v>
      </c>
      <c r="C4734" s="83" t="s">
        <v>351</v>
      </c>
      <c r="D4734" s="51" t="s">
        <v>941</v>
      </c>
      <c r="E4734" s="54" t="s">
        <v>3857</v>
      </c>
      <c r="F4734" s="55" t="s">
        <v>102</v>
      </c>
      <c r="G4734" s="290">
        <v>38267</v>
      </c>
      <c r="H4734" s="46" t="s">
        <v>37</v>
      </c>
      <c r="I4734" s="770">
        <v>38518</v>
      </c>
    </row>
    <row r="4735" spans="1:60" ht="33.75" customHeight="1" x14ac:dyDescent="0.25">
      <c r="A4735" s="74" t="s">
        <v>5594</v>
      </c>
      <c r="B4735" s="83" t="s">
        <v>54</v>
      </c>
      <c r="C4735" s="287" t="s">
        <v>349</v>
      </c>
      <c r="D4735" s="51" t="s">
        <v>1981</v>
      </c>
      <c r="E4735" s="54" t="s">
        <v>311</v>
      </c>
      <c r="F4735" s="55" t="s">
        <v>4474</v>
      </c>
      <c r="G4735" s="290">
        <v>38442</v>
      </c>
      <c r="H4735" s="79" t="s">
        <v>37</v>
      </c>
      <c r="I4735" s="770">
        <v>38518</v>
      </c>
      <c r="J4735" s="1115"/>
      <c r="K4735" s="1115"/>
      <c r="L4735" s="1115"/>
      <c r="M4735" s="1115"/>
      <c r="N4735" s="1115"/>
      <c r="O4735" s="1115"/>
      <c r="P4735" s="1115"/>
      <c r="Q4735" s="1115"/>
      <c r="R4735" s="1115"/>
      <c r="S4735" s="1115"/>
      <c r="T4735" s="1115"/>
      <c r="U4735" s="1115"/>
      <c r="V4735" s="1115"/>
      <c r="W4735" s="1115"/>
      <c r="X4735" s="1115"/>
      <c r="Y4735" s="1115"/>
      <c r="Z4735" s="1115"/>
      <c r="AA4735" s="1115"/>
      <c r="AB4735" s="1115"/>
      <c r="AC4735" s="1115"/>
      <c r="AD4735" s="1115"/>
      <c r="AE4735" s="1115"/>
      <c r="AF4735" s="1115"/>
      <c r="AG4735" s="1115"/>
      <c r="AH4735" s="1115"/>
      <c r="AI4735" s="1115"/>
      <c r="AJ4735" s="1115"/>
      <c r="AK4735" s="1115"/>
      <c r="AL4735" s="1115"/>
      <c r="AM4735" s="1115"/>
      <c r="AN4735" s="1115"/>
      <c r="AO4735" s="1115"/>
      <c r="AP4735" s="1115"/>
      <c r="AQ4735" s="1115"/>
      <c r="AR4735" s="1115"/>
      <c r="AS4735" s="1115"/>
      <c r="AT4735" s="1115"/>
      <c r="AU4735" s="1115"/>
      <c r="AV4735" s="1115"/>
      <c r="AW4735" s="1115"/>
      <c r="AX4735" s="1115"/>
      <c r="AY4735" s="1115"/>
      <c r="AZ4735" s="1115"/>
      <c r="BA4735" s="1115"/>
      <c r="BB4735" s="1115"/>
      <c r="BC4735" s="1115"/>
      <c r="BD4735" s="1115"/>
      <c r="BE4735" s="1115"/>
      <c r="BF4735" s="1115"/>
      <c r="BG4735" s="1115"/>
      <c r="BH4735" s="1115"/>
    </row>
    <row r="4736" spans="1:60" s="1115" customFormat="1" ht="33.75" customHeight="1" x14ac:dyDescent="0.25">
      <c r="A4736" s="1985" t="s">
        <v>8704</v>
      </c>
      <c r="B4736" s="1993" t="s">
        <v>8705</v>
      </c>
      <c r="C4736" s="1993" t="s">
        <v>2613</v>
      </c>
      <c r="D4736" s="2043" t="s">
        <v>940</v>
      </c>
      <c r="E4736" s="2029" t="s">
        <v>1047</v>
      </c>
      <c r="F4736" s="2044" t="s">
        <v>3442</v>
      </c>
      <c r="G4736" s="1995">
        <v>44470</v>
      </c>
      <c r="H4736" s="1935" t="s">
        <v>3798</v>
      </c>
      <c r="I4736" s="1917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3"/>
      <c r="AG4736" s="3"/>
      <c r="AH4736" s="3"/>
      <c r="AI4736" s="3"/>
      <c r="AJ4736" s="3"/>
      <c r="AK4736" s="3"/>
      <c r="AL4736" s="3"/>
      <c r="AM4736" s="3"/>
      <c r="AN4736" s="3"/>
      <c r="AO4736" s="3"/>
      <c r="AP4736" s="3"/>
      <c r="AQ4736" s="3"/>
      <c r="AR4736" s="3"/>
      <c r="AS4736" s="3"/>
      <c r="AT4736" s="3"/>
      <c r="AU4736" s="3"/>
      <c r="AV4736" s="3"/>
      <c r="AW4736" s="3"/>
      <c r="AX4736" s="3"/>
      <c r="AY4736" s="3"/>
      <c r="AZ4736" s="3"/>
      <c r="BA4736" s="3"/>
      <c r="BB4736" s="3"/>
      <c r="BC4736" s="3"/>
      <c r="BD4736" s="3"/>
      <c r="BE4736" s="3"/>
      <c r="BF4736" s="3"/>
      <c r="BG4736" s="3"/>
      <c r="BH4736" s="3"/>
    </row>
    <row r="4737" spans="1:60" ht="33.75" customHeight="1" x14ac:dyDescent="0.25">
      <c r="A4737" s="74" t="s">
        <v>3383</v>
      </c>
      <c r="B4737" s="83" t="s">
        <v>981</v>
      </c>
      <c r="C4737" s="41" t="s">
        <v>101</v>
      </c>
      <c r="D4737" s="51" t="s">
        <v>951</v>
      </c>
      <c r="E4737" s="65" t="s">
        <v>134</v>
      </c>
      <c r="F4737" s="55" t="s">
        <v>398</v>
      </c>
      <c r="G4737" s="240">
        <v>39427</v>
      </c>
      <c r="H4737" s="79" t="s">
        <v>37</v>
      </c>
      <c r="I4737" s="40">
        <v>39825</v>
      </c>
    </row>
    <row r="4738" spans="1:60" ht="33.75" customHeight="1" x14ac:dyDescent="0.25">
      <c r="A4738" s="74" t="s">
        <v>6606</v>
      </c>
      <c r="B4738" s="83" t="s">
        <v>6607</v>
      </c>
      <c r="C4738" s="83" t="s">
        <v>95</v>
      </c>
      <c r="D4738" s="51" t="s">
        <v>941</v>
      </c>
      <c r="E4738" s="54" t="s">
        <v>3857</v>
      </c>
      <c r="F4738" s="55" t="s">
        <v>177</v>
      </c>
      <c r="G4738" s="290">
        <v>42466</v>
      </c>
      <c r="H4738" s="79" t="s">
        <v>37</v>
      </c>
      <c r="I4738" s="770">
        <v>42795</v>
      </c>
    </row>
    <row r="4739" spans="1:60" ht="33.75" customHeight="1" x14ac:dyDescent="0.25">
      <c r="A4739" s="74" t="s">
        <v>3384</v>
      </c>
      <c r="B4739" s="83" t="s">
        <v>131</v>
      </c>
      <c r="C4739" s="41" t="s">
        <v>101</v>
      </c>
      <c r="D4739" s="51" t="s">
        <v>1156</v>
      </c>
      <c r="E4739" s="61" t="s">
        <v>476</v>
      </c>
      <c r="F4739" s="55" t="s">
        <v>477</v>
      </c>
      <c r="G4739" s="40">
        <v>40570</v>
      </c>
      <c r="H4739" s="46" t="s">
        <v>37</v>
      </c>
      <c r="I4739" s="40">
        <v>40878</v>
      </c>
    </row>
    <row r="4740" spans="1:60" ht="33.75" customHeight="1" x14ac:dyDescent="0.25">
      <c r="A4740" s="74" t="s">
        <v>5595</v>
      </c>
      <c r="B4740" s="83" t="s">
        <v>29</v>
      </c>
      <c r="C4740" s="41" t="s">
        <v>95</v>
      </c>
      <c r="D4740" s="51" t="s">
        <v>940</v>
      </c>
      <c r="E4740" s="54" t="s">
        <v>253</v>
      </c>
      <c r="F4740" s="55" t="s">
        <v>267</v>
      </c>
      <c r="G4740" s="290">
        <v>37945</v>
      </c>
      <c r="H4740" s="47" t="s">
        <v>37</v>
      </c>
      <c r="I4740" s="770">
        <v>38261</v>
      </c>
    </row>
    <row r="4741" spans="1:60" ht="33.75" customHeight="1" x14ac:dyDescent="0.25">
      <c r="A4741" s="74" t="s">
        <v>1390</v>
      </c>
      <c r="B4741" s="83" t="s">
        <v>46</v>
      </c>
      <c r="C4741" s="32" t="s">
        <v>101</v>
      </c>
      <c r="D4741" s="51" t="s">
        <v>946</v>
      </c>
      <c r="E4741" s="58" t="s">
        <v>74</v>
      </c>
      <c r="F4741" s="55" t="s">
        <v>256</v>
      </c>
      <c r="G4741" s="293">
        <v>41659</v>
      </c>
      <c r="H4741" s="46" t="s">
        <v>37</v>
      </c>
      <c r="I4741" s="770">
        <v>41821</v>
      </c>
    </row>
    <row r="4742" spans="1:60" ht="33.75" customHeight="1" x14ac:dyDescent="0.25">
      <c r="A4742" s="74" t="s">
        <v>5596</v>
      </c>
      <c r="B4742" s="83" t="s">
        <v>804</v>
      </c>
      <c r="C4742" s="41" t="s">
        <v>348</v>
      </c>
      <c r="D4742" s="51" t="s">
        <v>940</v>
      </c>
      <c r="E4742" s="54" t="s">
        <v>82</v>
      </c>
      <c r="F4742" s="55" t="s">
        <v>4714</v>
      </c>
      <c r="G4742" s="290">
        <v>36934</v>
      </c>
      <c r="H4742" s="79" t="s">
        <v>37</v>
      </c>
      <c r="I4742" s="770">
        <v>37377</v>
      </c>
    </row>
    <row r="4743" spans="1:60" ht="33.75" customHeight="1" x14ac:dyDescent="0.25">
      <c r="A4743" s="74" t="s">
        <v>3385</v>
      </c>
      <c r="B4743" s="83" t="s">
        <v>109</v>
      </c>
      <c r="C4743" s="83" t="s">
        <v>345</v>
      </c>
      <c r="D4743" s="51" t="s">
        <v>940</v>
      </c>
      <c r="E4743" s="54" t="s">
        <v>72</v>
      </c>
      <c r="F4743" s="55" t="s">
        <v>103</v>
      </c>
      <c r="G4743" s="40">
        <v>40428</v>
      </c>
      <c r="H4743" s="79" t="s">
        <v>37</v>
      </c>
      <c r="I4743" s="40">
        <v>40940</v>
      </c>
    </row>
    <row r="4744" spans="1:60" ht="33.75" customHeight="1" x14ac:dyDescent="0.25">
      <c r="A4744" s="74" t="s">
        <v>3386</v>
      </c>
      <c r="B4744" s="83" t="s">
        <v>29</v>
      </c>
      <c r="C4744" s="24" t="s">
        <v>1802</v>
      </c>
      <c r="D4744" s="51" t="s">
        <v>943</v>
      </c>
      <c r="E4744" s="67" t="s">
        <v>912</v>
      </c>
      <c r="F4744" s="55" t="s">
        <v>913</v>
      </c>
      <c r="G4744" s="40">
        <v>39486</v>
      </c>
      <c r="H4744" s="46" t="s">
        <v>37</v>
      </c>
      <c r="I4744" s="40">
        <v>39661</v>
      </c>
    </row>
    <row r="4745" spans="1:60" ht="33.75" customHeight="1" x14ac:dyDescent="0.25">
      <c r="A4745" s="74" t="s">
        <v>5597</v>
      </c>
      <c r="B4745" s="83" t="s">
        <v>29</v>
      </c>
      <c r="C4745" s="41" t="s">
        <v>101</v>
      </c>
      <c r="D4745" s="51" t="s">
        <v>936</v>
      </c>
      <c r="E4745" s="54" t="s">
        <v>823</v>
      </c>
      <c r="F4745" s="55" t="s">
        <v>90</v>
      </c>
      <c r="G4745" s="290">
        <v>38408</v>
      </c>
      <c r="H4745" s="47" t="s">
        <v>37</v>
      </c>
      <c r="I4745" s="770">
        <v>38883</v>
      </c>
    </row>
    <row r="4746" spans="1:60" ht="33.75" customHeight="1" x14ac:dyDescent="0.25">
      <c r="A4746" s="74" t="s">
        <v>1643</v>
      </c>
      <c r="B4746" s="83" t="s">
        <v>68</v>
      </c>
      <c r="C4746" s="83" t="s">
        <v>95</v>
      </c>
      <c r="D4746" s="51" t="s">
        <v>940</v>
      </c>
      <c r="E4746" s="59" t="s">
        <v>782</v>
      </c>
      <c r="F4746" s="55" t="s">
        <v>103</v>
      </c>
      <c r="G4746" s="13">
        <v>41802</v>
      </c>
      <c r="H4746" s="47" t="s">
        <v>37</v>
      </c>
      <c r="I4746" s="770">
        <v>42005</v>
      </c>
    </row>
    <row r="4747" spans="1:60" ht="33.75" customHeight="1" x14ac:dyDescent="0.25">
      <c r="A4747" s="74" t="s">
        <v>961</v>
      </c>
      <c r="B4747" s="83" t="s">
        <v>29</v>
      </c>
      <c r="C4747" s="82" t="s">
        <v>962</v>
      </c>
      <c r="D4747" s="51" t="s">
        <v>12</v>
      </c>
      <c r="E4747" s="67" t="s">
        <v>43</v>
      </c>
      <c r="F4747" s="55" t="s">
        <v>883</v>
      </c>
      <c r="G4747" s="293">
        <v>41414</v>
      </c>
      <c r="H4747" s="46" t="s">
        <v>37</v>
      </c>
      <c r="I4747" s="240">
        <v>42156</v>
      </c>
      <c r="J4747" s="1115"/>
      <c r="K4747" s="1115"/>
      <c r="L4747" s="1115"/>
      <c r="M4747" s="1115"/>
      <c r="N4747" s="1115"/>
      <c r="O4747" s="1115"/>
      <c r="P4747" s="1115"/>
      <c r="Q4747" s="1115"/>
      <c r="R4747" s="1115"/>
      <c r="S4747" s="1115"/>
      <c r="T4747" s="1115"/>
      <c r="U4747" s="1115"/>
      <c r="V4747" s="1115"/>
      <c r="W4747" s="1115"/>
      <c r="X4747" s="1115"/>
      <c r="Y4747" s="1115"/>
      <c r="Z4747" s="1115"/>
      <c r="AA4747" s="1115"/>
      <c r="AB4747" s="1115"/>
      <c r="AC4747" s="1115"/>
      <c r="AD4747" s="1115"/>
      <c r="AE4747" s="1115"/>
      <c r="AF4747" s="1115"/>
      <c r="AG4747" s="1115"/>
      <c r="AH4747" s="1115"/>
      <c r="AI4747" s="1115"/>
      <c r="AJ4747" s="1115"/>
      <c r="AK4747" s="1115"/>
      <c r="AL4747" s="1115"/>
      <c r="AM4747" s="1115"/>
      <c r="AN4747" s="1115"/>
      <c r="AO4747" s="1115"/>
      <c r="AP4747" s="1115"/>
      <c r="AQ4747" s="1115"/>
      <c r="AR4747" s="1115"/>
      <c r="AS4747" s="1115"/>
      <c r="AT4747" s="1115"/>
      <c r="AU4747" s="1115"/>
      <c r="AV4747" s="1115"/>
      <c r="AW4747" s="1115"/>
      <c r="AX4747" s="1115"/>
      <c r="AY4747" s="1115"/>
      <c r="AZ4747" s="1115"/>
      <c r="BA4747" s="1115"/>
      <c r="BB4747" s="1115"/>
      <c r="BC4747" s="1115"/>
      <c r="BD4747" s="1115"/>
      <c r="BE4747" s="1115"/>
      <c r="BF4747" s="1115"/>
      <c r="BG4747" s="1115"/>
      <c r="BH4747" s="1115"/>
    </row>
    <row r="4748" spans="1:60" s="1115" customFormat="1" ht="33.75" customHeight="1" x14ac:dyDescent="0.25">
      <c r="A4748" s="882" t="s">
        <v>7750</v>
      </c>
      <c r="B4748" s="883" t="s">
        <v>61</v>
      </c>
      <c r="C4748" s="883" t="s">
        <v>7379</v>
      </c>
      <c r="D4748" s="884" t="s">
        <v>12</v>
      </c>
      <c r="E4748" s="880" t="s">
        <v>7380</v>
      </c>
      <c r="F4748" s="881" t="s">
        <v>103</v>
      </c>
      <c r="G4748" s="1137">
        <v>43510</v>
      </c>
      <c r="H4748" s="81" t="s">
        <v>3798</v>
      </c>
      <c r="I4748" s="1123"/>
    </row>
    <row r="4749" spans="1:60" s="1115" customFormat="1" ht="33.75" customHeight="1" x14ac:dyDescent="0.25">
      <c r="A4749" s="882" t="s">
        <v>7750</v>
      </c>
      <c r="B4749" s="883" t="s">
        <v>61</v>
      </c>
      <c r="C4749" s="883" t="s">
        <v>7379</v>
      </c>
      <c r="D4749" s="2024" t="s">
        <v>940</v>
      </c>
      <c r="E4749" s="2016" t="s">
        <v>176</v>
      </c>
      <c r="F4749" s="2025" t="s">
        <v>103</v>
      </c>
      <c r="G4749" s="2026">
        <v>44263</v>
      </c>
      <c r="H4749" s="81" t="s">
        <v>3798</v>
      </c>
      <c r="I4749" s="1902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X4749" s="3"/>
      <c r="AY4749" s="3"/>
      <c r="AZ4749" s="3"/>
      <c r="BA4749" s="3"/>
      <c r="BB4749" s="3"/>
      <c r="BC4749" s="3"/>
      <c r="BD4749" s="3"/>
      <c r="BE4749" s="3"/>
      <c r="BF4749" s="3"/>
      <c r="BG4749" s="3"/>
      <c r="BH4749" s="3"/>
    </row>
    <row r="4750" spans="1:60" ht="33.75" customHeight="1" x14ac:dyDescent="0.25">
      <c r="A4750" s="74" t="s">
        <v>5598</v>
      </c>
      <c r="B4750" s="83" t="s">
        <v>2931</v>
      </c>
      <c r="C4750" s="41" t="s">
        <v>101</v>
      </c>
      <c r="D4750" s="51" t="s">
        <v>942</v>
      </c>
      <c r="E4750" s="54" t="s">
        <v>1260</v>
      </c>
      <c r="F4750" s="55" t="s">
        <v>2335</v>
      </c>
      <c r="G4750" s="290">
        <v>37862</v>
      </c>
      <c r="H4750" s="79" t="s">
        <v>37</v>
      </c>
      <c r="I4750" s="770">
        <v>38047</v>
      </c>
    </row>
    <row r="4751" spans="1:60" ht="33.75" customHeight="1" x14ac:dyDescent="0.25">
      <c r="A4751" s="74" t="s">
        <v>3387</v>
      </c>
      <c r="B4751" s="83" t="s">
        <v>3352</v>
      </c>
      <c r="C4751" s="41" t="s">
        <v>101</v>
      </c>
      <c r="D4751" s="51" t="s">
        <v>951</v>
      </c>
      <c r="E4751" s="61" t="s">
        <v>666</v>
      </c>
      <c r="F4751" s="55" t="s">
        <v>1101</v>
      </c>
      <c r="G4751" s="40">
        <v>39386</v>
      </c>
      <c r="H4751" s="46" t="s">
        <v>37</v>
      </c>
      <c r="I4751" s="40">
        <v>39604</v>
      </c>
      <c r="J4751" s="1115"/>
      <c r="K4751" s="1115"/>
      <c r="L4751" s="1115"/>
      <c r="M4751" s="1115"/>
      <c r="N4751" s="1115"/>
      <c r="O4751" s="1115"/>
      <c r="P4751" s="1115"/>
      <c r="Q4751" s="1115"/>
      <c r="R4751" s="1115"/>
      <c r="S4751" s="1115"/>
      <c r="T4751" s="1115"/>
      <c r="U4751" s="1115"/>
      <c r="V4751" s="1115"/>
      <c r="W4751" s="1115"/>
      <c r="X4751" s="1115"/>
      <c r="Y4751" s="1115"/>
      <c r="Z4751" s="1115"/>
      <c r="AA4751" s="1115"/>
      <c r="AB4751" s="1115"/>
      <c r="AC4751" s="1115"/>
      <c r="AD4751" s="1115"/>
      <c r="AE4751" s="1115"/>
      <c r="AF4751" s="1115"/>
      <c r="AG4751" s="1115"/>
      <c r="AH4751" s="1115"/>
      <c r="AI4751" s="1115"/>
      <c r="AJ4751" s="1115"/>
      <c r="AK4751" s="1115"/>
      <c r="AL4751" s="1115"/>
      <c r="AM4751" s="1115"/>
      <c r="AN4751" s="1115"/>
      <c r="AO4751" s="1115"/>
      <c r="AP4751" s="1115"/>
      <c r="AQ4751" s="1115"/>
      <c r="AR4751" s="1115"/>
      <c r="AS4751" s="1115"/>
      <c r="AT4751" s="1115"/>
      <c r="AU4751" s="1115"/>
      <c r="AV4751" s="1115"/>
      <c r="AW4751" s="1115"/>
      <c r="AX4751" s="1115"/>
      <c r="AY4751" s="1115"/>
      <c r="AZ4751" s="1115"/>
      <c r="BA4751" s="1115"/>
      <c r="BB4751" s="1115"/>
      <c r="BC4751" s="1115"/>
      <c r="BD4751" s="1115"/>
      <c r="BE4751" s="1115"/>
      <c r="BF4751" s="1115"/>
      <c r="BG4751" s="1115"/>
      <c r="BH4751" s="1115"/>
    </row>
    <row r="4752" spans="1:60" s="1115" customFormat="1" ht="33.75" customHeight="1" x14ac:dyDescent="0.25">
      <c r="A4752" s="1417" t="s">
        <v>3387</v>
      </c>
      <c r="B4752" s="1474" t="s">
        <v>804</v>
      </c>
      <c r="C4752" s="1474" t="s">
        <v>8163</v>
      </c>
      <c r="D4752" s="1418" t="s">
        <v>948</v>
      </c>
      <c r="E4752" s="1419" t="s">
        <v>88</v>
      </c>
      <c r="F4752" s="1414" t="s">
        <v>89</v>
      </c>
      <c r="G4752" s="1473">
        <v>43976</v>
      </c>
      <c r="H4752" s="46" t="s">
        <v>37</v>
      </c>
      <c r="I4752" s="1409">
        <v>44409</v>
      </c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3"/>
      <c r="AG4752" s="3"/>
      <c r="AH4752" s="3"/>
      <c r="AI4752" s="3"/>
      <c r="AJ4752" s="3"/>
      <c r="AK4752" s="3"/>
      <c r="AL4752" s="3"/>
      <c r="AM4752" s="3"/>
      <c r="AN4752" s="3"/>
      <c r="AO4752" s="3"/>
      <c r="AP4752" s="3"/>
      <c r="AQ4752" s="3"/>
      <c r="AR4752" s="3"/>
      <c r="AS4752" s="3"/>
      <c r="AT4752" s="3"/>
      <c r="AU4752" s="3"/>
      <c r="AV4752" s="3"/>
      <c r="AW4752" s="3"/>
      <c r="AX4752" s="3"/>
      <c r="AY4752" s="3"/>
      <c r="AZ4752" s="3"/>
      <c r="BA4752" s="3"/>
      <c r="BB4752" s="3"/>
      <c r="BC4752" s="3"/>
      <c r="BD4752" s="3"/>
      <c r="BE4752" s="3"/>
      <c r="BF4752" s="3"/>
      <c r="BG4752" s="3"/>
      <c r="BH4752" s="3"/>
    </row>
    <row r="4753" spans="1:60" ht="33.75" customHeight="1" x14ac:dyDescent="0.25">
      <c r="A4753" s="74" t="s">
        <v>5599</v>
      </c>
      <c r="B4753" s="83" t="s">
        <v>5600</v>
      </c>
      <c r="C4753" s="83" t="s">
        <v>5601</v>
      </c>
      <c r="D4753" s="51" t="s">
        <v>929</v>
      </c>
      <c r="E4753" s="54" t="s">
        <v>87</v>
      </c>
      <c r="F4753" s="55" t="s">
        <v>1682</v>
      </c>
      <c r="G4753" s="290">
        <v>37797</v>
      </c>
      <c r="H4753" s="46" t="s">
        <v>37</v>
      </c>
      <c r="I4753" s="770">
        <v>37956</v>
      </c>
      <c r="J4753" s="1115"/>
      <c r="K4753" s="1115"/>
      <c r="L4753" s="1115"/>
      <c r="M4753" s="1115"/>
      <c r="N4753" s="1115"/>
      <c r="O4753" s="1115"/>
      <c r="P4753" s="1115"/>
      <c r="Q4753" s="1115"/>
      <c r="R4753" s="1115"/>
      <c r="S4753" s="1115"/>
      <c r="T4753" s="1115"/>
      <c r="U4753" s="1115"/>
      <c r="V4753" s="1115"/>
      <c r="W4753" s="1115"/>
      <c r="X4753" s="1115"/>
      <c r="Y4753" s="1115"/>
      <c r="Z4753" s="1115"/>
      <c r="AA4753" s="1115"/>
      <c r="AB4753" s="1115"/>
      <c r="AC4753" s="1115"/>
      <c r="AD4753" s="1115"/>
      <c r="AE4753" s="1115"/>
      <c r="AF4753" s="1115"/>
      <c r="AG4753" s="1115"/>
      <c r="AH4753" s="1115"/>
      <c r="AI4753" s="1115"/>
      <c r="AJ4753" s="1115"/>
      <c r="AK4753" s="1115"/>
      <c r="AL4753" s="1115"/>
      <c r="AM4753" s="1115"/>
      <c r="AN4753" s="1115"/>
      <c r="AO4753" s="1115"/>
      <c r="AP4753" s="1115"/>
      <c r="AQ4753" s="1115"/>
      <c r="AR4753" s="1115"/>
      <c r="AS4753" s="1115"/>
      <c r="AT4753" s="1115"/>
      <c r="AU4753" s="1115"/>
      <c r="AV4753" s="1115"/>
      <c r="AW4753" s="1115"/>
      <c r="AX4753" s="1115"/>
      <c r="AY4753" s="1115"/>
      <c r="AZ4753" s="1115"/>
      <c r="BA4753" s="1115"/>
      <c r="BB4753" s="1115"/>
      <c r="BC4753" s="1115"/>
      <c r="BD4753" s="1115"/>
      <c r="BE4753" s="1115"/>
      <c r="BF4753" s="1115"/>
      <c r="BG4753" s="1115"/>
      <c r="BH4753" s="1115"/>
    </row>
    <row r="4754" spans="1:60" s="1115" customFormat="1" ht="33.75" customHeight="1" x14ac:dyDescent="0.25">
      <c r="A4754" s="1975" t="s">
        <v>8790</v>
      </c>
      <c r="B4754" s="1976" t="s">
        <v>108</v>
      </c>
      <c r="C4754" s="1976" t="s">
        <v>7403</v>
      </c>
      <c r="D4754" s="1978" t="s">
        <v>940</v>
      </c>
      <c r="E4754" s="2020" t="s">
        <v>117</v>
      </c>
      <c r="F4754" s="1979" t="s">
        <v>7500</v>
      </c>
      <c r="G4754" s="1917">
        <v>44491</v>
      </c>
      <c r="H4754" s="81" t="s">
        <v>3798</v>
      </c>
      <c r="I4754" s="1917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3"/>
      <c r="AG4754" s="3"/>
      <c r="AH4754" s="3"/>
      <c r="AI4754" s="3"/>
      <c r="AJ4754" s="3"/>
      <c r="AK4754" s="3"/>
      <c r="AL4754" s="3"/>
      <c r="AM4754" s="3"/>
      <c r="AN4754" s="3"/>
      <c r="AO4754" s="3"/>
      <c r="AP4754" s="3"/>
      <c r="AQ4754" s="3"/>
      <c r="AR4754" s="3"/>
      <c r="AS4754" s="3"/>
      <c r="AT4754" s="3"/>
      <c r="AU4754" s="3"/>
      <c r="AV4754" s="3"/>
      <c r="AW4754" s="3"/>
      <c r="AX4754" s="3"/>
      <c r="AY4754" s="3"/>
      <c r="AZ4754" s="3"/>
      <c r="BA4754" s="3"/>
      <c r="BB4754" s="3"/>
      <c r="BC4754" s="3"/>
      <c r="BD4754" s="3"/>
      <c r="BE4754" s="3"/>
      <c r="BF4754" s="3"/>
      <c r="BG4754" s="3"/>
      <c r="BH4754" s="3"/>
    </row>
    <row r="4755" spans="1:60" ht="33.75" customHeight="1" x14ac:dyDescent="0.25">
      <c r="A4755" s="74" t="s">
        <v>1840</v>
      </c>
      <c r="B4755" s="83" t="s">
        <v>1841</v>
      </c>
      <c r="C4755" s="82" t="s">
        <v>76</v>
      </c>
      <c r="D4755" s="51" t="s">
        <v>650</v>
      </c>
      <c r="E4755" s="62" t="s">
        <v>157</v>
      </c>
      <c r="F4755" s="55" t="s">
        <v>4333</v>
      </c>
      <c r="G4755" s="293">
        <v>41946</v>
      </c>
      <c r="H4755" s="81" t="s">
        <v>3798</v>
      </c>
      <c r="I4755" s="770"/>
    </row>
    <row r="4756" spans="1:60" ht="33.75" customHeight="1" x14ac:dyDescent="0.25">
      <c r="A4756" s="74" t="s">
        <v>4236</v>
      </c>
      <c r="B4756" s="83" t="s">
        <v>29</v>
      </c>
      <c r="C4756" s="41" t="s">
        <v>348</v>
      </c>
      <c r="D4756" s="51" t="s">
        <v>940</v>
      </c>
      <c r="E4756" s="54" t="s">
        <v>82</v>
      </c>
      <c r="F4756" s="55" t="s">
        <v>4481</v>
      </c>
      <c r="G4756" s="290">
        <v>37007</v>
      </c>
      <c r="H4756" s="46" t="s">
        <v>37</v>
      </c>
      <c r="I4756" s="770">
        <v>37539</v>
      </c>
    </row>
    <row r="4757" spans="1:60" ht="33.75" customHeight="1" x14ac:dyDescent="0.25">
      <c r="A4757" s="74" t="s">
        <v>4236</v>
      </c>
      <c r="B4757" s="83" t="s">
        <v>44</v>
      </c>
      <c r="C4757" s="41" t="s">
        <v>101</v>
      </c>
      <c r="D4757" s="51" t="s">
        <v>936</v>
      </c>
      <c r="E4757" s="54" t="s">
        <v>74</v>
      </c>
      <c r="F4757" s="55" t="s">
        <v>6662</v>
      </c>
      <c r="G4757" s="240">
        <v>42339</v>
      </c>
      <c r="H4757" s="48" t="s">
        <v>41</v>
      </c>
      <c r="I4757" s="40">
        <v>42644</v>
      </c>
    </row>
    <row r="4758" spans="1:60" ht="33.75" customHeight="1" x14ac:dyDescent="0.25">
      <c r="A4758" s="836" t="s">
        <v>4236</v>
      </c>
      <c r="B4758" s="837" t="s">
        <v>53</v>
      </c>
      <c r="C4758" s="1045" t="s">
        <v>7714</v>
      </c>
      <c r="D4758" s="839" t="s">
        <v>940</v>
      </c>
      <c r="E4758" s="840" t="s">
        <v>117</v>
      </c>
      <c r="F4758" s="841" t="s">
        <v>556</v>
      </c>
      <c r="G4758" s="859">
        <v>43461</v>
      </c>
      <c r="H4758" s="48" t="s">
        <v>41</v>
      </c>
      <c r="I4758" s="43"/>
      <c r="J4758" s="1115"/>
      <c r="K4758" s="1115"/>
      <c r="L4758" s="1115"/>
      <c r="M4758" s="1115"/>
      <c r="N4758" s="1115"/>
      <c r="O4758" s="1115"/>
      <c r="P4758" s="1115"/>
      <c r="Q4758" s="1115"/>
      <c r="R4758" s="1115"/>
      <c r="S4758" s="1115"/>
      <c r="T4758" s="1115"/>
      <c r="U4758" s="1115"/>
      <c r="V4758" s="1115"/>
      <c r="W4758" s="1115"/>
      <c r="X4758" s="1115"/>
      <c r="Y4758" s="1115"/>
      <c r="Z4758" s="1115"/>
      <c r="AA4758" s="1115"/>
      <c r="AB4758" s="1115"/>
      <c r="AC4758" s="1115"/>
      <c r="AD4758" s="1115"/>
      <c r="AE4758" s="1115"/>
      <c r="AF4758" s="1115"/>
      <c r="AG4758" s="1115"/>
      <c r="AH4758" s="1115"/>
      <c r="AI4758" s="1115"/>
      <c r="AJ4758" s="1115"/>
      <c r="AK4758" s="1115"/>
      <c r="AL4758" s="1115"/>
      <c r="AM4758" s="1115"/>
      <c r="AN4758" s="1115"/>
      <c r="AO4758" s="1115"/>
      <c r="AP4758" s="1115"/>
      <c r="AQ4758" s="1115"/>
      <c r="AR4758" s="1115"/>
      <c r="AS4758" s="1115"/>
      <c r="AT4758" s="1115"/>
      <c r="AU4758" s="1115"/>
      <c r="AV4758" s="1115"/>
      <c r="AW4758" s="1115"/>
      <c r="AX4758" s="1115"/>
      <c r="AY4758" s="1115"/>
      <c r="AZ4758" s="1115"/>
      <c r="BA4758" s="1115"/>
      <c r="BB4758" s="1115"/>
      <c r="BC4758" s="1115"/>
      <c r="BD4758" s="1115"/>
      <c r="BE4758" s="1115"/>
      <c r="BF4758" s="1115"/>
      <c r="BG4758" s="1115"/>
      <c r="BH4758" s="1115"/>
    </row>
    <row r="4759" spans="1:60" s="1115" customFormat="1" ht="33.75" customHeight="1" x14ac:dyDescent="0.25">
      <c r="A4759" s="1308" t="s">
        <v>8090</v>
      </c>
      <c r="B4759" s="1309" t="s">
        <v>110</v>
      </c>
      <c r="C4759" s="1309" t="s">
        <v>346</v>
      </c>
      <c r="D4759" s="1307" t="s">
        <v>4303</v>
      </c>
      <c r="E4759" s="1310" t="s">
        <v>43</v>
      </c>
      <c r="F4759" s="1310" t="s">
        <v>8091</v>
      </c>
      <c r="G4759" s="1311">
        <v>43755</v>
      </c>
      <c r="H4759" s="79" t="s">
        <v>37</v>
      </c>
      <c r="I4759" s="43">
        <v>44166</v>
      </c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3"/>
      <c r="AG4759" s="3"/>
      <c r="AH4759" s="3"/>
      <c r="AI4759" s="3"/>
      <c r="AJ4759" s="3"/>
      <c r="AK4759" s="3"/>
      <c r="AL4759" s="3"/>
      <c r="AM4759" s="3"/>
      <c r="AN4759" s="3"/>
      <c r="AO4759" s="3"/>
      <c r="AP4759" s="3"/>
      <c r="AQ4759" s="3"/>
      <c r="AR4759" s="3"/>
      <c r="AS4759" s="3"/>
      <c r="AT4759" s="3"/>
      <c r="AU4759" s="3"/>
      <c r="AV4759" s="3"/>
      <c r="AW4759" s="3"/>
      <c r="AX4759" s="3"/>
      <c r="AY4759" s="3"/>
      <c r="AZ4759" s="3"/>
      <c r="BA4759" s="3"/>
      <c r="BB4759" s="3"/>
      <c r="BC4759" s="3"/>
      <c r="BD4759" s="3"/>
      <c r="BE4759" s="3"/>
      <c r="BF4759" s="3"/>
      <c r="BG4759" s="3"/>
      <c r="BH4759" s="3"/>
    </row>
    <row r="4760" spans="1:60" ht="33.75" customHeight="1" x14ac:dyDescent="0.25">
      <c r="A4760" s="74" t="s">
        <v>1959</v>
      </c>
      <c r="B4760" s="83" t="s">
        <v>1960</v>
      </c>
      <c r="C4760" s="42" t="s">
        <v>1949</v>
      </c>
      <c r="D4760" s="51" t="s">
        <v>935</v>
      </c>
      <c r="E4760" s="54" t="s">
        <v>4206</v>
      </c>
      <c r="F4760" s="55" t="s">
        <v>223</v>
      </c>
      <c r="G4760" s="43">
        <v>40634</v>
      </c>
      <c r="H4760" s="79" t="s">
        <v>37</v>
      </c>
      <c r="I4760" s="43">
        <v>41192</v>
      </c>
    </row>
    <row r="4761" spans="1:60" ht="33.75" customHeight="1" x14ac:dyDescent="0.25">
      <c r="A4761" s="74" t="s">
        <v>1959</v>
      </c>
      <c r="B4761" s="83" t="s">
        <v>1960</v>
      </c>
      <c r="C4761" s="83" t="s">
        <v>805</v>
      </c>
      <c r="D4761" s="51" t="s">
        <v>935</v>
      </c>
      <c r="E4761" s="54" t="s">
        <v>6981</v>
      </c>
      <c r="F4761" s="55" t="s">
        <v>223</v>
      </c>
      <c r="G4761" s="290">
        <v>42465</v>
      </c>
      <c r="H4761" s="79" t="s">
        <v>37</v>
      </c>
      <c r="I4761" s="770">
        <v>42887</v>
      </c>
    </row>
    <row r="4762" spans="1:60" ht="33.75" customHeight="1" x14ac:dyDescent="0.25">
      <c r="A4762" s="713" t="s">
        <v>7331</v>
      </c>
      <c r="B4762" s="714" t="s">
        <v>7332</v>
      </c>
      <c r="C4762" s="714" t="s">
        <v>358</v>
      </c>
      <c r="D4762" s="715" t="s">
        <v>4303</v>
      </c>
      <c r="E4762" s="711" t="s">
        <v>1000</v>
      </c>
      <c r="F4762" s="711" t="s">
        <v>1001</v>
      </c>
      <c r="G4762" s="716">
        <v>43145</v>
      </c>
      <c r="H4762" s="48" t="s">
        <v>41</v>
      </c>
      <c r="I4762" s="860">
        <v>43502</v>
      </c>
    </row>
    <row r="4763" spans="1:60" ht="33.75" customHeight="1" x14ac:dyDescent="0.25">
      <c r="A4763" s="103" t="s">
        <v>7081</v>
      </c>
      <c r="B4763" s="451" t="s">
        <v>7082</v>
      </c>
      <c r="C4763" s="451" t="s">
        <v>152</v>
      </c>
      <c r="D4763" s="114" t="s">
        <v>929</v>
      </c>
      <c r="E4763" s="115" t="s">
        <v>301</v>
      </c>
      <c r="F4763" s="115" t="s">
        <v>303</v>
      </c>
      <c r="G4763" s="452">
        <v>42845</v>
      </c>
      <c r="H4763" s="79" t="s">
        <v>37</v>
      </c>
      <c r="I4763" s="411">
        <v>43378</v>
      </c>
      <c r="J4763" s="1115"/>
      <c r="K4763" s="1115"/>
      <c r="L4763" s="1115"/>
      <c r="M4763" s="1115"/>
      <c r="N4763" s="1115"/>
      <c r="O4763" s="1115"/>
      <c r="P4763" s="1115"/>
      <c r="Q4763" s="1115"/>
      <c r="R4763" s="1115"/>
      <c r="S4763" s="1115"/>
      <c r="T4763" s="1115"/>
      <c r="U4763" s="1115"/>
      <c r="V4763" s="1115"/>
      <c r="W4763" s="1115"/>
      <c r="X4763" s="1115"/>
      <c r="Y4763" s="1115"/>
      <c r="Z4763" s="1115"/>
      <c r="AA4763" s="1115"/>
      <c r="AB4763" s="1115"/>
      <c r="AC4763" s="1115"/>
      <c r="AD4763" s="1115"/>
      <c r="AE4763" s="1115"/>
      <c r="AF4763" s="1115"/>
      <c r="AG4763" s="1115"/>
      <c r="AH4763" s="1115"/>
      <c r="AI4763" s="1115"/>
      <c r="AJ4763" s="1115"/>
      <c r="AK4763" s="1115"/>
      <c r="AL4763" s="1115"/>
      <c r="AM4763" s="1115"/>
      <c r="AN4763" s="1115"/>
      <c r="AO4763" s="1115"/>
      <c r="AP4763" s="1115"/>
      <c r="AQ4763" s="1115"/>
      <c r="AR4763" s="1115"/>
      <c r="AS4763" s="1115"/>
      <c r="AT4763" s="1115"/>
      <c r="AU4763" s="1115"/>
      <c r="AV4763" s="1115"/>
      <c r="AW4763" s="1115"/>
      <c r="AX4763" s="1115"/>
      <c r="AY4763" s="1115"/>
      <c r="AZ4763" s="1115"/>
      <c r="BA4763" s="1115"/>
      <c r="BB4763" s="1115"/>
      <c r="BC4763" s="1115"/>
      <c r="BD4763" s="1115"/>
      <c r="BE4763" s="1115"/>
      <c r="BF4763" s="1115"/>
      <c r="BG4763" s="1115"/>
      <c r="BH4763" s="1115"/>
    </row>
    <row r="4764" spans="1:60" s="1115" customFormat="1" ht="33.75" customHeight="1" x14ac:dyDescent="0.25">
      <c r="A4764" s="1658" t="s">
        <v>8371</v>
      </c>
      <c r="B4764" s="1710" t="s">
        <v>1727</v>
      </c>
      <c r="C4764" s="1710" t="s">
        <v>347</v>
      </c>
      <c r="D4764" s="1716" t="s">
        <v>7739</v>
      </c>
      <c r="E4764" s="1710"/>
      <c r="F4764" s="1661" t="s">
        <v>1373</v>
      </c>
      <c r="G4764" s="1628">
        <v>44168</v>
      </c>
      <c r="H4764" s="79" t="s">
        <v>37</v>
      </c>
      <c r="I4764" s="1612">
        <v>44317</v>
      </c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3"/>
      <c r="AG4764" s="3"/>
      <c r="AH4764" s="3"/>
      <c r="AI4764" s="3"/>
      <c r="AJ4764" s="3"/>
      <c r="AK4764" s="3"/>
      <c r="AL4764" s="3"/>
      <c r="AM4764" s="3"/>
      <c r="AN4764" s="3"/>
      <c r="AO4764" s="3"/>
      <c r="AP4764" s="3"/>
      <c r="AQ4764" s="3"/>
      <c r="AR4764" s="3"/>
      <c r="AS4764" s="3"/>
      <c r="AT4764" s="3"/>
      <c r="AU4764" s="3"/>
      <c r="AV4764" s="3"/>
      <c r="AW4764" s="3"/>
      <c r="AX4764" s="3"/>
      <c r="AY4764" s="3"/>
      <c r="AZ4764" s="3"/>
      <c r="BA4764" s="3"/>
      <c r="BB4764" s="3"/>
      <c r="BC4764" s="3"/>
      <c r="BD4764" s="3"/>
      <c r="BE4764" s="3"/>
      <c r="BF4764" s="3"/>
      <c r="BG4764" s="3"/>
      <c r="BH4764" s="3"/>
    </row>
    <row r="4765" spans="1:60" ht="33.75" customHeight="1" x14ac:dyDescent="0.25">
      <c r="A4765" s="74" t="s">
        <v>3388</v>
      </c>
      <c r="B4765" s="83" t="s">
        <v>68</v>
      </c>
      <c r="C4765" s="212" t="s">
        <v>344</v>
      </c>
      <c r="D4765" s="51" t="s">
        <v>940</v>
      </c>
      <c r="E4765" s="67" t="s">
        <v>66</v>
      </c>
      <c r="F4765" s="55" t="s">
        <v>80</v>
      </c>
      <c r="G4765" s="240">
        <v>39317</v>
      </c>
      <c r="H4765" s="46" t="s">
        <v>37</v>
      </c>
      <c r="I4765" s="240">
        <v>39569</v>
      </c>
    </row>
    <row r="4766" spans="1:60" ht="33.75" customHeight="1" x14ac:dyDescent="0.25">
      <c r="A4766" s="74" t="s">
        <v>5602</v>
      </c>
      <c r="B4766" s="83" t="s">
        <v>46</v>
      </c>
      <c r="C4766" s="83" t="s">
        <v>1099</v>
      </c>
      <c r="D4766" s="51" t="s">
        <v>942</v>
      </c>
      <c r="E4766" s="54" t="s">
        <v>3793</v>
      </c>
      <c r="F4766" s="55" t="s">
        <v>1687</v>
      </c>
      <c r="G4766" s="290">
        <v>37943</v>
      </c>
      <c r="H4766" s="46" t="s">
        <v>37</v>
      </c>
      <c r="I4766" s="770">
        <v>38087</v>
      </c>
    </row>
    <row r="4767" spans="1:60" ht="33.75" customHeight="1" x14ac:dyDescent="0.25">
      <c r="A4767" s="153" t="s">
        <v>7165</v>
      </c>
      <c r="B4767" s="280" t="s">
        <v>59</v>
      </c>
      <c r="C4767" s="280" t="s">
        <v>354</v>
      </c>
      <c r="D4767" s="176" t="s">
        <v>930</v>
      </c>
      <c r="E4767" s="183" t="s">
        <v>705</v>
      </c>
      <c r="F4767" s="175" t="s">
        <v>250</v>
      </c>
      <c r="G4767" s="282">
        <v>43021</v>
      </c>
      <c r="H4767" s="79" t="s">
        <v>37</v>
      </c>
      <c r="I4767" s="411">
        <v>43160</v>
      </c>
    </row>
    <row r="4768" spans="1:60" ht="33.75" customHeight="1" x14ac:dyDescent="0.25">
      <c r="A4768" s="74" t="s">
        <v>3389</v>
      </c>
      <c r="B4768" s="83" t="s">
        <v>92</v>
      </c>
      <c r="C4768" s="41" t="s">
        <v>95</v>
      </c>
      <c r="D4768" s="51" t="s">
        <v>940</v>
      </c>
      <c r="E4768" s="61" t="s">
        <v>253</v>
      </c>
      <c r="F4768" s="55" t="s">
        <v>99</v>
      </c>
      <c r="G4768" s="240">
        <v>39918</v>
      </c>
      <c r="H4768" s="79" t="s">
        <v>37</v>
      </c>
      <c r="I4768" s="240">
        <v>40210</v>
      </c>
    </row>
    <row r="4769" spans="1:60" ht="33.75" customHeight="1" x14ac:dyDescent="0.25">
      <c r="A4769" s="74" t="s">
        <v>3390</v>
      </c>
      <c r="B4769" s="83" t="s">
        <v>3391</v>
      </c>
      <c r="C4769" s="83" t="s">
        <v>345</v>
      </c>
      <c r="D4769" s="51" t="s">
        <v>940</v>
      </c>
      <c r="E4769" s="54" t="s">
        <v>72</v>
      </c>
      <c r="F4769" s="55" t="s">
        <v>656</v>
      </c>
      <c r="G4769" s="240">
        <v>39400</v>
      </c>
      <c r="H4769" s="46" t="s">
        <v>37</v>
      </c>
      <c r="I4769" s="240">
        <v>39783</v>
      </c>
    </row>
    <row r="4770" spans="1:60" ht="33.75" customHeight="1" x14ac:dyDescent="0.25">
      <c r="A4770" s="74" t="s">
        <v>5603</v>
      </c>
      <c r="B4770" s="83" t="s">
        <v>126</v>
      </c>
      <c r="C4770" s="212" t="s">
        <v>350</v>
      </c>
      <c r="D4770" s="51" t="s">
        <v>951</v>
      </c>
      <c r="E4770" s="54" t="s">
        <v>134</v>
      </c>
      <c r="F4770" s="55" t="s">
        <v>398</v>
      </c>
      <c r="G4770" s="290">
        <v>39182</v>
      </c>
      <c r="H4770" s="48" t="s">
        <v>41</v>
      </c>
      <c r="I4770" s="770">
        <v>39279</v>
      </c>
    </row>
    <row r="4771" spans="1:60" ht="33.75" customHeight="1" x14ac:dyDescent="0.25">
      <c r="A4771" s="74" t="s">
        <v>1961</v>
      </c>
      <c r="B4771" s="83" t="s">
        <v>788</v>
      </c>
      <c r="C4771" s="41" t="s">
        <v>101</v>
      </c>
      <c r="D4771" s="51" t="s">
        <v>953</v>
      </c>
      <c r="E4771" s="61" t="s">
        <v>57</v>
      </c>
      <c r="F4771" s="55" t="s">
        <v>1020</v>
      </c>
      <c r="G4771" s="43">
        <v>40534</v>
      </c>
      <c r="H4771" s="47" t="s">
        <v>37</v>
      </c>
      <c r="I4771" s="43">
        <v>41206</v>
      </c>
      <c r="J4771" s="1115"/>
      <c r="K4771" s="1115"/>
      <c r="L4771" s="1115"/>
      <c r="M4771" s="1115"/>
      <c r="N4771" s="1115"/>
      <c r="O4771" s="1115"/>
      <c r="P4771" s="1115"/>
      <c r="Q4771" s="1115"/>
      <c r="R4771" s="1115"/>
      <c r="S4771" s="1115"/>
      <c r="T4771" s="1115"/>
      <c r="U4771" s="1115"/>
      <c r="V4771" s="1115"/>
      <c r="W4771" s="1115"/>
      <c r="X4771" s="1115"/>
      <c r="Y4771" s="1115"/>
      <c r="Z4771" s="1115"/>
      <c r="AA4771" s="1115"/>
      <c r="AB4771" s="1115"/>
      <c r="AC4771" s="1115"/>
      <c r="AD4771" s="1115"/>
      <c r="AE4771" s="1115"/>
      <c r="AF4771" s="1115"/>
      <c r="AG4771" s="1115"/>
      <c r="AH4771" s="1115"/>
      <c r="AI4771" s="1115"/>
      <c r="AJ4771" s="1115"/>
      <c r="AK4771" s="1115"/>
      <c r="AL4771" s="1115"/>
      <c r="AM4771" s="1115"/>
      <c r="AN4771" s="1115"/>
      <c r="AO4771" s="1115"/>
      <c r="AP4771" s="1115"/>
      <c r="AQ4771" s="1115"/>
      <c r="AR4771" s="1115"/>
      <c r="AS4771" s="1115"/>
      <c r="AT4771" s="1115"/>
      <c r="AU4771" s="1115"/>
      <c r="AV4771" s="1115"/>
      <c r="AW4771" s="1115"/>
      <c r="AX4771" s="1115"/>
      <c r="AY4771" s="1115"/>
      <c r="AZ4771" s="1115"/>
      <c r="BA4771" s="1115"/>
      <c r="BB4771" s="1115"/>
      <c r="BC4771" s="1115"/>
      <c r="BD4771" s="1115"/>
      <c r="BE4771" s="1115"/>
      <c r="BF4771" s="1115"/>
      <c r="BG4771" s="1115"/>
      <c r="BH4771" s="1115"/>
    </row>
    <row r="4772" spans="1:60" s="1115" customFormat="1" ht="33.75" customHeight="1" x14ac:dyDescent="0.25">
      <c r="A4772" s="1658" t="s">
        <v>1961</v>
      </c>
      <c r="B4772" s="1690" t="s">
        <v>788</v>
      </c>
      <c r="C4772" s="1690" t="s">
        <v>101</v>
      </c>
      <c r="D4772" s="1708" t="s">
        <v>953</v>
      </c>
      <c r="E4772" s="1660" t="s">
        <v>57</v>
      </c>
      <c r="F4772" s="1661" t="s">
        <v>1020</v>
      </c>
      <c r="G4772" s="1689">
        <v>44103</v>
      </c>
      <c r="H4772" s="47" t="s">
        <v>37</v>
      </c>
      <c r="I4772" s="1679">
        <v>44362</v>
      </c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3"/>
      <c r="AG4772" s="3"/>
      <c r="AH4772" s="3"/>
      <c r="AI4772" s="3"/>
      <c r="AJ4772" s="3"/>
      <c r="AK4772" s="3"/>
      <c r="AL4772" s="3"/>
      <c r="AM4772" s="3"/>
      <c r="AN4772" s="3"/>
      <c r="AO4772" s="3"/>
      <c r="AP4772" s="3"/>
      <c r="AQ4772" s="3"/>
      <c r="AR4772" s="3"/>
      <c r="AS4772" s="3"/>
      <c r="AT4772" s="3"/>
      <c r="AU4772" s="3"/>
      <c r="AV4772" s="3"/>
      <c r="AW4772" s="3"/>
      <c r="AX4772" s="3"/>
      <c r="AY4772" s="3"/>
      <c r="AZ4772" s="3"/>
      <c r="BA4772" s="3"/>
      <c r="BB4772" s="3"/>
      <c r="BC4772" s="3"/>
      <c r="BD4772" s="3"/>
      <c r="BE4772" s="3"/>
      <c r="BF4772" s="3"/>
      <c r="BG4772" s="3"/>
      <c r="BH4772" s="3"/>
    </row>
    <row r="4773" spans="1:60" ht="33.75" customHeight="1" x14ac:dyDescent="0.25">
      <c r="A4773" s="74" t="s">
        <v>367</v>
      </c>
      <c r="B4773" s="83" t="s">
        <v>1119</v>
      </c>
      <c r="C4773" s="41" t="s">
        <v>1581</v>
      </c>
      <c r="D4773" s="51" t="s">
        <v>939</v>
      </c>
      <c r="E4773" s="61" t="s">
        <v>66</v>
      </c>
      <c r="F4773" s="55" t="s">
        <v>58</v>
      </c>
      <c r="G4773" s="43">
        <v>42513</v>
      </c>
      <c r="H4773" s="47" t="s">
        <v>41</v>
      </c>
      <c r="I4773" s="43">
        <v>42948</v>
      </c>
    </row>
    <row r="4774" spans="1:60" ht="33.75" customHeight="1" x14ac:dyDescent="0.25">
      <c r="A4774" s="74" t="s">
        <v>367</v>
      </c>
      <c r="B4774" s="83" t="s">
        <v>198</v>
      </c>
      <c r="C4774" s="83" t="s">
        <v>101</v>
      </c>
      <c r="D4774" s="51" t="s">
        <v>936</v>
      </c>
      <c r="E4774" s="54" t="s">
        <v>74</v>
      </c>
      <c r="F4774" s="55" t="s">
        <v>368</v>
      </c>
      <c r="G4774" s="290">
        <v>41068</v>
      </c>
      <c r="H4774" s="47" t="s">
        <v>37</v>
      </c>
      <c r="I4774" s="770">
        <v>41794</v>
      </c>
    </row>
    <row r="4775" spans="1:60" ht="33.75" customHeight="1" x14ac:dyDescent="0.25">
      <c r="A4775" s="74" t="s">
        <v>1571</v>
      </c>
      <c r="B4775" s="83" t="s">
        <v>59</v>
      </c>
      <c r="C4775" s="83" t="s">
        <v>101</v>
      </c>
      <c r="D4775" s="51" t="s">
        <v>931</v>
      </c>
      <c r="E4775" s="61" t="s">
        <v>227</v>
      </c>
      <c r="F4775" s="55" t="s">
        <v>616</v>
      </c>
      <c r="G4775" s="26" t="s">
        <v>1572</v>
      </c>
      <c r="H4775" s="47" t="s">
        <v>37</v>
      </c>
      <c r="I4775" s="770">
        <v>41974</v>
      </c>
      <c r="J4775" s="1115"/>
      <c r="K4775" s="1115"/>
      <c r="L4775" s="1115"/>
      <c r="M4775" s="1115"/>
      <c r="N4775" s="1115"/>
      <c r="O4775" s="1115"/>
      <c r="P4775" s="1115"/>
      <c r="Q4775" s="1115"/>
      <c r="R4775" s="1115"/>
      <c r="S4775" s="1115"/>
      <c r="T4775" s="1115"/>
      <c r="U4775" s="1115"/>
      <c r="V4775" s="1115"/>
      <c r="W4775" s="1115"/>
      <c r="X4775" s="1115"/>
      <c r="Y4775" s="1115"/>
      <c r="Z4775" s="1115"/>
      <c r="AA4775" s="1115"/>
      <c r="AB4775" s="1115"/>
      <c r="AC4775" s="1115"/>
      <c r="AD4775" s="1115"/>
      <c r="AE4775" s="1115"/>
      <c r="AF4775" s="1115"/>
      <c r="AG4775" s="1115"/>
      <c r="AH4775" s="1115"/>
      <c r="AI4775" s="1115"/>
      <c r="AJ4775" s="1115"/>
      <c r="AK4775" s="1115"/>
      <c r="AL4775" s="1115"/>
      <c r="AM4775" s="1115"/>
      <c r="AN4775" s="1115"/>
      <c r="AO4775" s="1115"/>
      <c r="AP4775" s="1115"/>
      <c r="AQ4775" s="1115"/>
      <c r="AR4775" s="1115"/>
      <c r="AS4775" s="1115"/>
      <c r="AT4775" s="1115"/>
      <c r="AU4775" s="1115"/>
      <c r="AV4775" s="1115"/>
      <c r="AW4775" s="1115"/>
      <c r="AX4775" s="1115"/>
      <c r="AY4775" s="1115"/>
      <c r="AZ4775" s="1115"/>
      <c r="BA4775" s="1115"/>
      <c r="BB4775" s="1115"/>
      <c r="BC4775" s="1115"/>
      <c r="BD4775" s="1115"/>
      <c r="BE4775" s="1115"/>
      <c r="BF4775" s="1115"/>
      <c r="BG4775" s="1115"/>
      <c r="BH4775" s="1115"/>
    </row>
    <row r="4776" spans="1:60" s="1115" customFormat="1" ht="33.75" customHeight="1" x14ac:dyDescent="0.25">
      <c r="A4776" s="1975" t="s">
        <v>1571</v>
      </c>
      <c r="B4776" s="1976" t="s">
        <v>734</v>
      </c>
      <c r="C4776" s="1976" t="s">
        <v>7403</v>
      </c>
      <c r="D4776" s="1978" t="s">
        <v>929</v>
      </c>
      <c r="E4776" s="1980" t="s">
        <v>301</v>
      </c>
      <c r="F4776" s="1979" t="s">
        <v>8649</v>
      </c>
      <c r="G4776" s="1984">
        <v>44234</v>
      </c>
      <c r="H4776" s="47" t="s">
        <v>37</v>
      </c>
      <c r="I4776" s="1917">
        <v>44317</v>
      </c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3"/>
      <c r="AG4776" s="3"/>
      <c r="AH4776" s="3"/>
      <c r="AI4776" s="3"/>
      <c r="AJ4776" s="3"/>
      <c r="AK4776" s="3"/>
      <c r="AL4776" s="3"/>
      <c r="AM4776" s="3"/>
      <c r="AN4776" s="3"/>
      <c r="AO4776" s="3"/>
      <c r="AP4776" s="3"/>
      <c r="AQ4776" s="3"/>
      <c r="AR4776" s="3"/>
      <c r="AS4776" s="3"/>
      <c r="AT4776" s="3"/>
      <c r="AU4776" s="3"/>
      <c r="AV4776" s="3"/>
      <c r="AW4776" s="3"/>
      <c r="AX4776" s="3"/>
      <c r="AY4776" s="3"/>
      <c r="AZ4776" s="3"/>
      <c r="BA4776" s="3"/>
      <c r="BB4776" s="3"/>
      <c r="BC4776" s="3"/>
      <c r="BD4776" s="3"/>
      <c r="BE4776" s="3"/>
      <c r="BF4776" s="3"/>
      <c r="BG4776" s="3"/>
      <c r="BH4776" s="3"/>
    </row>
    <row r="4777" spans="1:60" ht="33.75" customHeight="1" x14ac:dyDescent="0.25">
      <c r="A4777" s="103" t="s">
        <v>5604</v>
      </c>
      <c r="B4777" s="202" t="s">
        <v>108</v>
      </c>
      <c r="C4777" s="202" t="s">
        <v>76</v>
      </c>
      <c r="D4777" s="114" t="s">
        <v>935</v>
      </c>
      <c r="E4777" s="115" t="s">
        <v>4206</v>
      </c>
      <c r="F4777" s="104" t="s">
        <v>6823</v>
      </c>
      <c r="G4777" s="278">
        <v>42712</v>
      </c>
      <c r="H4777" s="46" t="s">
        <v>37</v>
      </c>
      <c r="I4777" s="411">
        <v>42887</v>
      </c>
    </row>
    <row r="4778" spans="1:60" ht="33.75" customHeight="1" x14ac:dyDescent="0.25">
      <c r="A4778" s="74" t="s">
        <v>5604</v>
      </c>
      <c r="B4778" s="83" t="s">
        <v>49</v>
      </c>
      <c r="C4778" s="83" t="s">
        <v>1099</v>
      </c>
      <c r="D4778" s="51" t="s">
        <v>949</v>
      </c>
      <c r="E4778" s="54" t="s">
        <v>317</v>
      </c>
      <c r="F4778" s="55" t="s">
        <v>1689</v>
      </c>
      <c r="G4778" s="290">
        <v>38744</v>
      </c>
      <c r="H4778" s="79" t="s">
        <v>37</v>
      </c>
      <c r="I4778" s="770">
        <v>38838</v>
      </c>
    </row>
    <row r="4779" spans="1:60" ht="33.75" customHeight="1" x14ac:dyDescent="0.25">
      <c r="A4779" s="74" t="s">
        <v>3392</v>
      </c>
      <c r="B4779" s="83" t="s">
        <v>108</v>
      </c>
      <c r="C4779" s="41" t="s">
        <v>348</v>
      </c>
      <c r="D4779" s="51" t="s">
        <v>940</v>
      </c>
      <c r="E4779" s="54" t="s">
        <v>35</v>
      </c>
      <c r="F4779" s="55" t="s">
        <v>844</v>
      </c>
      <c r="G4779" s="240">
        <v>40178</v>
      </c>
      <c r="H4779" s="47" t="s">
        <v>37</v>
      </c>
      <c r="I4779" s="240">
        <v>40725</v>
      </c>
    </row>
    <row r="4780" spans="1:60" ht="33.75" customHeight="1" x14ac:dyDescent="0.25">
      <c r="A4780" s="850" t="s">
        <v>7453</v>
      </c>
      <c r="B4780" s="849" t="s">
        <v>484</v>
      </c>
      <c r="C4780" s="849" t="s">
        <v>7449</v>
      </c>
      <c r="D4780" s="858" t="s">
        <v>7450</v>
      </c>
      <c r="E4780" s="862" t="s">
        <v>394</v>
      </c>
      <c r="F4780" s="861" t="s">
        <v>256</v>
      </c>
      <c r="G4780" s="848">
        <v>43223</v>
      </c>
      <c r="H4780" s="318" t="s">
        <v>3798</v>
      </c>
      <c r="I4780" s="770"/>
      <c r="J4780" s="1115"/>
      <c r="K4780" s="1115"/>
      <c r="L4780" s="1115"/>
      <c r="M4780" s="1115"/>
      <c r="N4780" s="1115"/>
      <c r="O4780" s="1115"/>
      <c r="P4780" s="1115"/>
      <c r="Q4780" s="1115"/>
      <c r="R4780" s="1115"/>
      <c r="S4780" s="1115"/>
      <c r="T4780" s="1115"/>
      <c r="U4780" s="1115"/>
      <c r="V4780" s="1115"/>
      <c r="W4780" s="1115"/>
      <c r="X4780" s="1115"/>
      <c r="Y4780" s="1115"/>
      <c r="Z4780" s="1115"/>
      <c r="AA4780" s="1115"/>
      <c r="AB4780" s="1115"/>
      <c r="AC4780" s="1115"/>
      <c r="AD4780" s="1115"/>
      <c r="AE4780" s="1115"/>
      <c r="AF4780" s="1115"/>
      <c r="AG4780" s="1115"/>
      <c r="AH4780" s="1115"/>
      <c r="AI4780" s="1115"/>
      <c r="AJ4780" s="1115"/>
      <c r="AK4780" s="1115"/>
      <c r="AL4780" s="1115"/>
      <c r="AM4780" s="1115"/>
      <c r="AN4780" s="1115"/>
      <c r="AO4780" s="1115"/>
      <c r="AP4780" s="1115"/>
      <c r="AQ4780" s="1115"/>
      <c r="AR4780" s="1115"/>
      <c r="AS4780" s="1115"/>
      <c r="AT4780" s="1115"/>
      <c r="AU4780" s="1115"/>
      <c r="AV4780" s="1115"/>
      <c r="AW4780" s="1115"/>
      <c r="AX4780" s="1115"/>
      <c r="AY4780" s="1115"/>
      <c r="AZ4780" s="1115"/>
      <c r="BA4780" s="1115"/>
      <c r="BB4780" s="1115"/>
      <c r="BC4780" s="1115"/>
      <c r="BD4780" s="1115"/>
      <c r="BE4780" s="1115"/>
      <c r="BF4780" s="1115"/>
      <c r="BG4780" s="1115"/>
      <c r="BH4780" s="1115"/>
    </row>
    <row r="4781" spans="1:60" s="1115" customFormat="1" ht="33.75" customHeight="1" x14ac:dyDescent="0.25">
      <c r="A4781" s="850" t="s">
        <v>7453</v>
      </c>
      <c r="B4781" s="849" t="s">
        <v>484</v>
      </c>
      <c r="C4781" s="849" t="s">
        <v>7449</v>
      </c>
      <c r="D4781" s="38" t="s">
        <v>939</v>
      </c>
      <c r="E4781" s="862" t="s">
        <v>394</v>
      </c>
      <c r="F4781" s="1277" t="s">
        <v>256</v>
      </c>
      <c r="G4781" s="1554">
        <v>44481</v>
      </c>
      <c r="H4781" s="318" t="s">
        <v>3798</v>
      </c>
      <c r="I4781" s="770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3"/>
      <c r="AL4781" s="3"/>
      <c r="AM4781" s="3"/>
      <c r="AN4781" s="3"/>
      <c r="AO4781" s="3"/>
      <c r="AP4781" s="3"/>
      <c r="AQ4781" s="3"/>
      <c r="AR4781" s="3"/>
      <c r="AS4781" s="3"/>
      <c r="AT4781" s="3"/>
      <c r="AU4781" s="3"/>
      <c r="AV4781" s="3"/>
      <c r="AW4781" s="3"/>
      <c r="AX4781" s="3"/>
      <c r="AY4781" s="3"/>
      <c r="AZ4781" s="3"/>
      <c r="BA4781" s="3"/>
      <c r="BB4781" s="3"/>
      <c r="BC4781" s="3"/>
      <c r="BD4781" s="3"/>
      <c r="BE4781" s="3"/>
      <c r="BF4781" s="3"/>
      <c r="BG4781" s="3"/>
      <c r="BH4781" s="3"/>
    </row>
    <row r="4782" spans="1:60" ht="33.75" customHeight="1" x14ac:dyDescent="0.25">
      <c r="A4782" s="74" t="s">
        <v>1560</v>
      </c>
      <c r="B4782" s="83" t="s">
        <v>59</v>
      </c>
      <c r="C4782" s="83" t="s">
        <v>95</v>
      </c>
      <c r="D4782" s="51" t="s">
        <v>940</v>
      </c>
      <c r="E4782" s="59" t="s">
        <v>782</v>
      </c>
      <c r="F4782" s="55" t="s">
        <v>103</v>
      </c>
      <c r="G4782" s="290">
        <v>41746</v>
      </c>
      <c r="H4782" s="47" t="s">
        <v>37</v>
      </c>
      <c r="I4782" s="770">
        <v>42006</v>
      </c>
    </row>
    <row r="4783" spans="1:60" ht="33.75" customHeight="1" x14ac:dyDescent="0.25">
      <c r="A4783" s="74" t="s">
        <v>911</v>
      </c>
      <c r="B4783" s="83" t="s">
        <v>109</v>
      </c>
      <c r="C4783" s="82" t="s">
        <v>351</v>
      </c>
      <c r="D4783" s="51" t="s">
        <v>943</v>
      </c>
      <c r="E4783" s="58" t="s">
        <v>912</v>
      </c>
      <c r="F4783" s="55" t="s">
        <v>913</v>
      </c>
      <c r="G4783" s="293">
        <v>41407</v>
      </c>
      <c r="H4783" s="46" t="s">
        <v>37</v>
      </c>
      <c r="I4783" s="770">
        <v>41579</v>
      </c>
    </row>
    <row r="4784" spans="1:60" ht="33.75" customHeight="1" x14ac:dyDescent="0.25">
      <c r="A4784" s="74" t="s">
        <v>5605</v>
      </c>
      <c r="B4784" s="83" t="s">
        <v>34</v>
      </c>
      <c r="C4784" s="287" t="s">
        <v>357</v>
      </c>
      <c r="D4784" s="51" t="s">
        <v>650</v>
      </c>
      <c r="E4784" s="54" t="s">
        <v>157</v>
      </c>
      <c r="F4784" s="55" t="s">
        <v>5606</v>
      </c>
      <c r="G4784" s="290">
        <v>37186</v>
      </c>
      <c r="H4784" s="46" t="s">
        <v>37</v>
      </c>
      <c r="I4784" s="770">
        <v>37546</v>
      </c>
    </row>
    <row r="4785" spans="1:60" ht="33.75" customHeight="1" x14ac:dyDescent="0.25">
      <c r="A4785" s="140" t="s">
        <v>7064</v>
      </c>
      <c r="B4785" s="139" t="s">
        <v>584</v>
      </c>
      <c r="C4785" s="139" t="s">
        <v>95</v>
      </c>
      <c r="D4785" s="306" t="s">
        <v>4303</v>
      </c>
      <c r="E4785" s="141" t="s">
        <v>176</v>
      </c>
      <c r="F4785" s="141" t="s">
        <v>3457</v>
      </c>
      <c r="G4785" s="282">
        <v>42894</v>
      </c>
      <c r="H4785" s="318" t="s">
        <v>3798</v>
      </c>
      <c r="I4785" s="411"/>
      <c r="J4785" s="1115"/>
      <c r="K4785" s="1115"/>
      <c r="L4785" s="1115"/>
      <c r="M4785" s="1115"/>
      <c r="N4785" s="1115"/>
      <c r="O4785" s="1115"/>
      <c r="P4785" s="1115"/>
      <c r="Q4785" s="1115"/>
      <c r="R4785" s="1115"/>
      <c r="S4785" s="1115"/>
      <c r="T4785" s="1115"/>
      <c r="U4785" s="1115"/>
      <c r="V4785" s="1115"/>
      <c r="W4785" s="1115"/>
      <c r="X4785" s="1115"/>
      <c r="Y4785" s="1115"/>
      <c r="Z4785" s="1115"/>
      <c r="AA4785" s="1115"/>
      <c r="AB4785" s="1115"/>
      <c r="AC4785" s="1115"/>
      <c r="AD4785" s="1115"/>
      <c r="AE4785" s="1115"/>
      <c r="AF4785" s="1115"/>
      <c r="AG4785" s="1115"/>
      <c r="AH4785" s="1115"/>
      <c r="AI4785" s="1115"/>
      <c r="AJ4785" s="1115"/>
      <c r="AK4785" s="1115"/>
      <c r="AL4785" s="1115"/>
      <c r="AM4785" s="1115"/>
      <c r="AN4785" s="1115"/>
      <c r="AO4785" s="1115"/>
      <c r="AP4785" s="1115"/>
      <c r="AQ4785" s="1115"/>
      <c r="AR4785" s="1115"/>
      <c r="AS4785" s="1115"/>
      <c r="AT4785" s="1115"/>
      <c r="AU4785" s="1115"/>
      <c r="AV4785" s="1115"/>
      <c r="AW4785" s="1115"/>
      <c r="AX4785" s="1115"/>
      <c r="AY4785" s="1115"/>
      <c r="AZ4785" s="1115"/>
      <c r="BA4785" s="1115"/>
      <c r="BB4785" s="1115"/>
      <c r="BC4785" s="1115"/>
      <c r="BD4785" s="1115"/>
      <c r="BE4785" s="1115"/>
      <c r="BF4785" s="1115"/>
      <c r="BG4785" s="1115"/>
      <c r="BH4785" s="1115"/>
    </row>
    <row r="4786" spans="1:60" s="1115" customFormat="1" ht="33.75" customHeight="1" x14ac:dyDescent="0.25">
      <c r="A4786" s="857" t="s">
        <v>7899</v>
      </c>
      <c r="B4786" s="849" t="s">
        <v>1119</v>
      </c>
      <c r="C4786" s="849" t="s">
        <v>7455</v>
      </c>
      <c r="D4786" s="858" t="s">
        <v>951</v>
      </c>
      <c r="E4786" s="854" t="s">
        <v>7533</v>
      </c>
      <c r="F4786" s="855" t="s">
        <v>4043</v>
      </c>
      <c r="G4786" s="856">
        <v>43230</v>
      </c>
      <c r="H4786" s="79" t="s">
        <v>37</v>
      </c>
      <c r="I4786" s="1251">
        <v>43668</v>
      </c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  <c r="AM4786" s="3"/>
      <c r="AN4786" s="3"/>
      <c r="AO4786" s="3"/>
      <c r="AP4786" s="3"/>
      <c r="AQ4786" s="3"/>
      <c r="AR4786" s="3"/>
      <c r="AS4786" s="3"/>
      <c r="AT4786" s="3"/>
      <c r="AU4786" s="3"/>
      <c r="AV4786" s="3"/>
      <c r="AW4786" s="3"/>
      <c r="AX4786" s="3"/>
      <c r="AY4786" s="3"/>
      <c r="AZ4786" s="3"/>
      <c r="BA4786" s="3"/>
      <c r="BB4786" s="3"/>
      <c r="BC4786" s="3"/>
      <c r="BD4786" s="3"/>
      <c r="BE4786" s="3"/>
      <c r="BF4786" s="3"/>
      <c r="BG4786" s="3"/>
      <c r="BH4786" s="3"/>
    </row>
    <row r="4787" spans="1:60" ht="33.75" customHeight="1" x14ac:dyDescent="0.25">
      <c r="A4787" s="74" t="s">
        <v>272</v>
      </c>
      <c r="B4787" s="83" t="s">
        <v>441</v>
      </c>
      <c r="C4787" s="212" t="s">
        <v>350</v>
      </c>
      <c r="D4787" s="51" t="s">
        <v>931</v>
      </c>
      <c r="E4787" s="61" t="s">
        <v>227</v>
      </c>
      <c r="F4787" s="55" t="s">
        <v>2287</v>
      </c>
      <c r="G4787" s="40">
        <v>40122</v>
      </c>
      <c r="H4787" s="79" t="s">
        <v>37</v>
      </c>
      <c r="I4787" s="40">
        <v>43252</v>
      </c>
    </row>
    <row r="4788" spans="1:60" ht="33.75" customHeight="1" x14ac:dyDescent="0.25">
      <c r="A4788" s="140" t="s">
        <v>272</v>
      </c>
      <c r="B4788" s="139" t="s">
        <v>59</v>
      </c>
      <c r="C4788" s="139" t="s">
        <v>101</v>
      </c>
      <c r="D4788" s="51" t="s">
        <v>931</v>
      </c>
      <c r="E4788" s="115" t="s">
        <v>1386</v>
      </c>
      <c r="F4788" s="141" t="s">
        <v>1387</v>
      </c>
      <c r="G4788" s="278">
        <v>42713</v>
      </c>
      <c r="H4788" s="79" t="s">
        <v>37</v>
      </c>
      <c r="I4788" s="102">
        <v>43040</v>
      </c>
    </row>
    <row r="4789" spans="1:60" ht="33.75" customHeight="1" x14ac:dyDescent="0.25">
      <c r="A4789" s="74" t="s">
        <v>272</v>
      </c>
      <c r="B4789" s="83" t="s">
        <v>104</v>
      </c>
      <c r="C4789" s="41" t="s">
        <v>95</v>
      </c>
      <c r="D4789" s="51" t="s">
        <v>12</v>
      </c>
      <c r="E4789" s="54" t="s">
        <v>3857</v>
      </c>
      <c r="F4789" s="55" t="s">
        <v>177</v>
      </c>
      <c r="G4789" s="240">
        <v>42010</v>
      </c>
      <c r="H4789" s="46" t="s">
        <v>37</v>
      </c>
      <c r="I4789" s="40">
        <v>42186</v>
      </c>
    </row>
    <row r="4790" spans="1:60" ht="33.75" customHeight="1" x14ac:dyDescent="0.25">
      <c r="A4790" s="74" t="s">
        <v>272</v>
      </c>
      <c r="B4790" s="83" t="s">
        <v>186</v>
      </c>
      <c r="C4790" s="287" t="s">
        <v>357</v>
      </c>
      <c r="D4790" s="51" t="s">
        <v>940</v>
      </c>
      <c r="E4790" s="54" t="s">
        <v>35</v>
      </c>
      <c r="F4790" s="55" t="s">
        <v>844</v>
      </c>
      <c r="G4790" s="290">
        <v>37056</v>
      </c>
      <c r="H4790" s="47" t="s">
        <v>37</v>
      </c>
      <c r="I4790" s="770">
        <v>37539</v>
      </c>
    </row>
    <row r="4791" spans="1:60" ht="33.75" customHeight="1" x14ac:dyDescent="0.25">
      <c r="A4791" s="74" t="s">
        <v>272</v>
      </c>
      <c r="B4791" s="83" t="s">
        <v>145</v>
      </c>
      <c r="C4791" s="83" t="s">
        <v>776</v>
      </c>
      <c r="D4791" s="51" t="s">
        <v>12</v>
      </c>
      <c r="E4791" s="67" t="s">
        <v>66</v>
      </c>
      <c r="F4791" s="55" t="s">
        <v>273</v>
      </c>
      <c r="G4791" s="290">
        <v>41012</v>
      </c>
      <c r="H4791" s="46" t="s">
        <v>37</v>
      </c>
      <c r="I4791" s="770">
        <v>41365</v>
      </c>
    </row>
    <row r="4792" spans="1:60" ht="33.75" customHeight="1" x14ac:dyDescent="0.25">
      <c r="A4792" s="74" t="s">
        <v>106</v>
      </c>
      <c r="B4792" s="83" t="s">
        <v>68</v>
      </c>
      <c r="C4792" s="83" t="s">
        <v>2613</v>
      </c>
      <c r="D4792" s="51" t="s">
        <v>940</v>
      </c>
      <c r="E4792" s="54" t="s">
        <v>1000</v>
      </c>
      <c r="F4792" s="55" t="s">
        <v>5607</v>
      </c>
      <c r="G4792" s="290">
        <v>38026</v>
      </c>
      <c r="H4792" s="47" t="s">
        <v>37</v>
      </c>
      <c r="I4792" s="770">
        <v>38353</v>
      </c>
    </row>
    <row r="4793" spans="1:60" ht="33.75" customHeight="1" x14ac:dyDescent="0.25">
      <c r="A4793" s="74" t="s">
        <v>106</v>
      </c>
      <c r="B4793" s="83" t="s">
        <v>42</v>
      </c>
      <c r="C4793" s="83" t="s">
        <v>95</v>
      </c>
      <c r="D4793" s="51" t="s">
        <v>941</v>
      </c>
      <c r="E4793" s="56" t="s">
        <v>1812</v>
      </c>
      <c r="F4793" s="55" t="s">
        <v>107</v>
      </c>
      <c r="G4793" s="290">
        <v>40868</v>
      </c>
      <c r="H4793" s="79" t="s">
        <v>37</v>
      </c>
      <c r="I4793" s="770">
        <v>41275</v>
      </c>
    </row>
    <row r="4794" spans="1:60" ht="33.75" customHeight="1" x14ac:dyDescent="0.25">
      <c r="A4794" s="74" t="s">
        <v>3393</v>
      </c>
      <c r="B4794" s="83" t="s">
        <v>61</v>
      </c>
      <c r="C4794" s="83" t="s">
        <v>351</v>
      </c>
      <c r="D4794" s="51" t="s">
        <v>12</v>
      </c>
      <c r="E4794" s="54" t="s">
        <v>47</v>
      </c>
      <c r="F4794" s="55" t="s">
        <v>2474</v>
      </c>
      <c r="G4794" s="240">
        <v>40073</v>
      </c>
      <c r="H4794" s="79" t="s">
        <v>37</v>
      </c>
      <c r="I4794" s="240">
        <v>40269</v>
      </c>
    </row>
    <row r="4795" spans="1:60" ht="33.75" customHeight="1" x14ac:dyDescent="0.25">
      <c r="A4795" s="74" t="s">
        <v>3394</v>
      </c>
      <c r="B4795" s="83" t="s">
        <v>1797</v>
      </c>
      <c r="C4795" s="41" t="s">
        <v>348</v>
      </c>
      <c r="D4795" s="51" t="s">
        <v>940</v>
      </c>
      <c r="E4795" s="67" t="s">
        <v>82</v>
      </c>
      <c r="F4795" s="55" t="s">
        <v>214</v>
      </c>
      <c r="G4795" s="240">
        <v>39028</v>
      </c>
      <c r="H4795" s="79" t="s">
        <v>37</v>
      </c>
      <c r="I4795" s="240">
        <v>39264</v>
      </c>
    </row>
    <row r="4796" spans="1:60" ht="33.75" customHeight="1" x14ac:dyDescent="0.25">
      <c r="A4796" s="74" t="s">
        <v>3396</v>
      </c>
      <c r="B4796" s="83" t="s">
        <v>29</v>
      </c>
      <c r="C4796" s="41" t="s">
        <v>2461</v>
      </c>
      <c r="D4796" s="51" t="s">
        <v>25</v>
      </c>
      <c r="E4796" s="54" t="s">
        <v>4376</v>
      </c>
      <c r="F4796" s="55" t="s">
        <v>507</v>
      </c>
      <c r="G4796" s="240">
        <v>39804</v>
      </c>
      <c r="H4796" s="46" t="s">
        <v>37</v>
      </c>
      <c r="I4796" s="240">
        <v>41244</v>
      </c>
    </row>
    <row r="4797" spans="1:60" ht="33.75" customHeight="1" x14ac:dyDescent="0.25">
      <c r="A4797" s="74" t="s">
        <v>5608</v>
      </c>
      <c r="B4797" s="83" t="s">
        <v>77</v>
      </c>
      <c r="C4797" s="83" t="s">
        <v>30</v>
      </c>
      <c r="D4797" s="51" t="s">
        <v>946</v>
      </c>
      <c r="E4797" s="54" t="s">
        <v>74</v>
      </c>
      <c r="F4797" s="55" t="s">
        <v>256</v>
      </c>
      <c r="G4797" s="290">
        <v>37199</v>
      </c>
      <c r="H4797" s="46" t="s">
        <v>37</v>
      </c>
      <c r="I4797" s="770">
        <v>37438</v>
      </c>
      <c r="J4797" s="1115"/>
      <c r="K4797" s="1115"/>
      <c r="L4797" s="1115"/>
      <c r="M4797" s="1115"/>
      <c r="N4797" s="1115"/>
      <c r="O4797" s="1115"/>
      <c r="P4797" s="1115"/>
      <c r="Q4797" s="1115"/>
      <c r="R4797" s="1115"/>
      <c r="S4797" s="1115"/>
      <c r="T4797" s="1115"/>
      <c r="U4797" s="1115"/>
      <c r="V4797" s="1115"/>
      <c r="W4797" s="1115"/>
      <c r="X4797" s="1115"/>
      <c r="Y4797" s="1115"/>
      <c r="Z4797" s="1115"/>
      <c r="AA4797" s="1115"/>
      <c r="AB4797" s="1115"/>
      <c r="AC4797" s="1115"/>
      <c r="AD4797" s="1115"/>
      <c r="AE4797" s="1115"/>
      <c r="AF4797" s="1115"/>
      <c r="AG4797" s="1115"/>
      <c r="AH4797" s="1115"/>
      <c r="AI4797" s="1115"/>
      <c r="AJ4797" s="1115"/>
      <c r="AK4797" s="1115"/>
      <c r="AL4797" s="1115"/>
      <c r="AM4797" s="1115"/>
      <c r="AN4797" s="1115"/>
      <c r="AO4797" s="1115"/>
      <c r="AP4797" s="1115"/>
      <c r="AQ4797" s="1115"/>
      <c r="AR4797" s="1115"/>
      <c r="AS4797" s="1115"/>
      <c r="AT4797" s="1115"/>
      <c r="AU4797" s="1115"/>
      <c r="AV4797" s="1115"/>
      <c r="AW4797" s="1115"/>
      <c r="AX4797" s="1115"/>
      <c r="AY4797" s="1115"/>
      <c r="AZ4797" s="1115"/>
      <c r="BA4797" s="1115"/>
      <c r="BB4797" s="1115"/>
      <c r="BC4797" s="1115"/>
      <c r="BD4797" s="1115"/>
      <c r="BE4797" s="1115"/>
      <c r="BF4797" s="1115"/>
      <c r="BG4797" s="1115"/>
      <c r="BH4797" s="1115"/>
    </row>
    <row r="4798" spans="1:60" s="1115" customFormat="1" ht="33.75" customHeight="1" x14ac:dyDescent="0.25">
      <c r="A4798" s="1417" t="s">
        <v>8078</v>
      </c>
      <c r="B4798" s="1416" t="s">
        <v>226</v>
      </c>
      <c r="C4798" s="1416" t="s">
        <v>791</v>
      </c>
      <c r="D4798" s="1418" t="s">
        <v>914</v>
      </c>
      <c r="E4798" s="1419" t="s">
        <v>148</v>
      </c>
      <c r="F4798" s="1414" t="s">
        <v>4582</v>
      </c>
      <c r="G4798" s="1415">
        <v>43871</v>
      </c>
      <c r="H4798" s="46" t="s">
        <v>37</v>
      </c>
      <c r="I4798" s="1382">
        <v>44166</v>
      </c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3"/>
      <c r="AG4798" s="3"/>
      <c r="AH4798" s="3"/>
      <c r="AI4798" s="3"/>
      <c r="AJ4798" s="3"/>
      <c r="AK4798" s="3"/>
      <c r="AL4798" s="3"/>
      <c r="AM4798" s="3"/>
      <c r="AN4798" s="3"/>
      <c r="AO4798" s="3"/>
      <c r="AP4798" s="3"/>
      <c r="AQ4798" s="3"/>
      <c r="AR4798" s="3"/>
      <c r="AS4798" s="3"/>
      <c r="AT4798" s="3"/>
      <c r="AU4798" s="3"/>
      <c r="AV4798" s="3"/>
      <c r="AW4798" s="3"/>
      <c r="AX4798" s="3"/>
      <c r="AY4798" s="3"/>
      <c r="AZ4798" s="3"/>
      <c r="BA4798" s="3"/>
      <c r="BB4798" s="3"/>
      <c r="BC4798" s="3"/>
      <c r="BD4798" s="3"/>
      <c r="BE4798" s="3"/>
      <c r="BF4798" s="3"/>
      <c r="BG4798" s="3"/>
      <c r="BH4798" s="3"/>
    </row>
    <row r="4799" spans="1:60" ht="33.75" customHeight="1" x14ac:dyDescent="0.25">
      <c r="A4799" s="117" t="s">
        <v>3395</v>
      </c>
      <c r="B4799" s="259" t="s">
        <v>310</v>
      </c>
      <c r="C4799" s="259" t="s">
        <v>354</v>
      </c>
      <c r="D4799" s="120" t="s">
        <v>650</v>
      </c>
      <c r="E4799" s="116" t="s">
        <v>155</v>
      </c>
      <c r="F4799" s="116" t="s">
        <v>6555</v>
      </c>
      <c r="G4799" s="293">
        <v>42814</v>
      </c>
      <c r="H4799" s="46" t="s">
        <v>37</v>
      </c>
      <c r="I4799" s="770">
        <v>43556</v>
      </c>
    </row>
    <row r="4800" spans="1:60" ht="33.75" customHeight="1" x14ac:dyDescent="0.25">
      <c r="A4800" s="74" t="s">
        <v>3395</v>
      </c>
      <c r="B4800" s="83" t="s">
        <v>49</v>
      </c>
      <c r="C4800" s="212" t="s">
        <v>344</v>
      </c>
      <c r="D4800" s="51" t="s">
        <v>914</v>
      </c>
      <c r="E4800" s="67" t="s">
        <v>728</v>
      </c>
      <c r="F4800" s="55" t="s">
        <v>191</v>
      </c>
      <c r="G4800" s="240">
        <v>40284</v>
      </c>
      <c r="H4800" s="47" t="s">
        <v>37</v>
      </c>
      <c r="I4800" s="240">
        <v>40603</v>
      </c>
    </row>
    <row r="4801" spans="1:60" ht="33.75" customHeight="1" x14ac:dyDescent="0.25">
      <c r="A4801" s="74" t="s">
        <v>885</v>
      </c>
      <c r="B4801" s="83" t="s">
        <v>46</v>
      </c>
      <c r="C4801" s="83" t="s">
        <v>346</v>
      </c>
      <c r="D4801" s="51" t="s">
        <v>940</v>
      </c>
      <c r="E4801" s="67" t="s">
        <v>43</v>
      </c>
      <c r="F4801" s="55" t="s">
        <v>886</v>
      </c>
      <c r="G4801" s="290">
        <v>40941</v>
      </c>
      <c r="H4801" s="47" t="s">
        <v>37</v>
      </c>
      <c r="I4801" s="770">
        <v>41395</v>
      </c>
    </row>
    <row r="4802" spans="1:60" ht="33.75" customHeight="1" x14ac:dyDescent="0.25">
      <c r="A4802" s="74" t="s">
        <v>1466</v>
      </c>
      <c r="B4802" s="83" t="s">
        <v>78</v>
      </c>
      <c r="C4802" s="83" t="s">
        <v>344</v>
      </c>
      <c r="D4802" s="51" t="s">
        <v>951</v>
      </c>
      <c r="E4802" s="54" t="s">
        <v>394</v>
      </c>
      <c r="F4802" s="55" t="s">
        <v>256</v>
      </c>
      <c r="G4802" s="290">
        <v>41561</v>
      </c>
      <c r="H4802" s="47" t="s">
        <v>37</v>
      </c>
      <c r="I4802" s="770">
        <v>41668</v>
      </c>
    </row>
    <row r="4803" spans="1:60" ht="33.75" customHeight="1" x14ac:dyDescent="0.25">
      <c r="A4803" s="74" t="s">
        <v>6503</v>
      </c>
      <c r="B4803" s="83" t="s">
        <v>39</v>
      </c>
      <c r="C4803" s="83" t="s">
        <v>872</v>
      </c>
      <c r="D4803" s="51" t="s">
        <v>951</v>
      </c>
      <c r="E4803" s="54" t="s">
        <v>920</v>
      </c>
      <c r="F4803" s="55" t="s">
        <v>133</v>
      </c>
      <c r="G4803" s="290">
        <v>42397</v>
      </c>
      <c r="H4803" s="79" t="s">
        <v>37</v>
      </c>
      <c r="I4803" s="770">
        <v>42941</v>
      </c>
    </row>
    <row r="4804" spans="1:60" ht="33.75" customHeight="1" x14ac:dyDescent="0.25">
      <c r="A4804" s="182" t="s">
        <v>6925</v>
      </c>
      <c r="B4804" s="12" t="s">
        <v>29</v>
      </c>
      <c r="C4804" s="12" t="s">
        <v>347</v>
      </c>
      <c r="D4804" s="51" t="s">
        <v>940</v>
      </c>
      <c r="E4804" s="59" t="s">
        <v>117</v>
      </c>
      <c r="F4804" s="184" t="s">
        <v>589</v>
      </c>
      <c r="G4804" s="13">
        <v>42748</v>
      </c>
      <c r="H4804" s="79" t="s">
        <v>37</v>
      </c>
      <c r="I4804" s="770">
        <v>43070</v>
      </c>
    </row>
    <row r="4805" spans="1:60" ht="33.75" customHeight="1" x14ac:dyDescent="0.25">
      <c r="A4805" s="74" t="s">
        <v>3397</v>
      </c>
      <c r="B4805" s="83" t="s">
        <v>29</v>
      </c>
      <c r="C4805" s="83" t="s">
        <v>351</v>
      </c>
      <c r="D4805" s="51" t="s">
        <v>940</v>
      </c>
      <c r="E4805" s="67" t="s">
        <v>66</v>
      </c>
      <c r="F4805" s="55" t="s">
        <v>215</v>
      </c>
      <c r="G4805" s="240">
        <v>40596</v>
      </c>
      <c r="H4805" s="79" t="s">
        <v>37</v>
      </c>
      <c r="I4805" s="240">
        <v>41030</v>
      </c>
    </row>
    <row r="4806" spans="1:60" ht="33.75" customHeight="1" x14ac:dyDescent="0.25">
      <c r="A4806" s="74" t="s">
        <v>3398</v>
      </c>
      <c r="B4806" s="83" t="s">
        <v>53</v>
      </c>
      <c r="C4806" s="41" t="s">
        <v>447</v>
      </c>
      <c r="D4806" s="51" t="s">
        <v>928</v>
      </c>
      <c r="E4806" s="61" t="s">
        <v>920</v>
      </c>
      <c r="F4806" s="55" t="s">
        <v>133</v>
      </c>
      <c r="G4806" s="240">
        <v>39444</v>
      </c>
      <c r="H4806" s="79" t="s">
        <v>37</v>
      </c>
      <c r="I4806" s="240">
        <v>40118</v>
      </c>
    </row>
    <row r="4807" spans="1:60" ht="33.75" customHeight="1" x14ac:dyDescent="0.25">
      <c r="A4807" s="74" t="s">
        <v>6676</v>
      </c>
      <c r="B4807" s="83" t="s">
        <v>68</v>
      </c>
      <c r="C4807" s="83" t="s">
        <v>351</v>
      </c>
      <c r="D4807" s="51" t="s">
        <v>4303</v>
      </c>
      <c r="E4807" s="54" t="s">
        <v>47</v>
      </c>
      <c r="F4807" s="55" t="s">
        <v>1857</v>
      </c>
      <c r="G4807" s="290">
        <v>42541</v>
      </c>
      <c r="H4807" s="46" t="s">
        <v>37</v>
      </c>
      <c r="I4807" s="770">
        <v>42856</v>
      </c>
      <c r="J4807" s="1115"/>
      <c r="K4807" s="1115"/>
      <c r="L4807" s="1115"/>
      <c r="M4807" s="1115"/>
      <c r="N4807" s="1115"/>
      <c r="O4807" s="1115"/>
      <c r="P4807" s="1115"/>
      <c r="Q4807" s="1115"/>
      <c r="R4807" s="1115"/>
      <c r="S4807" s="1115"/>
      <c r="T4807" s="1115"/>
      <c r="U4807" s="1115"/>
      <c r="V4807" s="1115"/>
      <c r="W4807" s="1115"/>
      <c r="X4807" s="1115"/>
      <c r="Y4807" s="1115"/>
      <c r="Z4807" s="1115"/>
      <c r="AA4807" s="1115"/>
      <c r="AB4807" s="1115"/>
      <c r="AC4807" s="1115"/>
      <c r="AD4807" s="1115"/>
      <c r="AE4807" s="1115"/>
      <c r="AF4807" s="1115"/>
      <c r="AG4807" s="1115"/>
      <c r="AH4807" s="1115"/>
      <c r="AI4807" s="1115"/>
      <c r="AJ4807" s="1115"/>
      <c r="AK4807" s="1115"/>
      <c r="AL4807" s="1115"/>
      <c r="AM4807" s="1115"/>
      <c r="AN4807" s="1115"/>
      <c r="AO4807" s="1115"/>
      <c r="AP4807" s="1115"/>
      <c r="AQ4807" s="1115"/>
      <c r="AR4807" s="1115"/>
      <c r="AS4807" s="1115"/>
      <c r="AT4807" s="1115"/>
      <c r="AU4807" s="1115"/>
      <c r="AV4807" s="1115"/>
      <c r="AW4807" s="1115"/>
      <c r="AX4807" s="1115"/>
      <c r="AY4807" s="1115"/>
      <c r="AZ4807" s="1115"/>
      <c r="BA4807" s="1115"/>
      <c r="BB4807" s="1115"/>
      <c r="BC4807" s="1115"/>
      <c r="BD4807" s="1115"/>
      <c r="BE4807" s="1115"/>
      <c r="BF4807" s="1115"/>
      <c r="BG4807" s="1115"/>
      <c r="BH4807" s="1115"/>
    </row>
    <row r="4808" spans="1:60" s="1115" customFormat="1" ht="33.75" customHeight="1" x14ac:dyDescent="0.25">
      <c r="A4808" s="1803" t="s">
        <v>8449</v>
      </c>
      <c r="B4808" s="1804" t="s">
        <v>804</v>
      </c>
      <c r="C4808" s="1804" t="s">
        <v>95</v>
      </c>
      <c r="D4808" s="1809" t="s">
        <v>12</v>
      </c>
      <c r="E4808" s="1806" t="s">
        <v>7380</v>
      </c>
      <c r="F4808" s="1807" t="s">
        <v>177</v>
      </c>
      <c r="G4808" s="1808">
        <v>44196</v>
      </c>
      <c r="H4808" s="79" t="s">
        <v>41</v>
      </c>
      <c r="I4808" s="1742">
        <v>44245</v>
      </c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/>
      <c r="AR4808" s="3"/>
      <c r="AS4808" s="3"/>
      <c r="AT4808" s="3"/>
      <c r="AU4808" s="3"/>
      <c r="AV4808" s="3"/>
      <c r="AW4808" s="3"/>
      <c r="AX4808" s="3"/>
      <c r="AY4808" s="3"/>
      <c r="AZ4808" s="3"/>
      <c r="BA4808" s="3"/>
      <c r="BB4808" s="3"/>
      <c r="BC4808" s="3"/>
      <c r="BD4808" s="3"/>
      <c r="BE4808" s="3"/>
      <c r="BF4808" s="3"/>
      <c r="BG4808" s="3"/>
      <c r="BH4808" s="3"/>
    </row>
    <row r="4809" spans="1:60" ht="33.75" customHeight="1" x14ac:dyDescent="0.25">
      <c r="A4809" s="74" t="s">
        <v>5612</v>
      </c>
      <c r="B4809" s="83" t="s">
        <v>29</v>
      </c>
      <c r="C4809" s="243" t="s">
        <v>1044</v>
      </c>
      <c r="D4809" s="51" t="s">
        <v>12</v>
      </c>
      <c r="E4809" s="54" t="s">
        <v>47</v>
      </c>
      <c r="F4809" s="55" t="s">
        <v>174</v>
      </c>
      <c r="G4809" s="290">
        <v>36958</v>
      </c>
      <c r="H4809" s="79" t="s">
        <v>37</v>
      </c>
      <c r="I4809" s="770">
        <v>37257</v>
      </c>
    </row>
    <row r="4810" spans="1:60" ht="33.75" customHeight="1" x14ac:dyDescent="0.25">
      <c r="A4810" s="74" t="s">
        <v>3399</v>
      </c>
      <c r="B4810" s="83" t="s">
        <v>1121</v>
      </c>
      <c r="C4810" s="287" t="s">
        <v>357</v>
      </c>
      <c r="D4810" s="51" t="s">
        <v>940</v>
      </c>
      <c r="E4810" s="54" t="s">
        <v>35</v>
      </c>
      <c r="F4810" s="55" t="s">
        <v>711</v>
      </c>
      <c r="G4810" s="240">
        <v>40169</v>
      </c>
      <c r="H4810" s="79" t="s">
        <v>37</v>
      </c>
      <c r="I4810" s="240">
        <v>40603</v>
      </c>
    </row>
    <row r="4811" spans="1:60" ht="33.75" customHeight="1" x14ac:dyDescent="0.25">
      <c r="A4811" s="827" t="s">
        <v>7417</v>
      </c>
      <c r="B4811" s="12" t="s">
        <v>62</v>
      </c>
      <c r="C4811" s="12" t="s">
        <v>95</v>
      </c>
      <c r="D4811" s="38" t="s">
        <v>4303</v>
      </c>
      <c r="E4811" s="828" t="s">
        <v>176</v>
      </c>
      <c r="F4811" s="829" t="s">
        <v>102</v>
      </c>
      <c r="G4811" s="826">
        <v>43153</v>
      </c>
      <c r="H4811" s="79" t="s">
        <v>37</v>
      </c>
      <c r="I4811" s="40">
        <v>43556</v>
      </c>
    </row>
    <row r="4812" spans="1:60" ht="33.75" customHeight="1" x14ac:dyDescent="0.25">
      <c r="A4812" s="74" t="s">
        <v>3896</v>
      </c>
      <c r="B4812" s="83" t="s">
        <v>3897</v>
      </c>
      <c r="C4812" s="41" t="s">
        <v>152</v>
      </c>
      <c r="D4812" s="51" t="s">
        <v>12</v>
      </c>
      <c r="E4812" s="54" t="s">
        <v>3895</v>
      </c>
      <c r="F4812" s="55" t="s">
        <v>3898</v>
      </c>
      <c r="G4812" s="240">
        <v>42030</v>
      </c>
      <c r="H4812" s="46" t="s">
        <v>37</v>
      </c>
      <c r="I4812" s="40">
        <v>42371</v>
      </c>
    </row>
    <row r="4813" spans="1:60" ht="33.75" customHeight="1" x14ac:dyDescent="0.25">
      <c r="A4813" s="74" t="s">
        <v>3400</v>
      </c>
      <c r="B4813" s="83" t="s">
        <v>98</v>
      </c>
      <c r="C4813" s="83" t="s">
        <v>1598</v>
      </c>
      <c r="D4813" s="51" t="s">
        <v>948</v>
      </c>
      <c r="E4813" s="54" t="s">
        <v>626</v>
      </c>
      <c r="F4813" s="55" t="s">
        <v>1258</v>
      </c>
      <c r="G4813" s="290">
        <v>38700</v>
      </c>
      <c r="H4813" s="46" t="s">
        <v>37</v>
      </c>
      <c r="I4813" s="770">
        <v>39142</v>
      </c>
    </row>
    <row r="4814" spans="1:60" ht="33.75" customHeight="1" x14ac:dyDescent="0.25">
      <c r="A4814" s="74" t="s">
        <v>3400</v>
      </c>
      <c r="B4814" s="83" t="s">
        <v>675</v>
      </c>
      <c r="C4814" s="41" t="s">
        <v>101</v>
      </c>
      <c r="D4814" s="51" t="s">
        <v>953</v>
      </c>
      <c r="E4814" s="54" t="s">
        <v>57</v>
      </c>
      <c r="F4814" s="55" t="s">
        <v>90</v>
      </c>
      <c r="G4814" s="290">
        <v>37293</v>
      </c>
      <c r="H4814" s="46" t="s">
        <v>37</v>
      </c>
      <c r="I4814" s="770">
        <v>37438</v>
      </c>
    </row>
    <row r="4815" spans="1:60" ht="33.75" customHeight="1" x14ac:dyDescent="0.25">
      <c r="A4815" s="74" t="s">
        <v>3400</v>
      </c>
      <c r="B4815" s="83" t="s">
        <v>121</v>
      </c>
      <c r="C4815" s="83" t="s">
        <v>2428</v>
      </c>
      <c r="D4815" s="51" t="s">
        <v>935</v>
      </c>
      <c r="E4815" s="54" t="s">
        <v>415</v>
      </c>
      <c r="F4815" s="55" t="s">
        <v>5613</v>
      </c>
      <c r="G4815" s="290">
        <v>38070</v>
      </c>
      <c r="H4815" s="79" t="s">
        <v>37</v>
      </c>
      <c r="I4815" s="770">
        <v>38341</v>
      </c>
    </row>
    <row r="4816" spans="1:60" ht="33.75" customHeight="1" x14ac:dyDescent="0.25">
      <c r="A4816" s="74" t="s">
        <v>1858</v>
      </c>
      <c r="B4816" s="83" t="s">
        <v>94</v>
      </c>
      <c r="C4816" s="83" t="s">
        <v>101</v>
      </c>
      <c r="D4816" s="51" t="s">
        <v>928</v>
      </c>
      <c r="E4816" s="54" t="s">
        <v>138</v>
      </c>
      <c r="F4816" s="55" t="s">
        <v>690</v>
      </c>
      <c r="G4816" s="290">
        <v>41794</v>
      </c>
      <c r="H4816" s="79" t="s">
        <v>37</v>
      </c>
      <c r="I4816" s="240">
        <v>42156</v>
      </c>
    </row>
    <row r="4817" spans="1:60" ht="33.75" customHeight="1" x14ac:dyDescent="0.25">
      <c r="A4817" s="74" t="s">
        <v>3400</v>
      </c>
      <c r="B4817" s="83" t="s">
        <v>64</v>
      </c>
      <c r="C4817" s="41" t="s">
        <v>101</v>
      </c>
      <c r="D4817" s="51" t="s">
        <v>929</v>
      </c>
      <c r="E4817" s="61" t="s">
        <v>60</v>
      </c>
      <c r="F4817" s="55" t="s">
        <v>2186</v>
      </c>
      <c r="G4817" s="40">
        <v>40011</v>
      </c>
      <c r="H4817" s="48" t="s">
        <v>41</v>
      </c>
      <c r="I4817" s="40">
        <v>40269</v>
      </c>
    </row>
    <row r="4818" spans="1:60" ht="33.75" customHeight="1" x14ac:dyDescent="0.25">
      <c r="A4818" s="74" t="s">
        <v>1962</v>
      </c>
      <c r="B4818" s="83" t="s">
        <v>680</v>
      </c>
      <c r="C4818" s="42" t="s">
        <v>1598</v>
      </c>
      <c r="D4818" s="51" t="s">
        <v>941</v>
      </c>
      <c r="E4818" s="54" t="s">
        <v>35</v>
      </c>
      <c r="F4818" s="55" t="s">
        <v>1359</v>
      </c>
      <c r="G4818" s="43">
        <v>39800</v>
      </c>
      <c r="H4818" s="79" t="s">
        <v>37</v>
      </c>
      <c r="I4818" s="43">
        <v>40716</v>
      </c>
    </row>
    <row r="4819" spans="1:60" ht="33.75" customHeight="1" x14ac:dyDescent="0.25">
      <c r="A4819" s="74" t="s">
        <v>1962</v>
      </c>
      <c r="B4819" s="83" t="s">
        <v>226</v>
      </c>
      <c r="C4819" s="41" t="s">
        <v>101</v>
      </c>
      <c r="D4819" s="51" t="s">
        <v>953</v>
      </c>
      <c r="E4819" s="67" t="s">
        <v>3792</v>
      </c>
      <c r="F4819" s="55" t="s">
        <v>690</v>
      </c>
      <c r="G4819" s="40">
        <v>40092</v>
      </c>
      <c r="H4819" s="79" t="s">
        <v>37</v>
      </c>
      <c r="I4819" s="40">
        <v>40330</v>
      </c>
    </row>
    <row r="4820" spans="1:60" ht="33.75" customHeight="1" x14ac:dyDescent="0.25">
      <c r="A4820" s="74" t="s">
        <v>1962</v>
      </c>
      <c r="B4820" s="83" t="s">
        <v>294</v>
      </c>
      <c r="C4820" s="41" t="s">
        <v>95</v>
      </c>
      <c r="D4820" s="51" t="s">
        <v>940</v>
      </c>
      <c r="E4820" s="59" t="s">
        <v>782</v>
      </c>
      <c r="F4820" s="55" t="s">
        <v>99</v>
      </c>
      <c r="G4820" s="40">
        <v>40157</v>
      </c>
      <c r="H4820" s="79" t="s">
        <v>37</v>
      </c>
      <c r="I4820" s="40">
        <v>40269</v>
      </c>
    </row>
    <row r="4821" spans="1:60" ht="33.75" customHeight="1" x14ac:dyDescent="0.25">
      <c r="A4821" s="74" t="s">
        <v>1962</v>
      </c>
      <c r="B4821" s="83" t="s">
        <v>119</v>
      </c>
      <c r="C4821" s="41" t="s">
        <v>101</v>
      </c>
      <c r="D4821" s="51" t="s">
        <v>946</v>
      </c>
      <c r="E4821" s="67" t="s">
        <v>55</v>
      </c>
      <c r="F4821" s="55" t="s">
        <v>56</v>
      </c>
      <c r="G4821" s="240">
        <v>39946</v>
      </c>
      <c r="H4821" s="46" t="s">
        <v>37</v>
      </c>
      <c r="I4821" s="240">
        <v>40087</v>
      </c>
    </row>
    <row r="4822" spans="1:60" ht="33.75" customHeight="1" x14ac:dyDescent="0.25">
      <c r="A4822" s="74" t="s">
        <v>5614</v>
      </c>
      <c r="B4822" s="83" t="s">
        <v>96</v>
      </c>
      <c r="C4822" s="41" t="s">
        <v>101</v>
      </c>
      <c r="D4822" s="51" t="s">
        <v>940</v>
      </c>
      <c r="E4822" s="54" t="s">
        <v>117</v>
      </c>
      <c r="F4822" s="55" t="s">
        <v>93</v>
      </c>
      <c r="G4822" s="290">
        <v>37916</v>
      </c>
      <c r="H4822" s="79" t="s">
        <v>37</v>
      </c>
      <c r="I4822" s="770">
        <v>38808</v>
      </c>
    </row>
    <row r="4823" spans="1:60" ht="33.75" customHeight="1" x14ac:dyDescent="0.25">
      <c r="A4823" s="74" t="s">
        <v>3401</v>
      </c>
      <c r="B4823" s="83" t="s">
        <v>198</v>
      </c>
      <c r="C4823" s="212" t="s">
        <v>344</v>
      </c>
      <c r="D4823" s="51" t="s">
        <v>937</v>
      </c>
      <c r="E4823" s="67" t="s">
        <v>2161</v>
      </c>
      <c r="F4823" s="55" t="s">
        <v>116</v>
      </c>
      <c r="G4823" s="240">
        <v>40870</v>
      </c>
      <c r="H4823" s="46" t="s">
        <v>37</v>
      </c>
      <c r="I4823" s="240">
        <v>41000</v>
      </c>
      <c r="J4823" s="1115"/>
      <c r="K4823" s="1115"/>
      <c r="L4823" s="1115"/>
      <c r="M4823" s="1115"/>
      <c r="N4823" s="1115"/>
      <c r="O4823" s="1115"/>
      <c r="P4823" s="1115"/>
      <c r="Q4823" s="1115"/>
      <c r="R4823" s="1115"/>
      <c r="S4823" s="1115"/>
      <c r="T4823" s="1115"/>
      <c r="U4823" s="1115"/>
      <c r="V4823" s="1115"/>
      <c r="W4823" s="1115"/>
      <c r="X4823" s="1115"/>
      <c r="Y4823" s="1115"/>
      <c r="Z4823" s="1115"/>
      <c r="AA4823" s="1115"/>
      <c r="AB4823" s="1115"/>
      <c r="AC4823" s="1115"/>
      <c r="AD4823" s="1115"/>
      <c r="AE4823" s="1115"/>
      <c r="AF4823" s="1115"/>
      <c r="AG4823" s="1115"/>
      <c r="AH4823" s="1115"/>
      <c r="AI4823" s="1115"/>
      <c r="AJ4823" s="1115"/>
      <c r="AK4823" s="1115"/>
      <c r="AL4823" s="1115"/>
      <c r="AM4823" s="1115"/>
      <c r="AN4823" s="1115"/>
      <c r="AO4823" s="1115"/>
      <c r="AP4823" s="1115"/>
      <c r="AQ4823" s="1115"/>
      <c r="AR4823" s="1115"/>
      <c r="AS4823" s="1115"/>
      <c r="AT4823" s="1115"/>
      <c r="AU4823" s="1115"/>
      <c r="AV4823" s="1115"/>
      <c r="AW4823" s="1115"/>
      <c r="AX4823" s="1115"/>
      <c r="AY4823" s="1115"/>
      <c r="AZ4823" s="1115"/>
      <c r="BA4823" s="1115"/>
      <c r="BB4823" s="1115"/>
      <c r="BC4823" s="1115"/>
      <c r="BD4823" s="1115"/>
      <c r="BE4823" s="1115"/>
      <c r="BF4823" s="1115"/>
      <c r="BG4823" s="1115"/>
      <c r="BH4823" s="1115"/>
    </row>
    <row r="4824" spans="1:60" s="1115" customFormat="1" ht="33.75" customHeight="1" x14ac:dyDescent="0.25">
      <c r="A4824" s="1574" t="s">
        <v>8255</v>
      </c>
      <c r="B4824" s="1575" t="s">
        <v>46</v>
      </c>
      <c r="C4824" s="1575" t="s">
        <v>8256</v>
      </c>
      <c r="D4824" s="1576" t="s">
        <v>7450</v>
      </c>
      <c r="E4824" s="1577" t="s">
        <v>7539</v>
      </c>
      <c r="F4824" s="1578" t="s">
        <v>3823</v>
      </c>
      <c r="G4824" s="1579">
        <v>43761</v>
      </c>
      <c r="H4824" s="1461" t="s">
        <v>3798</v>
      </c>
      <c r="I4824" s="1581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/>
      <c r="AR4824" s="3"/>
      <c r="AS4824" s="3"/>
      <c r="AT4824" s="3"/>
      <c r="AU4824" s="3"/>
      <c r="AV4824" s="3"/>
      <c r="AW4824" s="3"/>
      <c r="AX4824" s="3"/>
      <c r="AY4824" s="3"/>
      <c r="AZ4824" s="3"/>
      <c r="BA4824" s="3"/>
      <c r="BB4824" s="3"/>
      <c r="BC4824" s="3"/>
      <c r="BD4824" s="3"/>
      <c r="BE4824" s="3"/>
      <c r="BF4824" s="3"/>
      <c r="BG4824" s="3"/>
      <c r="BH4824" s="3"/>
    </row>
    <row r="4825" spans="1:60" ht="33.75" customHeight="1" x14ac:dyDescent="0.25">
      <c r="A4825" s="74" t="s">
        <v>5609</v>
      </c>
      <c r="B4825" s="83" t="s">
        <v>5610</v>
      </c>
      <c r="C4825" s="83" t="s">
        <v>351</v>
      </c>
      <c r="D4825" s="51" t="s">
        <v>12</v>
      </c>
      <c r="E4825" s="54" t="s">
        <v>66</v>
      </c>
      <c r="F4825" s="55" t="s">
        <v>385</v>
      </c>
      <c r="G4825" s="290">
        <v>37610</v>
      </c>
      <c r="H4825" s="47" t="s">
        <v>37</v>
      </c>
      <c r="I4825" s="770">
        <v>37803</v>
      </c>
    </row>
    <row r="4826" spans="1:60" ht="33.75" customHeight="1" x14ac:dyDescent="0.25">
      <c r="A4826" s="74" t="s">
        <v>1147</v>
      </c>
      <c r="B4826" s="83" t="s">
        <v>189</v>
      </c>
      <c r="C4826" s="83" t="s">
        <v>1148</v>
      </c>
      <c r="D4826" s="51" t="s">
        <v>12</v>
      </c>
      <c r="E4826" s="67" t="s">
        <v>66</v>
      </c>
      <c r="F4826" s="55" t="s">
        <v>172</v>
      </c>
      <c r="G4826" s="290">
        <v>41556</v>
      </c>
      <c r="H4826" s="79" t="s">
        <v>37</v>
      </c>
      <c r="I4826" s="770">
        <v>41760</v>
      </c>
    </row>
    <row r="4827" spans="1:60" ht="33.75" customHeight="1" x14ac:dyDescent="0.25">
      <c r="A4827" s="74" t="s">
        <v>3402</v>
      </c>
      <c r="B4827" s="83" t="s">
        <v>92</v>
      </c>
      <c r="C4827" s="41" t="s">
        <v>76</v>
      </c>
      <c r="D4827" s="51" t="s">
        <v>940</v>
      </c>
      <c r="E4827" s="67" t="s">
        <v>66</v>
      </c>
      <c r="F4827" s="55" t="s">
        <v>221</v>
      </c>
      <c r="G4827" s="240">
        <v>39136</v>
      </c>
      <c r="H4827" s="79" t="s">
        <v>37</v>
      </c>
      <c r="I4827" s="26">
        <v>39508</v>
      </c>
    </row>
    <row r="4828" spans="1:60" ht="33.75" customHeight="1" x14ac:dyDescent="0.25">
      <c r="A4828" s="153" t="s">
        <v>7105</v>
      </c>
      <c r="B4828" s="280" t="s">
        <v>77</v>
      </c>
      <c r="C4828" s="280" t="s">
        <v>347</v>
      </c>
      <c r="D4828" s="51" t="s">
        <v>940</v>
      </c>
      <c r="E4828" s="183" t="s">
        <v>318</v>
      </c>
      <c r="F4828" s="175" t="s">
        <v>319</v>
      </c>
      <c r="G4828" s="282">
        <v>42891</v>
      </c>
      <c r="H4828" s="81" t="s">
        <v>3798</v>
      </c>
      <c r="I4828" s="195"/>
      <c r="J4828" s="1115"/>
      <c r="K4828" s="1115"/>
      <c r="L4828" s="1115"/>
      <c r="M4828" s="1115"/>
      <c r="N4828" s="1115"/>
      <c r="O4828" s="1115"/>
      <c r="P4828" s="1115"/>
      <c r="Q4828" s="1115"/>
      <c r="R4828" s="1115"/>
      <c r="S4828" s="1115"/>
      <c r="T4828" s="1115"/>
      <c r="U4828" s="1115"/>
      <c r="V4828" s="1115"/>
      <c r="W4828" s="1115"/>
      <c r="X4828" s="1115"/>
      <c r="Y4828" s="1115"/>
      <c r="Z4828" s="1115"/>
      <c r="AA4828" s="1115"/>
      <c r="AB4828" s="1115"/>
      <c r="AC4828" s="1115"/>
      <c r="AD4828" s="1115"/>
      <c r="AE4828" s="1115"/>
      <c r="AF4828" s="1115"/>
      <c r="AG4828" s="1115"/>
      <c r="AH4828" s="1115"/>
      <c r="AI4828" s="1115"/>
      <c r="AJ4828" s="1115"/>
      <c r="AK4828" s="1115"/>
      <c r="AL4828" s="1115"/>
      <c r="AM4828" s="1115"/>
      <c r="AN4828" s="1115"/>
      <c r="AO4828" s="1115"/>
      <c r="AP4828" s="1115"/>
      <c r="AQ4828" s="1115"/>
      <c r="AR4828" s="1115"/>
      <c r="AS4828" s="1115"/>
      <c r="AT4828" s="1115"/>
      <c r="AU4828" s="1115"/>
      <c r="AV4828" s="1115"/>
      <c r="AW4828" s="1115"/>
      <c r="AX4828" s="1115"/>
      <c r="AY4828" s="1115"/>
      <c r="AZ4828" s="1115"/>
      <c r="BA4828" s="1115"/>
      <c r="BB4828" s="1115"/>
      <c r="BC4828" s="1115"/>
      <c r="BD4828" s="1115"/>
      <c r="BE4828" s="1115"/>
      <c r="BF4828" s="1115"/>
      <c r="BG4828" s="1115"/>
      <c r="BH4828" s="1115"/>
    </row>
    <row r="4829" spans="1:60" s="1115" customFormat="1" ht="33.75" customHeight="1" x14ac:dyDescent="0.25">
      <c r="A4829" s="1757" t="s">
        <v>8407</v>
      </c>
      <c r="B4829" s="1758" t="s">
        <v>680</v>
      </c>
      <c r="C4829" s="1758" t="s">
        <v>344</v>
      </c>
      <c r="D4829" s="1759" t="s">
        <v>934</v>
      </c>
      <c r="E4829" s="1760" t="s">
        <v>66</v>
      </c>
      <c r="F4829" s="1761" t="s">
        <v>38</v>
      </c>
      <c r="G4829" s="1762">
        <v>44090</v>
      </c>
      <c r="H4829" s="79" t="s">
        <v>37</v>
      </c>
      <c r="I4829" s="1755">
        <v>44501</v>
      </c>
    </row>
    <row r="4830" spans="1:60" s="1115" customFormat="1" ht="33.75" customHeight="1" x14ac:dyDescent="0.25">
      <c r="A4830" s="117" t="s">
        <v>7805</v>
      </c>
      <c r="B4830" s="1183" t="s">
        <v>42</v>
      </c>
      <c r="C4830" s="1183" t="s">
        <v>1581</v>
      </c>
      <c r="D4830" s="120" t="s">
        <v>941</v>
      </c>
      <c r="E4830" s="58" t="s">
        <v>35</v>
      </c>
      <c r="F4830" s="116" t="s">
        <v>295</v>
      </c>
      <c r="G4830" s="1182">
        <v>43594</v>
      </c>
      <c r="H4830" s="81" t="s">
        <v>3798</v>
      </c>
      <c r="I4830" s="26"/>
    </row>
    <row r="4831" spans="1:60" s="1115" customFormat="1" ht="33.75" customHeight="1" x14ac:dyDescent="0.25">
      <c r="A4831" s="850" t="s">
        <v>7756</v>
      </c>
      <c r="B4831" s="849" t="s">
        <v>61</v>
      </c>
      <c r="C4831" s="849" t="s">
        <v>347</v>
      </c>
      <c r="D4831" s="1117" t="s">
        <v>940</v>
      </c>
      <c r="E4831" s="851" t="s">
        <v>111</v>
      </c>
      <c r="F4831" s="852" t="s">
        <v>71</v>
      </c>
      <c r="G4831" s="848">
        <v>43525</v>
      </c>
      <c r="H4831" s="79" t="s">
        <v>37</v>
      </c>
      <c r="I4831" s="853">
        <v>43831</v>
      </c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/>
      <c r="AR4831" s="3"/>
      <c r="AS4831" s="3"/>
      <c r="AT4831" s="3"/>
      <c r="AU4831" s="3"/>
      <c r="AV4831" s="3"/>
      <c r="AW4831" s="3"/>
      <c r="AX4831" s="3"/>
      <c r="AY4831" s="3"/>
      <c r="AZ4831" s="3"/>
      <c r="BA4831" s="3"/>
      <c r="BB4831" s="3"/>
      <c r="BC4831" s="3"/>
      <c r="BD4831" s="3"/>
      <c r="BE4831" s="3"/>
      <c r="BF4831" s="3"/>
      <c r="BG4831" s="3"/>
      <c r="BH4831" s="3"/>
    </row>
    <row r="4832" spans="1:60" ht="33.75" customHeight="1" x14ac:dyDescent="0.25">
      <c r="A4832" s="74" t="s">
        <v>3403</v>
      </c>
      <c r="B4832" s="83" t="s">
        <v>78</v>
      </c>
      <c r="C4832" s="287" t="s">
        <v>357</v>
      </c>
      <c r="D4832" s="51" t="s">
        <v>12</v>
      </c>
      <c r="E4832" s="54" t="s">
        <v>460</v>
      </c>
      <c r="F4832" s="55" t="s">
        <v>295</v>
      </c>
      <c r="G4832" s="290">
        <v>36239</v>
      </c>
      <c r="H4832" s="79" t="s">
        <v>37</v>
      </c>
      <c r="I4832" s="770">
        <v>43466</v>
      </c>
    </row>
    <row r="4833" spans="1:60" ht="33.75" customHeight="1" x14ac:dyDescent="0.25">
      <c r="A4833" s="74" t="s">
        <v>3403</v>
      </c>
      <c r="B4833" s="83" t="s">
        <v>68</v>
      </c>
      <c r="C4833" s="41" t="s">
        <v>1598</v>
      </c>
      <c r="D4833" s="51" t="s">
        <v>940</v>
      </c>
      <c r="E4833" s="54" t="s">
        <v>35</v>
      </c>
      <c r="F4833" s="55" t="s">
        <v>2459</v>
      </c>
      <c r="G4833" s="240">
        <v>39636</v>
      </c>
      <c r="H4833" s="79" t="s">
        <v>37</v>
      </c>
      <c r="I4833" s="240">
        <v>39995</v>
      </c>
    </row>
    <row r="4834" spans="1:60" ht="33.75" customHeight="1" x14ac:dyDescent="0.25">
      <c r="A4834" s="74" t="s">
        <v>3403</v>
      </c>
      <c r="B4834" s="83" t="s">
        <v>46</v>
      </c>
      <c r="C4834" s="212" t="s">
        <v>344</v>
      </c>
      <c r="D4834" s="51" t="s">
        <v>929</v>
      </c>
      <c r="E4834" s="61" t="s">
        <v>301</v>
      </c>
      <c r="F4834" s="55" t="s">
        <v>221</v>
      </c>
      <c r="G4834" s="240">
        <v>40835</v>
      </c>
      <c r="H4834" s="47" t="s">
        <v>37</v>
      </c>
      <c r="I4834" s="240">
        <v>40878</v>
      </c>
    </row>
    <row r="4835" spans="1:60" ht="33.75" customHeight="1" x14ac:dyDescent="0.25">
      <c r="A4835" s="74" t="s">
        <v>681</v>
      </c>
      <c r="B4835" s="83" t="s">
        <v>59</v>
      </c>
      <c r="C4835" s="83" t="s">
        <v>351</v>
      </c>
      <c r="D4835" s="51" t="s">
        <v>1981</v>
      </c>
      <c r="E4835" s="61" t="s">
        <v>1524</v>
      </c>
      <c r="F4835" s="55" t="s">
        <v>682</v>
      </c>
      <c r="G4835" s="290">
        <v>41282</v>
      </c>
      <c r="H4835" s="79" t="s">
        <v>37</v>
      </c>
      <c r="I4835" s="770">
        <v>41456</v>
      </c>
    </row>
    <row r="4836" spans="1:60" ht="33.75" customHeight="1" x14ac:dyDescent="0.25">
      <c r="A4836" s="74" t="s">
        <v>681</v>
      </c>
      <c r="B4836" s="83" t="s">
        <v>39</v>
      </c>
      <c r="C4836" s="41" t="s">
        <v>3404</v>
      </c>
      <c r="D4836" s="51" t="s">
        <v>940</v>
      </c>
      <c r="E4836" s="58" t="s">
        <v>1295</v>
      </c>
      <c r="F4836" s="55" t="s">
        <v>3405</v>
      </c>
      <c r="G4836" s="240">
        <v>40519</v>
      </c>
      <c r="H4836" s="79" t="s">
        <v>37</v>
      </c>
      <c r="I4836" s="240">
        <v>40909</v>
      </c>
      <c r="J4836" s="1115"/>
      <c r="K4836" s="1115"/>
      <c r="L4836" s="1115"/>
      <c r="M4836" s="1115"/>
      <c r="N4836" s="1115"/>
      <c r="O4836" s="1115"/>
      <c r="P4836" s="1115"/>
      <c r="Q4836" s="1115"/>
      <c r="R4836" s="1115"/>
      <c r="S4836" s="1115"/>
      <c r="T4836" s="1115"/>
      <c r="U4836" s="1115"/>
      <c r="V4836" s="1115"/>
      <c r="W4836" s="1115"/>
      <c r="X4836" s="1115"/>
      <c r="Y4836" s="1115"/>
      <c r="Z4836" s="1115"/>
      <c r="AA4836" s="1115"/>
      <c r="AB4836" s="1115"/>
      <c r="AC4836" s="1115"/>
      <c r="AD4836" s="1115"/>
      <c r="AE4836" s="1115"/>
      <c r="AF4836" s="1115"/>
      <c r="AG4836" s="1115"/>
      <c r="AH4836" s="1115"/>
      <c r="AI4836" s="1115"/>
      <c r="AJ4836" s="1115"/>
      <c r="AK4836" s="1115"/>
      <c r="AL4836" s="1115"/>
      <c r="AM4836" s="1115"/>
      <c r="AN4836" s="1115"/>
      <c r="AO4836" s="1115"/>
      <c r="AP4836" s="1115"/>
      <c r="AQ4836" s="1115"/>
      <c r="AR4836" s="1115"/>
      <c r="AS4836" s="1115"/>
      <c r="AT4836" s="1115"/>
      <c r="AU4836" s="1115"/>
      <c r="AV4836" s="1115"/>
      <c r="AW4836" s="1115"/>
      <c r="AX4836" s="1115"/>
      <c r="AY4836" s="1115"/>
      <c r="AZ4836" s="1115"/>
      <c r="BA4836" s="1115"/>
      <c r="BB4836" s="1115"/>
      <c r="BC4836" s="1115"/>
      <c r="BD4836" s="1115"/>
      <c r="BE4836" s="1115"/>
      <c r="BF4836" s="1115"/>
      <c r="BG4836" s="1115"/>
      <c r="BH4836" s="1115"/>
    </row>
    <row r="4837" spans="1:60" s="1115" customFormat="1" ht="33.75" customHeight="1" x14ac:dyDescent="0.25">
      <c r="A4837" s="2051" t="s">
        <v>681</v>
      </c>
      <c r="B4837" s="2052" t="s">
        <v>61</v>
      </c>
      <c r="C4837" s="2052" t="s">
        <v>347</v>
      </c>
      <c r="D4837" s="2053" t="s">
        <v>12</v>
      </c>
      <c r="E4837" s="2054" t="s">
        <v>7372</v>
      </c>
      <c r="F4837" s="2055" t="s">
        <v>328</v>
      </c>
      <c r="G4837" s="2056">
        <v>44351</v>
      </c>
      <c r="H4837" s="1935" t="s">
        <v>3798</v>
      </c>
      <c r="I4837" s="1902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3"/>
      <c r="AG4837" s="3"/>
      <c r="AH4837" s="3"/>
      <c r="AI4837" s="3"/>
      <c r="AJ4837" s="3"/>
      <c r="AK4837" s="3"/>
      <c r="AL4837" s="3"/>
      <c r="AM4837" s="3"/>
      <c r="AN4837" s="3"/>
      <c r="AO4837" s="3"/>
      <c r="AP4837" s="3"/>
      <c r="AQ4837" s="3"/>
      <c r="AR4837" s="3"/>
      <c r="AS4837" s="3"/>
      <c r="AT4837" s="3"/>
      <c r="AU4837" s="3"/>
      <c r="AV4837" s="3"/>
      <c r="AW4837" s="3"/>
      <c r="AX4837" s="3"/>
      <c r="AY4837" s="3"/>
      <c r="AZ4837" s="3"/>
      <c r="BA4837" s="3"/>
      <c r="BB4837" s="3"/>
      <c r="BC4837" s="3"/>
      <c r="BD4837" s="3"/>
      <c r="BE4837" s="3"/>
      <c r="BF4837" s="3"/>
      <c r="BG4837" s="3"/>
      <c r="BH4837" s="3"/>
    </row>
    <row r="4838" spans="1:60" ht="33.75" customHeight="1" x14ac:dyDescent="0.25">
      <c r="A4838" s="74" t="s">
        <v>3406</v>
      </c>
      <c r="B4838" s="83" t="s">
        <v>294</v>
      </c>
      <c r="C4838" s="287" t="s">
        <v>357</v>
      </c>
      <c r="D4838" s="51" t="s">
        <v>937</v>
      </c>
      <c r="E4838" s="54" t="s">
        <v>35</v>
      </c>
      <c r="F4838" s="55" t="s">
        <v>2305</v>
      </c>
      <c r="G4838" s="40">
        <v>40522</v>
      </c>
      <c r="H4838" s="46" t="s">
        <v>37</v>
      </c>
      <c r="I4838" s="40">
        <v>40725</v>
      </c>
    </row>
    <row r="4839" spans="1:60" ht="33.75" customHeight="1" x14ac:dyDescent="0.25">
      <c r="A4839" s="74" t="s">
        <v>3406</v>
      </c>
      <c r="B4839" s="83" t="s">
        <v>866</v>
      </c>
      <c r="C4839" s="83" t="s">
        <v>1949</v>
      </c>
      <c r="D4839" s="51" t="s">
        <v>941</v>
      </c>
      <c r="E4839" s="54" t="s">
        <v>47</v>
      </c>
      <c r="F4839" s="55" t="s">
        <v>4745</v>
      </c>
      <c r="G4839" s="290">
        <v>38378</v>
      </c>
      <c r="H4839" s="46" t="s">
        <v>37</v>
      </c>
      <c r="I4839" s="770">
        <v>38777</v>
      </c>
    </row>
    <row r="4840" spans="1:60" ht="33.75" customHeight="1" x14ac:dyDescent="0.25">
      <c r="A4840" s="117" t="s">
        <v>3406</v>
      </c>
      <c r="B4840" s="284" t="s">
        <v>396</v>
      </c>
      <c r="C4840" s="284" t="s">
        <v>351</v>
      </c>
      <c r="D4840" s="120" t="s">
        <v>650</v>
      </c>
      <c r="E4840" s="116" t="s">
        <v>705</v>
      </c>
      <c r="F4840" s="116" t="s">
        <v>6695</v>
      </c>
      <c r="G4840" s="293">
        <v>42874</v>
      </c>
      <c r="H4840" s="79" t="s">
        <v>37</v>
      </c>
      <c r="I4840" s="770">
        <v>43136</v>
      </c>
      <c r="J4840" s="1115"/>
      <c r="K4840" s="1115"/>
      <c r="L4840" s="1115"/>
      <c r="M4840" s="1115"/>
      <c r="N4840" s="1115"/>
      <c r="O4840" s="1115"/>
      <c r="P4840" s="1115"/>
      <c r="Q4840" s="1115"/>
      <c r="R4840" s="1115"/>
      <c r="S4840" s="1115"/>
      <c r="T4840" s="1115"/>
      <c r="U4840" s="1115"/>
      <c r="V4840" s="1115"/>
      <c r="W4840" s="1115"/>
      <c r="X4840" s="1115"/>
      <c r="Y4840" s="1115"/>
      <c r="Z4840" s="1115"/>
      <c r="AA4840" s="1115"/>
      <c r="AB4840" s="1115"/>
      <c r="AC4840" s="1115"/>
      <c r="AD4840" s="1115"/>
      <c r="AE4840" s="1115"/>
      <c r="AF4840" s="1115"/>
      <c r="AG4840" s="1115"/>
      <c r="AH4840" s="1115"/>
      <c r="AI4840" s="1115"/>
      <c r="AJ4840" s="1115"/>
      <c r="AK4840" s="1115"/>
      <c r="AL4840" s="1115"/>
      <c r="AM4840" s="1115"/>
      <c r="AN4840" s="1115"/>
      <c r="AO4840" s="1115"/>
      <c r="AP4840" s="1115"/>
      <c r="AQ4840" s="1115"/>
      <c r="AR4840" s="1115"/>
      <c r="AS4840" s="1115"/>
      <c r="AT4840" s="1115"/>
      <c r="AU4840" s="1115"/>
      <c r="AV4840" s="1115"/>
      <c r="AW4840" s="1115"/>
      <c r="AX4840" s="1115"/>
      <c r="AY4840" s="1115"/>
      <c r="AZ4840" s="1115"/>
      <c r="BA4840" s="1115"/>
      <c r="BB4840" s="1115"/>
      <c r="BC4840" s="1115"/>
      <c r="BD4840" s="1115"/>
      <c r="BE4840" s="1115"/>
      <c r="BF4840" s="1115"/>
      <c r="BG4840" s="1115"/>
      <c r="BH4840" s="1115"/>
    </row>
    <row r="4841" spans="1:60" s="1115" customFormat="1" ht="33.75" customHeight="1" x14ac:dyDescent="0.25">
      <c r="A4841" s="117" t="s">
        <v>3406</v>
      </c>
      <c r="B4841" s="2041" t="s">
        <v>1350</v>
      </c>
      <c r="C4841" s="2041" t="s">
        <v>7403</v>
      </c>
      <c r="D4841" s="1905" t="s">
        <v>929</v>
      </c>
      <c r="E4841" s="1910" t="s">
        <v>8477</v>
      </c>
      <c r="F4841" s="1910" t="s">
        <v>3007</v>
      </c>
      <c r="G4841" s="2040">
        <v>43818</v>
      </c>
      <c r="H4841" s="79" t="s">
        <v>37</v>
      </c>
      <c r="I4841" s="1917">
        <v>44378</v>
      </c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3"/>
      <c r="AG4841" s="3"/>
      <c r="AH4841" s="3"/>
      <c r="AI4841" s="3"/>
      <c r="AJ4841" s="3"/>
      <c r="AK4841" s="3"/>
      <c r="AL4841" s="3"/>
      <c r="AM4841" s="3"/>
      <c r="AN4841" s="3"/>
      <c r="AO4841" s="3"/>
      <c r="AP4841" s="3"/>
      <c r="AQ4841" s="3"/>
      <c r="AR4841" s="3"/>
      <c r="AS4841" s="3"/>
      <c r="AT4841" s="3"/>
      <c r="AU4841" s="3"/>
      <c r="AV4841" s="3"/>
      <c r="AW4841" s="3"/>
      <c r="AX4841" s="3"/>
      <c r="AY4841" s="3"/>
      <c r="AZ4841" s="3"/>
      <c r="BA4841" s="3"/>
      <c r="BB4841" s="3"/>
      <c r="BC4841" s="3"/>
      <c r="BD4841" s="3"/>
      <c r="BE4841" s="3"/>
      <c r="BF4841" s="3"/>
      <c r="BG4841" s="3"/>
      <c r="BH4841" s="3"/>
    </row>
    <row r="4842" spans="1:60" ht="33.75" customHeight="1" x14ac:dyDescent="0.25">
      <c r="A4842" s="74" t="s">
        <v>3407</v>
      </c>
      <c r="B4842" s="83" t="s">
        <v>3408</v>
      </c>
      <c r="C4842" s="41" t="s">
        <v>81</v>
      </c>
      <c r="D4842" s="51" t="s">
        <v>12</v>
      </c>
      <c r="E4842" s="67" t="s">
        <v>1923</v>
      </c>
      <c r="F4842" s="55" t="s">
        <v>71</v>
      </c>
      <c r="G4842" s="240">
        <v>38666</v>
      </c>
      <c r="H4842" s="79" t="s">
        <v>37</v>
      </c>
      <c r="I4842" s="240">
        <v>39753</v>
      </c>
    </row>
    <row r="4843" spans="1:60" ht="33.75" customHeight="1" x14ac:dyDescent="0.25">
      <c r="A4843" s="74" t="s">
        <v>3409</v>
      </c>
      <c r="B4843" s="83" t="s">
        <v>3410</v>
      </c>
      <c r="C4843" s="41" t="s">
        <v>95</v>
      </c>
      <c r="D4843" s="51" t="s">
        <v>941</v>
      </c>
      <c r="E4843" s="56" t="s">
        <v>1812</v>
      </c>
      <c r="F4843" s="55" t="s">
        <v>105</v>
      </c>
      <c r="G4843" s="40">
        <v>40143</v>
      </c>
      <c r="H4843" s="47" t="s">
        <v>41</v>
      </c>
      <c r="I4843" s="40">
        <v>40575</v>
      </c>
    </row>
    <row r="4844" spans="1:60" ht="33.75" customHeight="1" x14ac:dyDescent="0.25">
      <c r="A4844" s="730" t="s">
        <v>7478</v>
      </c>
      <c r="B4844" s="25" t="s">
        <v>680</v>
      </c>
      <c r="C4844" s="25" t="s">
        <v>3755</v>
      </c>
      <c r="D4844" s="731" t="s">
        <v>12</v>
      </c>
      <c r="E4844" s="729" t="s">
        <v>7372</v>
      </c>
      <c r="F4844" s="729" t="s">
        <v>1206</v>
      </c>
      <c r="G4844" s="26">
        <v>43292</v>
      </c>
      <c r="H4844" s="81" t="s">
        <v>3798</v>
      </c>
      <c r="I4844" s="770"/>
    </row>
    <row r="4845" spans="1:60" ht="33.75" customHeight="1" x14ac:dyDescent="0.25">
      <c r="A4845" s="74" t="s">
        <v>965</v>
      </c>
      <c r="B4845" s="83" t="s">
        <v>966</v>
      </c>
      <c r="C4845" s="82" t="s">
        <v>357</v>
      </c>
      <c r="D4845" s="51" t="s">
        <v>12</v>
      </c>
      <c r="E4845" s="54" t="s">
        <v>35</v>
      </c>
      <c r="F4845" s="55" t="s">
        <v>570</v>
      </c>
      <c r="G4845" s="293">
        <v>41389</v>
      </c>
      <c r="H4845" s="46" t="s">
        <v>37</v>
      </c>
      <c r="I4845" s="770">
        <v>41915</v>
      </c>
    </row>
    <row r="4846" spans="1:60" ht="33.75" customHeight="1" x14ac:dyDescent="0.25">
      <c r="A4846" s="991" t="s">
        <v>7595</v>
      </c>
      <c r="B4846" s="919" t="s">
        <v>727</v>
      </c>
      <c r="C4846" s="919" t="s">
        <v>347</v>
      </c>
      <c r="D4846" s="989" t="s">
        <v>4303</v>
      </c>
      <c r="E4846" s="990" t="s">
        <v>47</v>
      </c>
      <c r="F4846" s="988" t="s">
        <v>7596</v>
      </c>
      <c r="G4846" s="921">
        <v>43419</v>
      </c>
      <c r="H4846" s="46" t="s">
        <v>37</v>
      </c>
      <c r="I4846" s="770">
        <v>43739</v>
      </c>
    </row>
    <row r="4847" spans="1:60" ht="33.75" customHeight="1" x14ac:dyDescent="0.25">
      <c r="A4847" s="74" t="s">
        <v>5611</v>
      </c>
      <c r="B4847" s="83" t="s">
        <v>255</v>
      </c>
      <c r="C4847" s="83" t="s">
        <v>1219</v>
      </c>
      <c r="D4847" s="51" t="s">
        <v>941</v>
      </c>
      <c r="E4847" s="54" t="s">
        <v>47</v>
      </c>
      <c r="F4847" s="55" t="s">
        <v>4522</v>
      </c>
      <c r="G4847" s="290">
        <v>38378</v>
      </c>
      <c r="H4847" s="47" t="s">
        <v>41</v>
      </c>
      <c r="I4847" s="770">
        <v>38519</v>
      </c>
      <c r="J4847" s="1115"/>
      <c r="K4847" s="1115"/>
      <c r="L4847" s="1115"/>
      <c r="M4847" s="1115"/>
      <c r="N4847" s="1115"/>
      <c r="O4847" s="1115"/>
      <c r="P4847" s="1115"/>
      <c r="Q4847" s="1115"/>
      <c r="R4847" s="1115"/>
      <c r="S4847" s="1115"/>
      <c r="T4847" s="1115"/>
      <c r="U4847" s="1115"/>
      <c r="V4847" s="1115"/>
      <c r="W4847" s="1115"/>
      <c r="X4847" s="1115"/>
      <c r="Y4847" s="1115"/>
      <c r="Z4847" s="1115"/>
      <c r="AA4847" s="1115"/>
      <c r="AB4847" s="1115"/>
      <c r="AC4847" s="1115"/>
      <c r="AD4847" s="1115"/>
      <c r="AE4847" s="1115"/>
      <c r="AF4847" s="1115"/>
      <c r="AG4847" s="1115"/>
      <c r="AH4847" s="1115"/>
      <c r="AI4847" s="1115"/>
      <c r="AJ4847" s="1115"/>
      <c r="AK4847" s="1115"/>
      <c r="AL4847" s="1115"/>
      <c r="AM4847" s="1115"/>
      <c r="AN4847" s="1115"/>
      <c r="AO4847" s="1115"/>
      <c r="AP4847" s="1115"/>
      <c r="AQ4847" s="1115"/>
      <c r="AR4847" s="1115"/>
      <c r="AS4847" s="1115"/>
      <c r="AT4847" s="1115"/>
      <c r="AU4847" s="1115"/>
      <c r="AV4847" s="1115"/>
      <c r="AW4847" s="1115"/>
      <c r="AX4847" s="1115"/>
      <c r="AY4847" s="1115"/>
      <c r="AZ4847" s="1115"/>
      <c r="BA4847" s="1115"/>
      <c r="BB4847" s="1115"/>
      <c r="BC4847" s="1115"/>
      <c r="BD4847" s="1115"/>
      <c r="BE4847" s="1115"/>
      <c r="BF4847" s="1115"/>
      <c r="BG4847" s="1115"/>
      <c r="BH4847" s="1115"/>
    </row>
    <row r="4848" spans="1:60" s="1115" customFormat="1" ht="33.75" customHeight="1" x14ac:dyDescent="0.25">
      <c r="A4848" s="850" t="s">
        <v>7939</v>
      </c>
      <c r="B4848" s="849" t="s">
        <v>981</v>
      </c>
      <c r="C4848" s="849" t="s">
        <v>358</v>
      </c>
      <c r="D4848" s="858" t="s">
        <v>4303</v>
      </c>
      <c r="E4848" s="851" t="s">
        <v>7935</v>
      </c>
      <c r="F4848" s="1269" t="s">
        <v>7940</v>
      </c>
      <c r="G4848" s="846">
        <v>43697</v>
      </c>
      <c r="H4848" s="79" t="s">
        <v>37</v>
      </c>
      <c r="I4848" s="1124">
        <v>43891</v>
      </c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3"/>
      <c r="AG4848" s="3"/>
      <c r="AH4848" s="3"/>
      <c r="AI4848" s="3"/>
      <c r="AJ4848" s="3"/>
      <c r="AK4848" s="3"/>
      <c r="AL4848" s="3"/>
      <c r="AM4848" s="3"/>
      <c r="AN4848" s="3"/>
      <c r="AO4848" s="3"/>
      <c r="AP4848" s="3"/>
      <c r="AQ4848" s="3"/>
      <c r="AR4848" s="3"/>
      <c r="AS4848" s="3"/>
      <c r="AT4848" s="3"/>
      <c r="AU4848" s="3"/>
      <c r="AV4848" s="3"/>
      <c r="AW4848" s="3"/>
      <c r="AX4848" s="3"/>
      <c r="AY4848" s="3"/>
      <c r="AZ4848" s="3"/>
      <c r="BA4848" s="3"/>
      <c r="BB4848" s="3"/>
      <c r="BC4848" s="3"/>
      <c r="BD4848" s="3"/>
      <c r="BE4848" s="3"/>
      <c r="BF4848" s="3"/>
      <c r="BG4848" s="3"/>
      <c r="BH4848" s="3"/>
    </row>
    <row r="4849" spans="1:60" ht="33.75" customHeight="1" x14ac:dyDescent="0.25">
      <c r="A4849" s="74" t="s">
        <v>1214</v>
      </c>
      <c r="B4849" s="83" t="s">
        <v>1215</v>
      </c>
      <c r="C4849" s="12" t="s">
        <v>1216</v>
      </c>
      <c r="D4849" s="51" t="s">
        <v>940</v>
      </c>
      <c r="E4849" s="54" t="s">
        <v>35</v>
      </c>
      <c r="F4849" s="55" t="s">
        <v>844</v>
      </c>
      <c r="G4849" s="13">
        <v>41543</v>
      </c>
      <c r="H4849" s="79" t="s">
        <v>37</v>
      </c>
      <c r="I4849" s="770">
        <v>41648</v>
      </c>
    </row>
    <row r="4850" spans="1:60" ht="33.75" customHeight="1" x14ac:dyDescent="0.25">
      <c r="A4850" s="74" t="s">
        <v>1644</v>
      </c>
      <c r="B4850" s="83" t="s">
        <v>119</v>
      </c>
      <c r="C4850" s="12" t="s">
        <v>347</v>
      </c>
      <c r="D4850" s="51" t="s">
        <v>940</v>
      </c>
      <c r="E4850" s="54" t="s">
        <v>35</v>
      </c>
      <c r="F4850" s="55" t="s">
        <v>1645</v>
      </c>
      <c r="G4850" s="13">
        <v>41788</v>
      </c>
      <c r="H4850" s="46" t="s">
        <v>37</v>
      </c>
      <c r="I4850" s="770">
        <v>42064</v>
      </c>
    </row>
    <row r="4851" spans="1:60" ht="33.75" customHeight="1" x14ac:dyDescent="0.25">
      <c r="A4851" s="74" t="s">
        <v>5615</v>
      </c>
      <c r="B4851" s="83" t="s">
        <v>44</v>
      </c>
      <c r="C4851" s="41" t="s">
        <v>95</v>
      </c>
      <c r="D4851" s="51" t="s">
        <v>940</v>
      </c>
      <c r="E4851" s="54" t="s">
        <v>176</v>
      </c>
      <c r="F4851" s="55" t="s">
        <v>1125</v>
      </c>
      <c r="G4851" s="290">
        <v>38170</v>
      </c>
      <c r="H4851" s="46" t="s">
        <v>37</v>
      </c>
      <c r="I4851" s="770">
        <v>38504</v>
      </c>
    </row>
    <row r="4852" spans="1:60" ht="33.75" customHeight="1" x14ac:dyDescent="0.25">
      <c r="A4852" s="74" t="s">
        <v>5615</v>
      </c>
      <c r="B4852" s="83" t="s">
        <v>108</v>
      </c>
      <c r="C4852" s="83" t="s">
        <v>351</v>
      </c>
      <c r="D4852" s="51" t="s">
        <v>4303</v>
      </c>
      <c r="E4852" s="54" t="s">
        <v>82</v>
      </c>
      <c r="F4852" s="55" t="s">
        <v>1225</v>
      </c>
      <c r="G4852" s="290">
        <v>42647</v>
      </c>
      <c r="H4852" s="46" t="s">
        <v>37</v>
      </c>
      <c r="I4852" s="770">
        <v>43132</v>
      </c>
    </row>
    <row r="4853" spans="1:60" ht="33.75" customHeight="1" x14ac:dyDescent="0.25">
      <c r="A4853" s="74" t="s">
        <v>5616</v>
      </c>
      <c r="B4853" s="83" t="s">
        <v>131</v>
      </c>
      <c r="C4853" s="83" t="s">
        <v>1921</v>
      </c>
      <c r="D4853" s="51" t="s">
        <v>941</v>
      </c>
      <c r="E4853" s="54" t="s">
        <v>35</v>
      </c>
      <c r="F4853" s="55" t="s">
        <v>1359</v>
      </c>
      <c r="G4853" s="290">
        <v>36068</v>
      </c>
      <c r="H4853" s="46" t="s">
        <v>37</v>
      </c>
      <c r="I4853" s="770">
        <v>36586</v>
      </c>
      <c r="J4853" s="1115"/>
      <c r="K4853" s="1115"/>
      <c r="L4853" s="1115"/>
      <c r="M4853" s="1115"/>
      <c r="N4853" s="1115"/>
      <c r="O4853" s="1115"/>
      <c r="P4853" s="1115"/>
      <c r="Q4853" s="1115"/>
      <c r="R4853" s="1115"/>
      <c r="S4853" s="1115"/>
      <c r="T4853" s="1115"/>
      <c r="U4853" s="1115"/>
      <c r="V4853" s="1115"/>
      <c r="W4853" s="1115"/>
      <c r="X4853" s="1115"/>
      <c r="Y4853" s="1115"/>
      <c r="Z4853" s="1115"/>
      <c r="AA4853" s="1115"/>
      <c r="AB4853" s="1115"/>
      <c r="AC4853" s="1115"/>
      <c r="AD4853" s="1115"/>
      <c r="AE4853" s="1115"/>
      <c r="AF4853" s="1115"/>
      <c r="AG4853" s="1115"/>
      <c r="AH4853" s="1115"/>
      <c r="AI4853" s="1115"/>
      <c r="AJ4853" s="1115"/>
      <c r="AK4853" s="1115"/>
      <c r="AL4853" s="1115"/>
      <c r="AM4853" s="1115"/>
      <c r="AN4853" s="1115"/>
      <c r="AO4853" s="1115"/>
      <c r="AP4853" s="1115"/>
      <c r="AQ4853" s="1115"/>
      <c r="AR4853" s="1115"/>
      <c r="AS4853" s="1115"/>
      <c r="AT4853" s="1115"/>
      <c r="AU4853" s="1115"/>
      <c r="AV4853" s="1115"/>
      <c r="AW4853" s="1115"/>
      <c r="AX4853" s="1115"/>
      <c r="AY4853" s="1115"/>
      <c r="AZ4853" s="1115"/>
      <c r="BA4853" s="1115"/>
      <c r="BB4853" s="1115"/>
      <c r="BC4853" s="1115"/>
      <c r="BD4853" s="1115"/>
      <c r="BE4853" s="1115"/>
      <c r="BF4853" s="1115"/>
      <c r="BG4853" s="1115"/>
      <c r="BH4853" s="1115"/>
    </row>
    <row r="4854" spans="1:60" s="1115" customFormat="1" ht="33.75" customHeight="1" x14ac:dyDescent="0.25">
      <c r="A4854" s="1682" t="s">
        <v>8329</v>
      </c>
      <c r="B4854" s="1701" t="s">
        <v>251</v>
      </c>
      <c r="C4854" s="1701" t="s">
        <v>346</v>
      </c>
      <c r="D4854" s="1684" t="s">
        <v>12</v>
      </c>
      <c r="E4854" s="1685" t="s">
        <v>7491</v>
      </c>
      <c r="F4854" s="1683" t="s">
        <v>1113</v>
      </c>
      <c r="G4854" s="1686">
        <v>44092</v>
      </c>
      <c r="H4854" s="46" t="s">
        <v>37</v>
      </c>
      <c r="I4854" s="1612">
        <v>44531</v>
      </c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3"/>
      <c r="AG4854" s="3"/>
      <c r="AH4854" s="3"/>
      <c r="AI4854" s="3"/>
      <c r="AJ4854" s="3"/>
      <c r="AK4854" s="3"/>
      <c r="AL4854" s="3"/>
      <c r="AM4854" s="3"/>
      <c r="AN4854" s="3"/>
      <c r="AO4854" s="3"/>
      <c r="AP4854" s="3"/>
      <c r="AQ4854" s="3"/>
      <c r="AR4854" s="3"/>
      <c r="AS4854" s="3"/>
      <c r="AT4854" s="3"/>
      <c r="AU4854" s="3"/>
      <c r="AV4854" s="3"/>
      <c r="AW4854" s="3"/>
      <c r="AX4854" s="3"/>
      <c r="AY4854" s="3"/>
      <c r="AZ4854" s="3"/>
      <c r="BA4854" s="3"/>
      <c r="BB4854" s="3"/>
      <c r="BC4854" s="3"/>
      <c r="BD4854" s="3"/>
      <c r="BE4854" s="3"/>
      <c r="BF4854" s="3"/>
      <c r="BG4854" s="3"/>
      <c r="BH4854" s="3"/>
    </row>
    <row r="4855" spans="1:60" ht="33.75" customHeight="1" x14ac:dyDescent="0.25">
      <c r="A4855" s="74" t="s">
        <v>5617</v>
      </c>
      <c r="B4855" s="83" t="s">
        <v>1808</v>
      </c>
      <c r="C4855" s="83" t="s">
        <v>6894</v>
      </c>
      <c r="D4855" s="51" t="s">
        <v>943</v>
      </c>
      <c r="E4855" s="54" t="s">
        <v>476</v>
      </c>
      <c r="F4855" s="55" t="s">
        <v>477</v>
      </c>
      <c r="G4855" s="290">
        <v>38639</v>
      </c>
      <c r="H4855" s="46" t="s">
        <v>37</v>
      </c>
      <c r="I4855" s="770">
        <v>39142</v>
      </c>
    </row>
    <row r="4856" spans="1:60" ht="33.75" customHeight="1" x14ac:dyDescent="0.25">
      <c r="A4856" s="74" t="s">
        <v>1831</v>
      </c>
      <c r="B4856" s="83" t="s">
        <v>1287</v>
      </c>
      <c r="C4856" s="31" t="s">
        <v>358</v>
      </c>
      <c r="D4856" s="51" t="s">
        <v>940</v>
      </c>
      <c r="E4856" s="58" t="s">
        <v>1295</v>
      </c>
      <c r="F4856" s="55" t="s">
        <v>142</v>
      </c>
      <c r="G4856" s="13">
        <v>41961</v>
      </c>
      <c r="H4856" s="81" t="s">
        <v>3798</v>
      </c>
      <c r="I4856" s="770"/>
    </row>
    <row r="4857" spans="1:60" ht="33.75" customHeight="1" x14ac:dyDescent="0.25">
      <c r="A4857" s="74" t="s">
        <v>5618</v>
      </c>
      <c r="B4857" s="83" t="s">
        <v>34</v>
      </c>
      <c r="C4857" s="287" t="s">
        <v>357</v>
      </c>
      <c r="D4857" s="51" t="s">
        <v>941</v>
      </c>
      <c r="E4857" s="54" t="s">
        <v>35</v>
      </c>
      <c r="F4857" s="55" t="s">
        <v>1359</v>
      </c>
      <c r="G4857" s="290">
        <v>37048</v>
      </c>
      <c r="H4857" s="47" t="s">
        <v>37</v>
      </c>
      <c r="I4857" s="770">
        <v>37226</v>
      </c>
    </row>
    <row r="4858" spans="1:60" ht="33.75" customHeight="1" x14ac:dyDescent="0.25">
      <c r="A4858" s="74" t="s">
        <v>1437</v>
      </c>
      <c r="B4858" s="83" t="s">
        <v>1438</v>
      </c>
      <c r="C4858" s="82" t="s">
        <v>160</v>
      </c>
      <c r="D4858" s="51" t="s">
        <v>930</v>
      </c>
      <c r="E4858" s="67" t="s">
        <v>705</v>
      </c>
      <c r="F4858" s="55" t="s">
        <v>250</v>
      </c>
      <c r="G4858" s="293">
        <v>41691</v>
      </c>
      <c r="H4858" s="46" t="s">
        <v>37</v>
      </c>
      <c r="I4858" s="770">
        <v>41791</v>
      </c>
    </row>
    <row r="4859" spans="1:60" ht="33.75" customHeight="1" x14ac:dyDescent="0.25">
      <c r="A4859" s="74" t="s">
        <v>5619</v>
      </c>
      <c r="B4859" s="83" t="s">
        <v>5620</v>
      </c>
      <c r="C4859" s="212" t="s">
        <v>350</v>
      </c>
      <c r="D4859" s="51" t="s">
        <v>914</v>
      </c>
      <c r="E4859" s="54" t="s">
        <v>65</v>
      </c>
      <c r="F4859" s="55" t="s">
        <v>1196</v>
      </c>
      <c r="G4859" s="290">
        <v>36045</v>
      </c>
      <c r="H4859" s="46" t="s">
        <v>37</v>
      </c>
      <c r="I4859" s="770">
        <v>36465</v>
      </c>
    </row>
    <row r="4860" spans="1:60" ht="33.75" customHeight="1" x14ac:dyDescent="0.25">
      <c r="A4860" s="74" t="s">
        <v>4238</v>
      </c>
      <c r="B4860" s="83" t="s">
        <v>77</v>
      </c>
      <c r="C4860" s="212" t="s">
        <v>350</v>
      </c>
      <c r="D4860" s="51" t="s">
        <v>928</v>
      </c>
      <c r="E4860" s="54" t="s">
        <v>124</v>
      </c>
      <c r="F4860" s="55" t="s">
        <v>4426</v>
      </c>
      <c r="G4860" s="290">
        <v>37795</v>
      </c>
      <c r="H4860" s="46" t="s">
        <v>37</v>
      </c>
      <c r="I4860" s="770">
        <v>38047</v>
      </c>
    </row>
    <row r="4861" spans="1:60" ht="33.75" customHeight="1" x14ac:dyDescent="0.25">
      <c r="A4861" s="74" t="s">
        <v>4238</v>
      </c>
      <c r="B4861" s="83" t="s">
        <v>69</v>
      </c>
      <c r="C4861" s="41" t="s">
        <v>347</v>
      </c>
      <c r="D4861" s="51" t="s">
        <v>931</v>
      </c>
      <c r="E4861" s="54" t="s">
        <v>35</v>
      </c>
      <c r="F4861" s="55" t="s">
        <v>3104</v>
      </c>
      <c r="G4861" s="240">
        <v>42383</v>
      </c>
      <c r="H4861" s="46" t="s">
        <v>37</v>
      </c>
      <c r="I4861" s="40">
        <v>42705</v>
      </c>
    </row>
    <row r="4862" spans="1:60" ht="33.75" customHeight="1" x14ac:dyDescent="0.25">
      <c r="A4862" s="74" t="s">
        <v>5621</v>
      </c>
      <c r="B4862" s="83" t="s">
        <v>119</v>
      </c>
      <c r="C4862" s="212" t="s">
        <v>350</v>
      </c>
      <c r="D4862" s="51" t="s">
        <v>948</v>
      </c>
      <c r="E4862" s="54" t="s">
        <v>626</v>
      </c>
      <c r="F4862" s="55" t="s">
        <v>863</v>
      </c>
      <c r="G4862" s="290">
        <v>36270</v>
      </c>
      <c r="H4862" s="79" t="s">
        <v>37</v>
      </c>
      <c r="I4862" s="770">
        <v>36495</v>
      </c>
    </row>
    <row r="4863" spans="1:60" ht="33.75" customHeight="1" x14ac:dyDescent="0.25">
      <c r="A4863" s="74" t="s">
        <v>3414</v>
      </c>
      <c r="B4863" s="83" t="s">
        <v>46</v>
      </c>
      <c r="C4863" s="41" t="s">
        <v>2173</v>
      </c>
      <c r="D4863" s="51" t="s">
        <v>940</v>
      </c>
      <c r="E4863" s="67" t="s">
        <v>167</v>
      </c>
      <c r="F4863" s="55" t="s">
        <v>2697</v>
      </c>
      <c r="G4863" s="240">
        <v>39847</v>
      </c>
      <c r="H4863" s="46" t="s">
        <v>37</v>
      </c>
      <c r="I4863" s="240">
        <v>39995</v>
      </c>
    </row>
    <row r="4864" spans="1:60" ht="33.75" customHeight="1" x14ac:dyDescent="0.25">
      <c r="A4864" s="74" t="s">
        <v>5622</v>
      </c>
      <c r="B4864" s="83" t="s">
        <v>46</v>
      </c>
      <c r="C4864" s="212" t="s">
        <v>344</v>
      </c>
      <c r="D4864" s="51" t="s">
        <v>942</v>
      </c>
      <c r="E4864" s="54" t="s">
        <v>3793</v>
      </c>
      <c r="F4864" s="55" t="s">
        <v>172</v>
      </c>
      <c r="G4864" s="290">
        <v>36691</v>
      </c>
      <c r="H4864" s="46" t="s">
        <v>37</v>
      </c>
      <c r="I4864" s="770">
        <v>36865</v>
      </c>
    </row>
    <row r="4865" spans="1:60" ht="33.75" customHeight="1" x14ac:dyDescent="0.25">
      <c r="A4865" s="687" t="s">
        <v>7307</v>
      </c>
      <c r="B4865" s="604" t="s">
        <v>46</v>
      </c>
      <c r="C4865" s="604" t="s">
        <v>351</v>
      </c>
      <c r="D4865" s="690" t="s">
        <v>12</v>
      </c>
      <c r="E4865" s="607" t="s">
        <v>47</v>
      </c>
      <c r="F4865" s="607" t="s">
        <v>174</v>
      </c>
      <c r="G4865" s="608">
        <v>43154</v>
      </c>
      <c r="H4865" s="81" t="s">
        <v>3798</v>
      </c>
      <c r="I4865" s="776"/>
    </row>
    <row r="4866" spans="1:60" ht="33.75" customHeight="1" x14ac:dyDescent="0.25">
      <c r="A4866" s="74" t="s">
        <v>3415</v>
      </c>
      <c r="B4866" s="83" t="s">
        <v>763</v>
      </c>
      <c r="C4866" s="41" t="s">
        <v>101</v>
      </c>
      <c r="D4866" s="51" t="s">
        <v>929</v>
      </c>
      <c r="E4866" s="58" t="s">
        <v>65</v>
      </c>
      <c r="F4866" s="55" t="s">
        <v>2577</v>
      </c>
      <c r="G4866" s="240">
        <v>40976</v>
      </c>
      <c r="H4866" s="46" t="s">
        <v>37</v>
      </c>
      <c r="I4866" s="240">
        <v>43435</v>
      </c>
    </row>
    <row r="4867" spans="1:60" ht="33.75" customHeight="1" x14ac:dyDescent="0.25">
      <c r="A4867" s="74" t="s">
        <v>5623</v>
      </c>
      <c r="B4867" s="83" t="s">
        <v>5624</v>
      </c>
      <c r="C4867" s="41" t="s">
        <v>95</v>
      </c>
      <c r="D4867" s="51" t="s">
        <v>941</v>
      </c>
      <c r="E4867" s="54" t="s">
        <v>3857</v>
      </c>
      <c r="F4867" s="55" t="s">
        <v>99</v>
      </c>
      <c r="G4867" s="290">
        <v>38775</v>
      </c>
      <c r="H4867" s="46" t="s">
        <v>37</v>
      </c>
      <c r="I4867" s="770">
        <v>38838</v>
      </c>
    </row>
    <row r="4868" spans="1:60" ht="33.75" customHeight="1" x14ac:dyDescent="0.25">
      <c r="A4868" s="74" t="s">
        <v>1764</v>
      </c>
      <c r="B4868" s="83" t="s">
        <v>104</v>
      </c>
      <c r="C4868" s="83" t="s">
        <v>95</v>
      </c>
      <c r="D4868" s="51" t="s">
        <v>940</v>
      </c>
      <c r="E4868" s="59" t="s">
        <v>782</v>
      </c>
      <c r="F4868" s="55" t="s">
        <v>4030</v>
      </c>
      <c r="G4868" s="13">
        <v>41935</v>
      </c>
      <c r="H4868" s="79" t="s">
        <v>37</v>
      </c>
      <c r="I4868" s="770">
        <v>42644</v>
      </c>
    </row>
    <row r="4869" spans="1:60" ht="33.75" customHeight="1" x14ac:dyDescent="0.25">
      <c r="A4869" s="74" t="s">
        <v>3416</v>
      </c>
      <c r="B4869" s="83" t="s">
        <v>128</v>
      </c>
      <c r="C4869" s="41" t="s">
        <v>95</v>
      </c>
      <c r="D4869" s="51" t="s">
        <v>940</v>
      </c>
      <c r="E4869" s="54" t="s">
        <v>176</v>
      </c>
      <c r="F4869" s="55" t="s">
        <v>2709</v>
      </c>
      <c r="G4869" s="240">
        <v>39933</v>
      </c>
      <c r="H4869" s="46" t="s">
        <v>37</v>
      </c>
      <c r="I4869" s="240">
        <v>40299</v>
      </c>
    </row>
    <row r="4870" spans="1:60" ht="33.75" customHeight="1" x14ac:dyDescent="0.25">
      <c r="A4870" s="74" t="s">
        <v>5627</v>
      </c>
      <c r="B4870" s="83" t="s">
        <v>59</v>
      </c>
      <c r="C4870" s="83" t="s">
        <v>348</v>
      </c>
      <c r="D4870" s="51" t="s">
        <v>941</v>
      </c>
      <c r="E4870" s="54" t="s">
        <v>66</v>
      </c>
      <c r="F4870" s="55" t="s">
        <v>5111</v>
      </c>
      <c r="G4870" s="290">
        <v>36467</v>
      </c>
      <c r="H4870" s="47" t="s">
        <v>37</v>
      </c>
      <c r="I4870" s="770">
        <v>36708</v>
      </c>
    </row>
    <row r="4871" spans="1:60" ht="33.75" customHeight="1" x14ac:dyDescent="0.25">
      <c r="A4871" s="74" t="s">
        <v>4048</v>
      </c>
      <c r="B4871" s="83" t="s">
        <v>49</v>
      </c>
      <c r="C4871" s="212" t="s">
        <v>101</v>
      </c>
      <c r="D4871" s="51" t="s">
        <v>1653</v>
      </c>
      <c r="E4871" s="54" t="s">
        <v>394</v>
      </c>
      <c r="F4871" s="55" t="s">
        <v>240</v>
      </c>
      <c r="G4871" s="40">
        <v>42057</v>
      </c>
      <c r="H4871" s="46" t="s">
        <v>37</v>
      </c>
      <c r="I4871" s="40">
        <v>42321</v>
      </c>
    </row>
    <row r="4872" spans="1:60" ht="33.75" customHeight="1" x14ac:dyDescent="0.25">
      <c r="A4872" s="74" t="s">
        <v>431</v>
      </c>
      <c r="B4872" s="83" t="s">
        <v>255</v>
      </c>
      <c r="C4872" s="212" t="s">
        <v>350</v>
      </c>
      <c r="D4872" s="51" t="s">
        <v>951</v>
      </c>
      <c r="E4872" s="54" t="s">
        <v>134</v>
      </c>
      <c r="F4872" s="55" t="s">
        <v>722</v>
      </c>
      <c r="G4872" s="290">
        <v>36304</v>
      </c>
      <c r="H4872" s="46" t="s">
        <v>37</v>
      </c>
      <c r="I4872" s="770">
        <v>36648</v>
      </c>
    </row>
    <row r="4873" spans="1:60" ht="33.75" customHeight="1" x14ac:dyDescent="0.25">
      <c r="A4873" s="74" t="s">
        <v>431</v>
      </c>
      <c r="B4873" s="83" t="s">
        <v>186</v>
      </c>
      <c r="C4873" s="41" t="s">
        <v>348</v>
      </c>
      <c r="D4873" s="51" t="s">
        <v>941</v>
      </c>
      <c r="E4873" s="54" t="s">
        <v>66</v>
      </c>
      <c r="F4873" s="55" t="s">
        <v>273</v>
      </c>
      <c r="G4873" s="290">
        <v>36971</v>
      </c>
      <c r="H4873" s="46" t="s">
        <v>37</v>
      </c>
      <c r="I4873" s="770">
        <v>37226</v>
      </c>
    </row>
    <row r="4874" spans="1:60" ht="33.75" customHeight="1" x14ac:dyDescent="0.25">
      <c r="A4874" s="74" t="s">
        <v>431</v>
      </c>
      <c r="B4874" s="83" t="s">
        <v>128</v>
      </c>
      <c r="C4874" s="212" t="s">
        <v>344</v>
      </c>
      <c r="D4874" s="51" t="s">
        <v>928</v>
      </c>
      <c r="E4874" s="54" t="s">
        <v>439</v>
      </c>
      <c r="F4874" s="55" t="s">
        <v>38</v>
      </c>
      <c r="G4874" s="290">
        <v>37298</v>
      </c>
      <c r="H4874" s="47" t="s">
        <v>37</v>
      </c>
      <c r="I4874" s="770">
        <v>37653</v>
      </c>
    </row>
    <row r="4875" spans="1:60" ht="33.75" customHeight="1" x14ac:dyDescent="0.25">
      <c r="A4875" s="74" t="s">
        <v>431</v>
      </c>
      <c r="B4875" s="83" t="s">
        <v>109</v>
      </c>
      <c r="C4875" s="82" t="s">
        <v>872</v>
      </c>
      <c r="D4875" s="51" t="s">
        <v>959</v>
      </c>
      <c r="E4875" s="58" t="s">
        <v>920</v>
      </c>
      <c r="F4875" s="55" t="s">
        <v>133</v>
      </c>
      <c r="G4875" s="293">
        <v>41044</v>
      </c>
      <c r="H4875" s="47" t="s">
        <v>37</v>
      </c>
      <c r="I4875" s="1079">
        <v>41323</v>
      </c>
    </row>
    <row r="4876" spans="1:60" ht="33.75" customHeight="1" x14ac:dyDescent="0.25">
      <c r="A4876" s="74" t="s">
        <v>431</v>
      </c>
      <c r="B4876" s="83" t="s">
        <v>49</v>
      </c>
      <c r="C4876" s="83" t="s">
        <v>344</v>
      </c>
      <c r="D4876" s="51" t="s">
        <v>940</v>
      </c>
      <c r="E4876" s="67" t="s">
        <v>66</v>
      </c>
      <c r="F4876" s="55" t="s">
        <v>702</v>
      </c>
      <c r="G4876" s="290">
        <v>40759</v>
      </c>
      <c r="H4876" s="47" t="s">
        <v>37</v>
      </c>
      <c r="I4876" s="770">
        <v>41395</v>
      </c>
    </row>
    <row r="4877" spans="1:60" ht="33.75" customHeight="1" x14ac:dyDescent="0.25">
      <c r="A4877" s="74" t="s">
        <v>431</v>
      </c>
      <c r="B4877" s="83" t="s">
        <v>108</v>
      </c>
      <c r="C4877" s="83" t="s">
        <v>344</v>
      </c>
      <c r="D4877" s="51" t="s">
        <v>929</v>
      </c>
      <c r="E4877" s="54" t="s">
        <v>305</v>
      </c>
      <c r="F4877" s="55" t="s">
        <v>306</v>
      </c>
      <c r="G4877" s="290">
        <v>41067</v>
      </c>
      <c r="H4877" s="79" t="s">
        <v>37</v>
      </c>
      <c r="I4877" s="770">
        <v>41617</v>
      </c>
    </row>
    <row r="4878" spans="1:60" ht="33.75" customHeight="1" x14ac:dyDescent="0.25">
      <c r="A4878" s="74" t="s">
        <v>431</v>
      </c>
      <c r="B4878" s="83" t="s">
        <v>29</v>
      </c>
      <c r="C4878" s="41" t="s">
        <v>1598</v>
      </c>
      <c r="D4878" s="51" t="s">
        <v>12</v>
      </c>
      <c r="E4878" s="67" t="s">
        <v>1941</v>
      </c>
      <c r="F4878" s="55" t="s">
        <v>2034</v>
      </c>
      <c r="G4878" s="240">
        <v>39867</v>
      </c>
      <c r="H4878" s="79" t="s">
        <v>37</v>
      </c>
      <c r="I4878" s="240">
        <v>40148</v>
      </c>
    </row>
    <row r="4879" spans="1:60" ht="33.75" customHeight="1" x14ac:dyDescent="0.25">
      <c r="A4879" s="74" t="s">
        <v>431</v>
      </c>
      <c r="B4879" s="83" t="s">
        <v>49</v>
      </c>
      <c r="C4879" s="41" t="s">
        <v>101</v>
      </c>
      <c r="D4879" s="51" t="s">
        <v>940</v>
      </c>
      <c r="E4879" s="54" t="s">
        <v>176</v>
      </c>
      <c r="F4879" s="55" t="s">
        <v>102</v>
      </c>
      <c r="G4879" s="240">
        <v>40829</v>
      </c>
      <c r="H4879" s="46" t="s">
        <v>37</v>
      </c>
      <c r="I4879" s="240">
        <v>41214</v>
      </c>
      <c r="J4879" s="1115"/>
      <c r="K4879" s="1115"/>
      <c r="L4879" s="1115"/>
      <c r="M4879" s="1115"/>
      <c r="N4879" s="1115"/>
      <c r="O4879" s="1115"/>
      <c r="P4879" s="1115"/>
      <c r="Q4879" s="1115"/>
      <c r="R4879" s="1115"/>
      <c r="S4879" s="1115"/>
      <c r="T4879" s="1115"/>
      <c r="U4879" s="1115"/>
      <c r="V4879" s="1115"/>
      <c r="W4879" s="1115"/>
      <c r="X4879" s="1115"/>
      <c r="Y4879" s="1115"/>
      <c r="Z4879" s="1115"/>
      <c r="AA4879" s="1115"/>
      <c r="AB4879" s="1115"/>
      <c r="AC4879" s="1115"/>
      <c r="AD4879" s="1115"/>
      <c r="AE4879" s="1115"/>
      <c r="AF4879" s="1115"/>
      <c r="AG4879" s="1115"/>
      <c r="AH4879" s="1115"/>
      <c r="AI4879" s="1115"/>
      <c r="AJ4879" s="1115"/>
      <c r="AK4879" s="1115"/>
      <c r="AL4879" s="1115"/>
      <c r="AM4879" s="1115"/>
      <c r="AN4879" s="1115"/>
      <c r="AO4879" s="1115"/>
      <c r="AP4879" s="1115"/>
      <c r="AQ4879" s="1115"/>
      <c r="AR4879" s="1115"/>
      <c r="AS4879" s="1115"/>
      <c r="AT4879" s="1115"/>
      <c r="AU4879" s="1115"/>
      <c r="AV4879" s="1115"/>
      <c r="AW4879" s="1115"/>
      <c r="AX4879" s="1115"/>
      <c r="AY4879" s="1115"/>
      <c r="AZ4879" s="1115"/>
      <c r="BA4879" s="1115"/>
      <c r="BB4879" s="1115"/>
      <c r="BC4879" s="1115"/>
      <c r="BD4879" s="1115"/>
      <c r="BE4879" s="1115"/>
      <c r="BF4879" s="1115"/>
      <c r="BG4879" s="1115"/>
      <c r="BH4879" s="1115"/>
    </row>
    <row r="4880" spans="1:60" s="1115" customFormat="1" ht="33.75" customHeight="1" x14ac:dyDescent="0.25">
      <c r="A4880" s="882" t="s">
        <v>431</v>
      </c>
      <c r="B4880" s="1041" t="s">
        <v>94</v>
      </c>
      <c r="C4880" s="883" t="s">
        <v>7199</v>
      </c>
      <c r="D4880" s="1042" t="s">
        <v>12</v>
      </c>
      <c r="E4880" s="1134" t="s">
        <v>3895</v>
      </c>
      <c r="F4880" s="880" t="s">
        <v>329</v>
      </c>
      <c r="G4880" s="1137">
        <v>43535</v>
      </c>
      <c r="H4880" s="81" t="s">
        <v>3798</v>
      </c>
      <c r="I4880" s="112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3"/>
      <c r="AG4880" s="3"/>
      <c r="AH4880" s="3"/>
      <c r="AI4880" s="3"/>
      <c r="AJ4880" s="3"/>
      <c r="AK4880" s="3"/>
      <c r="AL4880" s="3"/>
      <c r="AM4880" s="3"/>
      <c r="AN4880" s="3"/>
      <c r="AO4880" s="3"/>
      <c r="AP4880" s="3"/>
      <c r="AQ4880" s="3"/>
      <c r="AR4880" s="3"/>
      <c r="AS4880" s="3"/>
      <c r="AT4880" s="3"/>
      <c r="AU4880" s="3"/>
      <c r="AV4880" s="3"/>
      <c r="AW4880" s="3"/>
      <c r="AX4880" s="3"/>
      <c r="AY4880" s="3"/>
      <c r="AZ4880" s="3"/>
      <c r="BA4880" s="3"/>
      <c r="BB4880" s="3"/>
      <c r="BC4880" s="3"/>
      <c r="BD4880" s="3"/>
      <c r="BE4880" s="3"/>
      <c r="BF4880" s="3"/>
      <c r="BG4880" s="3"/>
      <c r="BH4880" s="3"/>
    </row>
    <row r="4881" spans="1:60" ht="33.75" customHeight="1" x14ac:dyDescent="0.25">
      <c r="A4881" s="74" t="s">
        <v>5628</v>
      </c>
      <c r="B4881" s="83" t="s">
        <v>5629</v>
      </c>
      <c r="C4881" s="212" t="s">
        <v>350</v>
      </c>
      <c r="D4881" s="51" t="s">
        <v>942</v>
      </c>
      <c r="E4881" s="54" t="s">
        <v>3793</v>
      </c>
      <c r="F4881" s="55" t="s">
        <v>142</v>
      </c>
      <c r="G4881" s="290">
        <v>38862</v>
      </c>
      <c r="H4881" s="46" t="s">
        <v>37</v>
      </c>
      <c r="I4881" s="770">
        <v>39022</v>
      </c>
      <c r="J4881" s="1115"/>
      <c r="K4881" s="1115"/>
      <c r="L4881" s="1115"/>
      <c r="M4881" s="1115"/>
      <c r="N4881" s="1115"/>
      <c r="O4881" s="1115"/>
      <c r="P4881" s="1115"/>
      <c r="Q4881" s="1115"/>
      <c r="R4881" s="1115"/>
      <c r="S4881" s="1115"/>
      <c r="T4881" s="1115"/>
      <c r="U4881" s="1115"/>
      <c r="V4881" s="1115"/>
      <c r="W4881" s="1115"/>
      <c r="X4881" s="1115"/>
      <c r="Y4881" s="1115"/>
      <c r="Z4881" s="1115"/>
      <c r="AA4881" s="1115"/>
      <c r="AB4881" s="1115"/>
      <c r="AC4881" s="1115"/>
      <c r="AD4881" s="1115"/>
      <c r="AE4881" s="1115"/>
      <c r="AF4881" s="1115"/>
      <c r="AG4881" s="1115"/>
      <c r="AH4881" s="1115"/>
      <c r="AI4881" s="1115"/>
      <c r="AJ4881" s="1115"/>
      <c r="AK4881" s="1115"/>
      <c r="AL4881" s="1115"/>
      <c r="AM4881" s="1115"/>
      <c r="AN4881" s="1115"/>
      <c r="AO4881" s="1115"/>
      <c r="AP4881" s="1115"/>
      <c r="AQ4881" s="1115"/>
      <c r="AR4881" s="1115"/>
      <c r="AS4881" s="1115"/>
      <c r="AT4881" s="1115"/>
      <c r="AU4881" s="1115"/>
      <c r="AV4881" s="1115"/>
      <c r="AW4881" s="1115"/>
      <c r="AX4881" s="1115"/>
      <c r="AY4881" s="1115"/>
      <c r="AZ4881" s="1115"/>
      <c r="BA4881" s="1115"/>
      <c r="BB4881" s="1115"/>
      <c r="BC4881" s="1115"/>
      <c r="BD4881" s="1115"/>
      <c r="BE4881" s="1115"/>
      <c r="BF4881" s="1115"/>
      <c r="BG4881" s="1115"/>
      <c r="BH4881" s="1115"/>
    </row>
    <row r="4882" spans="1:60" s="1115" customFormat="1" ht="33.75" customHeight="1" x14ac:dyDescent="0.25">
      <c r="A4882" s="1746" t="s">
        <v>8529</v>
      </c>
      <c r="B4882" s="1747" t="s">
        <v>121</v>
      </c>
      <c r="C4882" s="1747" t="s">
        <v>347</v>
      </c>
      <c r="D4882" s="1769" t="s">
        <v>4303</v>
      </c>
      <c r="E4882" s="1748" t="s">
        <v>117</v>
      </c>
      <c r="F4882" s="1749" t="s">
        <v>7342</v>
      </c>
      <c r="G4882" s="1750">
        <v>44253</v>
      </c>
      <c r="H4882" s="1741" t="s">
        <v>3798</v>
      </c>
      <c r="I4882" s="1742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3"/>
      <c r="AG4882" s="3"/>
      <c r="AH4882" s="3"/>
      <c r="AI4882" s="3"/>
      <c r="AJ4882" s="3"/>
      <c r="AK4882" s="3"/>
      <c r="AL4882" s="3"/>
      <c r="AM4882" s="3"/>
      <c r="AN4882" s="3"/>
      <c r="AO4882" s="3"/>
      <c r="AP4882" s="3"/>
      <c r="AQ4882" s="3"/>
      <c r="AR4882" s="3"/>
      <c r="AS4882" s="3"/>
      <c r="AT4882" s="3"/>
      <c r="AU4882" s="3"/>
      <c r="AV4882" s="3"/>
      <c r="AW4882" s="3"/>
      <c r="AX4882" s="3"/>
      <c r="AY4882" s="3"/>
      <c r="AZ4882" s="3"/>
      <c r="BA4882" s="3"/>
      <c r="BB4882" s="3"/>
      <c r="BC4882" s="3"/>
      <c r="BD4882" s="3"/>
      <c r="BE4882" s="3"/>
      <c r="BF4882" s="3"/>
      <c r="BG4882" s="3"/>
      <c r="BH4882" s="3"/>
    </row>
    <row r="4883" spans="1:60" ht="33.75" customHeight="1" x14ac:dyDescent="0.25">
      <c r="A4883" s="465" t="s">
        <v>7196</v>
      </c>
      <c r="B4883" s="478" t="s">
        <v>7197</v>
      </c>
      <c r="C4883" s="478" t="s">
        <v>81</v>
      </c>
      <c r="D4883" s="51" t="s">
        <v>942</v>
      </c>
      <c r="E4883" s="462" t="s">
        <v>79</v>
      </c>
      <c r="F4883" s="463" t="s">
        <v>7198</v>
      </c>
      <c r="G4883" s="477">
        <v>43066</v>
      </c>
      <c r="H4883" s="79" t="s">
        <v>37</v>
      </c>
      <c r="I4883" s="534">
        <v>43191</v>
      </c>
    </row>
    <row r="4884" spans="1:60" ht="33.75" customHeight="1" x14ac:dyDescent="0.25">
      <c r="A4884" s="74" t="s">
        <v>3411</v>
      </c>
      <c r="B4884" s="83" t="s">
        <v>119</v>
      </c>
      <c r="C4884" s="83" t="s">
        <v>351</v>
      </c>
      <c r="D4884" s="51" t="s">
        <v>928</v>
      </c>
      <c r="E4884" s="65" t="s">
        <v>134</v>
      </c>
      <c r="F4884" s="55" t="s">
        <v>254</v>
      </c>
      <c r="G4884" s="40">
        <v>40773</v>
      </c>
      <c r="H4884" s="79" t="s">
        <v>37</v>
      </c>
      <c r="I4884" s="40">
        <v>41030</v>
      </c>
    </row>
    <row r="4885" spans="1:60" ht="33.75" customHeight="1" x14ac:dyDescent="0.25">
      <c r="A4885" s="74" t="s">
        <v>3411</v>
      </c>
      <c r="B4885" s="83" t="s">
        <v>3412</v>
      </c>
      <c r="C4885" s="287" t="s">
        <v>357</v>
      </c>
      <c r="D4885" s="51" t="s">
        <v>940</v>
      </c>
      <c r="E4885" s="54" t="s">
        <v>35</v>
      </c>
      <c r="F4885" s="55" t="s">
        <v>2507</v>
      </c>
      <c r="G4885" s="40">
        <v>40057</v>
      </c>
      <c r="H4885" s="79" t="s">
        <v>37</v>
      </c>
      <c r="I4885" s="40">
        <v>40330</v>
      </c>
    </row>
    <row r="4886" spans="1:60" ht="33.75" customHeight="1" x14ac:dyDescent="0.25">
      <c r="A4886" s="74" t="s">
        <v>3413</v>
      </c>
      <c r="B4886" s="83" t="s">
        <v>310</v>
      </c>
      <c r="C4886" s="41" t="s">
        <v>101</v>
      </c>
      <c r="D4886" s="51" t="s">
        <v>959</v>
      </c>
      <c r="E4886" s="67" t="s">
        <v>2003</v>
      </c>
      <c r="F4886" s="55" t="s">
        <v>240</v>
      </c>
      <c r="G4886" s="240">
        <v>39720</v>
      </c>
      <c r="H4886" s="46" t="s">
        <v>37</v>
      </c>
      <c r="I4886" s="240">
        <v>39962</v>
      </c>
    </row>
    <row r="4887" spans="1:60" ht="33.75" customHeight="1" x14ac:dyDescent="0.25">
      <c r="A4887" s="74" t="s">
        <v>5625</v>
      </c>
      <c r="B4887" s="83" t="s">
        <v>226</v>
      </c>
      <c r="C4887" s="83" t="s">
        <v>7040</v>
      </c>
      <c r="D4887" s="51" t="s">
        <v>1981</v>
      </c>
      <c r="E4887" s="54" t="s">
        <v>1274</v>
      </c>
      <c r="F4887" s="55" t="s">
        <v>5626</v>
      </c>
      <c r="G4887" s="290">
        <v>36315</v>
      </c>
      <c r="H4887" s="47" t="s">
        <v>37</v>
      </c>
      <c r="I4887" s="770">
        <v>36539</v>
      </c>
    </row>
    <row r="4888" spans="1:60" ht="33.75" customHeight="1" x14ac:dyDescent="0.25">
      <c r="A4888" s="74" t="s">
        <v>1325</v>
      </c>
      <c r="B4888" s="83" t="s">
        <v>1326</v>
      </c>
      <c r="C4888" s="83" t="s">
        <v>101</v>
      </c>
      <c r="D4888" s="51" t="s">
        <v>957</v>
      </c>
      <c r="E4888" s="54" t="s">
        <v>1324</v>
      </c>
      <c r="F4888" s="55" t="s">
        <v>256</v>
      </c>
      <c r="G4888" s="290">
        <v>41567</v>
      </c>
      <c r="H4888" s="46" t="s">
        <v>37</v>
      </c>
      <c r="I4888" s="770">
        <v>41821</v>
      </c>
    </row>
    <row r="4889" spans="1:60" ht="33.75" customHeight="1" x14ac:dyDescent="0.25">
      <c r="A4889" s="74" t="s">
        <v>5630</v>
      </c>
      <c r="B4889" s="83" t="s">
        <v>159</v>
      </c>
      <c r="C4889" s="212" t="s">
        <v>350</v>
      </c>
      <c r="D4889" s="51" t="s">
        <v>946</v>
      </c>
      <c r="E4889" s="54" t="s">
        <v>688</v>
      </c>
      <c r="F4889" s="55" t="s">
        <v>1717</v>
      </c>
      <c r="G4889" s="290">
        <v>37383</v>
      </c>
      <c r="H4889" s="46" t="s">
        <v>37</v>
      </c>
      <c r="I4889" s="770">
        <v>37622</v>
      </c>
      <c r="J4889" s="1115"/>
      <c r="K4889" s="1115"/>
      <c r="L4889" s="1115"/>
      <c r="M4889" s="1115"/>
      <c r="N4889" s="1115"/>
      <c r="O4889" s="1115"/>
      <c r="P4889" s="1115"/>
      <c r="Q4889" s="1115"/>
      <c r="R4889" s="1115"/>
      <c r="S4889" s="1115"/>
      <c r="T4889" s="1115"/>
      <c r="U4889" s="1115"/>
      <c r="V4889" s="1115"/>
      <c r="W4889" s="1115"/>
      <c r="X4889" s="1115"/>
      <c r="Y4889" s="1115"/>
      <c r="Z4889" s="1115"/>
      <c r="AA4889" s="1115"/>
      <c r="AB4889" s="1115"/>
      <c r="AC4889" s="1115"/>
      <c r="AD4889" s="1115"/>
      <c r="AE4889" s="1115"/>
      <c r="AF4889" s="1115"/>
      <c r="AG4889" s="1115"/>
      <c r="AH4889" s="1115"/>
      <c r="AI4889" s="1115"/>
      <c r="AJ4889" s="1115"/>
      <c r="AK4889" s="1115"/>
      <c r="AL4889" s="1115"/>
      <c r="AM4889" s="1115"/>
      <c r="AN4889" s="1115"/>
      <c r="AO4889" s="1115"/>
      <c r="AP4889" s="1115"/>
      <c r="AQ4889" s="1115"/>
      <c r="AR4889" s="1115"/>
      <c r="AS4889" s="1115"/>
      <c r="AT4889" s="1115"/>
      <c r="AU4889" s="1115"/>
      <c r="AV4889" s="1115"/>
      <c r="AW4889" s="1115"/>
      <c r="AX4889" s="1115"/>
      <c r="AY4889" s="1115"/>
      <c r="AZ4889" s="1115"/>
      <c r="BA4889" s="1115"/>
      <c r="BB4889" s="1115"/>
      <c r="BC4889" s="1115"/>
      <c r="BD4889" s="1115"/>
      <c r="BE4889" s="1115"/>
      <c r="BF4889" s="1115"/>
      <c r="BG4889" s="1115"/>
      <c r="BH4889" s="1115"/>
    </row>
    <row r="4890" spans="1:60" s="1115" customFormat="1" ht="33.75" customHeight="1" x14ac:dyDescent="0.25">
      <c r="A4890" s="1751" t="s">
        <v>8497</v>
      </c>
      <c r="B4890" s="1836" t="s">
        <v>188</v>
      </c>
      <c r="C4890" s="1836" t="s">
        <v>349</v>
      </c>
      <c r="D4890" s="1752" t="s">
        <v>1981</v>
      </c>
      <c r="E4890" s="1753" t="s">
        <v>1274</v>
      </c>
      <c r="F4890" s="1754" t="s">
        <v>2680</v>
      </c>
      <c r="G4890" s="1835">
        <v>44127</v>
      </c>
      <c r="H4890" s="46" t="s">
        <v>37</v>
      </c>
      <c r="I4890" s="1742">
        <v>44378</v>
      </c>
    </row>
    <row r="4891" spans="1:60" s="1115" customFormat="1" ht="33.75" customHeight="1" x14ac:dyDescent="0.25">
      <c r="A4891" s="1908" t="s">
        <v>3417</v>
      </c>
      <c r="B4891" s="1939" t="s">
        <v>54</v>
      </c>
      <c r="C4891" s="1939" t="s">
        <v>101</v>
      </c>
      <c r="D4891" s="1939" t="s">
        <v>7450</v>
      </c>
      <c r="E4891" s="1909" t="s">
        <v>394</v>
      </c>
      <c r="F4891" s="1910" t="s">
        <v>123</v>
      </c>
      <c r="G4891" s="1938">
        <v>44235</v>
      </c>
      <c r="H4891" s="46" t="s">
        <v>37</v>
      </c>
      <c r="I4891" s="1917">
        <v>44515</v>
      </c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3"/>
      <c r="AM4891" s="3"/>
      <c r="AN4891" s="3"/>
      <c r="AO4891" s="3"/>
      <c r="AP4891" s="3"/>
      <c r="AQ4891" s="3"/>
      <c r="AR4891" s="3"/>
      <c r="AS4891" s="3"/>
      <c r="AT4891" s="3"/>
      <c r="AU4891" s="3"/>
      <c r="AV4891" s="3"/>
      <c r="AW4891" s="3"/>
      <c r="AX4891" s="3"/>
      <c r="AY4891" s="3"/>
      <c r="AZ4891" s="3"/>
      <c r="BA4891" s="3"/>
      <c r="BB4891" s="3"/>
      <c r="BC4891" s="3"/>
      <c r="BD4891" s="3"/>
      <c r="BE4891" s="3"/>
      <c r="BF4891" s="3"/>
      <c r="BG4891" s="3"/>
      <c r="BH4891" s="3"/>
    </row>
    <row r="4892" spans="1:60" ht="33.75" customHeight="1" x14ac:dyDescent="0.25">
      <c r="A4892" s="74" t="s">
        <v>3417</v>
      </c>
      <c r="B4892" s="83" t="s">
        <v>1355</v>
      </c>
      <c r="C4892" s="287" t="s">
        <v>349</v>
      </c>
      <c r="D4892" s="51" t="s">
        <v>1981</v>
      </c>
      <c r="E4892" s="54" t="s">
        <v>311</v>
      </c>
      <c r="F4892" s="55" t="s">
        <v>5157</v>
      </c>
      <c r="G4892" s="290">
        <v>36250</v>
      </c>
      <c r="H4892" s="46" t="s">
        <v>37</v>
      </c>
      <c r="I4892" s="770">
        <v>36321</v>
      </c>
    </row>
    <row r="4893" spans="1:60" ht="33.75" customHeight="1" x14ac:dyDescent="0.25">
      <c r="A4893" s="117" t="s">
        <v>3417</v>
      </c>
      <c r="B4893" s="135" t="s">
        <v>59</v>
      </c>
      <c r="C4893" s="134" t="s">
        <v>101</v>
      </c>
      <c r="D4893" s="51" t="s">
        <v>946</v>
      </c>
      <c r="E4893" s="58" t="s">
        <v>74</v>
      </c>
      <c r="F4893" s="116" t="s">
        <v>123</v>
      </c>
      <c r="G4893" s="293">
        <v>42710</v>
      </c>
      <c r="H4893" s="79" t="s">
        <v>37</v>
      </c>
      <c r="I4893" s="770">
        <v>42826</v>
      </c>
    </row>
    <row r="4894" spans="1:60" ht="33.75" customHeight="1" x14ac:dyDescent="0.25">
      <c r="A4894" s="74" t="s">
        <v>3417</v>
      </c>
      <c r="B4894" s="83" t="s">
        <v>104</v>
      </c>
      <c r="C4894" s="83" t="s">
        <v>351</v>
      </c>
      <c r="D4894" s="51" t="s">
        <v>12</v>
      </c>
      <c r="E4894" s="67" t="s">
        <v>66</v>
      </c>
      <c r="F4894" s="55" t="s">
        <v>80</v>
      </c>
      <c r="G4894" s="240">
        <v>39436</v>
      </c>
      <c r="H4894" s="79" t="s">
        <v>37</v>
      </c>
      <c r="I4894" s="240">
        <v>39753</v>
      </c>
      <c r="J4894" s="1115"/>
      <c r="K4894" s="1115"/>
      <c r="L4894" s="1115"/>
      <c r="M4894" s="1115"/>
      <c r="N4894" s="1115"/>
      <c r="O4894" s="1115"/>
      <c r="P4894" s="1115"/>
      <c r="Q4894" s="1115"/>
      <c r="R4894" s="1115"/>
      <c r="S4894" s="1115"/>
      <c r="T4894" s="1115"/>
      <c r="U4894" s="1115"/>
      <c r="V4894" s="1115"/>
      <c r="W4894" s="1115"/>
      <c r="X4894" s="1115"/>
      <c r="Y4894" s="1115"/>
      <c r="Z4894" s="1115"/>
      <c r="AA4894" s="1115"/>
      <c r="AB4894" s="1115"/>
      <c r="AC4894" s="1115"/>
      <c r="AD4894" s="1115"/>
      <c r="AE4894" s="1115"/>
      <c r="AF4894" s="1115"/>
      <c r="AG4894" s="1115"/>
      <c r="AH4894" s="1115"/>
      <c r="AI4894" s="1115"/>
      <c r="AJ4894" s="1115"/>
      <c r="AK4894" s="1115"/>
      <c r="AL4894" s="1115"/>
      <c r="AM4894" s="1115"/>
      <c r="AN4894" s="1115"/>
      <c r="AO4894" s="1115"/>
      <c r="AP4894" s="1115"/>
      <c r="AQ4894" s="1115"/>
      <c r="AR4894" s="1115"/>
      <c r="AS4894" s="1115"/>
      <c r="AT4894" s="1115"/>
      <c r="AU4894" s="1115"/>
      <c r="AV4894" s="1115"/>
      <c r="AW4894" s="1115"/>
      <c r="AX4894" s="1115"/>
      <c r="AY4894" s="1115"/>
      <c r="AZ4894" s="1115"/>
      <c r="BA4894" s="1115"/>
      <c r="BB4894" s="1115"/>
      <c r="BC4894" s="1115"/>
      <c r="BD4894" s="1115"/>
      <c r="BE4894" s="1115"/>
      <c r="BF4894" s="1115"/>
      <c r="BG4894" s="1115"/>
      <c r="BH4894" s="1115"/>
    </row>
    <row r="4895" spans="1:60" s="1115" customFormat="1" ht="33.75" customHeight="1" x14ac:dyDescent="0.25">
      <c r="A4895" s="1920" t="s">
        <v>3417</v>
      </c>
      <c r="B4895" s="1921" t="s">
        <v>211</v>
      </c>
      <c r="C4895" s="1921" t="s">
        <v>101</v>
      </c>
      <c r="D4895" s="1922" t="s">
        <v>7450</v>
      </c>
      <c r="E4895" s="1923" t="s">
        <v>134</v>
      </c>
      <c r="F4895" s="1924" t="s">
        <v>1655</v>
      </c>
      <c r="G4895" s="1925">
        <v>44329</v>
      </c>
      <c r="H4895" s="79" t="s">
        <v>37</v>
      </c>
      <c r="I4895" s="1902">
        <v>44537</v>
      </c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3"/>
      <c r="AG4895" s="3"/>
      <c r="AH4895" s="3"/>
      <c r="AI4895" s="3"/>
      <c r="AJ4895" s="3"/>
      <c r="AK4895" s="3"/>
      <c r="AL4895" s="3"/>
      <c r="AM4895" s="3"/>
      <c r="AN4895" s="3"/>
      <c r="AO4895" s="3"/>
      <c r="AP4895" s="3"/>
      <c r="AQ4895" s="3"/>
      <c r="AR4895" s="3"/>
      <c r="AS4895" s="3"/>
      <c r="AT4895" s="3"/>
      <c r="AU4895" s="3"/>
      <c r="AV4895" s="3"/>
      <c r="AW4895" s="3"/>
      <c r="AX4895" s="3"/>
      <c r="AY4895" s="3"/>
      <c r="AZ4895" s="3"/>
      <c r="BA4895" s="3"/>
      <c r="BB4895" s="3"/>
      <c r="BC4895" s="3"/>
      <c r="BD4895" s="3"/>
      <c r="BE4895" s="3"/>
      <c r="BF4895" s="3"/>
      <c r="BG4895" s="3"/>
      <c r="BH4895" s="3"/>
    </row>
    <row r="4896" spans="1:60" ht="33.75" customHeight="1" x14ac:dyDescent="0.25">
      <c r="A4896" s="449" t="s">
        <v>3417</v>
      </c>
      <c r="B4896" s="450" t="s">
        <v>49</v>
      </c>
      <c r="C4896" s="450" t="s">
        <v>101</v>
      </c>
      <c r="D4896" s="454" t="s">
        <v>914</v>
      </c>
      <c r="E4896" s="469" t="s">
        <v>3796</v>
      </c>
      <c r="F4896" s="455" t="s">
        <v>1116</v>
      </c>
      <c r="G4896" s="472">
        <v>43034</v>
      </c>
      <c r="H4896" s="81" t="s">
        <v>3798</v>
      </c>
      <c r="I4896" s="472"/>
    </row>
    <row r="4897" spans="1:60" ht="33.75" customHeight="1" x14ac:dyDescent="0.25">
      <c r="A4897" s="730" t="s">
        <v>7479</v>
      </c>
      <c r="B4897" s="25" t="s">
        <v>892</v>
      </c>
      <c r="C4897" s="25" t="s">
        <v>7199</v>
      </c>
      <c r="D4897" s="731" t="s">
        <v>12</v>
      </c>
      <c r="E4897" s="729" t="s">
        <v>7372</v>
      </c>
      <c r="F4897" s="729" t="s">
        <v>328</v>
      </c>
      <c r="G4897" s="26">
        <v>43298</v>
      </c>
      <c r="H4897" s="81" t="s">
        <v>3798</v>
      </c>
      <c r="I4897" s="770"/>
    </row>
    <row r="4898" spans="1:60" ht="33.75" customHeight="1" x14ac:dyDescent="0.25">
      <c r="A4898" s="74" t="s">
        <v>1853</v>
      </c>
      <c r="B4898" s="83" t="s">
        <v>61</v>
      </c>
      <c r="C4898" s="31" t="s">
        <v>351</v>
      </c>
      <c r="D4898" s="51" t="s">
        <v>940</v>
      </c>
      <c r="E4898" s="67" t="s">
        <v>82</v>
      </c>
      <c r="F4898" s="55" t="s">
        <v>558</v>
      </c>
      <c r="G4898" s="13">
        <v>41656</v>
      </c>
      <c r="H4898" s="46" t="s">
        <v>37</v>
      </c>
      <c r="I4898" s="770">
        <v>42096</v>
      </c>
    </row>
    <row r="4899" spans="1:60" ht="33.75" customHeight="1" x14ac:dyDescent="0.25">
      <c r="A4899" s="74" t="s">
        <v>5631</v>
      </c>
      <c r="B4899" s="83" t="s">
        <v>69</v>
      </c>
      <c r="C4899" s="41" t="s">
        <v>348</v>
      </c>
      <c r="D4899" s="51" t="s">
        <v>940</v>
      </c>
      <c r="E4899" s="54" t="s">
        <v>82</v>
      </c>
      <c r="F4899" s="55" t="s">
        <v>4714</v>
      </c>
      <c r="G4899" s="290">
        <v>37735</v>
      </c>
      <c r="H4899" s="46" t="s">
        <v>37</v>
      </c>
      <c r="I4899" s="770">
        <v>38261</v>
      </c>
    </row>
    <row r="4900" spans="1:60" ht="33.75" customHeight="1" x14ac:dyDescent="0.25">
      <c r="A4900" s="497" t="s">
        <v>7212</v>
      </c>
      <c r="B4900" s="498" t="s">
        <v>7213</v>
      </c>
      <c r="C4900" s="498" t="s">
        <v>344</v>
      </c>
      <c r="D4900" s="51" t="s">
        <v>940</v>
      </c>
      <c r="E4900" s="499" t="s">
        <v>66</v>
      </c>
      <c r="F4900" s="499" t="s">
        <v>221</v>
      </c>
      <c r="G4900" s="492">
        <v>43067</v>
      </c>
      <c r="H4900" s="81" t="s">
        <v>3798</v>
      </c>
      <c r="I4900" s="534"/>
    </row>
    <row r="4901" spans="1:60" ht="33.75" customHeight="1" x14ac:dyDescent="0.25">
      <c r="A4901" s="74" t="s">
        <v>3418</v>
      </c>
      <c r="B4901" s="83" t="s">
        <v>484</v>
      </c>
      <c r="C4901" s="24" t="s">
        <v>1598</v>
      </c>
      <c r="D4901" s="51" t="s">
        <v>12</v>
      </c>
      <c r="E4901" s="61" t="s">
        <v>1941</v>
      </c>
      <c r="F4901" s="55" t="s">
        <v>295</v>
      </c>
      <c r="G4901" s="40">
        <v>39798</v>
      </c>
      <c r="H4901" s="46" t="s">
        <v>37</v>
      </c>
      <c r="I4901" s="40">
        <v>43435</v>
      </c>
      <c r="J4901" s="1115"/>
      <c r="K4901" s="1115"/>
      <c r="L4901" s="1115"/>
      <c r="M4901" s="1115"/>
      <c r="N4901" s="1115"/>
      <c r="O4901" s="1115"/>
      <c r="P4901" s="1115"/>
      <c r="Q4901" s="1115"/>
      <c r="R4901" s="1115"/>
      <c r="S4901" s="1115"/>
      <c r="T4901" s="1115"/>
      <c r="U4901" s="1115"/>
      <c r="V4901" s="1115"/>
      <c r="W4901" s="1115"/>
      <c r="X4901" s="1115"/>
      <c r="Y4901" s="1115"/>
      <c r="Z4901" s="1115"/>
      <c r="AA4901" s="1115"/>
      <c r="AB4901" s="1115"/>
      <c r="AC4901" s="1115"/>
      <c r="AD4901" s="1115"/>
      <c r="AE4901" s="1115"/>
      <c r="AF4901" s="1115"/>
      <c r="AG4901" s="1115"/>
      <c r="AH4901" s="1115"/>
      <c r="AI4901" s="1115"/>
      <c r="AJ4901" s="1115"/>
      <c r="AK4901" s="1115"/>
      <c r="AL4901" s="1115"/>
      <c r="AM4901" s="1115"/>
      <c r="AN4901" s="1115"/>
      <c r="AO4901" s="1115"/>
      <c r="AP4901" s="1115"/>
      <c r="AQ4901" s="1115"/>
      <c r="AR4901" s="1115"/>
      <c r="AS4901" s="1115"/>
      <c r="AT4901" s="1115"/>
      <c r="AU4901" s="1115"/>
      <c r="AV4901" s="1115"/>
      <c r="AW4901" s="1115"/>
      <c r="AX4901" s="1115"/>
      <c r="AY4901" s="1115"/>
      <c r="AZ4901" s="1115"/>
      <c r="BA4901" s="1115"/>
      <c r="BB4901" s="1115"/>
      <c r="BC4901" s="1115"/>
      <c r="BD4901" s="1115"/>
      <c r="BE4901" s="1115"/>
      <c r="BF4901" s="1115"/>
      <c r="BG4901" s="1115"/>
      <c r="BH4901" s="1115"/>
    </row>
    <row r="4902" spans="1:60" s="1115" customFormat="1" ht="33.75" customHeight="1" x14ac:dyDescent="0.25">
      <c r="A4902" s="1763" t="s">
        <v>8543</v>
      </c>
      <c r="B4902" s="1764" t="s">
        <v>5655</v>
      </c>
      <c r="C4902" s="1783" t="s">
        <v>8161</v>
      </c>
      <c r="D4902" s="1759" t="s">
        <v>951</v>
      </c>
      <c r="E4902" s="1839" t="s">
        <v>666</v>
      </c>
      <c r="F4902" s="1765" t="s">
        <v>1103</v>
      </c>
      <c r="G4902" s="1735">
        <v>44088</v>
      </c>
      <c r="H4902" s="46" t="s">
        <v>37</v>
      </c>
      <c r="I4902" s="1735">
        <v>44319</v>
      </c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3"/>
      <c r="AG4902" s="3"/>
      <c r="AH4902" s="3"/>
      <c r="AI4902" s="3"/>
      <c r="AJ4902" s="3"/>
      <c r="AK4902" s="3"/>
      <c r="AL4902" s="3"/>
      <c r="AM4902" s="3"/>
      <c r="AN4902" s="3"/>
      <c r="AO4902" s="3"/>
      <c r="AP4902" s="3"/>
      <c r="AQ4902" s="3"/>
      <c r="AR4902" s="3"/>
      <c r="AS4902" s="3"/>
      <c r="AT4902" s="3"/>
      <c r="AU4902" s="3"/>
      <c r="AV4902" s="3"/>
      <c r="AW4902" s="3"/>
      <c r="AX4902" s="3"/>
      <c r="AY4902" s="3"/>
      <c r="AZ4902" s="3"/>
      <c r="BA4902" s="3"/>
      <c r="BB4902" s="3"/>
      <c r="BC4902" s="3"/>
      <c r="BD4902" s="3"/>
      <c r="BE4902" s="3"/>
      <c r="BF4902" s="3"/>
      <c r="BG4902" s="3"/>
      <c r="BH4902" s="3"/>
    </row>
    <row r="4903" spans="1:60" ht="33.75" customHeight="1" x14ac:dyDescent="0.25">
      <c r="A4903" s="74" t="s">
        <v>5632</v>
      </c>
      <c r="B4903" s="83" t="s">
        <v>198</v>
      </c>
      <c r="C4903" s="83" t="s">
        <v>4310</v>
      </c>
      <c r="D4903" s="51" t="s">
        <v>934</v>
      </c>
      <c r="E4903" s="54" t="s">
        <v>47</v>
      </c>
      <c r="F4903" s="55" t="s">
        <v>1269</v>
      </c>
      <c r="G4903" s="290">
        <v>36948</v>
      </c>
      <c r="H4903" s="79" t="s">
        <v>37</v>
      </c>
      <c r="I4903" s="770">
        <v>37229</v>
      </c>
      <c r="J4903" s="1115"/>
      <c r="K4903" s="1115"/>
      <c r="L4903" s="1115"/>
      <c r="M4903" s="1115"/>
      <c r="N4903" s="1115"/>
      <c r="O4903" s="1115"/>
      <c r="P4903" s="1115"/>
      <c r="Q4903" s="1115"/>
      <c r="R4903" s="1115"/>
      <c r="S4903" s="1115"/>
      <c r="T4903" s="1115"/>
      <c r="U4903" s="1115"/>
      <c r="V4903" s="1115"/>
      <c r="W4903" s="1115"/>
      <c r="X4903" s="1115"/>
      <c r="Y4903" s="1115"/>
      <c r="Z4903" s="1115"/>
      <c r="AA4903" s="1115"/>
      <c r="AB4903" s="1115"/>
      <c r="AC4903" s="1115"/>
      <c r="AD4903" s="1115"/>
      <c r="AE4903" s="1115"/>
      <c r="AF4903" s="1115"/>
      <c r="AG4903" s="1115"/>
      <c r="AH4903" s="1115"/>
      <c r="AI4903" s="1115"/>
      <c r="AJ4903" s="1115"/>
      <c r="AK4903" s="1115"/>
      <c r="AL4903" s="1115"/>
      <c r="AM4903" s="1115"/>
      <c r="AN4903" s="1115"/>
      <c r="AO4903" s="1115"/>
      <c r="AP4903" s="1115"/>
      <c r="AQ4903" s="1115"/>
      <c r="AR4903" s="1115"/>
      <c r="AS4903" s="1115"/>
      <c r="AT4903" s="1115"/>
      <c r="AU4903" s="1115"/>
      <c r="AV4903" s="1115"/>
      <c r="AW4903" s="1115"/>
      <c r="AX4903" s="1115"/>
      <c r="AY4903" s="1115"/>
      <c r="AZ4903" s="1115"/>
      <c r="BA4903" s="1115"/>
      <c r="BB4903" s="1115"/>
      <c r="BC4903" s="1115"/>
      <c r="BD4903" s="1115"/>
      <c r="BE4903" s="1115"/>
      <c r="BF4903" s="1115"/>
      <c r="BG4903" s="1115"/>
      <c r="BH4903" s="1115"/>
    </row>
    <row r="4904" spans="1:60" s="1115" customFormat="1" ht="33.75" customHeight="1" x14ac:dyDescent="0.25">
      <c r="A4904" s="1647" t="s">
        <v>8318</v>
      </c>
      <c r="B4904" s="1620" t="s">
        <v>59</v>
      </c>
      <c r="C4904" s="1620" t="s">
        <v>101</v>
      </c>
      <c r="D4904" s="1648" t="s">
        <v>7359</v>
      </c>
      <c r="E4904" s="1660" t="s">
        <v>688</v>
      </c>
      <c r="F4904" s="1661" t="s">
        <v>8319</v>
      </c>
      <c r="G4904" s="1680">
        <v>43886</v>
      </c>
      <c r="H4904" s="79" t="s">
        <v>37</v>
      </c>
      <c r="I4904" s="1612">
        <v>44197</v>
      </c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X4904" s="3"/>
      <c r="AY4904" s="3"/>
      <c r="AZ4904" s="3"/>
      <c r="BA4904" s="3"/>
      <c r="BB4904" s="3"/>
      <c r="BC4904" s="3"/>
      <c r="BD4904" s="3"/>
      <c r="BE4904" s="3"/>
      <c r="BF4904" s="3"/>
      <c r="BG4904" s="3"/>
      <c r="BH4904" s="3"/>
    </row>
    <row r="4905" spans="1:60" ht="33.75" customHeight="1" x14ac:dyDescent="0.25">
      <c r="A4905" s="74" t="s">
        <v>1847</v>
      </c>
      <c r="B4905" s="83" t="s">
        <v>1350</v>
      </c>
      <c r="C4905" s="41" t="s">
        <v>101</v>
      </c>
      <c r="D4905" s="51" t="s">
        <v>914</v>
      </c>
      <c r="E4905" s="67" t="s">
        <v>148</v>
      </c>
      <c r="F4905" s="55" t="s">
        <v>2615</v>
      </c>
      <c r="G4905" s="40">
        <v>40899</v>
      </c>
      <c r="H4905" s="46" t="s">
        <v>37</v>
      </c>
      <c r="I4905" s="40">
        <v>41061</v>
      </c>
    </row>
    <row r="4906" spans="1:60" ht="33.75" customHeight="1" x14ac:dyDescent="0.25">
      <c r="A4906" s="74" t="s">
        <v>1847</v>
      </c>
      <c r="B4906" s="83" t="s">
        <v>525</v>
      </c>
      <c r="C4906" s="12" t="s">
        <v>1598</v>
      </c>
      <c r="D4906" s="51" t="s">
        <v>12</v>
      </c>
      <c r="E4906" s="54" t="s">
        <v>35</v>
      </c>
      <c r="F4906" s="55" t="s">
        <v>820</v>
      </c>
      <c r="G4906" s="36">
        <v>41971</v>
      </c>
      <c r="H4906" s="46" t="s">
        <v>37</v>
      </c>
      <c r="I4906" s="770">
        <v>42705</v>
      </c>
    </row>
    <row r="4907" spans="1:60" ht="33.75" customHeight="1" x14ac:dyDescent="0.25">
      <c r="A4907" s="74" t="s">
        <v>5633</v>
      </c>
      <c r="B4907" s="83" t="s">
        <v>307</v>
      </c>
      <c r="C4907" s="41" t="s">
        <v>348</v>
      </c>
      <c r="D4907" s="51" t="s">
        <v>931</v>
      </c>
      <c r="E4907" s="54" t="s">
        <v>66</v>
      </c>
      <c r="F4907" s="55" t="s">
        <v>215</v>
      </c>
      <c r="G4907" s="290">
        <v>36739</v>
      </c>
      <c r="H4907" s="46" t="s">
        <v>37</v>
      </c>
      <c r="I4907" s="770">
        <v>36861</v>
      </c>
      <c r="J4907" s="1115"/>
      <c r="K4907" s="1115"/>
      <c r="L4907" s="1115"/>
      <c r="M4907" s="1115"/>
      <c r="N4907" s="1115"/>
      <c r="O4907" s="1115"/>
      <c r="P4907" s="1115"/>
      <c r="Q4907" s="1115"/>
      <c r="R4907" s="1115"/>
      <c r="S4907" s="1115"/>
      <c r="T4907" s="1115"/>
      <c r="U4907" s="1115"/>
      <c r="V4907" s="1115"/>
      <c r="W4907" s="1115"/>
      <c r="X4907" s="1115"/>
      <c r="Y4907" s="1115"/>
      <c r="Z4907" s="1115"/>
      <c r="AA4907" s="1115"/>
      <c r="AB4907" s="1115"/>
      <c r="AC4907" s="1115"/>
      <c r="AD4907" s="1115"/>
      <c r="AE4907" s="1115"/>
      <c r="AF4907" s="1115"/>
      <c r="AG4907" s="1115"/>
      <c r="AH4907" s="1115"/>
      <c r="AI4907" s="1115"/>
      <c r="AJ4907" s="1115"/>
      <c r="AK4907" s="1115"/>
      <c r="AL4907" s="1115"/>
      <c r="AM4907" s="1115"/>
      <c r="AN4907" s="1115"/>
      <c r="AO4907" s="1115"/>
      <c r="AP4907" s="1115"/>
      <c r="AQ4907" s="1115"/>
      <c r="AR4907" s="1115"/>
      <c r="AS4907" s="1115"/>
      <c r="AT4907" s="1115"/>
      <c r="AU4907" s="1115"/>
      <c r="AV4907" s="1115"/>
      <c r="AW4907" s="1115"/>
      <c r="AX4907" s="1115"/>
      <c r="AY4907" s="1115"/>
      <c r="AZ4907" s="1115"/>
      <c r="BA4907" s="1115"/>
      <c r="BB4907" s="1115"/>
      <c r="BC4907" s="1115"/>
      <c r="BD4907" s="1115"/>
      <c r="BE4907" s="1115"/>
      <c r="BF4907" s="1115"/>
      <c r="BG4907" s="1115"/>
      <c r="BH4907" s="1115"/>
    </row>
    <row r="4908" spans="1:60" s="1115" customFormat="1" ht="33.75" customHeight="1" x14ac:dyDescent="0.25">
      <c r="A4908" s="1763" t="s">
        <v>8470</v>
      </c>
      <c r="B4908" s="1764" t="s">
        <v>8469</v>
      </c>
      <c r="C4908" s="1768" t="s">
        <v>152</v>
      </c>
      <c r="D4908" s="1759" t="s">
        <v>929</v>
      </c>
      <c r="E4908" s="1734" t="s">
        <v>3927</v>
      </c>
      <c r="F4908" s="1765" t="s">
        <v>3928</v>
      </c>
      <c r="G4908" s="1742">
        <v>44168</v>
      </c>
      <c r="H4908" s="46" t="s">
        <v>37</v>
      </c>
      <c r="I4908" s="1742">
        <v>44378</v>
      </c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3"/>
      <c r="AG4908" s="3"/>
      <c r="AH4908" s="3"/>
      <c r="AI4908" s="3"/>
      <c r="AJ4908" s="3"/>
      <c r="AK4908" s="3"/>
      <c r="AL4908" s="3"/>
      <c r="AM4908" s="3"/>
      <c r="AN4908" s="3"/>
      <c r="AO4908" s="3"/>
      <c r="AP4908" s="3"/>
      <c r="AQ4908" s="3"/>
      <c r="AR4908" s="3"/>
      <c r="AS4908" s="3"/>
      <c r="AT4908" s="3"/>
      <c r="AU4908" s="3"/>
      <c r="AV4908" s="3"/>
      <c r="AW4908" s="3"/>
      <c r="AX4908" s="3"/>
      <c r="AY4908" s="3"/>
      <c r="AZ4908" s="3"/>
      <c r="BA4908" s="3"/>
      <c r="BB4908" s="3"/>
      <c r="BC4908" s="3"/>
      <c r="BD4908" s="3"/>
      <c r="BE4908" s="3"/>
      <c r="BF4908" s="3"/>
      <c r="BG4908" s="3"/>
      <c r="BH4908" s="3"/>
    </row>
    <row r="4909" spans="1:60" ht="33.75" customHeight="1" x14ac:dyDescent="0.25">
      <c r="A4909" s="74" t="s">
        <v>5634</v>
      </c>
      <c r="B4909" s="83" t="s">
        <v>53</v>
      </c>
      <c r="C4909" s="83" t="s">
        <v>2056</v>
      </c>
      <c r="D4909" s="51" t="s">
        <v>940</v>
      </c>
      <c r="E4909" s="54" t="s">
        <v>82</v>
      </c>
      <c r="F4909" s="55" t="s">
        <v>5635</v>
      </c>
      <c r="G4909" s="290">
        <v>38159</v>
      </c>
      <c r="H4909" s="46" t="s">
        <v>37</v>
      </c>
      <c r="I4909" s="770">
        <v>38534</v>
      </c>
    </row>
    <row r="4910" spans="1:60" ht="33.75" customHeight="1" x14ac:dyDescent="0.25">
      <c r="A4910" s="74" t="s">
        <v>5636</v>
      </c>
      <c r="B4910" s="83" t="s">
        <v>5047</v>
      </c>
      <c r="C4910" s="83" t="s">
        <v>2056</v>
      </c>
      <c r="D4910" s="51" t="s">
        <v>12</v>
      </c>
      <c r="E4910" s="54" t="s">
        <v>66</v>
      </c>
      <c r="F4910" s="55" t="s">
        <v>4307</v>
      </c>
      <c r="G4910" s="290">
        <v>37970</v>
      </c>
      <c r="H4910" s="48" t="s">
        <v>41</v>
      </c>
      <c r="I4910" s="770">
        <v>38353</v>
      </c>
    </row>
    <row r="4911" spans="1:60" ht="33.75" customHeight="1" x14ac:dyDescent="0.25">
      <c r="A4911" s="74" t="s">
        <v>926</v>
      </c>
      <c r="B4911" s="83" t="s">
        <v>61</v>
      </c>
      <c r="C4911" s="287" t="s">
        <v>357</v>
      </c>
      <c r="D4911" s="51" t="s">
        <v>958</v>
      </c>
      <c r="E4911" s="65" t="s">
        <v>1931</v>
      </c>
      <c r="F4911" s="55" t="s">
        <v>857</v>
      </c>
      <c r="G4911" s="43">
        <v>38700</v>
      </c>
      <c r="H4911" s="47" t="s">
        <v>37</v>
      </c>
      <c r="I4911" s="43">
        <v>39521</v>
      </c>
    </row>
    <row r="4912" spans="1:60" ht="33.75" customHeight="1" x14ac:dyDescent="0.25">
      <c r="A4912" s="74" t="s">
        <v>926</v>
      </c>
      <c r="B4912" s="83" t="s">
        <v>675</v>
      </c>
      <c r="C4912" s="82" t="s">
        <v>101</v>
      </c>
      <c r="D4912" s="51" t="s">
        <v>959</v>
      </c>
      <c r="E4912" s="58" t="s">
        <v>394</v>
      </c>
      <c r="F4912" s="55" t="s">
        <v>240</v>
      </c>
      <c r="G4912" s="293">
        <v>41228</v>
      </c>
      <c r="H4912" s="79" t="s">
        <v>37</v>
      </c>
      <c r="I4912" s="1079">
        <v>41367</v>
      </c>
    </row>
    <row r="4913" spans="1:60" ht="33.75" customHeight="1" x14ac:dyDescent="0.25">
      <c r="A4913" s="74" t="s">
        <v>3419</v>
      </c>
      <c r="B4913" s="83" t="s">
        <v>61</v>
      </c>
      <c r="C4913" s="41" t="s">
        <v>2208</v>
      </c>
      <c r="D4913" s="51" t="s">
        <v>940</v>
      </c>
      <c r="E4913" s="54" t="s">
        <v>35</v>
      </c>
      <c r="F4913" s="55" t="s">
        <v>281</v>
      </c>
      <c r="G4913" s="240">
        <v>39007</v>
      </c>
      <c r="H4913" s="79" t="s">
        <v>37</v>
      </c>
      <c r="I4913" s="240">
        <v>39264</v>
      </c>
    </row>
    <row r="4914" spans="1:60" ht="33.75" customHeight="1" x14ac:dyDescent="0.25">
      <c r="A4914" s="74" t="s">
        <v>3420</v>
      </c>
      <c r="B4914" s="83" t="s">
        <v>49</v>
      </c>
      <c r="C4914" s="41" t="s">
        <v>1598</v>
      </c>
      <c r="D4914" s="51" t="s">
        <v>941</v>
      </c>
      <c r="E4914" s="54" t="s">
        <v>35</v>
      </c>
      <c r="F4914" s="55" t="s">
        <v>844</v>
      </c>
      <c r="G4914" s="240">
        <v>39498</v>
      </c>
      <c r="H4914" s="79" t="s">
        <v>37</v>
      </c>
      <c r="I4914" s="240">
        <v>39845</v>
      </c>
    </row>
    <row r="4915" spans="1:60" ht="33.75" customHeight="1" x14ac:dyDescent="0.25">
      <c r="A4915" s="687" t="s">
        <v>7308</v>
      </c>
      <c r="B4915" s="688" t="s">
        <v>7309</v>
      </c>
      <c r="C4915" s="604" t="s">
        <v>1216</v>
      </c>
      <c r="D4915" s="691" t="s">
        <v>12</v>
      </c>
      <c r="E4915" s="692" t="s">
        <v>66</v>
      </c>
      <c r="F4915" s="689" t="s">
        <v>221</v>
      </c>
      <c r="G4915" s="608">
        <v>43157</v>
      </c>
      <c r="H4915" s="81" t="s">
        <v>3798</v>
      </c>
      <c r="I4915" s="599"/>
    </row>
    <row r="4916" spans="1:60" ht="33.75" customHeight="1" x14ac:dyDescent="0.25">
      <c r="A4916" s="74" t="s">
        <v>1702</v>
      </c>
      <c r="B4916" s="83" t="s">
        <v>1098</v>
      </c>
      <c r="C4916" s="14" t="s">
        <v>76</v>
      </c>
      <c r="D4916" s="51" t="s">
        <v>977</v>
      </c>
      <c r="E4916" s="67" t="s">
        <v>705</v>
      </c>
      <c r="F4916" s="55" t="s">
        <v>1703</v>
      </c>
      <c r="G4916" s="15">
        <v>41926</v>
      </c>
      <c r="H4916" s="47" t="s">
        <v>37</v>
      </c>
      <c r="I4916" s="1079">
        <v>43282</v>
      </c>
    </row>
    <row r="4917" spans="1:60" ht="33.75" customHeight="1" x14ac:dyDescent="0.25">
      <c r="A4917" s="74" t="s">
        <v>1702</v>
      </c>
      <c r="B4917" s="83" t="s">
        <v>1098</v>
      </c>
      <c r="C4917" s="41" t="s">
        <v>76</v>
      </c>
      <c r="D4917" s="51" t="s">
        <v>930</v>
      </c>
      <c r="E4917" s="54" t="s">
        <v>705</v>
      </c>
      <c r="F4917" s="55" t="s">
        <v>250</v>
      </c>
      <c r="G4917" s="240">
        <v>42153</v>
      </c>
      <c r="H4917" s="46" t="s">
        <v>37</v>
      </c>
      <c r="I4917" s="40">
        <v>42430</v>
      </c>
    </row>
    <row r="4918" spans="1:60" ht="33.75" customHeight="1" x14ac:dyDescent="0.25">
      <c r="A4918" s="74" t="s">
        <v>5637</v>
      </c>
      <c r="B4918" s="83" t="s">
        <v>128</v>
      </c>
      <c r="C4918" s="83" t="s">
        <v>649</v>
      </c>
      <c r="D4918" s="51" t="s">
        <v>650</v>
      </c>
      <c r="E4918" s="54" t="s">
        <v>705</v>
      </c>
      <c r="F4918" s="55" t="s">
        <v>5638</v>
      </c>
      <c r="G4918" s="290">
        <v>38320</v>
      </c>
      <c r="H4918" s="46" t="s">
        <v>37</v>
      </c>
      <c r="I4918" s="770">
        <v>38505</v>
      </c>
    </row>
    <row r="4919" spans="1:60" ht="33.75" customHeight="1" x14ac:dyDescent="0.25">
      <c r="A4919" s="74" t="s">
        <v>5639</v>
      </c>
      <c r="B4919" s="83" t="s">
        <v>109</v>
      </c>
      <c r="C4919" s="41" t="s">
        <v>348</v>
      </c>
      <c r="D4919" s="51" t="s">
        <v>928</v>
      </c>
      <c r="E4919" s="54" t="s">
        <v>439</v>
      </c>
      <c r="F4919" s="55" t="s">
        <v>38</v>
      </c>
      <c r="G4919" s="290">
        <v>37970</v>
      </c>
      <c r="H4919" s="47" t="s">
        <v>37</v>
      </c>
      <c r="I4919" s="770">
        <v>38169</v>
      </c>
    </row>
    <row r="4920" spans="1:60" ht="33.75" customHeight="1" x14ac:dyDescent="0.25">
      <c r="A4920" s="74" t="s">
        <v>4171</v>
      </c>
      <c r="B4920" s="83" t="s">
        <v>1054</v>
      </c>
      <c r="C4920" s="41" t="s">
        <v>101</v>
      </c>
      <c r="D4920" s="51" t="s">
        <v>949</v>
      </c>
      <c r="E4920" s="54" t="s">
        <v>230</v>
      </c>
      <c r="F4920" s="55" t="s">
        <v>1687</v>
      </c>
      <c r="G4920" s="240">
        <v>42306</v>
      </c>
      <c r="H4920" s="47" t="s">
        <v>37</v>
      </c>
      <c r="I4920" s="40">
        <v>42461</v>
      </c>
    </row>
    <row r="4921" spans="1:60" ht="33.75" customHeight="1" x14ac:dyDescent="0.25">
      <c r="A4921" s="827" t="s">
        <v>7419</v>
      </c>
      <c r="B4921" s="12" t="s">
        <v>774</v>
      </c>
      <c r="C4921" s="12" t="s">
        <v>95</v>
      </c>
      <c r="D4921" s="38" t="s">
        <v>4303</v>
      </c>
      <c r="E4921" s="828" t="s">
        <v>176</v>
      </c>
      <c r="F4921" s="829" t="s">
        <v>7420</v>
      </c>
      <c r="G4921" s="1031">
        <v>43153</v>
      </c>
      <c r="H4921" s="47" t="s">
        <v>37</v>
      </c>
      <c r="I4921" s="770">
        <v>41334</v>
      </c>
    </row>
    <row r="4922" spans="1:60" ht="33.75" customHeight="1" x14ac:dyDescent="0.25">
      <c r="A4922" s="74" t="s">
        <v>652</v>
      </c>
      <c r="B4922" s="83" t="s">
        <v>653</v>
      </c>
      <c r="C4922" s="9" t="s">
        <v>344</v>
      </c>
      <c r="D4922" s="51" t="s">
        <v>940</v>
      </c>
      <c r="E4922" s="67" t="s">
        <v>66</v>
      </c>
      <c r="F4922" s="55" t="s">
        <v>273</v>
      </c>
      <c r="G4922" s="11">
        <v>40715</v>
      </c>
      <c r="H4922" s="47" t="s">
        <v>41</v>
      </c>
      <c r="I4922" s="770">
        <v>43466</v>
      </c>
    </row>
    <row r="4923" spans="1:60" ht="33.75" customHeight="1" x14ac:dyDescent="0.25">
      <c r="A4923" s="74" t="s">
        <v>652</v>
      </c>
      <c r="B4923" s="83" t="s">
        <v>2104</v>
      </c>
      <c r="C4923" s="24" t="s">
        <v>2105</v>
      </c>
      <c r="D4923" s="51" t="s">
        <v>25</v>
      </c>
      <c r="E4923" s="54" t="s">
        <v>4376</v>
      </c>
      <c r="F4923" s="55" t="s">
        <v>507</v>
      </c>
      <c r="G4923" s="40">
        <v>39395</v>
      </c>
      <c r="H4923" s="46" t="s">
        <v>37</v>
      </c>
      <c r="I4923" s="770">
        <v>41522</v>
      </c>
      <c r="J4923" s="1115"/>
      <c r="K4923" s="1115"/>
      <c r="L4923" s="1115"/>
      <c r="M4923" s="1115"/>
      <c r="N4923" s="1115"/>
      <c r="O4923" s="1115"/>
      <c r="P4923" s="1115"/>
      <c r="Q4923" s="1115"/>
      <c r="R4923" s="1115"/>
      <c r="S4923" s="1115"/>
      <c r="T4923" s="1115"/>
      <c r="U4923" s="1115"/>
      <c r="V4923" s="1115"/>
      <c r="W4923" s="1115"/>
      <c r="X4923" s="1115"/>
      <c r="Y4923" s="1115"/>
      <c r="Z4923" s="1115"/>
      <c r="AA4923" s="1115"/>
      <c r="AB4923" s="1115"/>
      <c r="AC4923" s="1115"/>
      <c r="AD4923" s="1115"/>
      <c r="AE4923" s="1115"/>
      <c r="AF4923" s="1115"/>
      <c r="AG4923" s="1115"/>
      <c r="AH4923" s="1115"/>
      <c r="AI4923" s="1115"/>
      <c r="AJ4923" s="1115"/>
      <c r="AK4923" s="1115"/>
      <c r="AL4923" s="1115"/>
      <c r="AM4923" s="1115"/>
      <c r="AN4923" s="1115"/>
      <c r="AO4923" s="1115"/>
      <c r="AP4923" s="1115"/>
      <c r="AQ4923" s="1115"/>
      <c r="AR4923" s="1115"/>
      <c r="AS4923" s="1115"/>
      <c r="AT4923" s="1115"/>
      <c r="AU4923" s="1115"/>
      <c r="AV4923" s="1115"/>
      <c r="AW4923" s="1115"/>
      <c r="AX4923" s="1115"/>
      <c r="AY4923" s="1115"/>
      <c r="AZ4923" s="1115"/>
      <c r="BA4923" s="1115"/>
      <c r="BB4923" s="1115"/>
      <c r="BC4923" s="1115"/>
      <c r="BD4923" s="1115"/>
      <c r="BE4923" s="1115"/>
      <c r="BF4923" s="1115"/>
      <c r="BG4923" s="1115"/>
      <c r="BH4923" s="1115"/>
    </row>
    <row r="4924" spans="1:60" s="1115" customFormat="1" ht="33.75" customHeight="1" x14ac:dyDescent="0.25">
      <c r="A4924" s="1736" t="s">
        <v>8408</v>
      </c>
      <c r="B4924" s="1737" t="s">
        <v>297</v>
      </c>
      <c r="C4924" s="1737" t="s">
        <v>347</v>
      </c>
      <c r="D4924" s="1766" t="s">
        <v>4303</v>
      </c>
      <c r="E4924" s="1748" t="s">
        <v>8409</v>
      </c>
      <c r="F4924" s="1739" t="s">
        <v>1878</v>
      </c>
      <c r="G4924" s="1740">
        <v>43864</v>
      </c>
      <c r="H4924" s="46" t="s">
        <v>37</v>
      </c>
      <c r="I4924" s="1742">
        <v>44287</v>
      </c>
    </row>
    <row r="4925" spans="1:60" s="1115" customFormat="1" ht="33.75" customHeight="1" x14ac:dyDescent="0.25">
      <c r="A4925" s="1411" t="s">
        <v>8075</v>
      </c>
      <c r="B4925" s="1396" t="s">
        <v>525</v>
      </c>
      <c r="C4925" s="1396" t="s">
        <v>354</v>
      </c>
      <c r="D4925" s="1403" t="s">
        <v>7739</v>
      </c>
      <c r="E4925" s="1397"/>
      <c r="F4925" s="1410" t="s">
        <v>1244</v>
      </c>
      <c r="G4925" s="1398">
        <v>43795</v>
      </c>
      <c r="H4925" s="46" t="s">
        <v>37</v>
      </c>
      <c r="I4925" s="1382">
        <v>44166</v>
      </c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3"/>
      <c r="AG4925" s="3"/>
      <c r="AH4925" s="3"/>
      <c r="AI4925" s="3"/>
      <c r="AJ4925" s="3"/>
      <c r="AK4925" s="3"/>
      <c r="AL4925" s="3"/>
      <c r="AM4925" s="3"/>
      <c r="AN4925" s="3"/>
      <c r="AO4925" s="3"/>
      <c r="AP4925" s="3"/>
      <c r="AQ4925" s="3"/>
      <c r="AR4925" s="3"/>
      <c r="AS4925" s="3"/>
      <c r="AT4925" s="3"/>
      <c r="AU4925" s="3"/>
      <c r="AV4925" s="3"/>
      <c r="AW4925" s="3"/>
      <c r="AX4925" s="3"/>
      <c r="AY4925" s="3"/>
      <c r="AZ4925" s="3"/>
      <c r="BA4925" s="3"/>
      <c r="BB4925" s="3"/>
      <c r="BC4925" s="3"/>
      <c r="BD4925" s="3"/>
      <c r="BE4925" s="3"/>
      <c r="BF4925" s="3"/>
      <c r="BG4925" s="3"/>
      <c r="BH4925" s="3"/>
    </row>
    <row r="4926" spans="1:60" ht="33.75" customHeight="1" x14ac:dyDescent="0.25">
      <c r="A4926" s="74" t="s">
        <v>5649</v>
      </c>
      <c r="B4926" s="83" t="s">
        <v>1039</v>
      </c>
      <c r="C4926" s="83" t="s">
        <v>30</v>
      </c>
      <c r="D4926" s="51" t="s">
        <v>946</v>
      </c>
      <c r="E4926" s="54" t="s">
        <v>74</v>
      </c>
      <c r="F4926" s="55" t="s">
        <v>5650</v>
      </c>
      <c r="G4926" s="290">
        <v>36080</v>
      </c>
      <c r="H4926" s="79" t="s">
        <v>37</v>
      </c>
      <c r="I4926" s="770">
        <v>36207</v>
      </c>
    </row>
    <row r="4927" spans="1:60" ht="33.75" customHeight="1" x14ac:dyDescent="0.25">
      <c r="A4927" s="74" t="s">
        <v>7634</v>
      </c>
      <c r="B4927" s="83" t="s">
        <v>2132</v>
      </c>
      <c r="C4927" s="83" t="s">
        <v>348</v>
      </c>
      <c r="D4927" s="51" t="s">
        <v>928</v>
      </c>
      <c r="E4927" s="54" t="s">
        <v>439</v>
      </c>
      <c r="F4927" s="55" t="s">
        <v>2982</v>
      </c>
      <c r="G4927" s="770">
        <v>43377</v>
      </c>
      <c r="H4927" s="79" t="s">
        <v>37</v>
      </c>
      <c r="I4927" s="240">
        <v>43647</v>
      </c>
    </row>
    <row r="4928" spans="1:60" ht="33.75" customHeight="1" x14ac:dyDescent="0.25">
      <c r="A4928" s="74" t="s">
        <v>3421</v>
      </c>
      <c r="B4928" s="83" t="s">
        <v>2156</v>
      </c>
      <c r="C4928" s="212" t="s">
        <v>344</v>
      </c>
      <c r="D4928" s="51" t="s">
        <v>940</v>
      </c>
      <c r="E4928" s="54" t="s">
        <v>72</v>
      </c>
      <c r="F4928" s="55" t="s">
        <v>31</v>
      </c>
      <c r="G4928" s="240">
        <v>38338</v>
      </c>
      <c r="H4928" s="79" t="s">
        <v>37</v>
      </c>
      <c r="I4928" s="240">
        <v>38750</v>
      </c>
    </row>
    <row r="4929" spans="1:60" ht="33.75" customHeight="1" x14ac:dyDescent="0.25">
      <c r="A4929" s="74" t="s">
        <v>3422</v>
      </c>
      <c r="B4929" s="83" t="s">
        <v>3423</v>
      </c>
      <c r="C4929" s="24" t="s">
        <v>3424</v>
      </c>
      <c r="D4929" s="51" t="s">
        <v>941</v>
      </c>
      <c r="E4929" s="65" t="s">
        <v>3790</v>
      </c>
      <c r="F4929" s="55" t="s">
        <v>759</v>
      </c>
      <c r="G4929" s="40">
        <v>39433</v>
      </c>
      <c r="H4929" s="46" t="s">
        <v>37</v>
      </c>
      <c r="I4929" s="40">
        <v>39630</v>
      </c>
      <c r="J4929" s="1115"/>
      <c r="K4929" s="1115"/>
      <c r="L4929" s="1115"/>
      <c r="M4929" s="1115"/>
      <c r="N4929" s="1115"/>
      <c r="O4929" s="1115"/>
      <c r="P4929" s="1115"/>
      <c r="Q4929" s="1115"/>
      <c r="R4929" s="1115"/>
      <c r="S4929" s="1115"/>
      <c r="T4929" s="1115"/>
      <c r="U4929" s="1115"/>
      <c r="V4929" s="1115"/>
      <c r="W4929" s="1115"/>
      <c r="X4929" s="1115"/>
      <c r="Y4929" s="1115"/>
      <c r="Z4929" s="1115"/>
      <c r="AA4929" s="1115"/>
      <c r="AB4929" s="1115"/>
      <c r="AC4929" s="1115"/>
      <c r="AD4929" s="1115"/>
      <c r="AE4929" s="1115"/>
      <c r="AF4929" s="1115"/>
      <c r="AG4929" s="1115"/>
      <c r="AH4929" s="1115"/>
      <c r="AI4929" s="1115"/>
      <c r="AJ4929" s="1115"/>
      <c r="AK4929" s="1115"/>
      <c r="AL4929" s="1115"/>
      <c r="AM4929" s="1115"/>
      <c r="AN4929" s="1115"/>
      <c r="AO4929" s="1115"/>
      <c r="AP4929" s="1115"/>
      <c r="AQ4929" s="1115"/>
      <c r="AR4929" s="1115"/>
      <c r="AS4929" s="1115"/>
      <c r="AT4929" s="1115"/>
      <c r="AU4929" s="1115"/>
      <c r="AV4929" s="1115"/>
      <c r="AW4929" s="1115"/>
      <c r="AX4929" s="1115"/>
      <c r="AY4929" s="1115"/>
      <c r="AZ4929" s="1115"/>
      <c r="BA4929" s="1115"/>
      <c r="BB4929" s="1115"/>
      <c r="BC4929" s="1115"/>
      <c r="BD4929" s="1115"/>
      <c r="BE4929" s="1115"/>
      <c r="BF4929" s="1115"/>
      <c r="BG4929" s="1115"/>
      <c r="BH4929" s="1115"/>
    </row>
    <row r="4930" spans="1:60" s="1115" customFormat="1" ht="33.75" customHeight="1" x14ac:dyDescent="0.25">
      <c r="A4930" s="1536" t="s">
        <v>3422</v>
      </c>
      <c r="B4930" s="935" t="s">
        <v>96</v>
      </c>
      <c r="C4930" s="935" t="s">
        <v>7403</v>
      </c>
      <c r="D4930" s="936" t="s">
        <v>12</v>
      </c>
      <c r="E4930" s="1546" t="s">
        <v>7351</v>
      </c>
      <c r="F4930" s="937" t="s">
        <v>93</v>
      </c>
      <c r="G4930" s="938">
        <v>43872</v>
      </c>
      <c r="H4930" s="1535" t="s">
        <v>3798</v>
      </c>
      <c r="I4930" s="40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3"/>
      <c r="AG4930" s="3"/>
      <c r="AH4930" s="3"/>
      <c r="AI4930" s="3"/>
      <c r="AJ4930" s="3"/>
      <c r="AK4930" s="3"/>
      <c r="AL4930" s="3"/>
      <c r="AM4930" s="3"/>
      <c r="AN4930" s="3"/>
      <c r="AO4930" s="3"/>
      <c r="AP4930" s="3"/>
      <c r="AQ4930" s="3"/>
      <c r="AR4930" s="3"/>
      <c r="AS4930" s="3"/>
      <c r="AT4930" s="3"/>
      <c r="AU4930" s="3"/>
      <c r="AV4930" s="3"/>
      <c r="AW4930" s="3"/>
      <c r="AX4930" s="3"/>
      <c r="AY4930" s="3"/>
      <c r="AZ4930" s="3"/>
      <c r="BA4930" s="3"/>
      <c r="BB4930" s="3"/>
      <c r="BC4930" s="3"/>
      <c r="BD4930" s="3"/>
      <c r="BE4930" s="3"/>
      <c r="BF4930" s="3"/>
      <c r="BG4930" s="3"/>
      <c r="BH4930" s="3"/>
    </row>
    <row r="4931" spans="1:60" ht="33.75" customHeight="1" x14ac:dyDescent="0.25">
      <c r="A4931" s="74" t="s">
        <v>3422</v>
      </c>
      <c r="B4931" s="83" t="s">
        <v>42</v>
      </c>
      <c r="C4931" s="24" t="s">
        <v>344</v>
      </c>
      <c r="D4931" s="51" t="s">
        <v>940</v>
      </c>
      <c r="E4931" s="67" t="s">
        <v>82</v>
      </c>
      <c r="F4931" s="55" t="s">
        <v>2910</v>
      </c>
      <c r="G4931" s="40">
        <v>42710</v>
      </c>
      <c r="H4931" s="46" t="s">
        <v>37</v>
      </c>
      <c r="I4931" s="40">
        <v>43160</v>
      </c>
    </row>
    <row r="4932" spans="1:60" ht="33.75" customHeight="1" x14ac:dyDescent="0.25">
      <c r="A4932" s="74" t="s">
        <v>3422</v>
      </c>
      <c r="B4932" s="83" t="s">
        <v>77</v>
      </c>
      <c r="C4932" s="212" t="s">
        <v>350</v>
      </c>
      <c r="D4932" s="51" t="s">
        <v>951</v>
      </c>
      <c r="E4932" s="54" t="s">
        <v>134</v>
      </c>
      <c r="F4932" s="55" t="s">
        <v>722</v>
      </c>
      <c r="G4932" s="290">
        <v>37328</v>
      </c>
      <c r="H4932" s="79" t="s">
        <v>37</v>
      </c>
      <c r="I4932" s="770">
        <v>37568</v>
      </c>
    </row>
    <row r="4933" spans="1:60" ht="33.75" customHeight="1" x14ac:dyDescent="0.25">
      <c r="A4933" s="74" t="s">
        <v>3422</v>
      </c>
      <c r="B4933" s="83" t="s">
        <v>77</v>
      </c>
      <c r="C4933" s="24" t="s">
        <v>3425</v>
      </c>
      <c r="D4933" s="51" t="s">
        <v>940</v>
      </c>
      <c r="E4933" s="67" t="s">
        <v>66</v>
      </c>
      <c r="F4933" s="55" t="s">
        <v>80</v>
      </c>
      <c r="G4933" s="40">
        <v>39776</v>
      </c>
      <c r="H4933" s="46" t="s">
        <v>37</v>
      </c>
      <c r="I4933" s="40">
        <v>39995</v>
      </c>
    </row>
    <row r="4934" spans="1:60" ht="33.75" customHeight="1" x14ac:dyDescent="0.25">
      <c r="A4934" s="74" t="s">
        <v>3422</v>
      </c>
      <c r="B4934" s="83" t="s">
        <v>59</v>
      </c>
      <c r="C4934" s="83" t="s">
        <v>160</v>
      </c>
      <c r="D4934" s="51" t="s">
        <v>650</v>
      </c>
      <c r="E4934" s="54" t="s">
        <v>157</v>
      </c>
      <c r="F4934" s="55" t="s">
        <v>5304</v>
      </c>
      <c r="G4934" s="290">
        <v>37594</v>
      </c>
      <c r="H4934" s="46" t="s">
        <v>37</v>
      </c>
      <c r="I4934" s="770">
        <v>37973</v>
      </c>
    </row>
    <row r="4935" spans="1:60" ht="33.75" customHeight="1" x14ac:dyDescent="0.25">
      <c r="A4935" s="74" t="s">
        <v>3422</v>
      </c>
      <c r="B4935" s="83" t="s">
        <v>68</v>
      </c>
      <c r="C4935" s="212" t="s">
        <v>350</v>
      </c>
      <c r="D4935" s="51" t="s">
        <v>931</v>
      </c>
      <c r="E4935" s="54" t="s">
        <v>227</v>
      </c>
      <c r="F4935" s="55" t="s">
        <v>616</v>
      </c>
      <c r="G4935" s="290">
        <v>38827</v>
      </c>
      <c r="H4935" s="46" t="s">
        <v>37</v>
      </c>
      <c r="I4935" s="770">
        <v>39114</v>
      </c>
    </row>
    <row r="4936" spans="1:60" ht="33.75" customHeight="1" x14ac:dyDescent="0.25">
      <c r="A4936" s="74" t="s">
        <v>3422</v>
      </c>
      <c r="B4936" s="83" t="s">
        <v>68</v>
      </c>
      <c r="C4936" s="83" t="s">
        <v>1598</v>
      </c>
      <c r="D4936" s="51" t="s">
        <v>12</v>
      </c>
      <c r="E4936" s="54" t="s">
        <v>47</v>
      </c>
      <c r="F4936" s="55" t="s">
        <v>174</v>
      </c>
      <c r="G4936" s="290">
        <v>38740</v>
      </c>
      <c r="H4936" s="46" t="s">
        <v>37</v>
      </c>
      <c r="I4936" s="770">
        <v>38899</v>
      </c>
    </row>
    <row r="4937" spans="1:60" ht="33.75" customHeight="1" x14ac:dyDescent="0.25">
      <c r="A4937" s="74" t="s">
        <v>3422</v>
      </c>
      <c r="B4937" s="83" t="s">
        <v>69</v>
      </c>
      <c r="C4937" s="212" t="s">
        <v>350</v>
      </c>
      <c r="D4937" s="51" t="s">
        <v>953</v>
      </c>
      <c r="E4937" s="54" t="s">
        <v>74</v>
      </c>
      <c r="F4937" s="55" t="s">
        <v>1023</v>
      </c>
      <c r="G4937" s="290">
        <v>37600</v>
      </c>
      <c r="H4937" s="46" t="s">
        <v>37</v>
      </c>
      <c r="I4937" s="770">
        <v>37926</v>
      </c>
    </row>
    <row r="4938" spans="1:60" ht="33.75" customHeight="1" x14ac:dyDescent="0.25">
      <c r="A4938" s="74" t="s">
        <v>3422</v>
      </c>
      <c r="B4938" s="633" t="s">
        <v>64</v>
      </c>
      <c r="C4938" s="642" t="s">
        <v>6876</v>
      </c>
      <c r="D4938" s="635" t="s">
        <v>939</v>
      </c>
      <c r="E4938" s="636" t="s">
        <v>35</v>
      </c>
      <c r="F4938" s="637" t="s">
        <v>281</v>
      </c>
      <c r="G4938" s="610">
        <v>43159</v>
      </c>
      <c r="H4938" s="81" t="s">
        <v>3798</v>
      </c>
      <c r="I4938" s="776"/>
    </row>
    <row r="4939" spans="1:60" ht="33.75" customHeight="1" x14ac:dyDescent="0.25">
      <c r="A4939" s="74" t="s">
        <v>3972</v>
      </c>
      <c r="B4939" s="83" t="s">
        <v>966</v>
      </c>
      <c r="C4939" s="41" t="s">
        <v>101</v>
      </c>
      <c r="D4939" s="51" t="s">
        <v>928</v>
      </c>
      <c r="E4939" s="54" t="s">
        <v>439</v>
      </c>
      <c r="F4939" s="55" t="s">
        <v>2347</v>
      </c>
      <c r="G4939" s="240">
        <v>42159</v>
      </c>
      <c r="H4939" s="46" t="s">
        <v>37</v>
      </c>
      <c r="I4939" s="40">
        <v>43437</v>
      </c>
    </row>
    <row r="4940" spans="1:60" ht="33.75" customHeight="1" x14ac:dyDescent="0.25">
      <c r="A4940" s="74" t="s">
        <v>3422</v>
      </c>
      <c r="B4940" s="83" t="s">
        <v>503</v>
      </c>
      <c r="C4940" s="212" t="s">
        <v>350</v>
      </c>
      <c r="D4940" s="51" t="s">
        <v>948</v>
      </c>
      <c r="E4940" s="54" t="s">
        <v>623</v>
      </c>
      <c r="F4940" s="55" t="s">
        <v>51</v>
      </c>
      <c r="G4940" s="290">
        <v>38364</v>
      </c>
      <c r="H4940" s="46" t="s">
        <v>37</v>
      </c>
      <c r="I4940" s="770">
        <v>38596</v>
      </c>
    </row>
    <row r="4941" spans="1:60" ht="33.75" customHeight="1" x14ac:dyDescent="0.25">
      <c r="A4941" s="74" t="s">
        <v>3422</v>
      </c>
      <c r="B4941" s="83" t="s">
        <v>46</v>
      </c>
      <c r="C4941" s="41" t="s">
        <v>101</v>
      </c>
      <c r="D4941" s="51" t="s">
        <v>942</v>
      </c>
      <c r="E4941" s="54" t="s">
        <v>3793</v>
      </c>
      <c r="F4941" s="55" t="s">
        <v>80</v>
      </c>
      <c r="G4941" s="290">
        <v>38684</v>
      </c>
      <c r="H4941" s="46" t="s">
        <v>37</v>
      </c>
      <c r="I4941" s="770">
        <v>38808</v>
      </c>
    </row>
    <row r="4942" spans="1:60" ht="33.75" customHeight="1" x14ac:dyDescent="0.25">
      <c r="A4942" s="74" t="s">
        <v>3422</v>
      </c>
      <c r="B4942" s="83" t="s">
        <v>4141</v>
      </c>
      <c r="C4942" s="83" t="s">
        <v>345</v>
      </c>
      <c r="D4942" s="51" t="s">
        <v>12</v>
      </c>
      <c r="E4942" s="54" t="s">
        <v>3857</v>
      </c>
      <c r="F4942" s="55" t="s">
        <v>103</v>
      </c>
      <c r="G4942" s="290">
        <v>37182</v>
      </c>
      <c r="H4942" s="79" t="s">
        <v>37</v>
      </c>
      <c r="I4942" s="770">
        <v>37288</v>
      </c>
    </row>
    <row r="4943" spans="1:60" ht="33.75" customHeight="1" x14ac:dyDescent="0.25">
      <c r="A4943" s="74" t="s">
        <v>3422</v>
      </c>
      <c r="B4943" s="83" t="s">
        <v>4141</v>
      </c>
      <c r="C4943" s="41" t="s">
        <v>95</v>
      </c>
      <c r="D4943" s="51" t="s">
        <v>12</v>
      </c>
      <c r="E4943" s="56" t="s">
        <v>1812</v>
      </c>
      <c r="F4943" s="55" t="s">
        <v>811</v>
      </c>
      <c r="G4943" s="40">
        <v>40077</v>
      </c>
      <c r="H4943" s="79" t="s">
        <v>37</v>
      </c>
      <c r="I4943" s="40">
        <v>40238</v>
      </c>
    </row>
    <row r="4944" spans="1:60" ht="33.75" customHeight="1" x14ac:dyDescent="0.25">
      <c r="A4944" s="74" t="s">
        <v>3422</v>
      </c>
      <c r="B4944" s="83" t="s">
        <v>46</v>
      </c>
      <c r="C4944" s="212" t="s">
        <v>344</v>
      </c>
      <c r="D4944" s="51" t="s">
        <v>940</v>
      </c>
      <c r="E4944" s="67" t="s">
        <v>82</v>
      </c>
      <c r="F4944" s="55" t="s">
        <v>547</v>
      </c>
      <c r="G4944" s="40">
        <v>39343</v>
      </c>
      <c r="H4944" s="46" t="s">
        <v>37</v>
      </c>
      <c r="I4944" s="40">
        <v>39569</v>
      </c>
    </row>
    <row r="4945" spans="1:60" ht="33.75" customHeight="1" x14ac:dyDescent="0.25">
      <c r="A4945" s="74" t="s">
        <v>3422</v>
      </c>
      <c r="B4945" s="83" t="s">
        <v>53</v>
      </c>
      <c r="C4945" s="41" t="s">
        <v>348</v>
      </c>
      <c r="D4945" s="51" t="s">
        <v>931</v>
      </c>
      <c r="E4945" s="54" t="s">
        <v>66</v>
      </c>
      <c r="F4945" s="55" t="s">
        <v>207</v>
      </c>
      <c r="G4945" s="290">
        <v>36559</v>
      </c>
      <c r="H4945" s="46" t="s">
        <v>37</v>
      </c>
      <c r="I4945" s="770">
        <v>36770</v>
      </c>
    </row>
    <row r="4946" spans="1:60" ht="33.75" customHeight="1" x14ac:dyDescent="0.25">
      <c r="A4946" s="487" t="s">
        <v>3422</v>
      </c>
      <c r="B4946" s="489" t="s">
        <v>53</v>
      </c>
      <c r="C4946" s="489" t="s">
        <v>351</v>
      </c>
      <c r="D4946" s="489" t="s">
        <v>4303</v>
      </c>
      <c r="E4946" s="491" t="s">
        <v>35</v>
      </c>
      <c r="F4946" s="488" t="s">
        <v>844</v>
      </c>
      <c r="G4946" s="492">
        <v>42993</v>
      </c>
      <c r="H4946" s="81" t="s">
        <v>3798</v>
      </c>
      <c r="I4946" s="534"/>
      <c r="J4946" s="1115"/>
      <c r="K4946" s="1115"/>
      <c r="L4946" s="1115"/>
      <c r="M4946" s="1115"/>
      <c r="N4946" s="1115"/>
      <c r="O4946" s="1115"/>
      <c r="P4946" s="1115"/>
      <c r="Q4946" s="1115"/>
      <c r="R4946" s="1115"/>
      <c r="S4946" s="1115"/>
      <c r="T4946" s="1115"/>
      <c r="U4946" s="1115"/>
      <c r="V4946" s="1115"/>
      <c r="W4946" s="1115"/>
      <c r="X4946" s="1115"/>
      <c r="Y4946" s="1115"/>
      <c r="Z4946" s="1115"/>
      <c r="AA4946" s="1115"/>
      <c r="AB4946" s="1115"/>
      <c r="AC4946" s="1115"/>
      <c r="AD4946" s="1115"/>
      <c r="AE4946" s="1115"/>
      <c r="AF4946" s="1115"/>
      <c r="AG4946" s="1115"/>
      <c r="AH4946" s="1115"/>
      <c r="AI4946" s="1115"/>
      <c r="AJ4946" s="1115"/>
      <c r="AK4946" s="1115"/>
      <c r="AL4946" s="1115"/>
      <c r="AM4946" s="1115"/>
      <c r="AN4946" s="1115"/>
      <c r="AO4946" s="1115"/>
      <c r="AP4946" s="1115"/>
      <c r="AQ4946" s="1115"/>
      <c r="AR4946" s="1115"/>
      <c r="AS4946" s="1115"/>
      <c r="AT4946" s="1115"/>
      <c r="AU4946" s="1115"/>
      <c r="AV4946" s="1115"/>
      <c r="AW4946" s="1115"/>
      <c r="AX4946" s="1115"/>
      <c r="AY4946" s="1115"/>
      <c r="AZ4946" s="1115"/>
      <c r="BA4946" s="1115"/>
      <c r="BB4946" s="1115"/>
      <c r="BC4946" s="1115"/>
      <c r="BD4946" s="1115"/>
      <c r="BE4946" s="1115"/>
      <c r="BF4946" s="1115"/>
      <c r="BG4946" s="1115"/>
      <c r="BH4946" s="1115"/>
    </row>
    <row r="4947" spans="1:60" s="1115" customFormat="1" ht="33.75" customHeight="1" x14ac:dyDescent="0.25">
      <c r="A4947" s="1825" t="s">
        <v>3422</v>
      </c>
      <c r="B4947" s="1826" t="s">
        <v>813</v>
      </c>
      <c r="C4947" s="1826" t="s">
        <v>347</v>
      </c>
      <c r="D4947" s="1827" t="s">
        <v>4303</v>
      </c>
      <c r="E4947" s="1824" t="s">
        <v>47</v>
      </c>
      <c r="F4947" s="1828" t="s">
        <v>7596</v>
      </c>
      <c r="G4947" s="1840">
        <v>44245</v>
      </c>
      <c r="H4947" s="79" t="s">
        <v>37</v>
      </c>
      <c r="I4947" s="1742">
        <v>44593</v>
      </c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3"/>
      <c r="AG4947" s="3"/>
      <c r="AH4947" s="3"/>
      <c r="AI4947" s="3"/>
      <c r="AJ4947" s="3"/>
      <c r="AK4947" s="3"/>
      <c r="AL4947" s="3"/>
      <c r="AM4947" s="3"/>
      <c r="AN4947" s="3"/>
      <c r="AO4947" s="3"/>
      <c r="AP4947" s="3"/>
      <c r="AQ4947" s="3"/>
      <c r="AR4947" s="3"/>
      <c r="AS4947" s="3"/>
      <c r="AT4947" s="3"/>
      <c r="AU4947" s="3"/>
      <c r="AV4947" s="3"/>
      <c r="AW4947" s="3"/>
      <c r="AX4947" s="3"/>
      <c r="AY4947" s="3"/>
      <c r="AZ4947" s="3"/>
      <c r="BA4947" s="3"/>
      <c r="BB4947" s="3"/>
      <c r="BC4947" s="3"/>
      <c r="BD4947" s="3"/>
      <c r="BE4947" s="3"/>
      <c r="BF4947" s="3"/>
      <c r="BG4947" s="3"/>
      <c r="BH4947" s="3"/>
    </row>
    <row r="4948" spans="1:60" ht="33.75" customHeight="1" x14ac:dyDescent="0.25">
      <c r="A4948" s="74" t="s">
        <v>3422</v>
      </c>
      <c r="B4948" s="83" t="s">
        <v>94</v>
      </c>
      <c r="C4948" s="212" t="s">
        <v>350</v>
      </c>
      <c r="D4948" s="51" t="s">
        <v>951</v>
      </c>
      <c r="E4948" s="61" t="s">
        <v>2003</v>
      </c>
      <c r="F4948" s="55" t="s">
        <v>123</v>
      </c>
      <c r="G4948" s="40">
        <v>39356</v>
      </c>
      <c r="H4948" s="79" t="s">
        <v>41</v>
      </c>
      <c r="I4948" s="40">
        <v>43466</v>
      </c>
    </row>
    <row r="4949" spans="1:60" ht="33.75" customHeight="1" x14ac:dyDescent="0.25">
      <c r="A4949" s="74" t="s">
        <v>3422</v>
      </c>
      <c r="B4949" s="83" t="s">
        <v>94</v>
      </c>
      <c r="C4949" s="41" t="s">
        <v>101</v>
      </c>
      <c r="D4949" s="51" t="s">
        <v>942</v>
      </c>
      <c r="E4949" s="54" t="s">
        <v>1260</v>
      </c>
      <c r="F4949" s="55" t="s">
        <v>1262</v>
      </c>
      <c r="G4949" s="240">
        <v>42397</v>
      </c>
      <c r="H4949" s="79" t="s">
        <v>37</v>
      </c>
      <c r="I4949" s="40">
        <v>42683</v>
      </c>
    </row>
    <row r="4950" spans="1:60" ht="33.75" customHeight="1" x14ac:dyDescent="0.25">
      <c r="A4950" s="74" t="s">
        <v>3426</v>
      </c>
      <c r="B4950" s="83" t="s">
        <v>59</v>
      </c>
      <c r="C4950" s="41" t="s">
        <v>2461</v>
      </c>
      <c r="D4950" s="51" t="s">
        <v>25</v>
      </c>
      <c r="E4950" s="54" t="s">
        <v>4376</v>
      </c>
      <c r="F4950" s="55" t="s">
        <v>1244</v>
      </c>
      <c r="G4950" s="240">
        <v>38335</v>
      </c>
      <c r="H4950" s="79" t="s">
        <v>37</v>
      </c>
      <c r="I4950" s="240">
        <v>39264</v>
      </c>
    </row>
    <row r="4951" spans="1:60" ht="33.75" customHeight="1" x14ac:dyDescent="0.25">
      <c r="A4951" s="74" t="s">
        <v>3426</v>
      </c>
      <c r="B4951" s="83" t="s">
        <v>68</v>
      </c>
      <c r="C4951" s="41" t="s">
        <v>101</v>
      </c>
      <c r="D4951" s="51" t="s">
        <v>928</v>
      </c>
      <c r="E4951" s="65" t="s">
        <v>134</v>
      </c>
      <c r="F4951" s="55" t="s">
        <v>136</v>
      </c>
      <c r="G4951" s="240">
        <v>40081</v>
      </c>
      <c r="H4951" s="79" t="s">
        <v>37</v>
      </c>
      <c r="I4951" s="240">
        <v>40179</v>
      </c>
    </row>
    <row r="4952" spans="1:60" ht="33.75" customHeight="1" x14ac:dyDescent="0.25">
      <c r="A4952" s="74" t="s">
        <v>3426</v>
      </c>
      <c r="B4952" s="83" t="s">
        <v>710</v>
      </c>
      <c r="C4952" s="41" t="s">
        <v>101</v>
      </c>
      <c r="D4952" s="51" t="s">
        <v>953</v>
      </c>
      <c r="E4952" s="67" t="s">
        <v>74</v>
      </c>
      <c r="F4952" s="55" t="s">
        <v>1023</v>
      </c>
      <c r="G4952" s="240">
        <v>39889</v>
      </c>
      <c r="H4952" s="79" t="s">
        <v>37</v>
      </c>
      <c r="I4952" s="240">
        <v>39995</v>
      </c>
      <c r="J4952" s="1115"/>
      <c r="K4952" s="1115"/>
      <c r="L4952" s="1115"/>
      <c r="M4952" s="1115"/>
      <c r="N4952" s="1115"/>
      <c r="O4952" s="1115"/>
      <c r="P4952" s="1115"/>
      <c r="Q4952" s="1115"/>
      <c r="R4952" s="1115"/>
      <c r="S4952" s="1115"/>
      <c r="T4952" s="1115"/>
      <c r="U4952" s="1115"/>
      <c r="V4952" s="1115"/>
      <c r="W4952" s="1115"/>
      <c r="X4952" s="1115"/>
      <c r="Y4952" s="1115"/>
      <c r="Z4952" s="1115"/>
      <c r="AA4952" s="1115"/>
      <c r="AB4952" s="1115"/>
      <c r="AC4952" s="1115"/>
      <c r="AD4952" s="1115"/>
      <c r="AE4952" s="1115"/>
      <c r="AF4952" s="1115"/>
      <c r="AG4952" s="1115"/>
      <c r="AH4952" s="1115"/>
      <c r="AI4952" s="1115"/>
      <c r="AJ4952" s="1115"/>
      <c r="AK4952" s="1115"/>
      <c r="AL4952" s="1115"/>
      <c r="AM4952" s="1115"/>
      <c r="AN4952" s="1115"/>
      <c r="AO4952" s="1115"/>
      <c r="AP4952" s="1115"/>
      <c r="AQ4952" s="1115"/>
      <c r="AR4952" s="1115"/>
      <c r="AS4952" s="1115"/>
      <c r="AT4952" s="1115"/>
      <c r="AU4952" s="1115"/>
      <c r="AV4952" s="1115"/>
      <c r="AW4952" s="1115"/>
      <c r="AX4952" s="1115"/>
      <c r="AY4952" s="1115"/>
      <c r="AZ4952" s="1115"/>
      <c r="BA4952" s="1115"/>
      <c r="BB4952" s="1115"/>
      <c r="BC4952" s="1115"/>
      <c r="BD4952" s="1115"/>
      <c r="BE4952" s="1115"/>
      <c r="BF4952" s="1115"/>
      <c r="BG4952" s="1115"/>
      <c r="BH4952" s="1115"/>
    </row>
    <row r="4953" spans="1:60" s="1115" customFormat="1" ht="33.75" customHeight="1" x14ac:dyDescent="0.25">
      <c r="A4953" s="117" t="s">
        <v>3427</v>
      </c>
      <c r="B4953" s="1512" t="s">
        <v>1118</v>
      </c>
      <c r="C4953" s="1512" t="s">
        <v>101</v>
      </c>
      <c r="D4953" s="120" t="s">
        <v>948</v>
      </c>
      <c r="E4953" s="58" t="s">
        <v>626</v>
      </c>
      <c r="F4953" s="1208" t="s">
        <v>7190</v>
      </c>
      <c r="G4953" s="1511">
        <v>43942</v>
      </c>
      <c r="H4953" s="79" t="s">
        <v>41</v>
      </c>
      <c r="I4953" s="240">
        <v>44243</v>
      </c>
    </row>
    <row r="4954" spans="1:60" s="1115" customFormat="1" ht="33.75" customHeight="1" x14ac:dyDescent="0.25">
      <c r="A4954" s="117" t="s">
        <v>3427</v>
      </c>
      <c r="B4954" s="2105" t="s">
        <v>1118</v>
      </c>
      <c r="C4954" s="2105" t="s">
        <v>101</v>
      </c>
      <c r="D4954" s="120" t="s">
        <v>948</v>
      </c>
      <c r="E4954" s="58" t="s">
        <v>626</v>
      </c>
      <c r="F4954" s="1208" t="s">
        <v>7190</v>
      </c>
      <c r="G4954" s="2104">
        <v>44481</v>
      </c>
      <c r="H4954" s="2106" t="s">
        <v>3798</v>
      </c>
      <c r="I4954" s="240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3"/>
      <c r="AG4954" s="3"/>
      <c r="AH4954" s="3"/>
      <c r="AI4954" s="3"/>
      <c r="AJ4954" s="3"/>
      <c r="AK4954" s="3"/>
      <c r="AL4954" s="3"/>
      <c r="AM4954" s="3"/>
      <c r="AN4954" s="3"/>
      <c r="AO4954" s="3"/>
      <c r="AP4954" s="3"/>
      <c r="AQ4954" s="3"/>
      <c r="AR4954" s="3"/>
      <c r="AS4954" s="3"/>
      <c r="AT4954" s="3"/>
      <c r="AU4954" s="3"/>
      <c r="AV4954" s="3"/>
      <c r="AW4954" s="3"/>
      <c r="AX4954" s="3"/>
      <c r="AY4954" s="3"/>
      <c r="AZ4954" s="3"/>
      <c r="BA4954" s="3"/>
      <c r="BB4954" s="3"/>
      <c r="BC4954" s="3"/>
      <c r="BD4954" s="3"/>
      <c r="BE4954" s="3"/>
      <c r="BF4954" s="3"/>
      <c r="BG4954" s="3"/>
      <c r="BH4954" s="3"/>
    </row>
    <row r="4955" spans="1:60" ht="33.75" customHeight="1" x14ac:dyDescent="0.25">
      <c r="A4955" s="74" t="s">
        <v>3427</v>
      </c>
      <c r="B4955" s="83" t="s">
        <v>323</v>
      </c>
      <c r="C4955" s="41" t="s">
        <v>1598</v>
      </c>
      <c r="D4955" s="51" t="s">
        <v>940</v>
      </c>
      <c r="E4955" s="54" t="s">
        <v>35</v>
      </c>
      <c r="F4955" s="55" t="s">
        <v>785</v>
      </c>
      <c r="G4955" s="240">
        <v>39881</v>
      </c>
      <c r="H4955" s="79" t="s">
        <v>37</v>
      </c>
      <c r="I4955" s="240">
        <v>40664</v>
      </c>
    </row>
    <row r="4956" spans="1:60" ht="33.75" customHeight="1" x14ac:dyDescent="0.25">
      <c r="A4956" s="614" t="s">
        <v>7347</v>
      </c>
      <c r="B4956" s="725" t="s">
        <v>78</v>
      </c>
      <c r="C4956" s="725" t="s">
        <v>354</v>
      </c>
      <c r="D4956" s="598" t="s">
        <v>1156</v>
      </c>
      <c r="E4956" s="595" t="s">
        <v>7348</v>
      </c>
      <c r="F4956" s="611" t="s">
        <v>7075</v>
      </c>
      <c r="G4956" s="724">
        <v>43201</v>
      </c>
      <c r="H4956" s="81" t="s">
        <v>3798</v>
      </c>
      <c r="I4956" s="599"/>
    </row>
    <row r="4957" spans="1:60" ht="33.75" customHeight="1" x14ac:dyDescent="0.25">
      <c r="A4957" s="74" t="s">
        <v>1849</v>
      </c>
      <c r="B4957" s="83" t="s">
        <v>96</v>
      </c>
      <c r="C4957" s="83" t="s">
        <v>351</v>
      </c>
      <c r="D4957" s="51" t="s">
        <v>12</v>
      </c>
      <c r="E4957" s="54" t="s">
        <v>35</v>
      </c>
      <c r="F4957" s="55" t="s">
        <v>539</v>
      </c>
      <c r="G4957" s="36">
        <v>41984</v>
      </c>
      <c r="H4957" s="46" t="s">
        <v>37</v>
      </c>
      <c r="I4957" s="770">
        <v>42430</v>
      </c>
    </row>
    <row r="4958" spans="1:60" ht="33.75" customHeight="1" x14ac:dyDescent="0.25">
      <c r="A4958" s="74" t="s">
        <v>5640</v>
      </c>
      <c r="B4958" s="83" t="s">
        <v>2077</v>
      </c>
      <c r="C4958" s="83" t="s">
        <v>345</v>
      </c>
      <c r="D4958" s="51" t="s">
        <v>941</v>
      </c>
      <c r="E4958" s="54" t="s">
        <v>3857</v>
      </c>
      <c r="F4958" s="55" t="s">
        <v>103</v>
      </c>
      <c r="G4958" s="290">
        <v>36069</v>
      </c>
      <c r="H4958" s="46" t="s">
        <v>37</v>
      </c>
      <c r="I4958" s="770">
        <v>36465</v>
      </c>
    </row>
    <row r="4959" spans="1:60" ht="33.75" customHeight="1" x14ac:dyDescent="0.25">
      <c r="A4959" s="276" t="s">
        <v>6997</v>
      </c>
      <c r="B4959" s="190" t="s">
        <v>110</v>
      </c>
      <c r="C4959" s="191" t="s">
        <v>6996</v>
      </c>
      <c r="D4959" s="192" t="s">
        <v>12</v>
      </c>
      <c r="E4959" s="193" t="s">
        <v>66</v>
      </c>
      <c r="F4959" s="275" t="s">
        <v>1154</v>
      </c>
      <c r="G4959" s="195">
        <v>42835</v>
      </c>
      <c r="H4959" s="81" t="s">
        <v>3798</v>
      </c>
      <c r="I4959" s="411">
        <v>43070</v>
      </c>
    </row>
    <row r="4960" spans="1:60" ht="33.75" customHeight="1" x14ac:dyDescent="0.25">
      <c r="A4960" s="75" t="s">
        <v>6908</v>
      </c>
      <c r="B4960" s="186" t="s">
        <v>46</v>
      </c>
      <c r="C4960" s="25" t="s">
        <v>351</v>
      </c>
      <c r="D4960" s="187" t="s">
        <v>12</v>
      </c>
      <c r="E4960" s="56" t="s">
        <v>35</v>
      </c>
      <c r="F4960" s="69" t="s">
        <v>6909</v>
      </c>
      <c r="G4960" s="26">
        <v>42753</v>
      </c>
      <c r="H4960" s="46" t="s">
        <v>37</v>
      </c>
      <c r="I4960" s="770">
        <v>43282</v>
      </c>
    </row>
    <row r="4961" spans="1:60" ht="33.75" customHeight="1" x14ac:dyDescent="0.25">
      <c r="A4961" s="74" t="s">
        <v>2106</v>
      </c>
      <c r="B4961" s="83" t="s">
        <v>2107</v>
      </c>
      <c r="C4961" s="41" t="s">
        <v>101</v>
      </c>
      <c r="D4961" s="51" t="s">
        <v>914</v>
      </c>
      <c r="E4961" s="67" t="s">
        <v>728</v>
      </c>
      <c r="F4961" s="55" t="s">
        <v>89</v>
      </c>
      <c r="G4961" s="40">
        <v>39791</v>
      </c>
      <c r="H4961" s="81" t="s">
        <v>3798</v>
      </c>
      <c r="I4961" s="770"/>
    </row>
    <row r="4962" spans="1:60" ht="33.75" customHeight="1" x14ac:dyDescent="0.25">
      <c r="A4962" s="75" t="s">
        <v>2106</v>
      </c>
      <c r="B4962" s="186" t="s">
        <v>525</v>
      </c>
      <c r="C4962" s="25" t="s">
        <v>351</v>
      </c>
      <c r="D4962" s="187" t="s">
        <v>12</v>
      </c>
      <c r="E4962" s="56" t="s">
        <v>35</v>
      </c>
      <c r="F4962" s="69" t="s">
        <v>974</v>
      </c>
      <c r="G4962" s="26">
        <v>42571</v>
      </c>
      <c r="H4962" s="46" t="s">
        <v>37</v>
      </c>
      <c r="I4962" s="770">
        <v>43283</v>
      </c>
    </row>
    <row r="4963" spans="1:60" ht="33.75" customHeight="1" x14ac:dyDescent="0.25">
      <c r="A4963" s="74" t="s">
        <v>5641</v>
      </c>
      <c r="B4963" s="83" t="s">
        <v>1287</v>
      </c>
      <c r="C4963" s="83" t="s">
        <v>357</v>
      </c>
      <c r="D4963" s="51" t="s">
        <v>934</v>
      </c>
      <c r="E4963" s="54" t="s">
        <v>35</v>
      </c>
      <c r="F4963" s="55" t="s">
        <v>1254</v>
      </c>
      <c r="G4963" s="290">
        <v>37196</v>
      </c>
      <c r="H4963" s="46" t="s">
        <v>37</v>
      </c>
      <c r="I4963" s="770">
        <v>43282</v>
      </c>
    </row>
    <row r="4964" spans="1:60" ht="33.75" customHeight="1" x14ac:dyDescent="0.25">
      <c r="A4964" s="185" t="s">
        <v>5642</v>
      </c>
      <c r="B4964" s="31" t="s">
        <v>98</v>
      </c>
      <c r="C4964" s="31" t="s">
        <v>344</v>
      </c>
      <c r="D4964" s="51" t="s">
        <v>940</v>
      </c>
      <c r="E4964" s="63" t="s">
        <v>66</v>
      </c>
      <c r="F4964" s="63" t="s">
        <v>142</v>
      </c>
      <c r="G4964" s="13">
        <v>42753</v>
      </c>
      <c r="H4964" s="46" t="s">
        <v>37</v>
      </c>
      <c r="I4964" s="770">
        <v>43132</v>
      </c>
    </row>
    <row r="4965" spans="1:60" ht="33.75" customHeight="1" x14ac:dyDescent="0.25">
      <c r="A4965" s="74" t="s">
        <v>5642</v>
      </c>
      <c r="B4965" s="83" t="s">
        <v>186</v>
      </c>
      <c r="C4965" s="83" t="s">
        <v>6858</v>
      </c>
      <c r="D4965" s="51" t="s">
        <v>928</v>
      </c>
      <c r="E4965" s="54" t="s">
        <v>920</v>
      </c>
      <c r="F4965" s="55" t="s">
        <v>139</v>
      </c>
      <c r="G4965" s="290">
        <v>37578</v>
      </c>
      <c r="H4965" s="46" t="s">
        <v>37</v>
      </c>
      <c r="I4965" s="770">
        <v>38443</v>
      </c>
    </row>
    <row r="4966" spans="1:60" ht="33.75" customHeight="1" x14ac:dyDescent="0.25">
      <c r="A4966" s="74" t="s">
        <v>5643</v>
      </c>
      <c r="B4966" s="83" t="s">
        <v>313</v>
      </c>
      <c r="C4966" s="41" t="s">
        <v>348</v>
      </c>
      <c r="D4966" s="51" t="s">
        <v>929</v>
      </c>
      <c r="E4966" s="54" t="s">
        <v>728</v>
      </c>
      <c r="F4966" s="55" t="s">
        <v>5644</v>
      </c>
      <c r="G4966" s="290">
        <v>36278</v>
      </c>
      <c r="H4966" s="79" t="s">
        <v>37</v>
      </c>
      <c r="I4966" s="770">
        <v>36434</v>
      </c>
    </row>
    <row r="4967" spans="1:60" ht="33.75" customHeight="1" x14ac:dyDescent="0.25">
      <c r="A4967" s="74" t="s">
        <v>3428</v>
      </c>
      <c r="B4967" s="83" t="s">
        <v>94</v>
      </c>
      <c r="C4967" s="41" t="s">
        <v>1598</v>
      </c>
      <c r="D4967" s="51" t="s">
        <v>940</v>
      </c>
      <c r="E4967" s="65" t="s">
        <v>318</v>
      </c>
      <c r="F4967" s="55" t="s">
        <v>319</v>
      </c>
      <c r="G4967" s="240">
        <v>39623</v>
      </c>
      <c r="H4967" s="47" t="s">
        <v>37</v>
      </c>
      <c r="I4967" s="240">
        <v>40118</v>
      </c>
    </row>
    <row r="4968" spans="1:60" ht="33.75" customHeight="1" x14ac:dyDescent="0.25">
      <c r="A4968" s="74" t="s">
        <v>1229</v>
      </c>
      <c r="B4968" s="83" t="s">
        <v>77</v>
      </c>
      <c r="C4968" s="83" t="s">
        <v>95</v>
      </c>
      <c r="D4968" s="51" t="s">
        <v>940</v>
      </c>
      <c r="E4968" s="54" t="s">
        <v>176</v>
      </c>
      <c r="F4968" s="55" t="s">
        <v>1230</v>
      </c>
      <c r="G4968" s="13">
        <v>41522</v>
      </c>
      <c r="H4968" s="79" t="s">
        <v>37</v>
      </c>
      <c r="I4968" s="1079">
        <v>41760</v>
      </c>
    </row>
    <row r="4969" spans="1:60" ht="33.75" customHeight="1" x14ac:dyDescent="0.25">
      <c r="A4969" s="74" t="s">
        <v>1229</v>
      </c>
      <c r="B4969" s="83" t="s">
        <v>54</v>
      </c>
      <c r="C4969" s="41" t="s">
        <v>95</v>
      </c>
      <c r="D4969" s="51" t="s">
        <v>940</v>
      </c>
      <c r="E4969" s="54" t="s">
        <v>176</v>
      </c>
      <c r="F4969" s="55" t="s">
        <v>1589</v>
      </c>
      <c r="G4969" s="240">
        <v>39982</v>
      </c>
      <c r="H4969" s="79" t="s">
        <v>37</v>
      </c>
      <c r="I4969" s="240">
        <v>40269</v>
      </c>
    </row>
    <row r="4970" spans="1:60" ht="33.75" customHeight="1" x14ac:dyDescent="0.25">
      <c r="A4970" s="850" t="s">
        <v>7460</v>
      </c>
      <c r="B4970" s="849" t="s">
        <v>46</v>
      </c>
      <c r="C4970" s="849" t="s">
        <v>7461</v>
      </c>
      <c r="D4970" s="858" t="s">
        <v>7450</v>
      </c>
      <c r="E4970" s="862" t="s">
        <v>394</v>
      </c>
      <c r="F4970" s="861" t="s">
        <v>58</v>
      </c>
      <c r="G4970" s="846">
        <v>43055</v>
      </c>
      <c r="H4970" s="81" t="s">
        <v>3798</v>
      </c>
      <c r="I4970" s="240">
        <v>39934</v>
      </c>
    </row>
    <row r="4971" spans="1:60" ht="33.75" customHeight="1" x14ac:dyDescent="0.25">
      <c r="A4971" s="74" t="s">
        <v>3429</v>
      </c>
      <c r="B4971" s="83" t="s">
        <v>29</v>
      </c>
      <c r="C4971" s="41" t="s">
        <v>101</v>
      </c>
      <c r="D4971" s="51" t="s">
        <v>929</v>
      </c>
      <c r="E4971" s="61" t="s">
        <v>60</v>
      </c>
      <c r="F4971" s="55" t="s">
        <v>1364</v>
      </c>
      <c r="G4971" s="240">
        <v>39730</v>
      </c>
      <c r="H4971" s="46" t="s">
        <v>37</v>
      </c>
      <c r="I4971" s="859"/>
    </row>
    <row r="4972" spans="1:60" ht="33.75" customHeight="1" x14ac:dyDescent="0.25">
      <c r="A4972" s="74" t="s">
        <v>5645</v>
      </c>
      <c r="B4972" s="83" t="s">
        <v>5646</v>
      </c>
      <c r="C4972" s="212" t="s">
        <v>1802</v>
      </c>
      <c r="D4972" s="51" t="s">
        <v>928</v>
      </c>
      <c r="E4972" s="54" t="s">
        <v>124</v>
      </c>
      <c r="F4972" s="55" t="s">
        <v>664</v>
      </c>
      <c r="G4972" s="290">
        <v>38495</v>
      </c>
      <c r="H4972" s="46" t="s">
        <v>37</v>
      </c>
      <c r="I4972" s="770">
        <v>38687</v>
      </c>
      <c r="J4972" s="1115"/>
      <c r="K4972" s="1115"/>
      <c r="L4972" s="1115"/>
      <c r="M4972" s="1115"/>
      <c r="N4972" s="1115"/>
      <c r="O4972" s="1115"/>
      <c r="P4972" s="1115"/>
      <c r="Q4972" s="1115"/>
      <c r="R4972" s="1115"/>
      <c r="S4972" s="1115"/>
      <c r="T4972" s="1115"/>
      <c r="U4972" s="1115"/>
      <c r="V4972" s="1115"/>
      <c r="W4972" s="1115"/>
      <c r="X4972" s="1115"/>
      <c r="Y4972" s="1115"/>
      <c r="Z4972" s="1115"/>
      <c r="AA4972" s="1115"/>
      <c r="AB4972" s="1115"/>
      <c r="AC4972" s="1115"/>
      <c r="AD4972" s="1115"/>
      <c r="AE4972" s="1115"/>
      <c r="AF4972" s="1115"/>
      <c r="AG4972" s="1115"/>
      <c r="AH4972" s="1115"/>
      <c r="AI4972" s="1115"/>
      <c r="AJ4972" s="1115"/>
      <c r="AK4972" s="1115"/>
      <c r="AL4972" s="1115"/>
      <c r="AM4972" s="1115"/>
      <c r="AN4972" s="1115"/>
      <c r="AO4972" s="1115"/>
      <c r="AP4972" s="1115"/>
      <c r="AQ4972" s="1115"/>
      <c r="AR4972" s="1115"/>
      <c r="AS4972" s="1115"/>
      <c r="AT4972" s="1115"/>
      <c r="AU4972" s="1115"/>
      <c r="AV4972" s="1115"/>
      <c r="AW4972" s="1115"/>
      <c r="AX4972" s="1115"/>
      <c r="AY4972" s="1115"/>
      <c r="AZ4972" s="1115"/>
      <c r="BA4972" s="1115"/>
      <c r="BB4972" s="1115"/>
      <c r="BC4972" s="1115"/>
      <c r="BD4972" s="1115"/>
      <c r="BE4972" s="1115"/>
      <c r="BF4972" s="1115"/>
      <c r="BG4972" s="1115"/>
      <c r="BH4972" s="1115"/>
    </row>
    <row r="4973" spans="1:60" s="1115" customFormat="1" ht="33.75" customHeight="1" x14ac:dyDescent="0.25">
      <c r="A4973" s="1722" t="s">
        <v>8377</v>
      </c>
      <c r="B4973" s="1723" t="s">
        <v>46</v>
      </c>
      <c r="C4973" s="1723" t="s">
        <v>8378</v>
      </c>
      <c r="D4973" s="1722" t="s">
        <v>7450</v>
      </c>
      <c r="E4973" s="1724" t="s">
        <v>8379</v>
      </c>
      <c r="F4973" s="1724" t="s">
        <v>58</v>
      </c>
      <c r="G4973" s="1725">
        <v>43055</v>
      </c>
      <c r="H4973" s="46" t="s">
        <v>37</v>
      </c>
      <c r="I4973" s="1725">
        <v>44151</v>
      </c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3"/>
      <c r="AG4973" s="3"/>
      <c r="AH4973" s="3"/>
      <c r="AI4973" s="3"/>
      <c r="AJ4973" s="3"/>
      <c r="AK4973" s="3"/>
      <c r="AL4973" s="3"/>
      <c r="AM4973" s="3"/>
      <c r="AN4973" s="3"/>
      <c r="AO4973" s="3"/>
      <c r="AP4973" s="3"/>
      <c r="AQ4973" s="3"/>
      <c r="AR4973" s="3"/>
      <c r="AS4973" s="3"/>
      <c r="AT4973" s="3"/>
      <c r="AU4973" s="3"/>
      <c r="AV4973" s="3"/>
      <c r="AW4973" s="3"/>
      <c r="AX4973" s="3"/>
      <c r="AY4973" s="3"/>
      <c r="AZ4973" s="3"/>
      <c r="BA4973" s="3"/>
      <c r="BB4973" s="3"/>
      <c r="BC4973" s="3"/>
      <c r="BD4973" s="3"/>
      <c r="BE4973" s="3"/>
      <c r="BF4973" s="3"/>
      <c r="BG4973" s="3"/>
      <c r="BH4973" s="3"/>
    </row>
    <row r="4974" spans="1:60" ht="33.75" customHeight="1" x14ac:dyDescent="0.25">
      <c r="A4974" s="89" t="s">
        <v>6687</v>
      </c>
      <c r="B4974" s="9" t="s">
        <v>544</v>
      </c>
      <c r="C4974" s="9" t="s">
        <v>101</v>
      </c>
      <c r="D4974" s="88" t="s">
        <v>914</v>
      </c>
      <c r="E4974" s="68" t="s">
        <v>3796</v>
      </c>
      <c r="F4974" s="87" t="s">
        <v>1116</v>
      </c>
      <c r="G4974" s="11">
        <v>41970</v>
      </c>
      <c r="H4974" s="46" t="s">
        <v>37</v>
      </c>
      <c r="I4974" s="770">
        <v>42826</v>
      </c>
    </row>
    <row r="4975" spans="1:60" ht="33.75" customHeight="1" x14ac:dyDescent="0.25">
      <c r="A4975" s="74" t="s">
        <v>5647</v>
      </c>
      <c r="B4975" s="83" t="s">
        <v>29</v>
      </c>
      <c r="C4975" s="83" t="s">
        <v>1598</v>
      </c>
      <c r="D4975" s="51" t="s">
        <v>948</v>
      </c>
      <c r="E4975" s="54" t="s">
        <v>626</v>
      </c>
      <c r="F4975" s="55" t="s">
        <v>627</v>
      </c>
      <c r="G4975" s="290">
        <v>38700</v>
      </c>
      <c r="H4975" s="46" t="s">
        <v>37</v>
      </c>
      <c r="I4975" s="770">
        <v>38869</v>
      </c>
    </row>
    <row r="4976" spans="1:60" ht="33.75" customHeight="1" x14ac:dyDescent="0.25">
      <c r="A4976" s="614" t="s">
        <v>7290</v>
      </c>
      <c r="B4976" s="629" t="s">
        <v>484</v>
      </c>
      <c r="C4976" s="629" t="s">
        <v>351</v>
      </c>
      <c r="D4976" s="598" t="s">
        <v>941</v>
      </c>
      <c r="E4976" s="595" t="s">
        <v>70</v>
      </c>
      <c r="F4976" s="611" t="s">
        <v>71</v>
      </c>
      <c r="G4976" s="628">
        <v>43047</v>
      </c>
      <c r="H4976" s="46" t="s">
        <v>37</v>
      </c>
      <c r="I4976" s="776">
        <v>43282</v>
      </c>
    </row>
    <row r="4977" spans="1:60" ht="33.75" customHeight="1" x14ac:dyDescent="0.25">
      <c r="A4977" s="74" t="s">
        <v>3430</v>
      </c>
      <c r="B4977" s="83" t="s">
        <v>94</v>
      </c>
      <c r="C4977" s="83" t="s">
        <v>30</v>
      </c>
      <c r="D4977" s="51" t="s">
        <v>946</v>
      </c>
      <c r="E4977" s="54" t="s">
        <v>696</v>
      </c>
      <c r="F4977" s="55" t="s">
        <v>258</v>
      </c>
      <c r="G4977" s="290">
        <v>38981</v>
      </c>
      <c r="H4977" s="79" t="s">
        <v>37</v>
      </c>
      <c r="I4977" s="770">
        <v>43282</v>
      </c>
    </row>
    <row r="4978" spans="1:60" ht="33.75" customHeight="1" x14ac:dyDescent="0.25">
      <c r="A4978" s="74" t="s">
        <v>3430</v>
      </c>
      <c r="B4978" s="83" t="s">
        <v>68</v>
      </c>
      <c r="C4978" s="212" t="s">
        <v>344</v>
      </c>
      <c r="D4978" s="51" t="s">
        <v>940</v>
      </c>
      <c r="E4978" s="67" t="s">
        <v>66</v>
      </c>
      <c r="F4978" s="55" t="s">
        <v>273</v>
      </c>
      <c r="G4978" s="240">
        <v>39162</v>
      </c>
      <c r="H4978" s="79" t="s">
        <v>37</v>
      </c>
      <c r="I4978" s="240">
        <v>39630</v>
      </c>
    </row>
    <row r="4979" spans="1:60" ht="33.75" customHeight="1" x14ac:dyDescent="0.25">
      <c r="A4979" s="74" t="s">
        <v>3431</v>
      </c>
      <c r="B4979" s="83" t="s">
        <v>29</v>
      </c>
      <c r="C4979" s="41" t="s">
        <v>1099</v>
      </c>
      <c r="D4979" s="51" t="s">
        <v>951</v>
      </c>
      <c r="E4979" s="54" t="s">
        <v>666</v>
      </c>
      <c r="F4979" s="55" t="s">
        <v>1103</v>
      </c>
      <c r="G4979" s="240">
        <v>42324</v>
      </c>
      <c r="H4979" s="79" t="s">
        <v>37</v>
      </c>
      <c r="I4979" s="40">
        <v>42709</v>
      </c>
    </row>
    <row r="4980" spans="1:60" ht="33.75" customHeight="1" x14ac:dyDescent="0.25">
      <c r="A4980" s="74" t="s">
        <v>3431</v>
      </c>
      <c r="B4980" s="83" t="s">
        <v>46</v>
      </c>
      <c r="C4980" s="83" t="s">
        <v>345</v>
      </c>
      <c r="D4980" s="51" t="s">
        <v>940</v>
      </c>
      <c r="E4980" s="54" t="s">
        <v>176</v>
      </c>
      <c r="F4980" s="55" t="s">
        <v>99</v>
      </c>
      <c r="G4980" s="240">
        <v>38757</v>
      </c>
      <c r="H4980" s="79" t="s">
        <v>37</v>
      </c>
      <c r="I4980" s="40">
        <v>39264</v>
      </c>
    </row>
    <row r="4981" spans="1:60" ht="33.75" customHeight="1" x14ac:dyDescent="0.25">
      <c r="A4981" s="74" t="s">
        <v>1691</v>
      </c>
      <c r="B4981" s="83" t="s">
        <v>59</v>
      </c>
      <c r="C4981" s="82" t="s">
        <v>101</v>
      </c>
      <c r="D4981" s="51" t="s">
        <v>958</v>
      </c>
      <c r="E4981" s="58" t="s">
        <v>626</v>
      </c>
      <c r="F4981" s="55" t="s">
        <v>863</v>
      </c>
      <c r="G4981" s="293">
        <v>41911</v>
      </c>
      <c r="H4981" s="79" t="s">
        <v>37</v>
      </c>
      <c r="I4981" s="1079">
        <v>42186</v>
      </c>
    </row>
    <row r="4982" spans="1:60" ht="33.75" customHeight="1" x14ac:dyDescent="0.25">
      <c r="A4982" s="992" t="s">
        <v>7664</v>
      </c>
      <c r="B4982" s="993" t="s">
        <v>59</v>
      </c>
      <c r="C4982" s="993" t="s">
        <v>101</v>
      </c>
      <c r="D4982" s="989" t="s">
        <v>4303</v>
      </c>
      <c r="E4982" s="994" t="s">
        <v>782</v>
      </c>
      <c r="F4982" s="994" t="s">
        <v>7665</v>
      </c>
      <c r="G4982" s="995">
        <v>43447</v>
      </c>
      <c r="H4982" s="79" t="s">
        <v>37</v>
      </c>
      <c r="I4982" s="770">
        <v>43739</v>
      </c>
    </row>
    <row r="4983" spans="1:60" ht="33.75" customHeight="1" x14ac:dyDescent="0.25">
      <c r="A4983" s="74" t="s">
        <v>1796</v>
      </c>
      <c r="B4983" s="83" t="s">
        <v>53</v>
      </c>
      <c r="C4983" s="32" t="s">
        <v>101</v>
      </c>
      <c r="D4983" s="51" t="s">
        <v>946</v>
      </c>
      <c r="E4983" s="66" t="s">
        <v>55</v>
      </c>
      <c r="F4983" s="55" t="s">
        <v>56</v>
      </c>
      <c r="G4983" s="33">
        <v>41976</v>
      </c>
      <c r="H4983" s="79" t="s">
        <v>37</v>
      </c>
      <c r="I4983" s="770">
        <v>42279</v>
      </c>
    </row>
    <row r="4984" spans="1:60" ht="33.75" customHeight="1" x14ac:dyDescent="0.25">
      <c r="A4984" s="74" t="s">
        <v>3432</v>
      </c>
      <c r="B4984" s="83" t="s">
        <v>226</v>
      </c>
      <c r="C4984" s="212" t="s">
        <v>350</v>
      </c>
      <c r="D4984" s="51" t="s">
        <v>951</v>
      </c>
      <c r="E4984" s="61" t="s">
        <v>1469</v>
      </c>
      <c r="F4984" s="55" t="s">
        <v>1057</v>
      </c>
      <c r="G4984" s="40">
        <v>39820</v>
      </c>
      <c r="H4984" s="46" t="s">
        <v>37</v>
      </c>
      <c r="I4984" s="40">
        <v>40120</v>
      </c>
    </row>
    <row r="4985" spans="1:60" ht="33.75" customHeight="1" x14ac:dyDescent="0.25">
      <c r="A4985" s="74" t="s">
        <v>5648</v>
      </c>
      <c r="B4985" s="83" t="s">
        <v>29</v>
      </c>
      <c r="C4985" s="41" t="s">
        <v>101</v>
      </c>
      <c r="D4985" s="51" t="s">
        <v>946</v>
      </c>
      <c r="E4985" s="54" t="s">
        <v>792</v>
      </c>
      <c r="F4985" s="55" t="s">
        <v>93</v>
      </c>
      <c r="G4985" s="290">
        <v>37137</v>
      </c>
      <c r="H4985" s="46" t="s">
        <v>41</v>
      </c>
      <c r="I4985" s="770">
        <v>37622</v>
      </c>
    </row>
    <row r="4986" spans="1:60" ht="33.75" customHeight="1" x14ac:dyDescent="0.25">
      <c r="A4986" s="74" t="s">
        <v>6610</v>
      </c>
      <c r="B4986" s="83" t="s">
        <v>6611</v>
      </c>
      <c r="C4986" s="83" t="s">
        <v>152</v>
      </c>
      <c r="D4986" s="51" t="s">
        <v>934</v>
      </c>
      <c r="E4986" s="54" t="s">
        <v>66</v>
      </c>
      <c r="F4986" s="55" t="s">
        <v>38</v>
      </c>
      <c r="G4986" s="290">
        <v>42475</v>
      </c>
      <c r="H4986" s="79" t="s">
        <v>37</v>
      </c>
      <c r="I4986" s="770">
        <v>42888</v>
      </c>
      <c r="J4986" s="1115"/>
      <c r="K4986" s="1115"/>
      <c r="L4986" s="1115"/>
      <c r="M4986" s="1115"/>
      <c r="N4986" s="1115"/>
      <c r="O4986" s="1115"/>
      <c r="P4986" s="1115"/>
      <c r="Q4986" s="1115"/>
      <c r="R4986" s="1115"/>
      <c r="S4986" s="1115"/>
      <c r="T4986" s="1115"/>
      <c r="U4986" s="1115"/>
      <c r="V4986" s="1115"/>
      <c r="W4986" s="1115"/>
      <c r="X4986" s="1115"/>
      <c r="Y4986" s="1115"/>
      <c r="Z4986" s="1115"/>
      <c r="AA4986" s="1115"/>
      <c r="AB4986" s="1115"/>
      <c r="AC4986" s="1115"/>
      <c r="AD4986" s="1115"/>
      <c r="AE4986" s="1115"/>
      <c r="AF4986" s="1115"/>
      <c r="AG4986" s="1115"/>
      <c r="AH4986" s="1115"/>
      <c r="AI4986" s="1115"/>
      <c r="AJ4986" s="1115"/>
      <c r="AK4986" s="1115"/>
      <c r="AL4986" s="1115"/>
      <c r="AM4986" s="1115"/>
      <c r="AN4986" s="1115"/>
      <c r="AO4986" s="1115"/>
      <c r="AP4986" s="1115"/>
      <c r="AQ4986" s="1115"/>
      <c r="AR4986" s="1115"/>
      <c r="AS4986" s="1115"/>
      <c r="AT4986" s="1115"/>
      <c r="AU4986" s="1115"/>
      <c r="AV4986" s="1115"/>
      <c r="AW4986" s="1115"/>
      <c r="AX4986" s="1115"/>
      <c r="AY4986" s="1115"/>
      <c r="AZ4986" s="1115"/>
      <c r="BA4986" s="1115"/>
      <c r="BB4986" s="1115"/>
      <c r="BC4986" s="1115"/>
      <c r="BD4986" s="1115"/>
      <c r="BE4986" s="1115"/>
      <c r="BF4986" s="1115"/>
      <c r="BG4986" s="1115"/>
      <c r="BH4986" s="1115"/>
    </row>
    <row r="4987" spans="1:60" s="1115" customFormat="1" ht="33.75" customHeight="1" x14ac:dyDescent="0.25">
      <c r="A4987" s="1733" t="s">
        <v>6610</v>
      </c>
      <c r="B4987" s="1718" t="s">
        <v>8384</v>
      </c>
      <c r="C4987" s="1718"/>
      <c r="D4987" s="1719" t="s">
        <v>12</v>
      </c>
      <c r="E4987" s="1720" t="s">
        <v>3895</v>
      </c>
      <c r="F4987" s="1721" t="s">
        <v>3898</v>
      </c>
      <c r="G4987" s="1602">
        <v>44180</v>
      </c>
      <c r="H4987" s="79" t="s">
        <v>37</v>
      </c>
      <c r="I4987" s="1612">
        <v>44501</v>
      </c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3"/>
      <c r="AG4987" s="3"/>
      <c r="AH4987" s="3"/>
      <c r="AI4987" s="3"/>
      <c r="AJ4987" s="3"/>
      <c r="AK4987" s="3"/>
      <c r="AL4987" s="3"/>
      <c r="AM4987" s="3"/>
      <c r="AN4987" s="3"/>
      <c r="AO4987" s="3"/>
      <c r="AP4987" s="3"/>
      <c r="AQ4987" s="3"/>
      <c r="AR4987" s="3"/>
      <c r="AS4987" s="3"/>
      <c r="AT4987" s="3"/>
      <c r="AU4987" s="3"/>
      <c r="AV4987" s="3"/>
      <c r="AW4987" s="3"/>
      <c r="AX4987" s="3"/>
      <c r="AY4987" s="3"/>
      <c r="AZ4987" s="3"/>
      <c r="BA4987" s="3"/>
      <c r="BB4987" s="3"/>
      <c r="BC4987" s="3"/>
      <c r="BD4987" s="3"/>
      <c r="BE4987" s="3"/>
      <c r="BF4987" s="3"/>
      <c r="BG4987" s="3"/>
      <c r="BH4987" s="3"/>
    </row>
    <row r="4988" spans="1:60" ht="33.75" customHeight="1" x14ac:dyDescent="0.25">
      <c r="A4988" s="74" t="s">
        <v>3433</v>
      </c>
      <c r="B4988" s="83" t="s">
        <v>2403</v>
      </c>
      <c r="C4988" s="83" t="s">
        <v>351</v>
      </c>
      <c r="D4988" s="51" t="s">
        <v>12</v>
      </c>
      <c r="E4988" s="54" t="s">
        <v>35</v>
      </c>
      <c r="F4988" s="55" t="s">
        <v>844</v>
      </c>
      <c r="G4988" s="40">
        <v>40577</v>
      </c>
      <c r="H4988" s="79" t="s">
        <v>37</v>
      </c>
      <c r="I4988" s="40">
        <v>40969</v>
      </c>
    </row>
    <row r="4989" spans="1:60" ht="33.75" customHeight="1" x14ac:dyDescent="0.25">
      <c r="A4989" s="185" t="s">
        <v>6935</v>
      </c>
      <c r="B4989" s="31" t="s">
        <v>49</v>
      </c>
      <c r="C4989" s="31" t="s">
        <v>347</v>
      </c>
      <c r="D4989" s="51" t="s">
        <v>940</v>
      </c>
      <c r="E4989" s="63" t="s">
        <v>117</v>
      </c>
      <c r="F4989" s="63" t="s">
        <v>589</v>
      </c>
      <c r="G4989" s="13">
        <v>42809</v>
      </c>
      <c r="H4989" s="46" t="s">
        <v>37</v>
      </c>
      <c r="I4989" s="40">
        <v>43132</v>
      </c>
    </row>
    <row r="4990" spans="1:60" ht="33.75" customHeight="1" x14ac:dyDescent="0.25">
      <c r="A4990" s="74" t="s">
        <v>3876</v>
      </c>
      <c r="B4990" s="83" t="s">
        <v>3648</v>
      </c>
      <c r="C4990" s="212" t="s">
        <v>350</v>
      </c>
      <c r="D4990" s="51" t="s">
        <v>914</v>
      </c>
      <c r="E4990" s="54" t="s">
        <v>65</v>
      </c>
      <c r="F4990" s="55" t="s">
        <v>4819</v>
      </c>
      <c r="G4990" s="290">
        <v>38450</v>
      </c>
      <c r="H4990" s="79" t="s">
        <v>37</v>
      </c>
      <c r="I4990" s="770">
        <v>38504</v>
      </c>
    </row>
    <row r="4991" spans="1:60" ht="33.75" customHeight="1" x14ac:dyDescent="0.25">
      <c r="A4991" s="74" t="s">
        <v>3876</v>
      </c>
      <c r="B4991" s="83" t="s">
        <v>61</v>
      </c>
      <c r="C4991" s="41" t="s">
        <v>350</v>
      </c>
      <c r="D4991" s="51" t="s">
        <v>928</v>
      </c>
      <c r="E4991" s="54" t="s">
        <v>439</v>
      </c>
      <c r="F4991" s="55" t="s">
        <v>58</v>
      </c>
      <c r="G4991" s="240">
        <v>42068</v>
      </c>
      <c r="H4991" s="79" t="s">
        <v>37</v>
      </c>
      <c r="I4991" s="40">
        <v>42186</v>
      </c>
      <c r="J4991" s="1115"/>
      <c r="K4991" s="1115"/>
      <c r="L4991" s="1115"/>
      <c r="M4991" s="1115"/>
      <c r="N4991" s="1115"/>
      <c r="O4991" s="1115"/>
      <c r="P4991" s="1115"/>
      <c r="Q4991" s="1115"/>
      <c r="R4991" s="1115"/>
      <c r="S4991" s="1115"/>
      <c r="T4991" s="1115"/>
      <c r="U4991" s="1115"/>
      <c r="V4991" s="1115"/>
      <c r="W4991" s="1115"/>
      <c r="X4991" s="1115"/>
      <c r="Y4991" s="1115"/>
      <c r="Z4991" s="1115"/>
      <c r="AA4991" s="1115"/>
      <c r="AB4991" s="1115"/>
      <c r="AC4991" s="1115"/>
      <c r="AD4991" s="1115"/>
      <c r="AE4991" s="1115"/>
      <c r="AF4991" s="1115"/>
      <c r="AG4991" s="1115"/>
      <c r="AH4991" s="1115"/>
      <c r="AI4991" s="1115"/>
      <c r="AJ4991" s="1115"/>
      <c r="AK4991" s="1115"/>
      <c r="AL4991" s="1115"/>
      <c r="AM4991" s="1115"/>
      <c r="AN4991" s="1115"/>
      <c r="AO4991" s="1115"/>
      <c r="AP4991" s="1115"/>
      <c r="AQ4991" s="1115"/>
      <c r="AR4991" s="1115"/>
      <c r="AS4991" s="1115"/>
      <c r="AT4991" s="1115"/>
      <c r="AU4991" s="1115"/>
      <c r="AV4991" s="1115"/>
      <c r="AW4991" s="1115"/>
      <c r="AX4991" s="1115"/>
      <c r="AY4991" s="1115"/>
      <c r="AZ4991" s="1115"/>
      <c r="BA4991" s="1115"/>
      <c r="BB4991" s="1115"/>
      <c r="BC4991" s="1115"/>
      <c r="BD4991" s="1115"/>
      <c r="BE4991" s="1115"/>
      <c r="BF4991" s="1115"/>
      <c r="BG4991" s="1115"/>
      <c r="BH4991" s="1115"/>
    </row>
    <row r="4992" spans="1:60" s="1115" customFormat="1" ht="33.75" customHeight="1" x14ac:dyDescent="0.25">
      <c r="A4992" s="1757" t="s">
        <v>8504</v>
      </c>
      <c r="B4992" s="1798" t="s">
        <v>49</v>
      </c>
      <c r="C4992" s="1798" t="s">
        <v>6587</v>
      </c>
      <c r="D4992" s="1770" t="s">
        <v>4303</v>
      </c>
      <c r="E4992" s="1824" t="s">
        <v>176</v>
      </c>
      <c r="F4992" s="1761" t="s">
        <v>1767</v>
      </c>
      <c r="G4992" s="1830">
        <v>44174</v>
      </c>
      <c r="H4992" s="79" t="s">
        <v>37</v>
      </c>
      <c r="I4992" s="1735">
        <v>44531</v>
      </c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3"/>
      <c r="AG4992" s="3"/>
      <c r="AH4992" s="3"/>
      <c r="AI4992" s="3"/>
      <c r="AJ4992" s="3"/>
      <c r="AK4992" s="3"/>
      <c r="AL4992" s="3"/>
      <c r="AM4992" s="3"/>
      <c r="AN4992" s="3"/>
      <c r="AO4992" s="3"/>
      <c r="AP4992" s="3"/>
      <c r="AQ4992" s="3"/>
      <c r="AR4992" s="3"/>
      <c r="AS4992" s="3"/>
      <c r="AT4992" s="3"/>
      <c r="AU4992" s="3"/>
      <c r="AV4992" s="3"/>
      <c r="AW4992" s="3"/>
      <c r="AX4992" s="3"/>
      <c r="AY4992" s="3"/>
      <c r="AZ4992" s="3"/>
      <c r="BA4992" s="3"/>
      <c r="BB4992" s="3"/>
      <c r="BC4992" s="3"/>
      <c r="BD4992" s="3"/>
      <c r="BE4992" s="3"/>
      <c r="BF4992" s="3"/>
      <c r="BG4992" s="3"/>
      <c r="BH4992" s="3"/>
    </row>
    <row r="4993" spans="1:60" ht="33.75" customHeight="1" x14ac:dyDescent="0.25">
      <c r="A4993" s="74" t="s">
        <v>4256</v>
      </c>
      <c r="B4993" s="83" t="s">
        <v>61</v>
      </c>
      <c r="C4993" s="41" t="s">
        <v>351</v>
      </c>
      <c r="D4993" s="51" t="s">
        <v>940</v>
      </c>
      <c r="E4993" s="54" t="s">
        <v>318</v>
      </c>
      <c r="F4993" s="55" t="s">
        <v>844</v>
      </c>
      <c r="G4993" s="240">
        <v>42377</v>
      </c>
      <c r="H4993" s="79" t="s">
        <v>37</v>
      </c>
      <c r="I4993" s="40">
        <v>42644</v>
      </c>
    </row>
    <row r="4994" spans="1:60" ht="33.75" customHeight="1" x14ac:dyDescent="0.25">
      <c r="A4994" s="74" t="s">
        <v>5651</v>
      </c>
      <c r="B4994" s="83" t="s">
        <v>96</v>
      </c>
      <c r="C4994" s="83" t="s">
        <v>587</v>
      </c>
      <c r="D4994" s="51" t="s">
        <v>940</v>
      </c>
      <c r="E4994" s="54" t="s">
        <v>66</v>
      </c>
      <c r="F4994" s="55" t="s">
        <v>80</v>
      </c>
      <c r="G4994" s="290">
        <v>42460</v>
      </c>
      <c r="H4994" s="46" t="s">
        <v>37</v>
      </c>
      <c r="I4994" s="770">
        <v>42887</v>
      </c>
    </row>
    <row r="4995" spans="1:60" ht="33.75" customHeight="1" x14ac:dyDescent="0.25">
      <c r="A4995" s="74" t="s">
        <v>5651</v>
      </c>
      <c r="B4995" s="83" t="s">
        <v>2176</v>
      </c>
      <c r="C4995" s="83" t="s">
        <v>1155</v>
      </c>
      <c r="D4995" s="51" t="s">
        <v>941</v>
      </c>
      <c r="E4995" s="54" t="s">
        <v>35</v>
      </c>
      <c r="F4995" s="55" t="s">
        <v>4960</v>
      </c>
      <c r="G4995" s="290">
        <v>36453</v>
      </c>
      <c r="H4995" s="46" t="s">
        <v>37</v>
      </c>
      <c r="I4995" s="770">
        <v>36586</v>
      </c>
    </row>
    <row r="4996" spans="1:60" ht="33.75" customHeight="1" x14ac:dyDescent="0.25">
      <c r="A4996" s="74" t="s">
        <v>3941</v>
      </c>
      <c r="B4996" s="83" t="s">
        <v>441</v>
      </c>
      <c r="C4996" s="83" t="s">
        <v>1216</v>
      </c>
      <c r="D4996" s="51" t="s">
        <v>940</v>
      </c>
      <c r="E4996" s="54" t="s">
        <v>1000</v>
      </c>
      <c r="F4996" s="55" t="s">
        <v>1001</v>
      </c>
      <c r="G4996" s="290">
        <v>38026</v>
      </c>
      <c r="H4996" s="46" t="s">
        <v>37</v>
      </c>
      <c r="I4996" s="770">
        <v>38384</v>
      </c>
    </row>
    <row r="4997" spans="1:60" ht="33.75" customHeight="1" x14ac:dyDescent="0.25">
      <c r="A4997" s="74" t="s">
        <v>3941</v>
      </c>
      <c r="B4997" s="83" t="s">
        <v>3942</v>
      </c>
      <c r="C4997" s="85" t="s">
        <v>3943</v>
      </c>
      <c r="D4997" s="51" t="s">
        <v>3867</v>
      </c>
      <c r="E4997" s="54" t="s">
        <v>1000</v>
      </c>
      <c r="F4997" s="55" t="s">
        <v>1001</v>
      </c>
      <c r="G4997" s="40">
        <v>42088</v>
      </c>
      <c r="H4997" s="46" t="s">
        <v>37</v>
      </c>
      <c r="I4997" s="40">
        <v>42583</v>
      </c>
    </row>
    <row r="4998" spans="1:60" ht="33.75" customHeight="1" x14ac:dyDescent="0.25">
      <c r="A4998" s="676" t="s">
        <v>7345</v>
      </c>
      <c r="B4998" s="664" t="s">
        <v>61</v>
      </c>
      <c r="C4998" s="664" t="s">
        <v>351</v>
      </c>
      <c r="D4998" s="681" t="s">
        <v>4303</v>
      </c>
      <c r="E4998" s="682" t="s">
        <v>318</v>
      </c>
      <c r="F4998" s="665" t="s">
        <v>7346</v>
      </c>
      <c r="G4998" s="722">
        <v>43151</v>
      </c>
      <c r="H4998" s="81" t="s">
        <v>3798</v>
      </c>
      <c r="I4998" s="619"/>
    </row>
    <row r="4999" spans="1:60" ht="33.75" customHeight="1" x14ac:dyDescent="0.25">
      <c r="A4999" s="74" t="s">
        <v>243</v>
      </c>
      <c r="B4999" s="83" t="s">
        <v>1131</v>
      </c>
      <c r="C4999" s="83" t="s">
        <v>76</v>
      </c>
      <c r="D4999" s="51" t="s">
        <v>940</v>
      </c>
      <c r="E4999" s="67" t="s">
        <v>66</v>
      </c>
      <c r="F4999" s="55" t="s">
        <v>245</v>
      </c>
      <c r="G4999" s="290">
        <v>41015</v>
      </c>
      <c r="H4999" s="46" t="s">
        <v>37</v>
      </c>
      <c r="I4999" s="770">
        <v>43466</v>
      </c>
    </row>
    <row r="5000" spans="1:60" ht="33.75" customHeight="1" x14ac:dyDescent="0.25">
      <c r="A5000" s="74" t="s">
        <v>5652</v>
      </c>
      <c r="B5000" s="83" t="s">
        <v>98</v>
      </c>
      <c r="C5000" s="41" t="s">
        <v>101</v>
      </c>
      <c r="D5000" s="51" t="s">
        <v>953</v>
      </c>
      <c r="E5000" s="54" t="s">
        <v>138</v>
      </c>
      <c r="F5000" s="55" t="s">
        <v>690</v>
      </c>
      <c r="G5000" s="290">
        <v>38994</v>
      </c>
      <c r="H5000" s="79" t="s">
        <v>37</v>
      </c>
      <c r="I5000" s="770">
        <v>39142</v>
      </c>
    </row>
    <row r="5001" spans="1:60" ht="33.75" customHeight="1" x14ac:dyDescent="0.25">
      <c r="A5001" s="74" t="s">
        <v>3434</v>
      </c>
      <c r="B5001" s="83" t="s">
        <v>62</v>
      </c>
      <c r="C5001" s="41" t="s">
        <v>101</v>
      </c>
      <c r="D5001" s="51" t="s">
        <v>953</v>
      </c>
      <c r="E5001" s="67" t="s">
        <v>3792</v>
      </c>
      <c r="F5001" s="55" t="s">
        <v>690</v>
      </c>
      <c r="G5001" s="40">
        <v>40632</v>
      </c>
      <c r="H5001" s="79" t="s">
        <v>37</v>
      </c>
      <c r="I5001" s="40">
        <v>41214</v>
      </c>
      <c r="J5001" s="1115"/>
      <c r="K5001" s="1115"/>
      <c r="L5001" s="1115"/>
      <c r="M5001" s="1115"/>
      <c r="N5001" s="1115"/>
      <c r="O5001" s="1115"/>
      <c r="P5001" s="1115"/>
      <c r="Q5001" s="1115"/>
      <c r="R5001" s="1115"/>
      <c r="S5001" s="1115"/>
      <c r="T5001" s="1115"/>
      <c r="U5001" s="1115"/>
      <c r="V5001" s="1115"/>
      <c r="W5001" s="1115"/>
      <c r="X5001" s="1115"/>
      <c r="Y5001" s="1115"/>
      <c r="Z5001" s="1115"/>
      <c r="AA5001" s="1115"/>
      <c r="AB5001" s="1115"/>
      <c r="AC5001" s="1115"/>
      <c r="AD5001" s="1115"/>
      <c r="AE5001" s="1115"/>
      <c r="AF5001" s="1115"/>
      <c r="AG5001" s="1115"/>
      <c r="AH5001" s="1115"/>
      <c r="AI5001" s="1115"/>
      <c r="AJ5001" s="1115"/>
      <c r="AK5001" s="1115"/>
      <c r="AL5001" s="1115"/>
      <c r="AM5001" s="1115"/>
      <c r="AN5001" s="1115"/>
      <c r="AO5001" s="1115"/>
      <c r="AP5001" s="1115"/>
      <c r="AQ5001" s="1115"/>
      <c r="AR5001" s="1115"/>
      <c r="AS5001" s="1115"/>
      <c r="AT5001" s="1115"/>
      <c r="AU5001" s="1115"/>
      <c r="AV5001" s="1115"/>
      <c r="AW5001" s="1115"/>
      <c r="AX5001" s="1115"/>
      <c r="AY5001" s="1115"/>
      <c r="AZ5001" s="1115"/>
      <c r="BA5001" s="1115"/>
      <c r="BB5001" s="1115"/>
      <c r="BC5001" s="1115"/>
      <c r="BD5001" s="1115"/>
      <c r="BE5001" s="1115"/>
      <c r="BF5001" s="1115"/>
      <c r="BG5001" s="1115"/>
      <c r="BH5001" s="1115"/>
    </row>
    <row r="5002" spans="1:60" s="1115" customFormat="1" ht="33.75" customHeight="1" x14ac:dyDescent="0.25">
      <c r="A5002" s="1120" t="s">
        <v>7874</v>
      </c>
      <c r="B5002" s="1114" t="s">
        <v>767</v>
      </c>
      <c r="C5002" s="1045" t="s">
        <v>7199</v>
      </c>
      <c r="D5002" s="1117" t="s">
        <v>931</v>
      </c>
      <c r="E5002" s="1054" t="s">
        <v>47</v>
      </c>
      <c r="F5002" s="1119" t="s">
        <v>1857</v>
      </c>
      <c r="G5002" s="1116">
        <v>43563</v>
      </c>
      <c r="H5002" s="79" t="s">
        <v>37</v>
      </c>
      <c r="I5002" s="1116">
        <v>43678</v>
      </c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3"/>
      <c r="AG5002" s="3"/>
      <c r="AH5002" s="3"/>
      <c r="AI5002" s="3"/>
      <c r="AJ5002" s="3"/>
      <c r="AK5002" s="3"/>
      <c r="AL5002" s="3"/>
      <c r="AM5002" s="3"/>
      <c r="AN5002" s="3"/>
      <c r="AO5002" s="3"/>
      <c r="AP5002" s="3"/>
      <c r="AQ5002" s="3"/>
      <c r="AR5002" s="3"/>
      <c r="AS5002" s="3"/>
      <c r="AT5002" s="3"/>
      <c r="AU5002" s="3"/>
      <c r="AV5002" s="3"/>
      <c r="AW5002" s="3"/>
      <c r="AX5002" s="3"/>
      <c r="AY5002" s="3"/>
      <c r="AZ5002" s="3"/>
      <c r="BA5002" s="3"/>
      <c r="BB5002" s="3"/>
      <c r="BC5002" s="3"/>
      <c r="BD5002" s="3"/>
      <c r="BE5002" s="3"/>
      <c r="BF5002" s="3"/>
      <c r="BG5002" s="3"/>
      <c r="BH5002" s="3"/>
    </row>
    <row r="5003" spans="1:60" ht="33.75" customHeight="1" x14ac:dyDescent="0.25">
      <c r="A5003" s="687" t="s">
        <v>7310</v>
      </c>
      <c r="B5003" s="688" t="s">
        <v>326</v>
      </c>
      <c r="C5003" s="688" t="s">
        <v>7311</v>
      </c>
      <c r="D5003" s="690" t="s">
        <v>12</v>
      </c>
      <c r="E5003" s="689" t="s">
        <v>35</v>
      </c>
      <c r="F5003" s="606" t="s">
        <v>972</v>
      </c>
      <c r="G5003" s="608">
        <v>43150</v>
      </c>
      <c r="H5003" s="81" t="s">
        <v>3798</v>
      </c>
      <c r="I5003" s="619"/>
    </row>
    <row r="5004" spans="1:60" ht="33.75" customHeight="1" x14ac:dyDescent="0.25">
      <c r="A5004" s="74" t="s">
        <v>2108</v>
      </c>
      <c r="B5004" s="83" t="s">
        <v>403</v>
      </c>
      <c r="C5004" s="83" t="s">
        <v>351</v>
      </c>
      <c r="D5004" s="51" t="s">
        <v>12</v>
      </c>
      <c r="E5004" s="60" t="s">
        <v>1941</v>
      </c>
      <c r="F5004" s="55" t="s">
        <v>295</v>
      </c>
      <c r="G5004" s="40">
        <v>39437</v>
      </c>
      <c r="H5004" s="79" t="s">
        <v>37</v>
      </c>
      <c r="I5004" s="770">
        <v>39448</v>
      </c>
    </row>
    <row r="5005" spans="1:60" ht="33.75" customHeight="1" x14ac:dyDescent="0.25">
      <c r="A5005" s="676" t="s">
        <v>7343</v>
      </c>
      <c r="B5005" s="664" t="s">
        <v>655</v>
      </c>
      <c r="C5005" s="664" t="s">
        <v>587</v>
      </c>
      <c r="D5005" s="681" t="s">
        <v>4303</v>
      </c>
      <c r="E5005" s="682" t="s">
        <v>82</v>
      </c>
      <c r="F5005" s="665" t="s">
        <v>7344</v>
      </c>
      <c r="G5005" s="722">
        <v>43182</v>
      </c>
      <c r="H5005" s="79" t="s">
        <v>37</v>
      </c>
      <c r="I5005" s="776">
        <v>43586</v>
      </c>
    </row>
    <row r="5006" spans="1:60" ht="33.75" customHeight="1" x14ac:dyDescent="0.25">
      <c r="A5006" s="74" t="s">
        <v>5653</v>
      </c>
      <c r="B5006" s="83" t="s">
        <v>4884</v>
      </c>
      <c r="C5006" s="212" t="s">
        <v>350</v>
      </c>
      <c r="D5006" s="51" t="s">
        <v>946</v>
      </c>
      <c r="E5006" s="54" t="s">
        <v>163</v>
      </c>
      <c r="F5006" s="55" t="s">
        <v>700</v>
      </c>
      <c r="G5006" s="290">
        <v>37532</v>
      </c>
      <c r="H5006" s="79" t="s">
        <v>37</v>
      </c>
      <c r="I5006" s="770">
        <v>37622</v>
      </c>
    </row>
    <row r="5007" spans="1:60" ht="33.75" customHeight="1" x14ac:dyDescent="0.25">
      <c r="A5007" s="74" t="s">
        <v>3435</v>
      </c>
      <c r="B5007" s="83" t="s">
        <v>98</v>
      </c>
      <c r="C5007" s="83" t="s">
        <v>351</v>
      </c>
      <c r="D5007" s="51" t="s">
        <v>940</v>
      </c>
      <c r="E5007" s="54" t="s">
        <v>35</v>
      </c>
      <c r="F5007" s="55" t="s">
        <v>2459</v>
      </c>
      <c r="G5007" s="40">
        <v>40357</v>
      </c>
      <c r="H5007" s="79" t="s">
        <v>37</v>
      </c>
      <c r="I5007" s="40">
        <v>40848</v>
      </c>
      <c r="J5007" s="1115"/>
      <c r="K5007" s="1115"/>
      <c r="L5007" s="1115"/>
      <c r="M5007" s="1115"/>
      <c r="N5007" s="1115"/>
      <c r="O5007" s="1115"/>
      <c r="P5007" s="1115"/>
      <c r="Q5007" s="1115"/>
      <c r="R5007" s="1115"/>
      <c r="S5007" s="1115"/>
      <c r="T5007" s="1115"/>
      <c r="U5007" s="1115"/>
      <c r="V5007" s="1115"/>
      <c r="W5007" s="1115"/>
      <c r="X5007" s="1115"/>
      <c r="Y5007" s="1115"/>
      <c r="Z5007" s="1115"/>
      <c r="AA5007" s="1115"/>
      <c r="AB5007" s="1115"/>
      <c r="AC5007" s="1115"/>
      <c r="AD5007" s="1115"/>
      <c r="AE5007" s="1115"/>
      <c r="AF5007" s="1115"/>
      <c r="AG5007" s="1115"/>
      <c r="AH5007" s="1115"/>
      <c r="AI5007" s="1115"/>
      <c r="AJ5007" s="1115"/>
      <c r="AK5007" s="1115"/>
      <c r="AL5007" s="1115"/>
      <c r="AM5007" s="1115"/>
      <c r="AN5007" s="1115"/>
      <c r="AO5007" s="1115"/>
      <c r="AP5007" s="1115"/>
      <c r="AQ5007" s="1115"/>
      <c r="AR5007" s="1115"/>
      <c r="AS5007" s="1115"/>
      <c r="AT5007" s="1115"/>
      <c r="AU5007" s="1115"/>
      <c r="AV5007" s="1115"/>
      <c r="AW5007" s="1115"/>
      <c r="AX5007" s="1115"/>
      <c r="AY5007" s="1115"/>
      <c r="AZ5007" s="1115"/>
      <c r="BA5007" s="1115"/>
      <c r="BB5007" s="1115"/>
      <c r="BC5007" s="1115"/>
      <c r="BD5007" s="1115"/>
      <c r="BE5007" s="1115"/>
      <c r="BF5007" s="1115"/>
      <c r="BG5007" s="1115"/>
      <c r="BH5007" s="1115"/>
    </row>
    <row r="5008" spans="1:60" s="1115" customFormat="1" ht="33.75" customHeight="1" x14ac:dyDescent="0.25">
      <c r="A5008" s="74" t="s">
        <v>3435</v>
      </c>
      <c r="B5008" s="1976" t="s">
        <v>126</v>
      </c>
      <c r="C5008" s="1976"/>
      <c r="D5008" s="1978" t="s">
        <v>12</v>
      </c>
      <c r="E5008" s="2020" t="s">
        <v>235</v>
      </c>
      <c r="F5008" s="1979" t="s">
        <v>236</v>
      </c>
      <c r="G5008" s="1911">
        <v>44508</v>
      </c>
      <c r="H5008" s="2124" t="s">
        <v>3798</v>
      </c>
      <c r="I5008" s="1911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3"/>
      <c r="AG5008" s="3"/>
      <c r="AH5008" s="3"/>
      <c r="AI5008" s="3"/>
      <c r="AJ5008" s="3"/>
      <c r="AK5008" s="3"/>
      <c r="AL5008" s="3"/>
      <c r="AM5008" s="3"/>
      <c r="AN5008" s="3"/>
      <c r="AO5008" s="3"/>
      <c r="AP5008" s="3"/>
      <c r="AQ5008" s="3"/>
      <c r="AR5008" s="3"/>
      <c r="AS5008" s="3"/>
      <c r="AT5008" s="3"/>
      <c r="AU5008" s="3"/>
      <c r="AV5008" s="3"/>
      <c r="AW5008" s="3"/>
      <c r="AX5008" s="3"/>
      <c r="AY5008" s="3"/>
      <c r="AZ5008" s="3"/>
      <c r="BA5008" s="3"/>
      <c r="BB5008" s="3"/>
      <c r="BC5008" s="3"/>
      <c r="BD5008" s="3"/>
      <c r="BE5008" s="3"/>
      <c r="BF5008" s="3"/>
      <c r="BG5008" s="3"/>
      <c r="BH5008" s="3"/>
    </row>
    <row r="5009" spans="1:60" ht="33.75" customHeight="1" x14ac:dyDescent="0.25">
      <c r="A5009" s="74" t="s">
        <v>3435</v>
      </c>
      <c r="B5009" s="83" t="s">
        <v>94</v>
      </c>
      <c r="C5009" s="24" t="s">
        <v>160</v>
      </c>
      <c r="D5009" s="51" t="s">
        <v>930</v>
      </c>
      <c r="E5009" s="67" t="s">
        <v>799</v>
      </c>
      <c r="F5009" s="55" t="s">
        <v>2841</v>
      </c>
      <c r="G5009" s="40">
        <v>39780</v>
      </c>
      <c r="H5009" s="47" t="s">
        <v>37</v>
      </c>
      <c r="I5009" s="40">
        <v>40299</v>
      </c>
    </row>
    <row r="5010" spans="1:60" ht="33.75" customHeight="1" x14ac:dyDescent="0.25">
      <c r="A5010" s="74" t="s">
        <v>183</v>
      </c>
      <c r="B5010" s="83" t="s">
        <v>444</v>
      </c>
      <c r="C5010" s="83" t="s">
        <v>445</v>
      </c>
      <c r="D5010" s="51" t="s">
        <v>928</v>
      </c>
      <c r="E5010" s="54" t="s">
        <v>132</v>
      </c>
      <c r="F5010" s="55" t="s">
        <v>133</v>
      </c>
      <c r="G5010" s="290">
        <v>41087</v>
      </c>
      <c r="H5010" s="79" t="s">
        <v>37</v>
      </c>
      <c r="I5010" s="770">
        <v>41609</v>
      </c>
    </row>
    <row r="5011" spans="1:60" ht="33.75" customHeight="1" x14ac:dyDescent="0.25">
      <c r="A5011" s="74" t="s">
        <v>183</v>
      </c>
      <c r="B5011" s="83" t="s">
        <v>109</v>
      </c>
      <c r="C5011" s="83" t="s">
        <v>351</v>
      </c>
      <c r="D5011" s="51" t="s">
        <v>941</v>
      </c>
      <c r="E5011" s="54" t="s">
        <v>35</v>
      </c>
      <c r="F5011" s="55" t="s">
        <v>844</v>
      </c>
      <c r="G5011" s="240">
        <v>39498</v>
      </c>
      <c r="H5011" s="79" t="s">
        <v>37</v>
      </c>
      <c r="I5011" s="240">
        <v>39904</v>
      </c>
    </row>
    <row r="5012" spans="1:60" ht="33.75" customHeight="1" x14ac:dyDescent="0.25">
      <c r="A5012" s="74" t="s">
        <v>183</v>
      </c>
      <c r="B5012" s="83" t="s">
        <v>4157</v>
      </c>
      <c r="C5012" s="83" t="s">
        <v>101</v>
      </c>
      <c r="D5012" s="51" t="s">
        <v>928</v>
      </c>
      <c r="E5012" s="54" t="s">
        <v>138</v>
      </c>
      <c r="F5012" s="55" t="s">
        <v>90</v>
      </c>
      <c r="G5012" s="290">
        <v>42500</v>
      </c>
      <c r="H5012" s="46" t="s">
        <v>37</v>
      </c>
      <c r="I5012" s="770">
        <v>42767</v>
      </c>
    </row>
    <row r="5013" spans="1:60" ht="33.75" customHeight="1" x14ac:dyDescent="0.25">
      <c r="A5013" s="74" t="s">
        <v>183</v>
      </c>
      <c r="B5013" s="83" t="s">
        <v>42</v>
      </c>
      <c r="C5013" s="41" t="s">
        <v>348</v>
      </c>
      <c r="D5013" s="51" t="s">
        <v>940</v>
      </c>
      <c r="E5013" s="54" t="s">
        <v>66</v>
      </c>
      <c r="F5013" s="55" t="s">
        <v>413</v>
      </c>
      <c r="G5013" s="290">
        <v>38363</v>
      </c>
      <c r="H5013" s="46" t="s">
        <v>37</v>
      </c>
      <c r="I5013" s="770">
        <v>38749</v>
      </c>
    </row>
    <row r="5014" spans="1:60" ht="33.75" customHeight="1" x14ac:dyDescent="0.25">
      <c r="A5014" s="179" t="s">
        <v>183</v>
      </c>
      <c r="B5014" s="280" t="s">
        <v>42</v>
      </c>
      <c r="C5014" s="280" t="s">
        <v>95</v>
      </c>
      <c r="D5014" s="176" t="s">
        <v>4303</v>
      </c>
      <c r="E5014" s="319" t="s">
        <v>176</v>
      </c>
      <c r="F5014" s="320" t="s">
        <v>99</v>
      </c>
      <c r="G5014" s="282">
        <v>42907</v>
      </c>
      <c r="H5014" s="46" t="s">
        <v>37</v>
      </c>
      <c r="I5014" s="411">
        <v>43221</v>
      </c>
    </row>
    <row r="5015" spans="1:60" ht="33.75" customHeight="1" x14ac:dyDescent="0.25">
      <c r="A5015" s="74" t="s">
        <v>183</v>
      </c>
      <c r="B5015" s="83" t="s">
        <v>59</v>
      </c>
      <c r="C5015" s="83" t="s">
        <v>345</v>
      </c>
      <c r="D5015" s="51" t="s">
        <v>940</v>
      </c>
      <c r="E5015" s="54" t="s">
        <v>167</v>
      </c>
      <c r="F5015" s="55" t="s">
        <v>567</v>
      </c>
      <c r="G5015" s="290">
        <v>35950</v>
      </c>
      <c r="H5015" s="47" t="s">
        <v>37</v>
      </c>
      <c r="I5015" s="770">
        <v>36434</v>
      </c>
    </row>
    <row r="5016" spans="1:60" ht="33.75" customHeight="1" x14ac:dyDescent="0.25">
      <c r="A5016" s="74" t="s">
        <v>183</v>
      </c>
      <c r="B5016" s="83" t="s">
        <v>59</v>
      </c>
      <c r="C5016" s="41" t="s">
        <v>95</v>
      </c>
      <c r="D5016" s="51" t="s">
        <v>940</v>
      </c>
      <c r="E5016" s="54" t="s">
        <v>72</v>
      </c>
      <c r="F5016" s="55" t="s">
        <v>107</v>
      </c>
      <c r="G5016" s="11">
        <v>40841</v>
      </c>
      <c r="H5016" s="46" t="s">
        <v>37</v>
      </c>
      <c r="I5016" s="770">
        <v>41365</v>
      </c>
    </row>
    <row r="5017" spans="1:60" ht="33.75" customHeight="1" x14ac:dyDescent="0.25">
      <c r="A5017" s="74" t="s">
        <v>183</v>
      </c>
      <c r="B5017" s="83" t="s">
        <v>255</v>
      </c>
      <c r="C5017" s="212" t="s">
        <v>350</v>
      </c>
      <c r="D5017" s="51" t="s">
        <v>928</v>
      </c>
      <c r="E5017" s="54" t="s">
        <v>74</v>
      </c>
      <c r="F5017" s="55" t="s">
        <v>258</v>
      </c>
      <c r="G5017" s="290">
        <v>37648</v>
      </c>
      <c r="H5017" s="46" t="s">
        <v>37</v>
      </c>
      <c r="I5017" s="770">
        <v>37895</v>
      </c>
    </row>
    <row r="5018" spans="1:60" ht="33.75" customHeight="1" x14ac:dyDescent="0.25">
      <c r="A5018" s="74" t="s">
        <v>183</v>
      </c>
      <c r="B5018" s="83" t="s">
        <v>68</v>
      </c>
      <c r="C5018" s="41" t="s">
        <v>101</v>
      </c>
      <c r="D5018" s="51" t="s">
        <v>928</v>
      </c>
      <c r="E5018" s="54" t="s">
        <v>74</v>
      </c>
      <c r="F5018" s="55" t="s">
        <v>58</v>
      </c>
      <c r="G5018" s="290">
        <v>39007</v>
      </c>
      <c r="H5018" s="79" t="s">
        <v>37</v>
      </c>
      <c r="I5018" s="26">
        <v>39508</v>
      </c>
      <c r="J5018" s="1115"/>
      <c r="K5018" s="1115"/>
      <c r="L5018" s="1115"/>
      <c r="M5018" s="1115"/>
      <c r="N5018" s="1115"/>
      <c r="O5018" s="1115"/>
      <c r="P5018" s="1115"/>
      <c r="Q5018" s="1115"/>
      <c r="R5018" s="1115"/>
      <c r="S5018" s="1115"/>
      <c r="T5018" s="1115"/>
      <c r="U5018" s="1115"/>
      <c r="V5018" s="1115"/>
      <c r="W5018" s="1115"/>
      <c r="X5018" s="1115"/>
      <c r="Y5018" s="1115"/>
      <c r="Z5018" s="1115"/>
      <c r="AA5018" s="1115"/>
      <c r="AB5018" s="1115"/>
      <c r="AC5018" s="1115"/>
      <c r="AD5018" s="1115"/>
      <c r="AE5018" s="1115"/>
      <c r="AF5018" s="1115"/>
      <c r="AG5018" s="1115"/>
      <c r="AH5018" s="1115"/>
      <c r="AI5018" s="1115"/>
      <c r="AJ5018" s="1115"/>
      <c r="AK5018" s="1115"/>
      <c r="AL5018" s="1115"/>
      <c r="AM5018" s="1115"/>
      <c r="AN5018" s="1115"/>
      <c r="AO5018" s="1115"/>
      <c r="AP5018" s="1115"/>
      <c r="AQ5018" s="1115"/>
      <c r="AR5018" s="1115"/>
      <c r="AS5018" s="1115"/>
      <c r="AT5018" s="1115"/>
      <c r="AU5018" s="1115"/>
      <c r="AV5018" s="1115"/>
      <c r="AW5018" s="1115"/>
      <c r="AX5018" s="1115"/>
      <c r="AY5018" s="1115"/>
      <c r="AZ5018" s="1115"/>
      <c r="BA5018" s="1115"/>
      <c r="BB5018" s="1115"/>
      <c r="BC5018" s="1115"/>
      <c r="BD5018" s="1115"/>
      <c r="BE5018" s="1115"/>
      <c r="BF5018" s="1115"/>
      <c r="BG5018" s="1115"/>
      <c r="BH5018" s="1115"/>
    </row>
    <row r="5019" spans="1:60" s="1115" customFormat="1" ht="33.75" customHeight="1" x14ac:dyDescent="0.25">
      <c r="A5019" s="74" t="s">
        <v>183</v>
      </c>
      <c r="B5019" s="1287" t="s">
        <v>68</v>
      </c>
      <c r="C5019" s="1977" t="s">
        <v>2141</v>
      </c>
      <c r="D5019" s="1978" t="s">
        <v>940</v>
      </c>
      <c r="E5019" s="2020" t="s">
        <v>117</v>
      </c>
      <c r="F5019" s="1979" t="s">
        <v>7500</v>
      </c>
      <c r="G5019" s="1917">
        <v>44519</v>
      </c>
      <c r="H5019" s="1935" t="s">
        <v>3798</v>
      </c>
      <c r="I5019" s="1984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3"/>
      <c r="AG5019" s="3"/>
      <c r="AH5019" s="3"/>
      <c r="AI5019" s="3"/>
      <c r="AJ5019" s="3"/>
      <c r="AK5019" s="3"/>
      <c r="AL5019" s="3"/>
      <c r="AM5019" s="3"/>
      <c r="AN5019" s="3"/>
      <c r="AO5019" s="3"/>
      <c r="AP5019" s="3"/>
      <c r="AQ5019" s="3"/>
      <c r="AR5019" s="3"/>
      <c r="AS5019" s="3"/>
      <c r="AT5019" s="3"/>
      <c r="AU5019" s="3"/>
      <c r="AV5019" s="3"/>
      <c r="AW5019" s="3"/>
      <c r="AX5019" s="3"/>
      <c r="AY5019" s="3"/>
      <c r="AZ5019" s="3"/>
      <c r="BA5019" s="3"/>
      <c r="BB5019" s="3"/>
      <c r="BC5019" s="3"/>
      <c r="BD5019" s="3"/>
      <c r="BE5019" s="3"/>
      <c r="BF5019" s="3"/>
      <c r="BG5019" s="3"/>
      <c r="BH5019" s="3"/>
    </row>
    <row r="5020" spans="1:60" ht="33.75" customHeight="1" x14ac:dyDescent="0.25">
      <c r="A5020" s="74" t="s">
        <v>183</v>
      </c>
      <c r="B5020" s="83" t="s">
        <v>68</v>
      </c>
      <c r="C5020" s="41" t="s">
        <v>101</v>
      </c>
      <c r="D5020" s="51" t="s">
        <v>928</v>
      </c>
      <c r="E5020" s="67" t="s">
        <v>3792</v>
      </c>
      <c r="F5020" s="55" t="s">
        <v>738</v>
      </c>
      <c r="G5020" s="40">
        <v>40113</v>
      </c>
      <c r="H5020" s="46" t="s">
        <v>37</v>
      </c>
      <c r="I5020" s="40">
        <v>40360</v>
      </c>
    </row>
    <row r="5021" spans="1:60" ht="33.75" customHeight="1" x14ac:dyDescent="0.25">
      <c r="A5021" s="74" t="s">
        <v>183</v>
      </c>
      <c r="B5021" s="83" t="s">
        <v>108</v>
      </c>
      <c r="C5021" s="212" t="s">
        <v>350</v>
      </c>
      <c r="D5021" s="51" t="s">
        <v>953</v>
      </c>
      <c r="E5021" s="54" t="s">
        <v>74</v>
      </c>
      <c r="F5021" s="55" t="s">
        <v>1023</v>
      </c>
      <c r="G5021" s="290">
        <v>38503</v>
      </c>
      <c r="H5021" s="46" t="s">
        <v>37</v>
      </c>
      <c r="I5021" s="770">
        <v>38657</v>
      </c>
      <c r="J5021" s="1115"/>
      <c r="K5021" s="1115"/>
      <c r="L5021" s="1115"/>
      <c r="M5021" s="1115"/>
      <c r="N5021" s="1115"/>
      <c r="O5021" s="1115"/>
      <c r="P5021" s="1115"/>
      <c r="Q5021" s="1115"/>
      <c r="R5021" s="1115"/>
      <c r="S5021" s="1115"/>
      <c r="T5021" s="1115"/>
      <c r="U5021" s="1115"/>
      <c r="V5021" s="1115"/>
      <c r="W5021" s="1115"/>
      <c r="X5021" s="1115"/>
      <c r="Y5021" s="1115"/>
      <c r="Z5021" s="1115"/>
      <c r="AA5021" s="1115"/>
      <c r="AB5021" s="1115"/>
      <c r="AC5021" s="1115"/>
      <c r="AD5021" s="1115"/>
      <c r="AE5021" s="1115"/>
      <c r="AF5021" s="1115"/>
      <c r="AG5021" s="1115"/>
      <c r="AH5021" s="1115"/>
      <c r="AI5021" s="1115"/>
      <c r="AJ5021" s="1115"/>
      <c r="AK5021" s="1115"/>
      <c r="AL5021" s="1115"/>
      <c r="AM5021" s="1115"/>
      <c r="AN5021" s="1115"/>
      <c r="AO5021" s="1115"/>
      <c r="AP5021" s="1115"/>
      <c r="AQ5021" s="1115"/>
      <c r="AR5021" s="1115"/>
      <c r="AS5021" s="1115"/>
      <c r="AT5021" s="1115"/>
      <c r="AU5021" s="1115"/>
      <c r="AV5021" s="1115"/>
      <c r="AW5021" s="1115"/>
      <c r="AX5021" s="1115"/>
      <c r="AY5021" s="1115"/>
      <c r="AZ5021" s="1115"/>
      <c r="BA5021" s="1115"/>
      <c r="BB5021" s="1115"/>
      <c r="BC5021" s="1115"/>
      <c r="BD5021" s="1115"/>
      <c r="BE5021" s="1115"/>
      <c r="BF5021" s="1115"/>
      <c r="BG5021" s="1115"/>
      <c r="BH5021" s="1115"/>
    </row>
    <row r="5022" spans="1:60" s="1115" customFormat="1" ht="33.75" customHeight="1" x14ac:dyDescent="0.25">
      <c r="A5022" s="74" t="s">
        <v>183</v>
      </c>
      <c r="B5022" s="1287" t="s">
        <v>108</v>
      </c>
      <c r="C5022" s="2041" t="s">
        <v>101</v>
      </c>
      <c r="D5022" s="1905" t="s">
        <v>936</v>
      </c>
      <c r="E5022" s="1909" t="s">
        <v>74</v>
      </c>
      <c r="F5022" s="1910" t="s">
        <v>6661</v>
      </c>
      <c r="G5022" s="2040">
        <v>44228</v>
      </c>
      <c r="H5022" s="1935" t="s">
        <v>3798</v>
      </c>
      <c r="I5022" s="1917"/>
    </row>
    <row r="5023" spans="1:60" s="1115" customFormat="1" ht="33.75" customHeight="1" x14ac:dyDescent="0.25">
      <c r="A5023" s="74" t="s">
        <v>183</v>
      </c>
      <c r="B5023" s="1287" t="s">
        <v>108</v>
      </c>
      <c r="C5023" s="2048" t="s">
        <v>101</v>
      </c>
      <c r="D5023" s="1905" t="s">
        <v>936</v>
      </c>
      <c r="E5023" s="1909" t="s">
        <v>74</v>
      </c>
      <c r="F5023" s="1910" t="s">
        <v>240</v>
      </c>
      <c r="G5023" s="2047">
        <v>44224</v>
      </c>
      <c r="H5023" s="1935" t="s">
        <v>3798</v>
      </c>
      <c r="I5023" s="1917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3"/>
      <c r="AG5023" s="3"/>
      <c r="AH5023" s="3"/>
      <c r="AI5023" s="3"/>
      <c r="AJ5023" s="3"/>
      <c r="AK5023" s="3"/>
      <c r="AL5023" s="3"/>
      <c r="AM5023" s="3"/>
      <c r="AN5023" s="3"/>
      <c r="AO5023" s="3"/>
      <c r="AP5023" s="3"/>
      <c r="AQ5023" s="3"/>
      <c r="AR5023" s="3"/>
      <c r="AS5023" s="3"/>
      <c r="AT5023" s="3"/>
      <c r="AU5023" s="3"/>
      <c r="AV5023" s="3"/>
      <c r="AW5023" s="3"/>
      <c r="AX5023" s="3"/>
      <c r="AY5023" s="3"/>
      <c r="AZ5023" s="3"/>
      <c r="BA5023" s="3"/>
      <c r="BB5023" s="3"/>
      <c r="BC5023" s="3"/>
      <c r="BD5023" s="3"/>
      <c r="BE5023" s="3"/>
      <c r="BF5023" s="3"/>
      <c r="BG5023" s="3"/>
      <c r="BH5023" s="3"/>
    </row>
    <row r="5024" spans="1:60" ht="33.75" customHeight="1" x14ac:dyDescent="0.25">
      <c r="A5024" s="74" t="s">
        <v>183</v>
      </c>
      <c r="B5024" s="83" t="s">
        <v>86</v>
      </c>
      <c r="C5024" s="41" t="s">
        <v>101</v>
      </c>
      <c r="D5024" s="51" t="s">
        <v>928</v>
      </c>
      <c r="E5024" s="67" t="s">
        <v>74</v>
      </c>
      <c r="F5024" s="55" t="s">
        <v>258</v>
      </c>
      <c r="G5024" s="40">
        <v>40268</v>
      </c>
      <c r="H5024" s="48" t="s">
        <v>41</v>
      </c>
      <c r="I5024" s="770"/>
    </row>
    <row r="5025" spans="1:60" ht="33.75" customHeight="1" x14ac:dyDescent="0.25">
      <c r="A5025" s="74" t="s">
        <v>183</v>
      </c>
      <c r="B5025" s="83" t="s">
        <v>61</v>
      </c>
      <c r="C5025" s="41" t="s">
        <v>348</v>
      </c>
      <c r="D5025" s="51" t="s">
        <v>940</v>
      </c>
      <c r="E5025" s="67" t="s">
        <v>66</v>
      </c>
      <c r="F5025" s="55" t="s">
        <v>85</v>
      </c>
      <c r="G5025" s="43">
        <v>40122</v>
      </c>
      <c r="H5025" s="48" t="s">
        <v>41</v>
      </c>
      <c r="I5025" s="43">
        <v>40724</v>
      </c>
    </row>
    <row r="5026" spans="1:60" ht="33.75" customHeight="1" x14ac:dyDescent="0.25">
      <c r="A5026" s="74" t="s">
        <v>183</v>
      </c>
      <c r="B5026" s="83" t="s">
        <v>61</v>
      </c>
      <c r="C5026" s="212" t="s">
        <v>350</v>
      </c>
      <c r="D5026" s="51" t="s">
        <v>928</v>
      </c>
      <c r="E5026" s="65" t="s">
        <v>134</v>
      </c>
      <c r="F5026" s="55" t="s">
        <v>136</v>
      </c>
      <c r="G5026" s="43">
        <v>40520</v>
      </c>
      <c r="H5026" s="47" t="s">
        <v>37</v>
      </c>
      <c r="I5026" s="43">
        <v>41023</v>
      </c>
    </row>
    <row r="5027" spans="1:60" ht="33.75" customHeight="1" x14ac:dyDescent="0.25">
      <c r="A5027" s="74" t="s">
        <v>183</v>
      </c>
      <c r="B5027" s="83" t="s">
        <v>61</v>
      </c>
      <c r="C5027" s="83" t="s">
        <v>101</v>
      </c>
      <c r="D5027" s="51" t="s">
        <v>928</v>
      </c>
      <c r="E5027" s="54" t="s">
        <v>74</v>
      </c>
      <c r="F5027" s="55" t="s">
        <v>258</v>
      </c>
      <c r="G5027" s="26">
        <v>41003</v>
      </c>
      <c r="H5027" s="47" t="s">
        <v>37</v>
      </c>
      <c r="I5027" s="770">
        <v>41334</v>
      </c>
    </row>
    <row r="5028" spans="1:60" ht="33.75" customHeight="1" x14ac:dyDescent="0.25">
      <c r="A5028" s="74" t="s">
        <v>183</v>
      </c>
      <c r="B5028" s="83" t="s">
        <v>61</v>
      </c>
      <c r="C5028" s="83" t="s">
        <v>101</v>
      </c>
      <c r="D5028" s="51" t="s">
        <v>939</v>
      </c>
      <c r="E5028" s="54" t="s">
        <v>1324</v>
      </c>
      <c r="F5028" s="55" t="s">
        <v>256</v>
      </c>
      <c r="G5028" s="26">
        <v>41757</v>
      </c>
      <c r="H5028" s="79" t="s">
        <v>37</v>
      </c>
      <c r="I5028" s="770">
        <v>41974</v>
      </c>
    </row>
    <row r="5029" spans="1:60" ht="33.75" customHeight="1" x14ac:dyDescent="0.25">
      <c r="A5029" s="850" t="s">
        <v>183</v>
      </c>
      <c r="B5029" s="849" t="s">
        <v>198</v>
      </c>
      <c r="C5029" s="849" t="s">
        <v>7451</v>
      </c>
      <c r="D5029" s="858" t="s">
        <v>7450</v>
      </c>
      <c r="E5029" s="862" t="s">
        <v>394</v>
      </c>
      <c r="F5029" s="861" t="s">
        <v>38</v>
      </c>
      <c r="G5029" s="848">
        <v>43231</v>
      </c>
      <c r="H5029" s="79" t="s">
        <v>37</v>
      </c>
      <c r="I5029" s="1059">
        <v>43441</v>
      </c>
    </row>
    <row r="5030" spans="1:60" ht="33.75" customHeight="1" x14ac:dyDescent="0.25">
      <c r="A5030" s="74" t="s">
        <v>183</v>
      </c>
      <c r="B5030" s="83" t="s">
        <v>64</v>
      </c>
      <c r="C5030" s="83" t="s">
        <v>345</v>
      </c>
      <c r="D5030" s="51" t="s">
        <v>12</v>
      </c>
      <c r="E5030" s="56" t="s">
        <v>1812</v>
      </c>
      <c r="F5030" s="55" t="s">
        <v>811</v>
      </c>
      <c r="G5030" s="40">
        <v>39349</v>
      </c>
      <c r="H5030" s="47" t="s">
        <v>41</v>
      </c>
      <c r="I5030" s="1059"/>
    </row>
    <row r="5031" spans="1:60" ht="33.75" customHeight="1" x14ac:dyDescent="0.25">
      <c r="A5031" s="74" t="s">
        <v>1602</v>
      </c>
      <c r="B5031" s="83" t="s">
        <v>64</v>
      </c>
      <c r="C5031" s="12" t="s">
        <v>350</v>
      </c>
      <c r="D5031" s="51" t="s">
        <v>940</v>
      </c>
      <c r="E5031" s="67" t="s">
        <v>66</v>
      </c>
      <c r="F5031" s="55" t="s">
        <v>1603</v>
      </c>
      <c r="G5031" s="13">
        <v>41746</v>
      </c>
      <c r="H5031" s="46" t="s">
        <v>37</v>
      </c>
      <c r="I5031" s="770">
        <v>42348</v>
      </c>
    </row>
    <row r="5032" spans="1:60" ht="33.75" customHeight="1" x14ac:dyDescent="0.25">
      <c r="A5032" s="117" t="s">
        <v>183</v>
      </c>
      <c r="B5032" s="253" t="s">
        <v>128</v>
      </c>
      <c r="C5032" s="253" t="s">
        <v>351</v>
      </c>
      <c r="D5032" s="120" t="s">
        <v>914</v>
      </c>
      <c r="E5032" s="58" t="s">
        <v>148</v>
      </c>
      <c r="F5032" s="116" t="s">
        <v>2432</v>
      </c>
      <c r="G5032" s="293">
        <v>42818</v>
      </c>
      <c r="H5032" s="46" t="s">
        <v>37</v>
      </c>
      <c r="I5032" s="770">
        <v>43132</v>
      </c>
    </row>
    <row r="5033" spans="1:60" ht="33.75" customHeight="1" x14ac:dyDescent="0.25">
      <c r="A5033" s="74" t="s">
        <v>183</v>
      </c>
      <c r="B5033" s="83" t="s">
        <v>29</v>
      </c>
      <c r="C5033" s="41" t="s">
        <v>101</v>
      </c>
      <c r="D5033" s="51" t="s">
        <v>928</v>
      </c>
      <c r="E5033" s="54" t="s">
        <v>134</v>
      </c>
      <c r="F5033" s="55" t="s">
        <v>1184</v>
      </c>
      <c r="G5033" s="290">
        <v>37361</v>
      </c>
      <c r="H5033" s="79" t="s">
        <v>37</v>
      </c>
      <c r="I5033" s="770">
        <v>37956</v>
      </c>
    </row>
    <row r="5034" spans="1:60" ht="33.75" customHeight="1" x14ac:dyDescent="0.25">
      <c r="A5034" s="74" t="s">
        <v>183</v>
      </c>
      <c r="B5034" s="83" t="s">
        <v>29</v>
      </c>
      <c r="C5034" s="41" t="s">
        <v>101</v>
      </c>
      <c r="D5034" s="51" t="s">
        <v>949</v>
      </c>
      <c r="E5034" s="61" t="s">
        <v>230</v>
      </c>
      <c r="F5034" s="55" t="s">
        <v>3436</v>
      </c>
      <c r="G5034" s="40">
        <v>40581</v>
      </c>
      <c r="H5034" s="47" t="s">
        <v>37</v>
      </c>
      <c r="I5034" s="40">
        <v>40695</v>
      </c>
    </row>
    <row r="5035" spans="1:60" ht="33.75" customHeight="1" x14ac:dyDescent="0.25">
      <c r="A5035" s="74" t="s">
        <v>1602</v>
      </c>
      <c r="B5035" s="83" t="s">
        <v>29</v>
      </c>
      <c r="C5035" s="12" t="s">
        <v>101</v>
      </c>
      <c r="D5035" s="51" t="s">
        <v>928</v>
      </c>
      <c r="E5035" s="59" t="s">
        <v>74</v>
      </c>
      <c r="F5035" s="55" t="s">
        <v>58</v>
      </c>
      <c r="G5035" s="13">
        <v>41792</v>
      </c>
      <c r="H5035" s="46" t="s">
        <v>37</v>
      </c>
      <c r="I5035" s="770">
        <v>41974</v>
      </c>
    </row>
    <row r="5036" spans="1:60" ht="33.75" customHeight="1" x14ac:dyDescent="0.25">
      <c r="A5036" s="836" t="s">
        <v>1602</v>
      </c>
      <c r="B5036" s="837" t="s">
        <v>46</v>
      </c>
      <c r="C5036" s="849" t="s">
        <v>101</v>
      </c>
      <c r="D5036" s="839" t="s">
        <v>1156</v>
      </c>
      <c r="E5036" s="851" t="s">
        <v>476</v>
      </c>
      <c r="F5036" s="841" t="s">
        <v>477</v>
      </c>
      <c r="G5036" s="848">
        <v>43378</v>
      </c>
      <c r="H5036" s="81" t="s">
        <v>3798</v>
      </c>
      <c r="I5036" s="770"/>
    </row>
    <row r="5037" spans="1:60" ht="33.75" customHeight="1" x14ac:dyDescent="0.25">
      <c r="A5037" s="74" t="s">
        <v>183</v>
      </c>
      <c r="B5037" s="83" t="s">
        <v>46</v>
      </c>
      <c r="C5037" s="83" t="s">
        <v>30</v>
      </c>
      <c r="D5037" s="51" t="s">
        <v>946</v>
      </c>
      <c r="E5037" s="54" t="s">
        <v>74</v>
      </c>
      <c r="F5037" s="55" t="s">
        <v>5654</v>
      </c>
      <c r="G5037" s="290">
        <v>36117</v>
      </c>
      <c r="H5037" s="46" t="s">
        <v>37</v>
      </c>
      <c r="I5037" s="770">
        <v>36208</v>
      </c>
      <c r="J5037" s="1115"/>
      <c r="K5037" s="1115"/>
      <c r="L5037" s="1115"/>
      <c r="M5037" s="1115"/>
      <c r="N5037" s="1115"/>
      <c r="O5037" s="1115"/>
      <c r="P5037" s="1115"/>
      <c r="Q5037" s="1115"/>
      <c r="R5037" s="1115"/>
      <c r="S5037" s="1115"/>
      <c r="T5037" s="1115"/>
      <c r="U5037" s="1115"/>
      <c r="V5037" s="1115"/>
      <c r="W5037" s="1115"/>
      <c r="X5037" s="1115"/>
      <c r="Y5037" s="1115"/>
      <c r="Z5037" s="1115"/>
      <c r="AA5037" s="1115"/>
      <c r="AB5037" s="1115"/>
      <c r="AC5037" s="1115"/>
      <c r="AD5037" s="1115"/>
      <c r="AE5037" s="1115"/>
      <c r="AF5037" s="1115"/>
      <c r="AG5037" s="1115"/>
      <c r="AH5037" s="1115"/>
      <c r="AI5037" s="1115"/>
      <c r="AJ5037" s="1115"/>
      <c r="AK5037" s="1115"/>
      <c r="AL5037" s="1115"/>
      <c r="AM5037" s="1115"/>
      <c r="AN5037" s="1115"/>
      <c r="AO5037" s="1115"/>
      <c r="AP5037" s="1115"/>
      <c r="AQ5037" s="1115"/>
      <c r="AR5037" s="1115"/>
      <c r="AS5037" s="1115"/>
      <c r="AT5037" s="1115"/>
      <c r="AU5037" s="1115"/>
      <c r="AV5037" s="1115"/>
      <c r="AW5037" s="1115"/>
      <c r="AX5037" s="1115"/>
      <c r="AY5037" s="1115"/>
      <c r="AZ5037" s="1115"/>
      <c r="BA5037" s="1115"/>
      <c r="BB5037" s="1115"/>
      <c r="BC5037" s="1115"/>
      <c r="BD5037" s="1115"/>
      <c r="BE5037" s="1115"/>
      <c r="BF5037" s="1115"/>
      <c r="BG5037" s="1115"/>
      <c r="BH5037" s="1115"/>
    </row>
    <row r="5038" spans="1:60" s="1115" customFormat="1" ht="33.75" customHeight="1" x14ac:dyDescent="0.25">
      <c r="A5038" s="863" t="s">
        <v>183</v>
      </c>
      <c r="B5038" s="1232" t="s">
        <v>46</v>
      </c>
      <c r="C5038" s="1232" t="s">
        <v>101</v>
      </c>
      <c r="D5038" s="1232" t="s">
        <v>929</v>
      </c>
      <c r="E5038" s="1234" t="s">
        <v>60</v>
      </c>
      <c r="F5038" s="1234" t="s">
        <v>2186</v>
      </c>
      <c r="G5038" s="1230">
        <v>43537</v>
      </c>
      <c r="H5038" s="81" t="s">
        <v>3798</v>
      </c>
      <c r="I5038" s="1124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3"/>
      <c r="AG5038" s="3"/>
      <c r="AH5038" s="3"/>
      <c r="AI5038" s="3"/>
      <c r="AJ5038" s="3"/>
      <c r="AK5038" s="3"/>
      <c r="AL5038" s="3"/>
      <c r="AM5038" s="3"/>
      <c r="AN5038" s="3"/>
      <c r="AO5038" s="3"/>
      <c r="AP5038" s="3"/>
      <c r="AQ5038" s="3"/>
      <c r="AR5038" s="3"/>
      <c r="AS5038" s="3"/>
      <c r="AT5038" s="3"/>
      <c r="AU5038" s="3"/>
      <c r="AV5038" s="3"/>
      <c r="AW5038" s="3"/>
      <c r="AX5038" s="3"/>
      <c r="AY5038" s="3"/>
      <c r="AZ5038" s="3"/>
      <c r="BA5038" s="3"/>
      <c r="BB5038" s="3"/>
      <c r="BC5038" s="3"/>
      <c r="BD5038" s="3"/>
      <c r="BE5038" s="3"/>
      <c r="BF5038" s="3"/>
      <c r="BG5038" s="3"/>
      <c r="BH5038" s="3"/>
    </row>
    <row r="5039" spans="1:60" ht="33.75" customHeight="1" x14ac:dyDescent="0.25">
      <c r="A5039" s="74" t="s">
        <v>183</v>
      </c>
      <c r="B5039" s="83" t="s">
        <v>113</v>
      </c>
      <c r="C5039" s="42" t="s">
        <v>6966</v>
      </c>
      <c r="D5039" s="51" t="s">
        <v>948</v>
      </c>
      <c r="E5039" s="54" t="s">
        <v>623</v>
      </c>
      <c r="F5039" s="55" t="s">
        <v>51</v>
      </c>
      <c r="G5039" s="290">
        <v>39365</v>
      </c>
      <c r="H5039" s="46" t="s">
        <v>41</v>
      </c>
      <c r="I5039" s="26">
        <v>39508</v>
      </c>
    </row>
    <row r="5040" spans="1:60" ht="33.75" customHeight="1" x14ac:dyDescent="0.25">
      <c r="A5040" s="74" t="s">
        <v>183</v>
      </c>
      <c r="B5040" s="83" t="s">
        <v>509</v>
      </c>
      <c r="C5040" s="25" t="s">
        <v>1434</v>
      </c>
      <c r="D5040" s="51" t="s">
        <v>12</v>
      </c>
      <c r="E5040" s="54" t="s">
        <v>35</v>
      </c>
      <c r="F5040" s="55" t="s">
        <v>1435</v>
      </c>
      <c r="G5040" s="26">
        <v>41671</v>
      </c>
      <c r="H5040" s="46" t="s">
        <v>37</v>
      </c>
      <c r="I5040" s="770">
        <v>42495</v>
      </c>
      <c r="J5040" s="1115"/>
      <c r="K5040" s="1115"/>
      <c r="L5040" s="1115"/>
      <c r="M5040" s="1115"/>
      <c r="N5040" s="1115"/>
      <c r="O5040" s="1115"/>
      <c r="P5040" s="1115"/>
      <c r="Q5040" s="1115"/>
      <c r="R5040" s="1115"/>
      <c r="S5040" s="1115"/>
      <c r="T5040" s="1115"/>
      <c r="U5040" s="1115"/>
      <c r="V5040" s="1115"/>
      <c r="W5040" s="1115"/>
      <c r="X5040" s="1115"/>
      <c r="Y5040" s="1115"/>
      <c r="Z5040" s="1115"/>
      <c r="AA5040" s="1115"/>
      <c r="AB5040" s="1115"/>
      <c r="AC5040" s="1115"/>
      <c r="AD5040" s="1115"/>
      <c r="AE5040" s="1115"/>
      <c r="AF5040" s="1115"/>
      <c r="AG5040" s="1115"/>
      <c r="AH5040" s="1115"/>
      <c r="AI5040" s="1115"/>
      <c r="AJ5040" s="1115"/>
      <c r="AK5040" s="1115"/>
      <c r="AL5040" s="1115"/>
      <c r="AM5040" s="1115"/>
      <c r="AN5040" s="1115"/>
      <c r="AO5040" s="1115"/>
      <c r="AP5040" s="1115"/>
      <c r="AQ5040" s="1115"/>
      <c r="AR5040" s="1115"/>
      <c r="AS5040" s="1115"/>
      <c r="AT5040" s="1115"/>
      <c r="AU5040" s="1115"/>
      <c r="AV5040" s="1115"/>
      <c r="AW5040" s="1115"/>
      <c r="AX5040" s="1115"/>
      <c r="AY5040" s="1115"/>
      <c r="AZ5040" s="1115"/>
      <c r="BA5040" s="1115"/>
      <c r="BB5040" s="1115"/>
      <c r="BC5040" s="1115"/>
      <c r="BD5040" s="1115"/>
      <c r="BE5040" s="1115"/>
      <c r="BF5040" s="1115"/>
      <c r="BG5040" s="1115"/>
      <c r="BH5040" s="1115"/>
    </row>
    <row r="5041" spans="1:60" s="1115" customFormat="1" ht="33.75" customHeight="1" x14ac:dyDescent="0.25">
      <c r="A5041" s="1658" t="s">
        <v>1602</v>
      </c>
      <c r="B5041" s="1659" t="s">
        <v>509</v>
      </c>
      <c r="C5041" s="1659" t="s">
        <v>791</v>
      </c>
      <c r="D5041" s="1635" t="s">
        <v>934</v>
      </c>
      <c r="E5041" s="1660" t="s">
        <v>35</v>
      </c>
      <c r="F5041" s="1661" t="s">
        <v>527</v>
      </c>
      <c r="G5041" s="1637">
        <v>44085</v>
      </c>
      <c r="H5041" s="46" t="s">
        <v>37</v>
      </c>
      <c r="I5041" s="1612">
        <v>44501</v>
      </c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3"/>
      <c r="AG5041" s="3"/>
      <c r="AH5041" s="3"/>
      <c r="AI5041" s="3"/>
      <c r="AJ5041" s="3"/>
      <c r="AK5041" s="3"/>
      <c r="AL5041" s="3"/>
      <c r="AM5041" s="3"/>
      <c r="AN5041" s="3"/>
      <c r="AO5041" s="3"/>
      <c r="AP5041" s="3"/>
      <c r="AQ5041" s="3"/>
      <c r="AR5041" s="3"/>
      <c r="AS5041" s="3"/>
      <c r="AT5041" s="3"/>
      <c r="AU5041" s="3"/>
      <c r="AV5041" s="3"/>
      <c r="AW5041" s="3"/>
      <c r="AX5041" s="3"/>
      <c r="AY5041" s="3"/>
      <c r="AZ5041" s="3"/>
      <c r="BA5041" s="3"/>
      <c r="BB5041" s="3"/>
      <c r="BC5041" s="3"/>
      <c r="BD5041" s="3"/>
      <c r="BE5041" s="3"/>
      <c r="BF5041" s="3"/>
      <c r="BG5041" s="3"/>
      <c r="BH5041" s="3"/>
    </row>
    <row r="5042" spans="1:60" ht="33.75" customHeight="1" x14ac:dyDescent="0.25">
      <c r="A5042" s="74" t="s">
        <v>183</v>
      </c>
      <c r="B5042" s="83" t="s">
        <v>710</v>
      </c>
      <c r="C5042" s="41" t="s">
        <v>348</v>
      </c>
      <c r="D5042" s="51" t="s">
        <v>953</v>
      </c>
      <c r="E5042" s="54" t="s">
        <v>57</v>
      </c>
      <c r="F5042" s="55" t="s">
        <v>58</v>
      </c>
      <c r="G5042" s="290">
        <v>36978</v>
      </c>
      <c r="H5042" s="47" t="s">
        <v>37</v>
      </c>
      <c r="I5042" s="770">
        <v>37073</v>
      </c>
    </row>
    <row r="5043" spans="1:60" ht="33.75" customHeight="1" x14ac:dyDescent="0.25">
      <c r="A5043" s="74" t="s">
        <v>183</v>
      </c>
      <c r="B5043" s="83" t="s">
        <v>49</v>
      </c>
      <c r="C5043" s="83" t="s">
        <v>101</v>
      </c>
      <c r="D5043" s="51" t="s">
        <v>946</v>
      </c>
      <c r="E5043" s="54" t="s">
        <v>688</v>
      </c>
      <c r="F5043" s="55" t="s">
        <v>690</v>
      </c>
      <c r="G5043" s="290">
        <v>42640</v>
      </c>
      <c r="H5043" s="79" t="s">
        <v>37</v>
      </c>
      <c r="I5043" s="770">
        <v>42736</v>
      </c>
    </row>
    <row r="5044" spans="1:60" ht="33.75" customHeight="1" x14ac:dyDescent="0.25">
      <c r="A5044" s="74" t="s">
        <v>183</v>
      </c>
      <c r="B5044" s="83" t="s">
        <v>734</v>
      </c>
      <c r="C5044" s="41" t="s">
        <v>101</v>
      </c>
      <c r="D5044" s="51" t="s">
        <v>951</v>
      </c>
      <c r="E5044" s="61" t="s">
        <v>666</v>
      </c>
      <c r="F5044" s="55" t="s">
        <v>1103</v>
      </c>
      <c r="G5044" s="240">
        <v>39752</v>
      </c>
      <c r="H5044" s="46" t="s">
        <v>37</v>
      </c>
      <c r="I5044" s="240">
        <v>40002</v>
      </c>
    </row>
    <row r="5045" spans="1:60" ht="33.75" customHeight="1" x14ac:dyDescent="0.25">
      <c r="A5045" s="74" t="s">
        <v>183</v>
      </c>
      <c r="B5045" s="83" t="s">
        <v>94</v>
      </c>
      <c r="C5045" s="83" t="s">
        <v>345</v>
      </c>
      <c r="D5045" s="51" t="s">
        <v>12</v>
      </c>
      <c r="E5045" s="54" t="s">
        <v>3857</v>
      </c>
      <c r="F5045" s="55" t="s">
        <v>103</v>
      </c>
      <c r="G5045" s="290">
        <v>37672</v>
      </c>
      <c r="H5045" s="79" t="s">
        <v>37</v>
      </c>
      <c r="I5045" s="770">
        <v>37742</v>
      </c>
    </row>
    <row r="5046" spans="1:60" ht="33.75" customHeight="1" x14ac:dyDescent="0.25">
      <c r="A5046" s="74" t="s">
        <v>742</v>
      </c>
      <c r="B5046" s="83" t="s">
        <v>201</v>
      </c>
      <c r="C5046" s="41" t="s">
        <v>95</v>
      </c>
      <c r="D5046" s="51" t="s">
        <v>941</v>
      </c>
      <c r="E5046" s="56" t="s">
        <v>1812</v>
      </c>
      <c r="F5046" s="55" t="s">
        <v>31</v>
      </c>
      <c r="G5046" s="240">
        <v>40850</v>
      </c>
      <c r="H5046" s="47" t="s">
        <v>41</v>
      </c>
      <c r="I5046" s="240">
        <v>40969</v>
      </c>
    </row>
    <row r="5047" spans="1:60" ht="33.75" customHeight="1" x14ac:dyDescent="0.25">
      <c r="A5047" s="845" t="s">
        <v>742</v>
      </c>
      <c r="B5047" s="844" t="s">
        <v>226</v>
      </c>
      <c r="C5047" s="844" t="s">
        <v>344</v>
      </c>
      <c r="D5047" s="866" t="s">
        <v>931</v>
      </c>
      <c r="E5047" s="862" t="s">
        <v>66</v>
      </c>
      <c r="F5047" s="847" t="s">
        <v>1458</v>
      </c>
      <c r="G5047" s="877">
        <v>43271</v>
      </c>
      <c r="H5047" s="79" t="s">
        <v>37</v>
      </c>
      <c r="I5047" s="770">
        <v>43435</v>
      </c>
    </row>
    <row r="5048" spans="1:60" ht="33.75" customHeight="1" x14ac:dyDescent="0.25">
      <c r="A5048" s="74" t="s">
        <v>742</v>
      </c>
      <c r="B5048" s="83" t="s">
        <v>313</v>
      </c>
      <c r="C5048" s="83" t="s">
        <v>101</v>
      </c>
      <c r="D5048" s="51" t="s">
        <v>928</v>
      </c>
      <c r="E5048" s="54" t="s">
        <v>124</v>
      </c>
      <c r="F5048" s="55" t="s">
        <v>127</v>
      </c>
      <c r="G5048" s="290">
        <v>41318</v>
      </c>
      <c r="H5048" s="46" t="s">
        <v>37</v>
      </c>
      <c r="I5048" s="770">
        <v>41594</v>
      </c>
    </row>
    <row r="5049" spans="1:60" ht="33.75" customHeight="1" x14ac:dyDescent="0.25">
      <c r="A5049" s="74" t="s">
        <v>742</v>
      </c>
      <c r="B5049" s="83" t="s">
        <v>119</v>
      </c>
      <c r="C5049" s="212" t="s">
        <v>350</v>
      </c>
      <c r="D5049" s="51" t="s">
        <v>929</v>
      </c>
      <c r="E5049" s="54" t="s">
        <v>2576</v>
      </c>
      <c r="F5049" s="55" t="s">
        <v>3036</v>
      </c>
      <c r="G5049" s="290">
        <v>39183</v>
      </c>
      <c r="H5049" s="79" t="s">
        <v>37</v>
      </c>
      <c r="I5049" s="770">
        <v>39264</v>
      </c>
      <c r="J5049" s="1115"/>
      <c r="K5049" s="1115"/>
      <c r="L5049" s="1115"/>
      <c r="M5049" s="1115"/>
      <c r="N5049" s="1115"/>
      <c r="O5049" s="1115"/>
      <c r="P5049" s="1115"/>
      <c r="Q5049" s="1115"/>
      <c r="R5049" s="1115"/>
      <c r="S5049" s="1115"/>
      <c r="T5049" s="1115"/>
      <c r="U5049" s="1115"/>
      <c r="V5049" s="1115"/>
      <c r="W5049" s="1115"/>
      <c r="X5049" s="1115"/>
      <c r="Y5049" s="1115"/>
      <c r="Z5049" s="1115"/>
      <c r="AA5049" s="1115"/>
      <c r="AB5049" s="1115"/>
      <c r="AC5049" s="1115"/>
      <c r="AD5049" s="1115"/>
      <c r="AE5049" s="1115"/>
      <c r="AF5049" s="1115"/>
      <c r="AG5049" s="1115"/>
      <c r="AH5049" s="1115"/>
      <c r="AI5049" s="1115"/>
      <c r="AJ5049" s="1115"/>
      <c r="AK5049" s="1115"/>
      <c r="AL5049" s="1115"/>
      <c r="AM5049" s="1115"/>
      <c r="AN5049" s="1115"/>
      <c r="AO5049" s="1115"/>
      <c r="AP5049" s="1115"/>
      <c r="AQ5049" s="1115"/>
      <c r="AR5049" s="1115"/>
      <c r="AS5049" s="1115"/>
      <c r="AT5049" s="1115"/>
      <c r="AU5049" s="1115"/>
      <c r="AV5049" s="1115"/>
      <c r="AW5049" s="1115"/>
      <c r="AX5049" s="1115"/>
      <c r="AY5049" s="1115"/>
      <c r="AZ5049" s="1115"/>
      <c r="BA5049" s="1115"/>
      <c r="BB5049" s="1115"/>
      <c r="BC5049" s="1115"/>
      <c r="BD5049" s="1115"/>
      <c r="BE5049" s="1115"/>
      <c r="BF5049" s="1115"/>
      <c r="BG5049" s="1115"/>
      <c r="BH5049" s="1115"/>
    </row>
    <row r="5050" spans="1:60" s="1115" customFormat="1" ht="33.75" customHeight="1" x14ac:dyDescent="0.25">
      <c r="A5050" s="74" t="s">
        <v>742</v>
      </c>
      <c r="B5050" s="1976" t="s">
        <v>484</v>
      </c>
      <c r="C5050" s="2019" t="s">
        <v>8541</v>
      </c>
      <c r="D5050" s="1978" t="s">
        <v>928</v>
      </c>
      <c r="E5050" s="2020" t="s">
        <v>920</v>
      </c>
      <c r="F5050" s="1979" t="s">
        <v>133</v>
      </c>
      <c r="G5050" s="1917">
        <v>44337</v>
      </c>
      <c r="H5050" s="1957" t="s">
        <v>3798</v>
      </c>
      <c r="I5050" s="1917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3"/>
      <c r="AG5050" s="3"/>
      <c r="AH5050" s="3"/>
      <c r="AI5050" s="3"/>
      <c r="AJ5050" s="3"/>
      <c r="AK5050" s="3"/>
      <c r="AL5050" s="3"/>
      <c r="AM5050" s="3"/>
      <c r="AN5050" s="3"/>
      <c r="AO5050" s="3"/>
      <c r="AP5050" s="3"/>
      <c r="AQ5050" s="3"/>
      <c r="AR5050" s="3"/>
      <c r="AS5050" s="3"/>
      <c r="AT5050" s="3"/>
      <c r="AU5050" s="3"/>
      <c r="AV5050" s="3"/>
      <c r="AW5050" s="3"/>
      <c r="AX5050" s="3"/>
      <c r="AY5050" s="3"/>
      <c r="AZ5050" s="3"/>
      <c r="BA5050" s="3"/>
      <c r="BB5050" s="3"/>
      <c r="BC5050" s="3"/>
      <c r="BD5050" s="3"/>
      <c r="BE5050" s="3"/>
      <c r="BF5050" s="3"/>
      <c r="BG5050" s="3"/>
      <c r="BH5050" s="3"/>
    </row>
    <row r="5051" spans="1:60" ht="33.75" customHeight="1" x14ac:dyDescent="0.25">
      <c r="A5051" s="74" t="s">
        <v>742</v>
      </c>
      <c r="B5051" s="83" t="s">
        <v>62</v>
      </c>
      <c r="C5051" s="41" t="s">
        <v>2173</v>
      </c>
      <c r="D5051" s="51" t="s">
        <v>940</v>
      </c>
      <c r="E5051" s="58" t="s">
        <v>1295</v>
      </c>
      <c r="F5051" s="55" t="s">
        <v>142</v>
      </c>
      <c r="G5051" s="240">
        <v>40470</v>
      </c>
      <c r="H5051" s="46" t="s">
        <v>37</v>
      </c>
      <c r="I5051" s="240">
        <v>40848</v>
      </c>
    </row>
    <row r="5052" spans="1:60" ht="33.75" customHeight="1" x14ac:dyDescent="0.25">
      <c r="A5052" s="117" t="s">
        <v>742</v>
      </c>
      <c r="B5052" s="816" t="s">
        <v>1287</v>
      </c>
      <c r="C5052" s="816" t="s">
        <v>101</v>
      </c>
      <c r="D5052" s="120" t="s">
        <v>928</v>
      </c>
      <c r="E5052" s="58" t="s">
        <v>74</v>
      </c>
      <c r="F5052" s="116" t="s">
        <v>240</v>
      </c>
      <c r="G5052" s="817">
        <v>42904</v>
      </c>
      <c r="H5052" s="46" t="s">
        <v>37</v>
      </c>
      <c r="I5052" s="770">
        <v>43160</v>
      </c>
    </row>
    <row r="5053" spans="1:60" ht="33.75" customHeight="1" x14ac:dyDescent="0.25">
      <c r="A5053" s="74" t="s">
        <v>742</v>
      </c>
      <c r="B5053" s="83" t="s">
        <v>34</v>
      </c>
      <c r="C5053" s="41" t="s">
        <v>95</v>
      </c>
      <c r="D5053" s="51" t="s">
        <v>12</v>
      </c>
      <c r="E5053" s="54" t="s">
        <v>3857</v>
      </c>
      <c r="F5053" s="55" t="s">
        <v>1125</v>
      </c>
      <c r="G5053" s="290">
        <v>38281</v>
      </c>
      <c r="H5053" s="47" t="s">
        <v>41</v>
      </c>
      <c r="I5053" s="770">
        <v>38385</v>
      </c>
    </row>
    <row r="5054" spans="1:60" ht="33.75" customHeight="1" x14ac:dyDescent="0.25">
      <c r="A5054" s="74" t="s">
        <v>742</v>
      </c>
      <c r="B5054" s="83" t="s">
        <v>716</v>
      </c>
      <c r="C5054" s="83" t="s">
        <v>351</v>
      </c>
      <c r="D5054" s="51" t="s">
        <v>941</v>
      </c>
      <c r="E5054" s="67" t="s">
        <v>66</v>
      </c>
      <c r="F5054" s="55" t="s">
        <v>489</v>
      </c>
      <c r="G5054" s="290">
        <v>41551</v>
      </c>
      <c r="H5054" s="79" t="s">
        <v>37</v>
      </c>
      <c r="I5054" s="770">
        <v>41780</v>
      </c>
    </row>
    <row r="5055" spans="1:60" ht="33.75" customHeight="1" x14ac:dyDescent="0.25">
      <c r="A5055" s="74" t="s">
        <v>742</v>
      </c>
      <c r="B5055" s="83" t="s">
        <v>716</v>
      </c>
      <c r="C5055" s="41" t="s">
        <v>356</v>
      </c>
      <c r="D5055" s="51" t="s">
        <v>940</v>
      </c>
      <c r="E5055" s="54" t="s">
        <v>82</v>
      </c>
      <c r="F5055" s="55" t="s">
        <v>269</v>
      </c>
      <c r="G5055" s="240">
        <v>42265</v>
      </c>
      <c r="H5055" s="79" t="s">
        <v>37</v>
      </c>
      <c r="I5055" s="40">
        <v>42644</v>
      </c>
    </row>
    <row r="5056" spans="1:60" ht="33.75" customHeight="1" x14ac:dyDescent="0.25">
      <c r="A5056" s="74" t="s">
        <v>742</v>
      </c>
      <c r="B5056" s="83" t="s">
        <v>1329</v>
      </c>
      <c r="C5056" s="31" t="s">
        <v>358</v>
      </c>
      <c r="D5056" s="51" t="s">
        <v>940</v>
      </c>
      <c r="E5056" s="61" t="s">
        <v>1524</v>
      </c>
      <c r="F5056" s="55" t="s">
        <v>682</v>
      </c>
      <c r="G5056" s="13">
        <v>41891</v>
      </c>
      <c r="H5056" s="47" t="s">
        <v>41</v>
      </c>
      <c r="I5056" s="26">
        <v>42064</v>
      </c>
    </row>
    <row r="5057" spans="1:60" ht="33.75" customHeight="1" x14ac:dyDescent="0.25">
      <c r="A5057" s="74" t="s">
        <v>1162</v>
      </c>
      <c r="B5057" s="83" t="s">
        <v>78</v>
      </c>
      <c r="C5057" s="83" t="s">
        <v>359</v>
      </c>
      <c r="D5057" s="51" t="s">
        <v>931</v>
      </c>
      <c r="E5057" s="67" t="s">
        <v>217</v>
      </c>
      <c r="F5057" s="55" t="s">
        <v>143</v>
      </c>
      <c r="G5057" s="290">
        <v>41051</v>
      </c>
      <c r="H5057" s="47" t="s">
        <v>41</v>
      </c>
      <c r="I5057" s="770">
        <v>41373</v>
      </c>
    </row>
    <row r="5058" spans="1:60" ht="33.75" customHeight="1" x14ac:dyDescent="0.25">
      <c r="A5058" s="74" t="s">
        <v>1162</v>
      </c>
      <c r="B5058" s="83" t="s">
        <v>78</v>
      </c>
      <c r="C5058" s="9" t="s">
        <v>359</v>
      </c>
      <c r="D5058" s="51" t="s">
        <v>1161</v>
      </c>
      <c r="E5058" s="65" t="s">
        <v>3790</v>
      </c>
      <c r="F5058" s="55" t="s">
        <v>143</v>
      </c>
      <c r="G5058" s="11">
        <v>41562</v>
      </c>
      <c r="H5058" s="47" t="s">
        <v>41</v>
      </c>
      <c r="I5058" s="770">
        <v>41730</v>
      </c>
    </row>
    <row r="5059" spans="1:60" ht="33.75" customHeight="1" x14ac:dyDescent="0.25">
      <c r="A5059" s="74" t="s">
        <v>4263</v>
      </c>
      <c r="B5059" s="83" t="s">
        <v>3183</v>
      </c>
      <c r="C5059" s="41" t="s">
        <v>351</v>
      </c>
      <c r="D5059" s="51" t="s">
        <v>1156</v>
      </c>
      <c r="E5059" s="54" t="s">
        <v>476</v>
      </c>
      <c r="F5059" s="55" t="s">
        <v>4104</v>
      </c>
      <c r="G5059" s="240">
        <v>42391</v>
      </c>
      <c r="H5059" s="79" t="s">
        <v>37</v>
      </c>
      <c r="I5059" s="40">
        <v>42508</v>
      </c>
    </row>
    <row r="5060" spans="1:60" ht="33.75" customHeight="1" x14ac:dyDescent="0.25">
      <c r="A5060" s="74" t="s">
        <v>304</v>
      </c>
      <c r="B5060" s="83" t="s">
        <v>3437</v>
      </c>
      <c r="C5060" s="41" t="s">
        <v>775</v>
      </c>
      <c r="D5060" s="51" t="s">
        <v>650</v>
      </c>
      <c r="E5060" s="67" t="s">
        <v>155</v>
      </c>
      <c r="F5060" s="55" t="s">
        <v>1209</v>
      </c>
      <c r="G5060" s="240">
        <v>38825</v>
      </c>
      <c r="H5060" s="79" t="s">
        <v>37</v>
      </c>
      <c r="I5060" s="240">
        <v>39909</v>
      </c>
    </row>
    <row r="5061" spans="1:60" ht="33.75" customHeight="1" x14ac:dyDescent="0.25">
      <c r="A5061" s="74" t="s">
        <v>304</v>
      </c>
      <c r="B5061" s="83" t="s">
        <v>119</v>
      </c>
      <c r="C5061" s="41" t="s">
        <v>348</v>
      </c>
      <c r="D5061" s="51" t="s">
        <v>940</v>
      </c>
      <c r="E5061" s="54" t="s">
        <v>72</v>
      </c>
      <c r="F5061" s="55" t="s">
        <v>102</v>
      </c>
      <c r="G5061" s="240">
        <v>39484</v>
      </c>
      <c r="H5061" s="47" t="s">
        <v>37</v>
      </c>
      <c r="I5061" s="240">
        <v>39904</v>
      </c>
    </row>
    <row r="5062" spans="1:60" ht="33.75" customHeight="1" x14ac:dyDescent="0.25">
      <c r="A5062" s="74" t="s">
        <v>304</v>
      </c>
      <c r="B5062" s="83" t="s">
        <v>34</v>
      </c>
      <c r="C5062" s="83" t="s">
        <v>348</v>
      </c>
      <c r="D5062" s="51" t="s">
        <v>929</v>
      </c>
      <c r="E5062" s="54" t="s">
        <v>305</v>
      </c>
      <c r="F5062" s="55" t="s">
        <v>306</v>
      </c>
      <c r="G5062" s="290">
        <v>40998</v>
      </c>
      <c r="H5062" s="46" t="s">
        <v>37</v>
      </c>
      <c r="I5062" s="770">
        <v>41365</v>
      </c>
      <c r="J5062" s="1115"/>
      <c r="K5062" s="1115"/>
      <c r="L5062" s="1115"/>
      <c r="M5062" s="1115"/>
      <c r="N5062" s="1115"/>
      <c r="O5062" s="1115"/>
      <c r="P5062" s="1115"/>
      <c r="Q5062" s="1115"/>
      <c r="R5062" s="1115"/>
      <c r="S5062" s="1115"/>
      <c r="T5062" s="1115"/>
      <c r="U5062" s="1115"/>
      <c r="V5062" s="1115"/>
      <c r="W5062" s="1115"/>
      <c r="X5062" s="1115"/>
      <c r="Y5062" s="1115"/>
      <c r="Z5062" s="1115"/>
      <c r="AA5062" s="1115"/>
      <c r="AB5062" s="1115"/>
      <c r="AC5062" s="1115"/>
      <c r="AD5062" s="1115"/>
      <c r="AE5062" s="1115"/>
      <c r="AF5062" s="1115"/>
      <c r="AG5062" s="1115"/>
      <c r="AH5062" s="1115"/>
      <c r="AI5062" s="1115"/>
      <c r="AJ5062" s="1115"/>
      <c r="AK5062" s="1115"/>
      <c r="AL5062" s="1115"/>
      <c r="AM5062" s="1115"/>
      <c r="AN5062" s="1115"/>
      <c r="AO5062" s="1115"/>
      <c r="AP5062" s="1115"/>
      <c r="AQ5062" s="1115"/>
      <c r="AR5062" s="1115"/>
      <c r="AS5062" s="1115"/>
      <c r="AT5062" s="1115"/>
      <c r="AU5062" s="1115"/>
      <c r="AV5062" s="1115"/>
      <c r="AW5062" s="1115"/>
      <c r="AX5062" s="1115"/>
      <c r="AY5062" s="1115"/>
      <c r="AZ5062" s="1115"/>
      <c r="BA5062" s="1115"/>
      <c r="BB5062" s="1115"/>
      <c r="BC5062" s="1115"/>
      <c r="BD5062" s="1115"/>
      <c r="BE5062" s="1115"/>
      <c r="BF5062" s="1115"/>
      <c r="BG5062" s="1115"/>
      <c r="BH5062" s="1115"/>
    </row>
    <row r="5063" spans="1:60" s="1115" customFormat="1" ht="33.75" customHeight="1" x14ac:dyDescent="0.25">
      <c r="A5063" s="74" t="s">
        <v>304</v>
      </c>
      <c r="B5063" s="1976" t="s">
        <v>396</v>
      </c>
      <c r="C5063" s="1976" t="s">
        <v>7403</v>
      </c>
      <c r="D5063" s="1978" t="s">
        <v>931</v>
      </c>
      <c r="E5063" s="2020" t="s">
        <v>792</v>
      </c>
      <c r="F5063" s="1979" t="s">
        <v>146</v>
      </c>
      <c r="G5063" s="1917">
        <v>44522</v>
      </c>
      <c r="H5063" s="1935" t="s">
        <v>3798</v>
      </c>
      <c r="I5063" s="1917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3"/>
      <c r="AG5063" s="3"/>
      <c r="AH5063" s="3"/>
      <c r="AI5063" s="3"/>
      <c r="AJ5063" s="3"/>
      <c r="AK5063" s="3"/>
      <c r="AL5063" s="3"/>
      <c r="AM5063" s="3"/>
      <c r="AN5063" s="3"/>
      <c r="AO5063" s="3"/>
      <c r="AP5063" s="3"/>
      <c r="AQ5063" s="3"/>
      <c r="AR5063" s="3"/>
      <c r="AS5063" s="3"/>
      <c r="AT5063" s="3"/>
      <c r="AU5063" s="3"/>
      <c r="AV5063" s="3"/>
      <c r="AW5063" s="3"/>
      <c r="AX5063" s="3"/>
      <c r="AY5063" s="3"/>
      <c r="AZ5063" s="3"/>
      <c r="BA5063" s="3"/>
      <c r="BB5063" s="3"/>
      <c r="BC5063" s="3"/>
      <c r="BD5063" s="3"/>
      <c r="BE5063" s="3"/>
      <c r="BF5063" s="3"/>
      <c r="BG5063" s="3"/>
      <c r="BH5063" s="3"/>
    </row>
    <row r="5064" spans="1:60" ht="33.75" customHeight="1" x14ac:dyDescent="0.25">
      <c r="A5064" s="74" t="s">
        <v>304</v>
      </c>
      <c r="B5064" s="83" t="s">
        <v>3207</v>
      </c>
      <c r="C5064" s="41" t="s">
        <v>348</v>
      </c>
      <c r="D5064" s="51" t="s">
        <v>940</v>
      </c>
      <c r="E5064" s="54" t="s">
        <v>66</v>
      </c>
      <c r="F5064" s="55" t="s">
        <v>207</v>
      </c>
      <c r="G5064" s="290">
        <v>36496</v>
      </c>
      <c r="H5064" s="46" t="s">
        <v>37</v>
      </c>
      <c r="I5064" s="770">
        <v>36800</v>
      </c>
      <c r="J5064" s="1115"/>
      <c r="K5064" s="1115"/>
      <c r="L5064" s="1115"/>
      <c r="M5064" s="1115"/>
      <c r="N5064" s="1115"/>
      <c r="O5064" s="1115"/>
      <c r="P5064" s="1115"/>
      <c r="Q5064" s="1115"/>
      <c r="R5064" s="1115"/>
      <c r="S5064" s="1115"/>
      <c r="T5064" s="1115"/>
      <c r="U5064" s="1115"/>
      <c r="V5064" s="1115"/>
      <c r="W5064" s="1115"/>
      <c r="X5064" s="1115"/>
      <c r="Y5064" s="1115"/>
      <c r="Z5064" s="1115"/>
      <c r="AA5064" s="1115"/>
      <c r="AB5064" s="1115"/>
      <c r="AC5064" s="1115"/>
      <c r="AD5064" s="1115"/>
      <c r="AE5064" s="1115"/>
      <c r="AF5064" s="1115"/>
      <c r="AG5064" s="1115"/>
      <c r="AH5064" s="1115"/>
      <c r="AI5064" s="1115"/>
      <c r="AJ5064" s="1115"/>
      <c r="AK5064" s="1115"/>
      <c r="AL5064" s="1115"/>
      <c r="AM5064" s="1115"/>
      <c r="AN5064" s="1115"/>
      <c r="AO5064" s="1115"/>
      <c r="AP5064" s="1115"/>
      <c r="AQ5064" s="1115"/>
      <c r="AR5064" s="1115"/>
      <c r="AS5064" s="1115"/>
      <c r="AT5064" s="1115"/>
      <c r="AU5064" s="1115"/>
      <c r="AV5064" s="1115"/>
      <c r="AW5064" s="1115"/>
      <c r="AX5064" s="1115"/>
      <c r="AY5064" s="1115"/>
      <c r="AZ5064" s="1115"/>
      <c r="BA5064" s="1115"/>
      <c r="BB5064" s="1115"/>
      <c r="BC5064" s="1115"/>
      <c r="BD5064" s="1115"/>
      <c r="BE5064" s="1115"/>
      <c r="BF5064" s="1115"/>
      <c r="BG5064" s="1115"/>
      <c r="BH5064" s="1115"/>
    </row>
    <row r="5065" spans="1:60" s="1115" customFormat="1" ht="33.75" customHeight="1" x14ac:dyDescent="0.25">
      <c r="A5065" s="1722" t="s">
        <v>304</v>
      </c>
      <c r="B5065" s="1723" t="s">
        <v>1329</v>
      </c>
      <c r="C5065" s="1723" t="s">
        <v>1652</v>
      </c>
      <c r="D5065" s="1722" t="s">
        <v>7450</v>
      </c>
      <c r="E5065" s="1724" t="s">
        <v>3835</v>
      </c>
      <c r="F5065" s="1724" t="s">
        <v>146</v>
      </c>
      <c r="G5065" s="1730">
        <v>43988</v>
      </c>
      <c r="H5065" s="46" t="s">
        <v>37</v>
      </c>
      <c r="I5065" s="1612">
        <v>44484</v>
      </c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3"/>
      <c r="AG5065" s="3"/>
      <c r="AH5065" s="3"/>
      <c r="AI5065" s="3"/>
      <c r="AJ5065" s="3"/>
      <c r="AK5065" s="3"/>
      <c r="AL5065" s="3"/>
      <c r="AM5065" s="3"/>
      <c r="AN5065" s="3"/>
      <c r="AO5065" s="3"/>
      <c r="AP5065" s="3"/>
      <c r="AQ5065" s="3"/>
      <c r="AR5065" s="3"/>
      <c r="AS5065" s="3"/>
      <c r="AT5065" s="3"/>
      <c r="AU5065" s="3"/>
      <c r="AV5065" s="3"/>
      <c r="AW5065" s="3"/>
      <c r="AX5065" s="3"/>
      <c r="AY5065" s="3"/>
      <c r="AZ5065" s="3"/>
      <c r="BA5065" s="3"/>
      <c r="BB5065" s="3"/>
      <c r="BC5065" s="3"/>
      <c r="BD5065" s="3"/>
      <c r="BE5065" s="3"/>
      <c r="BF5065" s="3"/>
      <c r="BG5065" s="3"/>
      <c r="BH5065" s="3"/>
    </row>
    <row r="5066" spans="1:60" ht="33.75" customHeight="1" x14ac:dyDescent="0.25">
      <c r="A5066" s="74" t="s">
        <v>304</v>
      </c>
      <c r="B5066" s="83" t="s">
        <v>5655</v>
      </c>
      <c r="C5066" s="83" t="s">
        <v>1921</v>
      </c>
      <c r="D5066" s="51" t="s">
        <v>940</v>
      </c>
      <c r="E5066" s="54" t="s">
        <v>111</v>
      </c>
      <c r="F5066" s="55" t="s">
        <v>3511</v>
      </c>
      <c r="G5066" s="290">
        <v>36929</v>
      </c>
      <c r="H5066" s="79" t="s">
        <v>37</v>
      </c>
      <c r="I5066" s="770">
        <v>37226</v>
      </c>
    </row>
    <row r="5067" spans="1:60" ht="33.75" customHeight="1" x14ac:dyDescent="0.25">
      <c r="A5067" s="74" t="s">
        <v>304</v>
      </c>
      <c r="B5067" s="83" t="s">
        <v>92</v>
      </c>
      <c r="C5067" s="24" t="s">
        <v>30</v>
      </c>
      <c r="D5067" s="51" t="s">
        <v>949</v>
      </c>
      <c r="E5067" s="67" t="s">
        <v>114</v>
      </c>
      <c r="F5067" s="55" t="s">
        <v>413</v>
      </c>
      <c r="G5067" s="40">
        <v>40458</v>
      </c>
      <c r="H5067" s="46" t="s">
        <v>37</v>
      </c>
      <c r="I5067" s="40">
        <v>40575</v>
      </c>
    </row>
    <row r="5068" spans="1:60" ht="33.75" customHeight="1" x14ac:dyDescent="0.25">
      <c r="A5068" s="74" t="s">
        <v>199</v>
      </c>
      <c r="B5068" s="83" t="s">
        <v>444</v>
      </c>
      <c r="C5068" s="83" t="s">
        <v>6887</v>
      </c>
      <c r="D5068" s="51" t="s">
        <v>928</v>
      </c>
      <c r="E5068" s="54" t="s">
        <v>439</v>
      </c>
      <c r="F5068" s="55" t="s">
        <v>2526</v>
      </c>
      <c r="G5068" s="290">
        <v>36269</v>
      </c>
      <c r="H5068" s="46" t="s">
        <v>37</v>
      </c>
      <c r="I5068" s="770">
        <v>36550</v>
      </c>
    </row>
    <row r="5069" spans="1:60" ht="33.75" customHeight="1" x14ac:dyDescent="0.25">
      <c r="A5069" s="74" t="s">
        <v>199</v>
      </c>
      <c r="B5069" s="83" t="s">
        <v>1098</v>
      </c>
      <c r="C5069" s="212" t="s">
        <v>350</v>
      </c>
      <c r="D5069" s="51" t="s">
        <v>951</v>
      </c>
      <c r="E5069" s="54" t="s">
        <v>134</v>
      </c>
      <c r="F5069" s="55" t="s">
        <v>925</v>
      </c>
      <c r="G5069" s="290">
        <v>36355</v>
      </c>
      <c r="H5069" s="79" t="s">
        <v>37</v>
      </c>
      <c r="I5069" s="770">
        <v>37144</v>
      </c>
    </row>
    <row r="5070" spans="1:60" ht="33.75" customHeight="1" x14ac:dyDescent="0.25">
      <c r="A5070" s="74" t="s">
        <v>199</v>
      </c>
      <c r="B5070" s="83" t="s">
        <v>3439</v>
      </c>
      <c r="C5070" s="41" t="s">
        <v>348</v>
      </c>
      <c r="D5070" s="51" t="s">
        <v>946</v>
      </c>
      <c r="E5070" s="54" t="s">
        <v>696</v>
      </c>
      <c r="F5070" s="55" t="s">
        <v>1447</v>
      </c>
      <c r="G5070" s="40">
        <v>40598</v>
      </c>
      <c r="H5070" s="46" t="s">
        <v>37</v>
      </c>
      <c r="I5070" s="40">
        <v>40725</v>
      </c>
    </row>
    <row r="5071" spans="1:60" ht="33.75" customHeight="1" x14ac:dyDescent="0.25">
      <c r="A5071" s="74" t="s">
        <v>199</v>
      </c>
      <c r="B5071" s="83" t="s">
        <v>42</v>
      </c>
      <c r="C5071" s="83"/>
      <c r="D5071" s="51" t="s">
        <v>930</v>
      </c>
      <c r="E5071" s="54" t="s">
        <v>799</v>
      </c>
      <c r="F5071" s="55" t="s">
        <v>115</v>
      </c>
      <c r="G5071" s="290">
        <v>36875</v>
      </c>
      <c r="H5071" s="79" t="s">
        <v>37</v>
      </c>
      <c r="I5071" s="770">
        <v>37135</v>
      </c>
    </row>
    <row r="5072" spans="1:60" ht="33.75" customHeight="1" x14ac:dyDescent="0.25">
      <c r="A5072" s="74" t="s">
        <v>199</v>
      </c>
      <c r="B5072" s="83" t="s">
        <v>59</v>
      </c>
      <c r="C5072" s="41" t="s">
        <v>95</v>
      </c>
      <c r="D5072" s="51" t="s">
        <v>940</v>
      </c>
      <c r="E5072" s="54" t="s">
        <v>176</v>
      </c>
      <c r="F5072" s="55" t="s">
        <v>177</v>
      </c>
      <c r="G5072" s="40">
        <v>44180</v>
      </c>
      <c r="H5072" s="79" t="s">
        <v>41</v>
      </c>
      <c r="I5072" s="40">
        <v>40575</v>
      </c>
      <c r="J5072" s="1115"/>
      <c r="K5072" s="1115"/>
      <c r="L5072" s="1115"/>
      <c r="M5072" s="1115"/>
      <c r="N5072" s="1115"/>
      <c r="O5072" s="1115"/>
      <c r="P5072" s="1115"/>
      <c r="Q5072" s="1115"/>
      <c r="R5072" s="1115"/>
      <c r="S5072" s="1115"/>
      <c r="T5072" s="1115"/>
      <c r="U5072" s="1115"/>
      <c r="V5072" s="1115"/>
      <c r="W5072" s="1115"/>
      <c r="X5072" s="1115"/>
      <c r="Y5072" s="1115"/>
      <c r="Z5072" s="1115"/>
      <c r="AA5072" s="1115"/>
      <c r="AB5072" s="1115"/>
      <c r="AC5072" s="1115"/>
      <c r="AD5072" s="1115"/>
      <c r="AE5072" s="1115"/>
      <c r="AF5072" s="1115"/>
      <c r="AG5072" s="1115"/>
      <c r="AH5072" s="1115"/>
      <c r="AI5072" s="1115"/>
      <c r="AJ5072" s="1115"/>
      <c r="AK5072" s="1115"/>
      <c r="AL5072" s="1115"/>
      <c r="AM5072" s="1115"/>
      <c r="AN5072" s="1115"/>
      <c r="AO5072" s="1115"/>
      <c r="AP5072" s="1115"/>
      <c r="AQ5072" s="1115"/>
      <c r="AR5072" s="1115"/>
      <c r="AS5072" s="1115"/>
      <c r="AT5072" s="1115"/>
      <c r="AU5072" s="1115"/>
      <c r="AV5072" s="1115"/>
      <c r="AW5072" s="1115"/>
      <c r="AX5072" s="1115"/>
      <c r="AY5072" s="1115"/>
      <c r="AZ5072" s="1115"/>
      <c r="BA5072" s="1115"/>
      <c r="BB5072" s="1115"/>
      <c r="BC5072" s="1115"/>
      <c r="BD5072" s="1115"/>
      <c r="BE5072" s="1115"/>
      <c r="BF5072" s="1115"/>
      <c r="BG5072" s="1115"/>
      <c r="BH5072" s="1115"/>
    </row>
    <row r="5073" spans="1:60" s="1115" customFormat="1" ht="33.75" customHeight="1" x14ac:dyDescent="0.25">
      <c r="A5073" s="74" t="s">
        <v>199</v>
      </c>
      <c r="B5073" s="1287" t="s">
        <v>59</v>
      </c>
      <c r="C5073" s="1768" t="s">
        <v>347</v>
      </c>
      <c r="D5073" s="1759" t="s">
        <v>939</v>
      </c>
      <c r="E5073" s="1734" t="s">
        <v>394</v>
      </c>
      <c r="F5073" s="1765" t="s">
        <v>256</v>
      </c>
      <c r="G5073" s="40">
        <v>39934</v>
      </c>
      <c r="H5073" s="1767" t="s">
        <v>3798</v>
      </c>
      <c r="I5073" s="1735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3"/>
      <c r="AG5073" s="3"/>
      <c r="AH5073" s="3"/>
      <c r="AI5073" s="3"/>
      <c r="AJ5073" s="3"/>
      <c r="AK5073" s="3"/>
      <c r="AL5073" s="3"/>
      <c r="AM5073" s="3"/>
      <c r="AN5073" s="3"/>
      <c r="AO5073" s="3"/>
      <c r="AP5073" s="3"/>
      <c r="AQ5073" s="3"/>
      <c r="AR5073" s="3"/>
      <c r="AS5073" s="3"/>
      <c r="AT5073" s="3"/>
      <c r="AU5073" s="3"/>
      <c r="AV5073" s="3"/>
      <c r="AW5073" s="3"/>
      <c r="AX5073" s="3"/>
      <c r="AY5073" s="3"/>
      <c r="AZ5073" s="3"/>
      <c r="BA5073" s="3"/>
      <c r="BB5073" s="3"/>
      <c r="BC5073" s="3"/>
      <c r="BD5073" s="3"/>
      <c r="BE5073" s="3"/>
      <c r="BF5073" s="3"/>
      <c r="BG5073" s="3"/>
      <c r="BH5073" s="3"/>
    </row>
    <row r="5074" spans="1:60" ht="33.75" customHeight="1" x14ac:dyDescent="0.25">
      <c r="A5074" s="74" t="s">
        <v>199</v>
      </c>
      <c r="B5074" s="83" t="s">
        <v>4026</v>
      </c>
      <c r="C5074" s="41" t="s">
        <v>816</v>
      </c>
      <c r="D5074" s="51" t="s">
        <v>940</v>
      </c>
      <c r="E5074" s="54" t="s">
        <v>35</v>
      </c>
      <c r="F5074" s="55" t="s">
        <v>1293</v>
      </c>
      <c r="G5074" s="240">
        <v>42169</v>
      </c>
      <c r="H5074" s="46" t="s">
        <v>37</v>
      </c>
      <c r="I5074" s="40">
        <v>42710</v>
      </c>
    </row>
    <row r="5075" spans="1:60" ht="33.75" customHeight="1" x14ac:dyDescent="0.25">
      <c r="A5075" s="103" t="s">
        <v>199</v>
      </c>
      <c r="B5075" s="163" t="s">
        <v>59</v>
      </c>
      <c r="C5075" s="41" t="s">
        <v>101</v>
      </c>
      <c r="D5075" s="114" t="s">
        <v>928</v>
      </c>
      <c r="E5075" s="115" t="s">
        <v>74</v>
      </c>
      <c r="F5075" s="104" t="s">
        <v>240</v>
      </c>
      <c r="G5075" s="278">
        <v>42705</v>
      </c>
      <c r="H5075" s="46" t="s">
        <v>37</v>
      </c>
      <c r="I5075" s="102">
        <v>42979</v>
      </c>
      <c r="J5075" s="1115"/>
      <c r="K5075" s="1115"/>
      <c r="L5075" s="1115"/>
      <c r="M5075" s="1115"/>
      <c r="N5075" s="1115"/>
      <c r="O5075" s="1115"/>
      <c r="P5075" s="1115"/>
      <c r="Q5075" s="1115"/>
      <c r="R5075" s="1115"/>
      <c r="S5075" s="1115"/>
      <c r="T5075" s="1115"/>
      <c r="U5075" s="1115"/>
      <c r="V5075" s="1115"/>
      <c r="W5075" s="1115"/>
      <c r="X5075" s="1115"/>
      <c r="Y5075" s="1115"/>
      <c r="Z5075" s="1115"/>
      <c r="AA5075" s="1115"/>
      <c r="AB5075" s="1115"/>
      <c r="AC5075" s="1115"/>
      <c r="AD5075" s="1115"/>
      <c r="AE5075" s="1115"/>
      <c r="AF5075" s="1115"/>
      <c r="AG5075" s="1115"/>
      <c r="AH5075" s="1115"/>
      <c r="AI5075" s="1115"/>
      <c r="AJ5075" s="1115"/>
      <c r="AK5075" s="1115"/>
      <c r="AL5075" s="1115"/>
      <c r="AM5075" s="1115"/>
      <c r="AN5075" s="1115"/>
      <c r="AO5075" s="1115"/>
      <c r="AP5075" s="1115"/>
      <c r="AQ5075" s="1115"/>
      <c r="AR5075" s="1115"/>
      <c r="AS5075" s="1115"/>
      <c r="AT5075" s="1115"/>
      <c r="AU5075" s="1115"/>
      <c r="AV5075" s="1115"/>
      <c r="AW5075" s="1115"/>
      <c r="AX5075" s="1115"/>
      <c r="AY5075" s="1115"/>
      <c r="AZ5075" s="1115"/>
      <c r="BA5075" s="1115"/>
      <c r="BB5075" s="1115"/>
      <c r="BC5075" s="1115"/>
      <c r="BD5075" s="1115"/>
      <c r="BE5075" s="1115"/>
      <c r="BF5075" s="1115"/>
      <c r="BG5075" s="1115"/>
      <c r="BH5075" s="1115"/>
    </row>
    <row r="5076" spans="1:60" s="1115" customFormat="1" ht="33.75" customHeight="1" x14ac:dyDescent="0.25">
      <c r="A5076" s="103" t="s">
        <v>199</v>
      </c>
      <c r="B5076" s="451" t="s">
        <v>59</v>
      </c>
      <c r="C5076" s="41" t="s">
        <v>347</v>
      </c>
      <c r="D5076" s="1752" t="s">
        <v>939</v>
      </c>
      <c r="E5076" s="1753" t="s">
        <v>394</v>
      </c>
      <c r="F5076" s="1754" t="s">
        <v>256</v>
      </c>
      <c r="G5076" s="1744">
        <v>44180</v>
      </c>
      <c r="H5076" s="81" t="s">
        <v>3798</v>
      </c>
      <c r="I5076" s="1735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3"/>
      <c r="AG5076" s="3"/>
      <c r="AH5076" s="3"/>
      <c r="AI5076" s="3"/>
      <c r="AJ5076" s="3"/>
      <c r="AK5076" s="3"/>
      <c r="AL5076" s="3"/>
      <c r="AM5076" s="3"/>
      <c r="AN5076" s="3"/>
      <c r="AO5076" s="3"/>
      <c r="AP5076" s="3"/>
      <c r="AQ5076" s="3"/>
      <c r="AR5076" s="3"/>
      <c r="AS5076" s="3"/>
      <c r="AT5076" s="3"/>
      <c r="AU5076" s="3"/>
      <c r="AV5076" s="3"/>
      <c r="AW5076" s="3"/>
      <c r="AX5076" s="3"/>
      <c r="AY5076" s="3"/>
      <c r="AZ5076" s="3"/>
      <c r="BA5076" s="3"/>
      <c r="BB5076" s="3"/>
      <c r="BC5076" s="3"/>
      <c r="BD5076" s="3"/>
      <c r="BE5076" s="3"/>
      <c r="BF5076" s="3"/>
      <c r="BG5076" s="3"/>
      <c r="BH5076" s="3"/>
    </row>
    <row r="5077" spans="1:60" ht="33.75" customHeight="1" x14ac:dyDescent="0.25">
      <c r="A5077" s="74" t="s">
        <v>199</v>
      </c>
      <c r="B5077" s="83" t="s">
        <v>68</v>
      </c>
      <c r="C5077" s="212" t="s">
        <v>350</v>
      </c>
      <c r="D5077" s="51" t="s">
        <v>951</v>
      </c>
      <c r="E5077" s="54" t="s">
        <v>1660</v>
      </c>
      <c r="F5077" s="55" t="s">
        <v>2327</v>
      </c>
      <c r="G5077" s="290">
        <v>36504</v>
      </c>
      <c r="H5077" s="47" t="s">
        <v>37</v>
      </c>
      <c r="I5077" s="770">
        <v>36683</v>
      </c>
    </row>
    <row r="5078" spans="1:60" ht="33.75" customHeight="1" x14ac:dyDescent="0.25">
      <c r="A5078" s="863" t="s">
        <v>199</v>
      </c>
      <c r="B5078" s="918" t="s">
        <v>68</v>
      </c>
      <c r="C5078" s="918" t="s">
        <v>160</v>
      </c>
      <c r="D5078" s="866" t="s">
        <v>650</v>
      </c>
      <c r="E5078" s="861" t="s">
        <v>155</v>
      </c>
      <c r="F5078" s="861" t="s">
        <v>7487</v>
      </c>
      <c r="G5078" s="917">
        <v>43369</v>
      </c>
      <c r="H5078" s="81" t="s">
        <v>3798</v>
      </c>
      <c r="I5078" s="770"/>
    </row>
    <row r="5079" spans="1:60" ht="33.75" customHeight="1" x14ac:dyDescent="0.25">
      <c r="A5079" s="117" t="s">
        <v>199</v>
      </c>
      <c r="B5079" s="898" t="s">
        <v>68</v>
      </c>
      <c r="C5079" s="898" t="s">
        <v>160</v>
      </c>
      <c r="D5079" s="120" t="s">
        <v>650</v>
      </c>
      <c r="E5079" s="116" t="s">
        <v>155</v>
      </c>
      <c r="F5079" s="116" t="s">
        <v>7487</v>
      </c>
      <c r="G5079" s="897">
        <v>43369</v>
      </c>
      <c r="H5079" s="81" t="s">
        <v>3798</v>
      </c>
      <c r="I5079" s="842"/>
    </row>
    <row r="5080" spans="1:60" ht="33.75" customHeight="1" x14ac:dyDescent="0.25">
      <c r="A5080" s="74" t="s">
        <v>199</v>
      </c>
      <c r="B5080" s="83" t="s">
        <v>68</v>
      </c>
      <c r="C5080" s="83" t="s">
        <v>404</v>
      </c>
      <c r="D5080" s="51" t="s">
        <v>940</v>
      </c>
      <c r="E5080" s="67" t="s">
        <v>66</v>
      </c>
      <c r="F5080" s="55" t="s">
        <v>207</v>
      </c>
      <c r="G5080" s="290">
        <v>41163</v>
      </c>
      <c r="H5080" s="46" t="s">
        <v>37</v>
      </c>
      <c r="I5080" s="770">
        <v>41609</v>
      </c>
    </row>
    <row r="5081" spans="1:60" ht="33.75" customHeight="1" x14ac:dyDescent="0.25">
      <c r="A5081" s="74" t="s">
        <v>199</v>
      </c>
      <c r="B5081" s="83" t="s">
        <v>108</v>
      </c>
      <c r="C5081" s="212" t="s">
        <v>350</v>
      </c>
      <c r="D5081" s="51" t="s">
        <v>928</v>
      </c>
      <c r="E5081" s="54" t="s">
        <v>439</v>
      </c>
      <c r="F5081" s="55" t="s">
        <v>58</v>
      </c>
      <c r="G5081" s="290">
        <v>36808</v>
      </c>
      <c r="H5081" s="47" t="s">
        <v>37</v>
      </c>
      <c r="I5081" s="770">
        <v>37012</v>
      </c>
    </row>
    <row r="5082" spans="1:60" ht="33.75" customHeight="1" x14ac:dyDescent="0.25">
      <c r="A5082" s="74" t="s">
        <v>199</v>
      </c>
      <c r="B5082" s="83" t="s">
        <v>108</v>
      </c>
      <c r="C5082" s="83" t="s">
        <v>344</v>
      </c>
      <c r="D5082" s="51" t="s">
        <v>940</v>
      </c>
      <c r="E5082" s="67" t="s">
        <v>66</v>
      </c>
      <c r="F5082" s="55" t="s">
        <v>1493</v>
      </c>
      <c r="G5082" s="290">
        <v>41548</v>
      </c>
      <c r="H5082" s="79" t="s">
        <v>37</v>
      </c>
      <c r="I5082" s="770">
        <v>41913</v>
      </c>
    </row>
    <row r="5083" spans="1:60" ht="33.75" customHeight="1" x14ac:dyDescent="0.25">
      <c r="A5083" s="74" t="s">
        <v>199</v>
      </c>
      <c r="B5083" s="83" t="s">
        <v>98</v>
      </c>
      <c r="C5083" s="24" t="s">
        <v>3438</v>
      </c>
      <c r="D5083" s="51" t="s">
        <v>941</v>
      </c>
      <c r="E5083" s="54" t="s">
        <v>35</v>
      </c>
      <c r="F5083" s="55" t="s">
        <v>844</v>
      </c>
      <c r="G5083" s="40">
        <v>40569</v>
      </c>
      <c r="H5083" s="47" t="s">
        <v>37</v>
      </c>
      <c r="I5083" s="40">
        <v>40969</v>
      </c>
    </row>
    <row r="5084" spans="1:60" ht="33.75" customHeight="1" x14ac:dyDescent="0.25">
      <c r="A5084" s="74" t="s">
        <v>199</v>
      </c>
      <c r="B5084" s="83" t="s">
        <v>98</v>
      </c>
      <c r="C5084" s="82" t="s">
        <v>351</v>
      </c>
      <c r="D5084" s="51" t="s">
        <v>12</v>
      </c>
      <c r="E5084" s="67" t="s">
        <v>66</v>
      </c>
      <c r="F5084" s="55" t="s">
        <v>142</v>
      </c>
      <c r="G5084" s="293">
        <v>41523</v>
      </c>
      <c r="H5084" s="79" t="s">
        <v>37</v>
      </c>
      <c r="I5084" s="770">
        <v>41760</v>
      </c>
    </row>
    <row r="5085" spans="1:60" ht="33.75" customHeight="1" x14ac:dyDescent="0.25">
      <c r="A5085" s="74" t="s">
        <v>199</v>
      </c>
      <c r="B5085" s="83" t="s">
        <v>69</v>
      </c>
      <c r="C5085" s="287" t="s">
        <v>349</v>
      </c>
      <c r="D5085" s="51" t="s">
        <v>1981</v>
      </c>
      <c r="E5085" s="61" t="s">
        <v>311</v>
      </c>
      <c r="F5085" s="55" t="s">
        <v>384</v>
      </c>
      <c r="G5085" s="40">
        <v>40420</v>
      </c>
      <c r="H5085" s="46" t="s">
        <v>37</v>
      </c>
      <c r="I5085" s="40">
        <v>40812</v>
      </c>
    </row>
    <row r="5086" spans="1:60" ht="33.75" customHeight="1" x14ac:dyDescent="0.25">
      <c r="A5086" s="74" t="s">
        <v>199</v>
      </c>
      <c r="B5086" s="83" t="s">
        <v>86</v>
      </c>
      <c r="C5086" s="41" t="s">
        <v>347</v>
      </c>
      <c r="D5086" s="51" t="s">
        <v>935</v>
      </c>
      <c r="E5086" s="54" t="s">
        <v>6982</v>
      </c>
      <c r="F5086" s="55" t="s">
        <v>223</v>
      </c>
      <c r="G5086" s="240">
        <v>42289</v>
      </c>
      <c r="H5086" s="46" t="s">
        <v>37</v>
      </c>
      <c r="I5086" s="40">
        <v>42583</v>
      </c>
    </row>
    <row r="5087" spans="1:60" ht="33.75" customHeight="1" x14ac:dyDescent="0.25">
      <c r="A5087" s="440" t="s">
        <v>199</v>
      </c>
      <c r="B5087" s="91" t="s">
        <v>86</v>
      </c>
      <c r="C5087" s="91" t="s">
        <v>7186</v>
      </c>
      <c r="D5087" s="90" t="s">
        <v>948</v>
      </c>
      <c r="E5087" s="441" t="s">
        <v>626</v>
      </c>
      <c r="F5087" s="441" t="s">
        <v>1258</v>
      </c>
      <c r="G5087" s="398">
        <v>43025</v>
      </c>
      <c r="H5087" s="81" t="s">
        <v>3798</v>
      </c>
      <c r="I5087" s="40"/>
    </row>
    <row r="5088" spans="1:60" ht="33.75" customHeight="1" x14ac:dyDescent="0.25">
      <c r="A5088" s="863" t="s">
        <v>199</v>
      </c>
      <c r="B5088" s="1084" t="s">
        <v>104</v>
      </c>
      <c r="C5088" s="1084" t="s">
        <v>101</v>
      </c>
      <c r="D5088" s="866" t="s">
        <v>928</v>
      </c>
      <c r="E5088" s="1098" t="s">
        <v>920</v>
      </c>
      <c r="F5088" s="861" t="s">
        <v>6638</v>
      </c>
      <c r="G5088" s="1097">
        <v>43516</v>
      </c>
      <c r="H5088" s="81" t="s">
        <v>3798</v>
      </c>
      <c r="I5088" s="819"/>
    </row>
    <row r="5089" spans="1:9" ht="33.75" customHeight="1" x14ac:dyDescent="0.25">
      <c r="A5089" s="74" t="s">
        <v>199</v>
      </c>
      <c r="B5089" s="83" t="s">
        <v>292</v>
      </c>
      <c r="C5089" s="212" t="s">
        <v>350</v>
      </c>
      <c r="D5089" s="51" t="s">
        <v>951</v>
      </c>
      <c r="E5089" s="54" t="s">
        <v>134</v>
      </c>
      <c r="F5089" s="55" t="s">
        <v>4537</v>
      </c>
      <c r="G5089" s="290">
        <v>36188</v>
      </c>
      <c r="H5089" s="46" t="s">
        <v>37</v>
      </c>
      <c r="I5089" s="770">
        <v>36367</v>
      </c>
    </row>
    <row r="5090" spans="1:9" ht="33.75" customHeight="1" x14ac:dyDescent="0.25">
      <c r="A5090" s="74" t="s">
        <v>199</v>
      </c>
      <c r="B5090" s="83" t="s">
        <v>64</v>
      </c>
      <c r="C5090" s="287" t="s">
        <v>357</v>
      </c>
      <c r="D5090" s="51" t="s">
        <v>931</v>
      </c>
      <c r="E5090" s="54" t="s">
        <v>35</v>
      </c>
      <c r="F5090" s="55" t="s">
        <v>281</v>
      </c>
      <c r="G5090" s="290">
        <v>39029</v>
      </c>
      <c r="H5090" s="79" t="s">
        <v>37</v>
      </c>
      <c r="I5090" s="770">
        <v>39234</v>
      </c>
    </row>
    <row r="5091" spans="1:9" ht="33.75" customHeight="1" x14ac:dyDescent="0.25">
      <c r="A5091" s="74" t="s">
        <v>199</v>
      </c>
      <c r="B5091" s="83" t="s">
        <v>591</v>
      </c>
      <c r="C5091" s="41" t="s">
        <v>101</v>
      </c>
      <c r="D5091" s="51" t="s">
        <v>948</v>
      </c>
      <c r="E5091" s="61" t="s">
        <v>190</v>
      </c>
      <c r="F5091" s="55" t="s">
        <v>236</v>
      </c>
      <c r="G5091" s="240">
        <v>39492</v>
      </c>
      <c r="H5091" s="79" t="s">
        <v>37</v>
      </c>
      <c r="I5091" s="240">
        <v>39965</v>
      </c>
    </row>
    <row r="5092" spans="1:9" ht="33.75" customHeight="1" x14ac:dyDescent="0.25">
      <c r="A5092" s="74" t="s">
        <v>199</v>
      </c>
      <c r="B5092" s="83" t="s">
        <v>29</v>
      </c>
      <c r="C5092" s="41" t="s">
        <v>101</v>
      </c>
      <c r="D5092" s="51" t="s">
        <v>959</v>
      </c>
      <c r="E5092" s="67" t="s">
        <v>2003</v>
      </c>
      <c r="F5092" s="55" t="s">
        <v>123</v>
      </c>
      <c r="G5092" s="40">
        <v>39841</v>
      </c>
      <c r="H5092" s="79" t="s">
        <v>37</v>
      </c>
      <c r="I5092" s="40">
        <v>40150</v>
      </c>
    </row>
    <row r="5093" spans="1:9" ht="33.75" customHeight="1" x14ac:dyDescent="0.25">
      <c r="A5093" s="74" t="s">
        <v>199</v>
      </c>
      <c r="B5093" s="83" t="s">
        <v>46</v>
      </c>
      <c r="C5093" s="83" t="s">
        <v>351</v>
      </c>
      <c r="D5093" s="51" t="s">
        <v>12</v>
      </c>
      <c r="E5093" s="54" t="s">
        <v>35</v>
      </c>
      <c r="F5093" s="55" t="s">
        <v>174</v>
      </c>
      <c r="G5093" s="40">
        <v>40234</v>
      </c>
      <c r="H5093" s="46" t="s">
        <v>37</v>
      </c>
      <c r="I5093" s="40">
        <v>40695</v>
      </c>
    </row>
    <row r="5094" spans="1:9" ht="33.75" customHeight="1" x14ac:dyDescent="0.25">
      <c r="A5094" s="74" t="s">
        <v>199</v>
      </c>
      <c r="B5094" s="83" t="s">
        <v>5656</v>
      </c>
      <c r="C5094" s="83" t="s">
        <v>6887</v>
      </c>
      <c r="D5094" s="51" t="s">
        <v>929</v>
      </c>
      <c r="E5094" s="54" t="s">
        <v>65</v>
      </c>
      <c r="F5094" s="55" t="s">
        <v>5150</v>
      </c>
      <c r="G5094" s="290">
        <v>37909</v>
      </c>
      <c r="H5094" s="47" t="s">
        <v>41</v>
      </c>
      <c r="I5094" s="770">
        <v>37987</v>
      </c>
    </row>
    <row r="5095" spans="1:9" ht="33.75" customHeight="1" x14ac:dyDescent="0.25">
      <c r="A5095" s="74" t="s">
        <v>199</v>
      </c>
      <c r="B5095" s="83" t="s">
        <v>1426</v>
      </c>
      <c r="C5095" s="41" t="s">
        <v>101</v>
      </c>
      <c r="D5095" s="51" t="s">
        <v>951</v>
      </c>
      <c r="E5095" s="61" t="s">
        <v>666</v>
      </c>
      <c r="F5095" s="55" t="s">
        <v>1103</v>
      </c>
      <c r="G5095" s="40">
        <v>39773</v>
      </c>
      <c r="H5095" s="46" t="s">
        <v>37</v>
      </c>
      <c r="I5095" s="770">
        <v>39967</v>
      </c>
    </row>
    <row r="5096" spans="1:9" ht="33.75" customHeight="1" x14ac:dyDescent="0.25">
      <c r="A5096" s="74" t="s">
        <v>6497</v>
      </c>
      <c r="B5096" s="83" t="s">
        <v>1426</v>
      </c>
      <c r="C5096" s="83" t="s">
        <v>101</v>
      </c>
      <c r="D5096" s="51" t="s">
        <v>951</v>
      </c>
      <c r="E5096" s="54" t="s">
        <v>666</v>
      </c>
      <c r="F5096" s="55" t="s">
        <v>6498</v>
      </c>
      <c r="G5096" s="290">
        <v>42108</v>
      </c>
      <c r="H5096" s="46" t="s">
        <v>37</v>
      </c>
      <c r="I5096" s="770">
        <v>42403</v>
      </c>
    </row>
    <row r="5097" spans="1:9" ht="33.75" customHeight="1" x14ac:dyDescent="0.25">
      <c r="A5097" s="74" t="s">
        <v>199</v>
      </c>
      <c r="B5097" s="83" t="s">
        <v>1426</v>
      </c>
      <c r="C5097" s="212" t="s">
        <v>101</v>
      </c>
      <c r="D5097" s="51" t="s">
        <v>1653</v>
      </c>
      <c r="E5097" s="54" t="s">
        <v>666</v>
      </c>
      <c r="F5097" s="55" t="s">
        <v>1103</v>
      </c>
      <c r="G5097" s="40">
        <v>42108</v>
      </c>
      <c r="H5097" s="47" t="s">
        <v>37</v>
      </c>
      <c r="I5097" s="770">
        <v>42403</v>
      </c>
    </row>
    <row r="5098" spans="1:9" ht="33.75" customHeight="1" x14ac:dyDescent="0.25">
      <c r="A5098" s="74" t="s">
        <v>199</v>
      </c>
      <c r="B5098" s="83" t="s">
        <v>710</v>
      </c>
      <c r="C5098" s="82" t="s">
        <v>101</v>
      </c>
      <c r="D5098" s="51" t="s">
        <v>928</v>
      </c>
      <c r="E5098" s="58" t="s">
        <v>124</v>
      </c>
      <c r="F5098" s="55" t="s">
        <v>140</v>
      </c>
      <c r="G5098" s="293">
        <v>41814</v>
      </c>
      <c r="H5098" s="47" t="s">
        <v>37</v>
      </c>
      <c r="I5098" s="770">
        <v>42036</v>
      </c>
    </row>
    <row r="5099" spans="1:9" ht="33.75" customHeight="1" x14ac:dyDescent="0.25">
      <c r="A5099" s="74" t="s">
        <v>199</v>
      </c>
      <c r="B5099" s="83" t="s">
        <v>49</v>
      </c>
      <c r="C5099" s="41" t="s">
        <v>95</v>
      </c>
      <c r="D5099" s="51" t="s">
        <v>12</v>
      </c>
      <c r="E5099" s="56" t="s">
        <v>1812</v>
      </c>
      <c r="F5099" s="55" t="s">
        <v>811</v>
      </c>
      <c r="G5099" s="36">
        <v>41800</v>
      </c>
      <c r="H5099" s="46" t="s">
        <v>37</v>
      </c>
      <c r="I5099" s="26">
        <v>42064</v>
      </c>
    </row>
    <row r="5100" spans="1:9" ht="33.75" customHeight="1" x14ac:dyDescent="0.25">
      <c r="A5100" s="991" t="s">
        <v>199</v>
      </c>
      <c r="B5100" s="919" t="s">
        <v>49</v>
      </c>
      <c r="C5100" s="919" t="s">
        <v>344</v>
      </c>
      <c r="D5100" s="989" t="s">
        <v>4303</v>
      </c>
      <c r="E5100" s="990" t="s">
        <v>82</v>
      </c>
      <c r="F5100" s="988" t="s">
        <v>7330</v>
      </c>
      <c r="G5100" s="921">
        <v>43497</v>
      </c>
      <c r="H5100" s="46" t="s">
        <v>37</v>
      </c>
      <c r="I5100" s="770">
        <v>43862</v>
      </c>
    </row>
    <row r="5101" spans="1:9" ht="33.75" customHeight="1" x14ac:dyDescent="0.25">
      <c r="A5101" s="74" t="s">
        <v>199</v>
      </c>
      <c r="B5101" s="83" t="s">
        <v>126</v>
      </c>
      <c r="C5101" s="41" t="s">
        <v>101</v>
      </c>
      <c r="D5101" s="51" t="s">
        <v>951</v>
      </c>
      <c r="E5101" s="54" t="s">
        <v>666</v>
      </c>
      <c r="F5101" s="55" t="s">
        <v>1089</v>
      </c>
      <c r="G5101" s="290">
        <v>38329</v>
      </c>
      <c r="H5101" s="79" t="s">
        <v>37</v>
      </c>
      <c r="I5101" s="770">
        <v>38686</v>
      </c>
    </row>
    <row r="5102" spans="1:9" ht="33.75" customHeight="1" x14ac:dyDescent="0.25">
      <c r="A5102" s="74" t="s">
        <v>199</v>
      </c>
      <c r="B5102" s="83" t="s">
        <v>121</v>
      </c>
      <c r="C5102" s="24" t="s">
        <v>1598</v>
      </c>
      <c r="D5102" s="51" t="s">
        <v>934</v>
      </c>
      <c r="E5102" s="54" t="s">
        <v>35</v>
      </c>
      <c r="F5102" s="55" t="s">
        <v>527</v>
      </c>
      <c r="G5102" s="40">
        <v>39581</v>
      </c>
      <c r="H5102" s="79" t="s">
        <v>37</v>
      </c>
      <c r="I5102" s="40">
        <v>39753</v>
      </c>
    </row>
    <row r="5103" spans="1:9" ht="33.75" customHeight="1" x14ac:dyDescent="0.25">
      <c r="A5103" s="74" t="s">
        <v>199</v>
      </c>
      <c r="B5103" s="83" t="s">
        <v>84</v>
      </c>
      <c r="C5103" s="24" t="s">
        <v>3440</v>
      </c>
      <c r="D5103" s="51" t="s">
        <v>940</v>
      </c>
      <c r="E5103" s="61" t="s">
        <v>3441</v>
      </c>
      <c r="F5103" s="55" t="s">
        <v>3442</v>
      </c>
      <c r="G5103" s="40">
        <v>39764</v>
      </c>
      <c r="H5103" s="79" t="s">
        <v>37</v>
      </c>
      <c r="I5103" s="40">
        <v>39995</v>
      </c>
    </row>
    <row r="5104" spans="1:9" ht="33.75" customHeight="1" x14ac:dyDescent="0.25">
      <c r="A5104" s="74" t="s">
        <v>199</v>
      </c>
      <c r="B5104" s="83" t="s">
        <v>94</v>
      </c>
      <c r="C5104" s="83" t="s">
        <v>345</v>
      </c>
      <c r="D5104" s="51" t="s">
        <v>940</v>
      </c>
      <c r="E5104" s="54" t="s">
        <v>176</v>
      </c>
      <c r="F5104" s="55" t="s">
        <v>165</v>
      </c>
      <c r="G5104" s="40">
        <v>39891</v>
      </c>
      <c r="H5104" s="46" t="s">
        <v>37</v>
      </c>
      <c r="I5104" s="40">
        <v>40210</v>
      </c>
    </row>
    <row r="5105" spans="1:60" ht="33.75" customHeight="1" x14ac:dyDescent="0.25">
      <c r="A5105" s="74" t="s">
        <v>5657</v>
      </c>
      <c r="B5105" s="83" t="s">
        <v>119</v>
      </c>
      <c r="C5105" s="41" t="s">
        <v>348</v>
      </c>
      <c r="D5105" s="51" t="s">
        <v>928</v>
      </c>
      <c r="E5105" s="54" t="s">
        <v>124</v>
      </c>
      <c r="F5105" s="55" t="s">
        <v>4426</v>
      </c>
      <c r="G5105" s="290">
        <v>37004</v>
      </c>
      <c r="H5105" s="46" t="s">
        <v>37</v>
      </c>
      <c r="I5105" s="770">
        <v>37773</v>
      </c>
    </row>
    <row r="5106" spans="1:60" ht="33.75" customHeight="1" x14ac:dyDescent="0.25">
      <c r="A5106" s="74" t="s">
        <v>5658</v>
      </c>
      <c r="B5106" s="83" t="s">
        <v>788</v>
      </c>
      <c r="C5106" s="83"/>
      <c r="D5106" s="51" t="s">
        <v>930</v>
      </c>
      <c r="E5106" s="54" t="s">
        <v>799</v>
      </c>
      <c r="F5106" s="55" t="s">
        <v>115</v>
      </c>
      <c r="G5106" s="290">
        <v>38108</v>
      </c>
      <c r="H5106" s="46" t="s">
        <v>37</v>
      </c>
      <c r="I5106" s="770">
        <v>38296</v>
      </c>
    </row>
    <row r="5107" spans="1:60" ht="33.75" customHeight="1" x14ac:dyDescent="0.25">
      <c r="A5107" s="74" t="s">
        <v>5659</v>
      </c>
      <c r="B5107" s="83" t="s">
        <v>1355</v>
      </c>
      <c r="C5107" s="83" t="s">
        <v>6858</v>
      </c>
      <c r="D5107" s="51" t="s">
        <v>951</v>
      </c>
      <c r="E5107" s="54" t="s">
        <v>920</v>
      </c>
      <c r="F5107" s="55" t="s">
        <v>133</v>
      </c>
      <c r="G5107" s="290">
        <v>36846</v>
      </c>
      <c r="H5107" s="46" t="s">
        <v>37</v>
      </c>
      <c r="I5107" s="770">
        <v>37036</v>
      </c>
    </row>
    <row r="5108" spans="1:60" ht="33.75" customHeight="1" x14ac:dyDescent="0.25">
      <c r="A5108" s="74" t="s">
        <v>4223</v>
      </c>
      <c r="B5108" s="83" t="s">
        <v>64</v>
      </c>
      <c r="C5108" s="41" t="s">
        <v>347</v>
      </c>
      <c r="D5108" s="51" t="s">
        <v>940</v>
      </c>
      <c r="E5108" s="54" t="s">
        <v>318</v>
      </c>
      <c r="F5108" s="55" t="s">
        <v>319</v>
      </c>
      <c r="G5108" s="240">
        <v>42352</v>
      </c>
      <c r="H5108" s="46" t="s">
        <v>37</v>
      </c>
      <c r="I5108" s="40">
        <v>42705</v>
      </c>
    </row>
    <row r="5109" spans="1:60" ht="33.75" customHeight="1" x14ac:dyDescent="0.25">
      <c r="A5109" s="827" t="s">
        <v>7502</v>
      </c>
      <c r="B5109" s="893" t="s">
        <v>7503</v>
      </c>
      <c r="C5109" s="893" t="s">
        <v>347</v>
      </c>
      <c r="D5109" s="38" t="s">
        <v>4303</v>
      </c>
      <c r="E5109" s="828" t="s">
        <v>117</v>
      </c>
      <c r="F5109" s="829" t="s">
        <v>7504</v>
      </c>
      <c r="G5109" s="13">
        <v>43290</v>
      </c>
      <c r="H5109" s="46" t="s">
        <v>37</v>
      </c>
      <c r="I5109" s="40">
        <v>43739</v>
      </c>
    </row>
    <row r="5110" spans="1:60" ht="33.75" customHeight="1" x14ac:dyDescent="0.25">
      <c r="A5110" s="74" t="s">
        <v>4058</v>
      </c>
      <c r="B5110" s="83" t="s">
        <v>1193</v>
      </c>
      <c r="C5110" s="24" t="s">
        <v>816</v>
      </c>
      <c r="D5110" s="51" t="s">
        <v>4059</v>
      </c>
      <c r="E5110" s="54" t="s">
        <v>35</v>
      </c>
      <c r="F5110" s="55" t="s">
        <v>2507</v>
      </c>
      <c r="G5110" s="40">
        <v>42242</v>
      </c>
      <c r="H5110" s="79" t="s">
        <v>37</v>
      </c>
      <c r="I5110" s="40">
        <v>42706</v>
      </c>
    </row>
    <row r="5111" spans="1:60" ht="33.75" customHeight="1" x14ac:dyDescent="0.25">
      <c r="A5111" s="74" t="s">
        <v>3443</v>
      </c>
      <c r="B5111" s="83" t="s">
        <v>68</v>
      </c>
      <c r="C5111" s="83" t="s">
        <v>351</v>
      </c>
      <c r="D5111" s="51" t="s">
        <v>12</v>
      </c>
      <c r="E5111" s="61" t="s">
        <v>1923</v>
      </c>
      <c r="F5111" s="55" t="s">
        <v>71</v>
      </c>
      <c r="G5111" s="40">
        <v>40158</v>
      </c>
      <c r="H5111" s="46" t="s">
        <v>37</v>
      </c>
      <c r="I5111" s="40">
        <v>40330</v>
      </c>
    </row>
    <row r="5112" spans="1:60" ht="33.75" customHeight="1" x14ac:dyDescent="0.25">
      <c r="A5112" s="74" t="s">
        <v>1455</v>
      </c>
      <c r="B5112" s="83" t="s">
        <v>64</v>
      </c>
      <c r="C5112" s="83" t="s">
        <v>2231</v>
      </c>
      <c r="D5112" s="51" t="s">
        <v>940</v>
      </c>
      <c r="E5112" s="54" t="s">
        <v>82</v>
      </c>
      <c r="F5112" s="55" t="s">
        <v>5660</v>
      </c>
      <c r="G5112" s="290">
        <v>37245</v>
      </c>
      <c r="H5112" s="79" t="s">
        <v>37</v>
      </c>
      <c r="I5112" s="770">
        <v>37742</v>
      </c>
    </row>
    <row r="5113" spans="1:60" ht="33.75" customHeight="1" x14ac:dyDescent="0.25">
      <c r="A5113" s="74" t="s">
        <v>1455</v>
      </c>
      <c r="B5113" s="83" t="s">
        <v>96</v>
      </c>
      <c r="C5113" s="82" t="s">
        <v>351</v>
      </c>
      <c r="D5113" s="51" t="s">
        <v>940</v>
      </c>
      <c r="E5113" s="67" t="s">
        <v>66</v>
      </c>
      <c r="F5113" s="55" t="s">
        <v>1456</v>
      </c>
      <c r="G5113" s="13">
        <v>41646</v>
      </c>
      <c r="H5113" s="79" t="s">
        <v>37</v>
      </c>
      <c r="I5113" s="26">
        <v>42095</v>
      </c>
      <c r="J5113" s="1115"/>
      <c r="K5113" s="1115"/>
      <c r="L5113" s="1115"/>
      <c r="M5113" s="1115"/>
      <c r="N5113" s="1115"/>
      <c r="O5113" s="1115"/>
      <c r="P5113" s="1115"/>
      <c r="Q5113" s="1115"/>
      <c r="R5113" s="1115"/>
      <c r="S5113" s="1115"/>
      <c r="T5113" s="1115"/>
      <c r="U5113" s="1115"/>
      <c r="V5113" s="1115"/>
      <c r="W5113" s="1115"/>
      <c r="X5113" s="1115"/>
      <c r="Y5113" s="1115"/>
      <c r="Z5113" s="1115"/>
      <c r="AA5113" s="1115"/>
      <c r="AB5113" s="1115"/>
      <c r="AC5113" s="1115"/>
      <c r="AD5113" s="1115"/>
      <c r="AE5113" s="1115"/>
      <c r="AF5113" s="1115"/>
      <c r="AG5113" s="1115"/>
      <c r="AH5113" s="1115"/>
      <c r="AI5113" s="1115"/>
      <c r="AJ5113" s="1115"/>
      <c r="AK5113" s="1115"/>
      <c r="AL5113" s="1115"/>
      <c r="AM5113" s="1115"/>
      <c r="AN5113" s="1115"/>
      <c r="AO5113" s="1115"/>
      <c r="AP5113" s="1115"/>
      <c r="AQ5113" s="1115"/>
      <c r="AR5113" s="1115"/>
      <c r="AS5113" s="1115"/>
      <c r="AT5113" s="1115"/>
      <c r="AU5113" s="1115"/>
      <c r="AV5113" s="1115"/>
      <c r="AW5113" s="1115"/>
      <c r="AX5113" s="1115"/>
      <c r="AY5113" s="1115"/>
      <c r="AZ5113" s="1115"/>
      <c r="BA5113" s="1115"/>
      <c r="BB5113" s="1115"/>
      <c r="BC5113" s="1115"/>
      <c r="BD5113" s="1115"/>
      <c r="BE5113" s="1115"/>
      <c r="BF5113" s="1115"/>
      <c r="BG5113" s="1115"/>
      <c r="BH5113" s="1115"/>
    </row>
    <row r="5114" spans="1:60" s="1115" customFormat="1" ht="33.75" customHeight="1" x14ac:dyDescent="0.25">
      <c r="A5114" s="1417" t="s">
        <v>1455</v>
      </c>
      <c r="B5114" s="1601" t="s">
        <v>121</v>
      </c>
      <c r="C5114" s="1601" t="s">
        <v>905</v>
      </c>
      <c r="D5114" s="1418" t="s">
        <v>928</v>
      </c>
      <c r="E5114" s="1419" t="s">
        <v>8173</v>
      </c>
      <c r="F5114" s="1414" t="s">
        <v>8180</v>
      </c>
      <c r="G5114" s="1475">
        <v>43984</v>
      </c>
      <c r="H5114" s="1681" t="s">
        <v>41</v>
      </c>
      <c r="I5114" s="1413">
        <v>44090</v>
      </c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3"/>
      <c r="AG5114" s="3"/>
      <c r="AH5114" s="3"/>
      <c r="AI5114" s="3"/>
      <c r="AJ5114" s="3"/>
      <c r="AK5114" s="3"/>
      <c r="AL5114" s="3"/>
      <c r="AM5114" s="3"/>
      <c r="AN5114" s="3"/>
      <c r="AO5114" s="3"/>
      <c r="AP5114" s="3"/>
      <c r="AQ5114" s="3"/>
      <c r="AR5114" s="3"/>
      <c r="AS5114" s="3"/>
      <c r="AT5114" s="3"/>
      <c r="AU5114" s="3"/>
      <c r="AV5114" s="3"/>
      <c r="AW5114" s="3"/>
      <c r="AX5114" s="3"/>
      <c r="AY5114" s="3"/>
      <c r="AZ5114" s="3"/>
      <c r="BA5114" s="3"/>
      <c r="BB5114" s="3"/>
      <c r="BC5114" s="3"/>
      <c r="BD5114" s="3"/>
      <c r="BE5114" s="3"/>
      <c r="BF5114" s="3"/>
      <c r="BG5114" s="3"/>
      <c r="BH5114" s="3"/>
    </row>
    <row r="5115" spans="1:60" ht="33.75" customHeight="1" x14ac:dyDescent="0.25">
      <c r="A5115" s="74" t="s">
        <v>3444</v>
      </c>
      <c r="B5115" s="83" t="s">
        <v>2652</v>
      </c>
      <c r="C5115" s="41" t="s">
        <v>101</v>
      </c>
      <c r="D5115" s="51" t="s">
        <v>948</v>
      </c>
      <c r="E5115" s="61" t="s">
        <v>3797</v>
      </c>
      <c r="F5115" s="55" t="s">
        <v>51</v>
      </c>
      <c r="G5115" s="240">
        <v>39500</v>
      </c>
      <c r="H5115" s="46" t="s">
        <v>37</v>
      </c>
      <c r="I5115" s="40">
        <v>39873</v>
      </c>
      <c r="J5115" s="1115"/>
      <c r="K5115" s="1115"/>
      <c r="L5115" s="1115"/>
      <c r="M5115" s="1115"/>
      <c r="N5115" s="1115"/>
      <c r="O5115" s="1115"/>
      <c r="P5115" s="1115"/>
      <c r="Q5115" s="1115"/>
      <c r="R5115" s="1115"/>
      <c r="S5115" s="1115"/>
      <c r="T5115" s="1115"/>
      <c r="U5115" s="1115"/>
      <c r="V5115" s="1115"/>
      <c r="W5115" s="1115"/>
      <c r="X5115" s="1115"/>
      <c r="Y5115" s="1115"/>
      <c r="Z5115" s="1115"/>
      <c r="AA5115" s="1115"/>
      <c r="AB5115" s="1115"/>
      <c r="AC5115" s="1115"/>
      <c r="AD5115" s="1115"/>
      <c r="AE5115" s="1115"/>
      <c r="AF5115" s="1115"/>
      <c r="AG5115" s="1115"/>
      <c r="AH5115" s="1115"/>
      <c r="AI5115" s="1115"/>
      <c r="AJ5115" s="1115"/>
      <c r="AK5115" s="1115"/>
      <c r="AL5115" s="1115"/>
      <c r="AM5115" s="1115"/>
      <c r="AN5115" s="1115"/>
      <c r="AO5115" s="1115"/>
      <c r="AP5115" s="1115"/>
      <c r="AQ5115" s="1115"/>
      <c r="AR5115" s="1115"/>
      <c r="AS5115" s="1115"/>
      <c r="AT5115" s="1115"/>
      <c r="AU5115" s="1115"/>
      <c r="AV5115" s="1115"/>
      <c r="AW5115" s="1115"/>
      <c r="AX5115" s="1115"/>
      <c r="AY5115" s="1115"/>
      <c r="AZ5115" s="1115"/>
      <c r="BA5115" s="1115"/>
      <c r="BB5115" s="1115"/>
      <c r="BC5115" s="1115"/>
      <c r="BD5115" s="1115"/>
      <c r="BE5115" s="1115"/>
      <c r="BF5115" s="1115"/>
      <c r="BG5115" s="1115"/>
      <c r="BH5115" s="1115"/>
    </row>
    <row r="5116" spans="1:60" s="1115" customFormat="1" ht="33.75" customHeight="1" x14ac:dyDescent="0.25">
      <c r="A5116" s="182" t="s">
        <v>8089</v>
      </c>
      <c r="B5116" s="1373" t="s">
        <v>3123</v>
      </c>
      <c r="C5116" s="1373" t="s">
        <v>1216</v>
      </c>
      <c r="D5116" s="38" t="s">
        <v>4303</v>
      </c>
      <c r="E5116" s="59" t="s">
        <v>72</v>
      </c>
      <c r="F5116" s="184" t="s">
        <v>8037</v>
      </c>
      <c r="G5116" s="1372">
        <v>43837</v>
      </c>
      <c r="H5116" s="46" t="s">
        <v>37</v>
      </c>
      <c r="I5116" s="40">
        <v>44501</v>
      </c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3"/>
      <c r="AG5116" s="3"/>
      <c r="AH5116" s="3"/>
      <c r="AI5116" s="3"/>
      <c r="AJ5116" s="3"/>
      <c r="AK5116" s="3"/>
      <c r="AL5116" s="3"/>
      <c r="AM5116" s="3"/>
      <c r="AN5116" s="3"/>
      <c r="AO5116" s="3"/>
      <c r="AP5116" s="3"/>
      <c r="AQ5116" s="3"/>
      <c r="AR5116" s="3"/>
      <c r="AS5116" s="3"/>
      <c r="AT5116" s="3"/>
      <c r="AU5116" s="3"/>
      <c r="AV5116" s="3"/>
      <c r="AW5116" s="3"/>
      <c r="AX5116" s="3"/>
      <c r="AY5116" s="3"/>
      <c r="AZ5116" s="3"/>
      <c r="BA5116" s="3"/>
      <c r="BB5116" s="3"/>
      <c r="BC5116" s="3"/>
      <c r="BD5116" s="3"/>
      <c r="BE5116" s="3"/>
      <c r="BF5116" s="3"/>
      <c r="BG5116" s="3"/>
      <c r="BH5116" s="3"/>
    </row>
    <row r="5117" spans="1:60" ht="33.75" customHeight="1" x14ac:dyDescent="0.25">
      <c r="A5117" s="74" t="s">
        <v>5661</v>
      </c>
      <c r="B5117" s="83" t="s">
        <v>61</v>
      </c>
      <c r="C5117" s="41" t="s">
        <v>101</v>
      </c>
      <c r="D5117" s="51" t="s">
        <v>943</v>
      </c>
      <c r="E5117" s="54" t="s">
        <v>912</v>
      </c>
      <c r="F5117" s="55" t="s">
        <v>913</v>
      </c>
      <c r="G5117" s="290">
        <v>38523</v>
      </c>
      <c r="H5117" s="46" t="s">
        <v>37</v>
      </c>
      <c r="I5117" s="770">
        <v>38718</v>
      </c>
    </row>
    <row r="5118" spans="1:60" ht="33.75" customHeight="1" x14ac:dyDescent="0.25">
      <c r="A5118" s="74" t="s">
        <v>5662</v>
      </c>
      <c r="B5118" s="83" t="s">
        <v>62</v>
      </c>
      <c r="C5118" s="41" t="s">
        <v>101</v>
      </c>
      <c r="D5118" s="51" t="s">
        <v>946</v>
      </c>
      <c r="E5118" s="54" t="s">
        <v>163</v>
      </c>
      <c r="F5118" s="55" t="s">
        <v>2126</v>
      </c>
      <c r="G5118" s="290">
        <v>38631</v>
      </c>
      <c r="H5118" s="46" t="s">
        <v>37</v>
      </c>
      <c r="I5118" s="770">
        <v>38718</v>
      </c>
    </row>
    <row r="5119" spans="1:60" ht="33.75" customHeight="1" x14ac:dyDescent="0.25">
      <c r="A5119" s="189" t="s">
        <v>7021</v>
      </c>
      <c r="B5119" s="190" t="s">
        <v>59</v>
      </c>
      <c r="C5119" s="191" t="s">
        <v>776</v>
      </c>
      <c r="D5119" s="192" t="s">
        <v>12</v>
      </c>
      <c r="E5119" s="193" t="s">
        <v>235</v>
      </c>
      <c r="F5119" s="194" t="s">
        <v>236</v>
      </c>
      <c r="G5119" s="195">
        <v>42877</v>
      </c>
      <c r="H5119" s="47" t="s">
        <v>41</v>
      </c>
      <c r="I5119" s="411">
        <v>43132</v>
      </c>
    </row>
    <row r="5120" spans="1:60" ht="33.75" customHeight="1" x14ac:dyDescent="0.25">
      <c r="A5120" s="614" t="s">
        <v>7384</v>
      </c>
      <c r="B5120" s="763" t="s">
        <v>2800</v>
      </c>
      <c r="C5120" s="763" t="s">
        <v>1598</v>
      </c>
      <c r="D5120" s="598" t="s">
        <v>941</v>
      </c>
      <c r="E5120" s="595" t="s">
        <v>35</v>
      </c>
      <c r="F5120" s="611" t="s">
        <v>1272</v>
      </c>
      <c r="G5120" s="762">
        <v>43209</v>
      </c>
      <c r="H5120" s="46" t="s">
        <v>37</v>
      </c>
      <c r="I5120" s="40" t="s">
        <v>7718</v>
      </c>
      <c r="J5120" s="1115"/>
      <c r="K5120" s="1115"/>
      <c r="L5120" s="1115"/>
      <c r="M5120" s="1115"/>
      <c r="N5120" s="1115"/>
      <c r="O5120" s="1115"/>
      <c r="P5120" s="1115"/>
      <c r="Q5120" s="1115"/>
      <c r="R5120" s="1115"/>
      <c r="S5120" s="1115"/>
      <c r="T5120" s="1115"/>
      <c r="U5120" s="1115"/>
      <c r="V5120" s="1115"/>
      <c r="W5120" s="1115"/>
      <c r="X5120" s="1115"/>
      <c r="Y5120" s="1115"/>
      <c r="Z5120" s="1115"/>
      <c r="AA5120" s="1115"/>
      <c r="AB5120" s="1115"/>
      <c r="AC5120" s="1115"/>
      <c r="AD5120" s="1115"/>
      <c r="AE5120" s="1115"/>
      <c r="AF5120" s="1115"/>
      <c r="AG5120" s="1115"/>
      <c r="AH5120" s="1115"/>
      <c r="AI5120" s="1115"/>
      <c r="AJ5120" s="1115"/>
      <c r="AK5120" s="1115"/>
      <c r="AL5120" s="1115"/>
      <c r="AM5120" s="1115"/>
      <c r="AN5120" s="1115"/>
      <c r="AO5120" s="1115"/>
      <c r="AP5120" s="1115"/>
      <c r="AQ5120" s="1115"/>
      <c r="AR5120" s="1115"/>
      <c r="AS5120" s="1115"/>
      <c r="AT5120" s="1115"/>
      <c r="AU5120" s="1115"/>
      <c r="AV5120" s="1115"/>
      <c r="AW5120" s="1115"/>
      <c r="AX5120" s="1115"/>
      <c r="AY5120" s="1115"/>
      <c r="AZ5120" s="1115"/>
      <c r="BA5120" s="1115"/>
      <c r="BB5120" s="1115"/>
      <c r="BC5120" s="1115"/>
      <c r="BD5120" s="1115"/>
      <c r="BE5120" s="1115"/>
      <c r="BF5120" s="1115"/>
      <c r="BG5120" s="1115"/>
      <c r="BH5120" s="1115"/>
    </row>
    <row r="5121" spans="1:60" s="1115" customFormat="1" ht="33.75" customHeight="1" x14ac:dyDescent="0.25">
      <c r="A5121" s="1908" t="s">
        <v>8579</v>
      </c>
      <c r="B5121" s="1939" t="s">
        <v>49</v>
      </c>
      <c r="C5121" s="1939" t="s">
        <v>101</v>
      </c>
      <c r="D5121" s="1905" t="s">
        <v>928</v>
      </c>
      <c r="E5121" s="1909" t="s">
        <v>439</v>
      </c>
      <c r="F5121" s="1910" t="s">
        <v>38</v>
      </c>
      <c r="G5121" s="1938">
        <v>44308</v>
      </c>
      <c r="H5121" s="1945" t="s">
        <v>3798</v>
      </c>
      <c r="I5121" s="1911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3"/>
      <c r="AG5121" s="3"/>
      <c r="AH5121" s="3"/>
      <c r="AI5121" s="3"/>
      <c r="AJ5121" s="3"/>
      <c r="AK5121" s="3"/>
      <c r="AL5121" s="3"/>
      <c r="AM5121" s="3"/>
      <c r="AN5121" s="3"/>
      <c r="AO5121" s="3"/>
      <c r="AP5121" s="3"/>
      <c r="AQ5121" s="3"/>
      <c r="AR5121" s="3"/>
      <c r="AS5121" s="3"/>
      <c r="AT5121" s="3"/>
      <c r="AU5121" s="3"/>
      <c r="AV5121" s="3"/>
      <c r="AW5121" s="3"/>
      <c r="AX5121" s="3"/>
      <c r="AY5121" s="3"/>
      <c r="AZ5121" s="3"/>
      <c r="BA5121" s="3"/>
      <c r="BB5121" s="3"/>
      <c r="BC5121" s="3"/>
      <c r="BD5121" s="3"/>
      <c r="BE5121" s="3"/>
      <c r="BF5121" s="3"/>
      <c r="BG5121" s="3"/>
      <c r="BH5121" s="3"/>
    </row>
    <row r="5122" spans="1:60" ht="33.75" customHeight="1" x14ac:dyDescent="0.25">
      <c r="A5122" s="74" t="s">
        <v>4017</v>
      </c>
      <c r="B5122" s="83" t="s">
        <v>2706</v>
      </c>
      <c r="C5122" s="41" t="s">
        <v>816</v>
      </c>
      <c r="D5122" s="51" t="s">
        <v>934</v>
      </c>
      <c r="E5122" s="54" t="s">
        <v>47</v>
      </c>
      <c r="F5122" s="55" t="s">
        <v>1269</v>
      </c>
      <c r="G5122" s="240">
        <v>42177</v>
      </c>
      <c r="H5122" s="46" t="s">
        <v>37</v>
      </c>
      <c r="I5122" s="40">
        <v>42283</v>
      </c>
    </row>
    <row r="5123" spans="1:60" ht="33.75" customHeight="1" x14ac:dyDescent="0.25">
      <c r="A5123" s="74" t="s">
        <v>5663</v>
      </c>
      <c r="B5123" s="83" t="s">
        <v>441</v>
      </c>
      <c r="C5123" s="41" t="s">
        <v>95</v>
      </c>
      <c r="D5123" s="51" t="s">
        <v>941</v>
      </c>
      <c r="E5123" s="54" t="s">
        <v>3857</v>
      </c>
      <c r="F5123" s="55" t="s">
        <v>165</v>
      </c>
      <c r="G5123" s="290">
        <v>38036</v>
      </c>
      <c r="H5123" s="46" t="s">
        <v>37</v>
      </c>
      <c r="I5123" s="26">
        <v>38473</v>
      </c>
    </row>
    <row r="5124" spans="1:60" ht="33.75" customHeight="1" x14ac:dyDescent="0.25">
      <c r="A5124" s="74" t="s">
        <v>3445</v>
      </c>
      <c r="B5124" s="83" t="s">
        <v>64</v>
      </c>
      <c r="C5124" s="41" t="s">
        <v>101</v>
      </c>
      <c r="D5124" s="51" t="s">
        <v>931</v>
      </c>
      <c r="E5124" s="54" t="s">
        <v>66</v>
      </c>
      <c r="F5124" s="55" t="s">
        <v>5664</v>
      </c>
      <c r="G5124" s="290">
        <v>39286</v>
      </c>
      <c r="H5124" s="46" t="s">
        <v>37</v>
      </c>
      <c r="I5124" s="26" t="s">
        <v>7029</v>
      </c>
    </row>
    <row r="5125" spans="1:60" ht="33.75" customHeight="1" x14ac:dyDescent="0.25">
      <c r="A5125" s="74" t="s">
        <v>5665</v>
      </c>
      <c r="B5125" s="83" t="s">
        <v>1594</v>
      </c>
      <c r="C5125" s="212" t="s">
        <v>350</v>
      </c>
      <c r="D5125" s="51" t="s">
        <v>946</v>
      </c>
      <c r="E5125" s="54" t="s">
        <v>163</v>
      </c>
      <c r="F5125" s="55" t="s">
        <v>700</v>
      </c>
      <c r="G5125" s="290">
        <v>36433</v>
      </c>
      <c r="H5125" s="46" t="s">
        <v>37</v>
      </c>
      <c r="I5125" s="770">
        <v>36617</v>
      </c>
    </row>
    <row r="5126" spans="1:60" ht="33.75" customHeight="1" x14ac:dyDescent="0.25">
      <c r="A5126" s="74" t="s">
        <v>5666</v>
      </c>
      <c r="B5126" s="83" t="s">
        <v>98</v>
      </c>
      <c r="C5126" s="41" t="s">
        <v>348</v>
      </c>
      <c r="D5126" s="51" t="s">
        <v>946</v>
      </c>
      <c r="E5126" s="54" t="s">
        <v>163</v>
      </c>
      <c r="F5126" s="55" t="s">
        <v>164</v>
      </c>
      <c r="G5126" s="290">
        <v>38855</v>
      </c>
      <c r="H5126" s="79" t="s">
        <v>37</v>
      </c>
      <c r="I5126" s="770">
        <v>39083</v>
      </c>
    </row>
    <row r="5127" spans="1:60" ht="33.75" customHeight="1" x14ac:dyDescent="0.25">
      <c r="A5127" s="74" t="s">
        <v>4213</v>
      </c>
      <c r="B5127" s="83" t="s">
        <v>710</v>
      </c>
      <c r="C5127" s="41" t="s">
        <v>101</v>
      </c>
      <c r="D5127" s="51" t="s">
        <v>951</v>
      </c>
      <c r="E5127" s="54" t="s">
        <v>1469</v>
      </c>
      <c r="F5127" s="55" t="s">
        <v>4214</v>
      </c>
      <c r="G5127" s="240">
        <v>42052</v>
      </c>
      <c r="H5127" s="79" t="s">
        <v>37</v>
      </c>
      <c r="I5127" s="40">
        <v>42321</v>
      </c>
    </row>
    <row r="5128" spans="1:60" ht="33.75" customHeight="1" x14ac:dyDescent="0.25">
      <c r="A5128" s="74" t="s">
        <v>3446</v>
      </c>
      <c r="B5128" s="83" t="s">
        <v>49</v>
      </c>
      <c r="C5128" s="212" t="s">
        <v>344</v>
      </c>
      <c r="D5128" s="51" t="s">
        <v>940</v>
      </c>
      <c r="E5128" s="67" t="s">
        <v>66</v>
      </c>
      <c r="F5128" s="55" t="s">
        <v>172</v>
      </c>
      <c r="G5128" s="240">
        <v>39010</v>
      </c>
      <c r="H5128" s="46" t="s">
        <v>37</v>
      </c>
      <c r="I5128" s="240">
        <v>39387</v>
      </c>
      <c r="J5128" s="1115"/>
      <c r="K5128" s="1115"/>
      <c r="L5128" s="1115"/>
      <c r="M5128" s="1115"/>
      <c r="N5128" s="1115"/>
      <c r="O5128" s="1115"/>
      <c r="P5128" s="1115"/>
      <c r="Q5128" s="1115"/>
      <c r="R5128" s="1115"/>
      <c r="S5128" s="1115"/>
      <c r="T5128" s="1115"/>
      <c r="U5128" s="1115"/>
      <c r="V5128" s="1115"/>
      <c r="W5128" s="1115"/>
      <c r="X5128" s="1115"/>
      <c r="Y5128" s="1115"/>
      <c r="Z5128" s="1115"/>
      <c r="AA5128" s="1115"/>
      <c r="AB5128" s="1115"/>
      <c r="AC5128" s="1115"/>
      <c r="AD5128" s="1115"/>
      <c r="AE5128" s="1115"/>
      <c r="AF5128" s="1115"/>
      <c r="AG5128" s="1115"/>
      <c r="AH5128" s="1115"/>
      <c r="AI5128" s="1115"/>
      <c r="AJ5128" s="1115"/>
      <c r="AK5128" s="1115"/>
      <c r="AL5128" s="1115"/>
      <c r="AM5128" s="1115"/>
      <c r="AN5128" s="1115"/>
      <c r="AO5128" s="1115"/>
      <c r="AP5128" s="1115"/>
      <c r="AQ5128" s="1115"/>
      <c r="AR5128" s="1115"/>
      <c r="AS5128" s="1115"/>
      <c r="AT5128" s="1115"/>
      <c r="AU5128" s="1115"/>
      <c r="AV5128" s="1115"/>
      <c r="AW5128" s="1115"/>
      <c r="AX5128" s="1115"/>
      <c r="AY5128" s="1115"/>
      <c r="AZ5128" s="1115"/>
      <c r="BA5128" s="1115"/>
      <c r="BB5128" s="1115"/>
      <c r="BC5128" s="1115"/>
      <c r="BD5128" s="1115"/>
      <c r="BE5128" s="1115"/>
      <c r="BF5128" s="1115"/>
      <c r="BG5128" s="1115"/>
      <c r="BH5128" s="1115"/>
    </row>
    <row r="5129" spans="1:60" s="1115" customFormat="1" ht="33.75" customHeight="1" x14ac:dyDescent="0.25">
      <c r="A5129" s="1975" t="s">
        <v>8758</v>
      </c>
      <c r="B5129" s="1976" t="s">
        <v>46</v>
      </c>
      <c r="C5129" s="2019" t="s">
        <v>7199</v>
      </c>
      <c r="D5129" s="1978" t="s">
        <v>12</v>
      </c>
      <c r="E5129" s="2028" t="s">
        <v>460</v>
      </c>
      <c r="F5129" s="1979" t="s">
        <v>1258</v>
      </c>
      <c r="G5129" s="1902">
        <v>44525</v>
      </c>
      <c r="H5129" s="1122" t="s">
        <v>3798</v>
      </c>
      <c r="I5129" s="1902"/>
    </row>
    <row r="5130" spans="1:60" s="1115" customFormat="1" ht="33.75" customHeight="1" x14ac:dyDescent="0.25">
      <c r="A5130" s="863" t="s">
        <v>8062</v>
      </c>
      <c r="B5130" s="1368" t="s">
        <v>59</v>
      </c>
      <c r="C5130" s="1368" t="s">
        <v>1165</v>
      </c>
      <c r="D5130" s="866" t="s">
        <v>3981</v>
      </c>
      <c r="E5130" s="862" t="s">
        <v>799</v>
      </c>
      <c r="F5130" s="1277" t="s">
        <v>115</v>
      </c>
      <c r="G5130" s="1367">
        <v>43605</v>
      </c>
      <c r="H5130" s="1122" t="s">
        <v>3798</v>
      </c>
      <c r="I5130" s="112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3"/>
      <c r="AG5130" s="3"/>
      <c r="AH5130" s="3"/>
      <c r="AI5130" s="3"/>
      <c r="AJ5130" s="3"/>
      <c r="AK5130" s="3"/>
      <c r="AL5130" s="3"/>
      <c r="AM5130" s="3"/>
      <c r="AN5130" s="3"/>
      <c r="AO5130" s="3"/>
      <c r="AP5130" s="3"/>
      <c r="AQ5130" s="3"/>
      <c r="AR5130" s="3"/>
      <c r="AS5130" s="3"/>
      <c r="AT5130" s="3"/>
      <c r="AU5130" s="3"/>
      <c r="AV5130" s="3"/>
      <c r="AW5130" s="3"/>
      <c r="AX5130" s="3"/>
      <c r="AY5130" s="3"/>
      <c r="AZ5130" s="3"/>
      <c r="BA5130" s="3"/>
      <c r="BB5130" s="3"/>
      <c r="BC5130" s="3"/>
      <c r="BD5130" s="3"/>
      <c r="BE5130" s="3"/>
      <c r="BF5130" s="3"/>
      <c r="BG5130" s="3"/>
      <c r="BH5130" s="3"/>
    </row>
    <row r="5131" spans="1:60" ht="33.75" customHeight="1" x14ac:dyDescent="0.25">
      <c r="A5131" s="74" t="s">
        <v>5667</v>
      </c>
      <c r="B5131" s="83" t="s">
        <v>444</v>
      </c>
      <c r="C5131" s="83" t="s">
        <v>872</v>
      </c>
      <c r="D5131" s="51" t="s">
        <v>951</v>
      </c>
      <c r="E5131" s="54" t="s">
        <v>920</v>
      </c>
      <c r="F5131" s="55" t="s">
        <v>133</v>
      </c>
      <c r="G5131" s="290">
        <v>38637</v>
      </c>
      <c r="H5131" s="46" t="s">
        <v>37</v>
      </c>
      <c r="I5131" s="770">
        <v>39035</v>
      </c>
    </row>
    <row r="5132" spans="1:60" ht="33.75" customHeight="1" x14ac:dyDescent="0.25">
      <c r="A5132" s="74" t="s">
        <v>5668</v>
      </c>
      <c r="B5132" s="83" t="s">
        <v>5669</v>
      </c>
      <c r="C5132" s="83" t="s">
        <v>6875</v>
      </c>
      <c r="D5132" s="51" t="s">
        <v>940</v>
      </c>
      <c r="E5132" s="54" t="s">
        <v>35</v>
      </c>
      <c r="F5132" s="55" t="s">
        <v>5670</v>
      </c>
      <c r="G5132" s="290">
        <v>38036</v>
      </c>
      <c r="H5132" s="46" t="s">
        <v>37</v>
      </c>
      <c r="I5132" s="770">
        <v>38384</v>
      </c>
    </row>
    <row r="5133" spans="1:60" ht="33.75" customHeight="1" x14ac:dyDescent="0.25">
      <c r="A5133" s="74" t="s">
        <v>6487</v>
      </c>
      <c r="B5133" s="83" t="s">
        <v>6488</v>
      </c>
      <c r="C5133" s="83" t="s">
        <v>81</v>
      </c>
      <c r="D5133" s="51" t="s">
        <v>946</v>
      </c>
      <c r="E5133" s="54" t="s">
        <v>4168</v>
      </c>
      <c r="F5133" s="55" t="s">
        <v>236</v>
      </c>
      <c r="G5133" s="290">
        <v>42423</v>
      </c>
      <c r="H5133" s="46" t="s">
        <v>37</v>
      </c>
      <c r="I5133" s="770">
        <v>42552</v>
      </c>
    </row>
    <row r="5134" spans="1:60" ht="33.75" customHeight="1" x14ac:dyDescent="0.25">
      <c r="A5134" s="74" t="s">
        <v>5671</v>
      </c>
      <c r="B5134" s="83" t="s">
        <v>5672</v>
      </c>
      <c r="C5134" s="83" t="s">
        <v>30</v>
      </c>
      <c r="D5134" s="51" t="s">
        <v>946</v>
      </c>
      <c r="E5134" s="54" t="s">
        <v>74</v>
      </c>
      <c r="F5134" s="55" t="s">
        <v>135</v>
      </c>
      <c r="G5134" s="290">
        <v>38231</v>
      </c>
      <c r="H5134" s="46" t="s">
        <v>37</v>
      </c>
      <c r="I5134" s="770">
        <v>38353</v>
      </c>
    </row>
    <row r="5135" spans="1:60" ht="33.75" customHeight="1" x14ac:dyDescent="0.25">
      <c r="A5135" s="74" t="s">
        <v>5673</v>
      </c>
      <c r="B5135" s="83" t="s">
        <v>42</v>
      </c>
      <c r="C5135" s="83" t="s">
        <v>6853</v>
      </c>
      <c r="D5135" s="51" t="s">
        <v>948</v>
      </c>
      <c r="E5135" s="54" t="s">
        <v>88</v>
      </c>
      <c r="F5135" s="55" t="s">
        <v>89</v>
      </c>
      <c r="G5135" s="290">
        <v>36544</v>
      </c>
      <c r="H5135" s="47" t="s">
        <v>41</v>
      </c>
      <c r="I5135" s="770">
        <v>36861</v>
      </c>
    </row>
    <row r="5136" spans="1:60" ht="33.75" customHeight="1" x14ac:dyDescent="0.25">
      <c r="A5136" s="74" t="s">
        <v>915</v>
      </c>
      <c r="B5136" s="83" t="s">
        <v>244</v>
      </c>
      <c r="C5136" s="82" t="s">
        <v>81</v>
      </c>
      <c r="D5136" s="51" t="s">
        <v>914</v>
      </c>
      <c r="E5136" s="67" t="s">
        <v>728</v>
      </c>
      <c r="F5136" s="55" t="s">
        <v>89</v>
      </c>
      <c r="G5136" s="293">
        <v>41141</v>
      </c>
      <c r="H5136" s="46" t="s">
        <v>37</v>
      </c>
      <c r="I5136" s="770">
        <v>41653</v>
      </c>
    </row>
    <row r="5137" spans="1:9" ht="33.75" customHeight="1" x14ac:dyDescent="0.25">
      <c r="A5137" s="74" t="s">
        <v>5674</v>
      </c>
      <c r="B5137" s="83" t="s">
        <v>1824</v>
      </c>
      <c r="C5137" s="83" t="s">
        <v>95</v>
      </c>
      <c r="D5137" s="51" t="s">
        <v>12</v>
      </c>
      <c r="E5137" s="54" t="s">
        <v>3857</v>
      </c>
      <c r="F5137" s="55" t="s">
        <v>103</v>
      </c>
      <c r="G5137" s="290">
        <v>37644</v>
      </c>
      <c r="H5137" s="47" t="s">
        <v>37</v>
      </c>
      <c r="I5137" s="770">
        <v>37803</v>
      </c>
    </row>
    <row r="5138" spans="1:9" ht="33.75" customHeight="1" x14ac:dyDescent="0.25">
      <c r="A5138" s="1003" t="s">
        <v>7618</v>
      </c>
      <c r="B5138" s="1007" t="s">
        <v>113</v>
      </c>
      <c r="C5138" s="1007" t="s">
        <v>7488</v>
      </c>
      <c r="D5138" s="1008" t="s">
        <v>12</v>
      </c>
      <c r="E5138" s="1009" t="s">
        <v>7614</v>
      </c>
      <c r="F5138" s="1009" t="s">
        <v>236</v>
      </c>
      <c r="G5138" s="1010">
        <v>43406</v>
      </c>
      <c r="H5138" s="81" t="s">
        <v>3798</v>
      </c>
      <c r="I5138" s="770"/>
    </row>
    <row r="5139" spans="1:9" ht="33.75" customHeight="1" x14ac:dyDescent="0.25">
      <c r="A5139" s="74" t="s">
        <v>231</v>
      </c>
      <c r="B5139" s="83" t="s">
        <v>232</v>
      </c>
      <c r="C5139" s="83" t="s">
        <v>81</v>
      </c>
      <c r="D5139" s="51" t="s">
        <v>12</v>
      </c>
      <c r="E5139" s="54" t="s">
        <v>212</v>
      </c>
      <c r="F5139" s="55" t="s">
        <v>71</v>
      </c>
      <c r="G5139" s="290">
        <v>40998</v>
      </c>
      <c r="H5139" s="47" t="s">
        <v>41</v>
      </c>
      <c r="I5139" s="770">
        <v>41307</v>
      </c>
    </row>
    <row r="5140" spans="1:9" ht="33.75" customHeight="1" x14ac:dyDescent="0.25">
      <c r="A5140" s="74" t="s">
        <v>869</v>
      </c>
      <c r="B5140" s="83" t="s">
        <v>870</v>
      </c>
      <c r="C5140" s="14" t="s">
        <v>776</v>
      </c>
      <c r="D5140" s="51" t="s">
        <v>955</v>
      </c>
      <c r="E5140" s="54" t="s">
        <v>35</v>
      </c>
      <c r="F5140" s="55" t="s">
        <v>871</v>
      </c>
      <c r="G5140" s="15">
        <v>41387</v>
      </c>
      <c r="H5140" s="46" t="s">
        <v>37</v>
      </c>
      <c r="I5140" s="770">
        <v>41570</v>
      </c>
    </row>
    <row r="5141" spans="1:9" ht="33.75" customHeight="1" x14ac:dyDescent="0.25">
      <c r="A5141" s="74" t="s">
        <v>5675</v>
      </c>
      <c r="B5141" s="83" t="s">
        <v>68</v>
      </c>
      <c r="C5141" s="41" t="s">
        <v>101</v>
      </c>
      <c r="D5141" s="51" t="s">
        <v>929</v>
      </c>
      <c r="E5141" s="54" t="s">
        <v>2576</v>
      </c>
      <c r="F5141" s="55" t="s">
        <v>5676</v>
      </c>
      <c r="G5141" s="290">
        <v>38994</v>
      </c>
      <c r="H5141" s="46" t="s">
        <v>37</v>
      </c>
      <c r="I5141" s="770">
        <v>39083</v>
      </c>
    </row>
    <row r="5142" spans="1:9" ht="33.75" customHeight="1" x14ac:dyDescent="0.25">
      <c r="A5142" s="74" t="s">
        <v>5675</v>
      </c>
      <c r="B5142" s="83" t="s">
        <v>61</v>
      </c>
      <c r="C5142" s="83" t="s">
        <v>1598</v>
      </c>
      <c r="D5142" s="51" t="s">
        <v>12</v>
      </c>
      <c r="E5142" s="54" t="s">
        <v>35</v>
      </c>
      <c r="F5142" s="55" t="s">
        <v>4347</v>
      </c>
      <c r="G5142" s="290">
        <v>36616</v>
      </c>
      <c r="H5142" s="79" t="s">
        <v>37</v>
      </c>
      <c r="I5142" s="770">
        <v>36996</v>
      </c>
    </row>
    <row r="5143" spans="1:9" ht="33.75" customHeight="1" x14ac:dyDescent="0.25">
      <c r="A5143" s="74" t="s">
        <v>3447</v>
      </c>
      <c r="B5143" s="83" t="s">
        <v>61</v>
      </c>
      <c r="C5143" s="41" t="s">
        <v>95</v>
      </c>
      <c r="D5143" s="51" t="s">
        <v>940</v>
      </c>
      <c r="E5143" s="54" t="s">
        <v>176</v>
      </c>
      <c r="F5143" s="55" t="s">
        <v>103</v>
      </c>
      <c r="G5143" s="240">
        <v>40808</v>
      </c>
      <c r="H5143" s="79" t="s">
        <v>37</v>
      </c>
      <c r="I5143" s="240">
        <v>41214</v>
      </c>
    </row>
    <row r="5144" spans="1:9" ht="33.75" customHeight="1" x14ac:dyDescent="0.25">
      <c r="A5144" s="74" t="s">
        <v>3448</v>
      </c>
      <c r="B5144" s="83" t="s">
        <v>3449</v>
      </c>
      <c r="C5144" s="41"/>
      <c r="D5144" s="51" t="s">
        <v>650</v>
      </c>
      <c r="E5144" s="67" t="s">
        <v>155</v>
      </c>
      <c r="F5144" s="55" t="s">
        <v>3450</v>
      </c>
      <c r="G5144" s="240">
        <v>39337</v>
      </c>
      <c r="H5144" s="46" t="s">
        <v>37</v>
      </c>
      <c r="I5144" s="240">
        <v>40821</v>
      </c>
    </row>
    <row r="5145" spans="1:9" ht="33.75" customHeight="1" x14ac:dyDescent="0.25">
      <c r="A5145" s="74" t="s">
        <v>5677</v>
      </c>
      <c r="B5145" s="83" t="s">
        <v>62</v>
      </c>
      <c r="C5145" s="83" t="s">
        <v>1013</v>
      </c>
      <c r="D5145" s="51" t="s">
        <v>941</v>
      </c>
      <c r="E5145" s="54" t="s">
        <v>35</v>
      </c>
      <c r="F5145" s="55" t="s">
        <v>2522</v>
      </c>
      <c r="G5145" s="290">
        <v>38665</v>
      </c>
      <c r="H5145" s="79" t="s">
        <v>37</v>
      </c>
      <c r="I5145" s="770">
        <v>39173</v>
      </c>
    </row>
    <row r="5146" spans="1:9" ht="33.75" customHeight="1" x14ac:dyDescent="0.25">
      <c r="A5146" s="74" t="s">
        <v>3451</v>
      </c>
      <c r="B5146" s="83" t="s">
        <v>699</v>
      </c>
      <c r="C5146" s="212" t="s">
        <v>344</v>
      </c>
      <c r="D5146" s="51" t="s">
        <v>937</v>
      </c>
      <c r="E5146" s="61" t="s">
        <v>2161</v>
      </c>
      <c r="F5146" s="55" t="s">
        <v>116</v>
      </c>
      <c r="G5146" s="40">
        <v>40079</v>
      </c>
      <c r="H5146" s="79" t="s">
        <v>37</v>
      </c>
      <c r="I5146" s="40">
        <v>40269</v>
      </c>
    </row>
    <row r="5147" spans="1:9" ht="33.75" customHeight="1" x14ac:dyDescent="0.25">
      <c r="A5147" s="182" t="s">
        <v>6977</v>
      </c>
      <c r="B5147" s="12" t="s">
        <v>104</v>
      </c>
      <c r="C5147" s="12" t="s">
        <v>101</v>
      </c>
      <c r="D5147" s="39" t="s">
        <v>4303</v>
      </c>
      <c r="E5147" s="59" t="s">
        <v>82</v>
      </c>
      <c r="F5147" s="184" t="s">
        <v>827</v>
      </c>
      <c r="G5147" s="13">
        <v>42864</v>
      </c>
      <c r="H5147" s="48" t="s">
        <v>41</v>
      </c>
      <c r="I5147" s="40">
        <v>43221</v>
      </c>
    </row>
    <row r="5148" spans="1:9" ht="33.75" customHeight="1" x14ac:dyDescent="0.25">
      <c r="A5148" s="74" t="s">
        <v>822</v>
      </c>
      <c r="B5148" s="83" t="s">
        <v>121</v>
      </c>
      <c r="C5148" s="41" t="s">
        <v>348</v>
      </c>
      <c r="D5148" s="51" t="s">
        <v>936</v>
      </c>
      <c r="E5148" s="61" t="s">
        <v>823</v>
      </c>
      <c r="F5148" s="55" t="s">
        <v>1963</v>
      </c>
      <c r="G5148" s="43">
        <v>39703</v>
      </c>
      <c r="H5148" s="47" t="s">
        <v>37</v>
      </c>
      <c r="I5148" s="43">
        <v>39878</v>
      </c>
    </row>
    <row r="5149" spans="1:9" ht="33.75" customHeight="1" x14ac:dyDescent="0.25">
      <c r="A5149" s="74" t="s">
        <v>822</v>
      </c>
      <c r="B5149" s="83" t="s">
        <v>121</v>
      </c>
      <c r="C5149" s="9" t="s">
        <v>348</v>
      </c>
      <c r="D5149" s="51" t="s">
        <v>936</v>
      </c>
      <c r="E5149" s="68" t="s">
        <v>823</v>
      </c>
      <c r="F5149" s="55" t="s">
        <v>824</v>
      </c>
      <c r="G5149" s="11">
        <v>41355</v>
      </c>
      <c r="H5149" s="79" t="s">
        <v>37</v>
      </c>
      <c r="I5149" s="770">
        <v>41609</v>
      </c>
    </row>
    <row r="5150" spans="1:9" ht="33.75" customHeight="1" x14ac:dyDescent="0.25">
      <c r="A5150" s="74" t="s">
        <v>3452</v>
      </c>
      <c r="B5150" s="83" t="s">
        <v>59</v>
      </c>
      <c r="C5150" s="24" t="s">
        <v>1949</v>
      </c>
      <c r="D5150" s="51" t="s">
        <v>12</v>
      </c>
      <c r="E5150" s="61" t="s">
        <v>3453</v>
      </c>
      <c r="F5150" s="55" t="s">
        <v>1878</v>
      </c>
      <c r="G5150" s="40">
        <v>40624</v>
      </c>
      <c r="H5150" s="79" t="s">
        <v>37</v>
      </c>
      <c r="I5150" s="40">
        <v>40878</v>
      </c>
    </row>
    <row r="5151" spans="1:9" ht="33.75" customHeight="1" x14ac:dyDescent="0.25">
      <c r="A5151" s="74" t="s">
        <v>3454</v>
      </c>
      <c r="B5151" s="83" t="s">
        <v>119</v>
      </c>
      <c r="C5151" s="24" t="s">
        <v>1598</v>
      </c>
      <c r="D5151" s="51" t="s">
        <v>12</v>
      </c>
      <c r="E5151" s="54" t="s">
        <v>47</v>
      </c>
      <c r="F5151" s="55" t="s">
        <v>174</v>
      </c>
      <c r="G5151" s="40">
        <v>39745</v>
      </c>
      <c r="H5151" s="79" t="s">
        <v>37</v>
      </c>
      <c r="I5151" s="40">
        <v>39965</v>
      </c>
    </row>
    <row r="5152" spans="1:9" ht="33.75" customHeight="1" x14ac:dyDescent="0.25">
      <c r="A5152" s="74" t="s">
        <v>3455</v>
      </c>
      <c r="B5152" s="83" t="s">
        <v>42</v>
      </c>
      <c r="C5152" s="24" t="s">
        <v>1598</v>
      </c>
      <c r="D5152" s="51" t="s">
        <v>940</v>
      </c>
      <c r="E5152" s="54" t="s">
        <v>35</v>
      </c>
      <c r="F5152" s="55" t="s">
        <v>550</v>
      </c>
      <c r="G5152" s="40">
        <v>39574</v>
      </c>
      <c r="H5152" s="79" t="s">
        <v>37</v>
      </c>
      <c r="I5152" s="40">
        <v>39965</v>
      </c>
    </row>
    <row r="5153" spans="1:60" ht="33.75" customHeight="1" x14ac:dyDescent="0.25">
      <c r="A5153" s="271" t="s">
        <v>6776</v>
      </c>
      <c r="B5153" s="270" t="s">
        <v>294</v>
      </c>
      <c r="C5153" s="269" t="s">
        <v>346</v>
      </c>
      <c r="D5153" s="51" t="s">
        <v>12</v>
      </c>
      <c r="E5153" s="268" t="s">
        <v>43</v>
      </c>
      <c r="F5153" s="267" t="s">
        <v>1333</v>
      </c>
      <c r="G5153" s="10">
        <v>42690</v>
      </c>
      <c r="H5153" s="46" t="s">
        <v>37</v>
      </c>
      <c r="I5153" s="40">
        <v>42887</v>
      </c>
    </row>
    <row r="5154" spans="1:60" ht="33.75" customHeight="1" x14ac:dyDescent="0.25">
      <c r="A5154" s="74" t="s">
        <v>5678</v>
      </c>
      <c r="B5154" s="83" t="s">
        <v>2077</v>
      </c>
      <c r="C5154" s="83" t="s">
        <v>6853</v>
      </c>
      <c r="D5154" s="51" t="s">
        <v>951</v>
      </c>
      <c r="E5154" s="54" t="s">
        <v>666</v>
      </c>
      <c r="F5154" s="55" t="s">
        <v>667</v>
      </c>
      <c r="G5154" s="290">
        <v>37027</v>
      </c>
      <c r="H5154" s="46" t="s">
        <v>37</v>
      </c>
      <c r="I5154" s="770">
        <v>37509</v>
      </c>
    </row>
    <row r="5155" spans="1:60" ht="33.75" customHeight="1" x14ac:dyDescent="0.25">
      <c r="A5155" s="74" t="s">
        <v>5678</v>
      </c>
      <c r="B5155" s="83" t="s">
        <v>49</v>
      </c>
      <c r="C5155" s="83"/>
      <c r="D5155" s="51" t="s">
        <v>650</v>
      </c>
      <c r="E5155" s="54" t="s">
        <v>155</v>
      </c>
      <c r="F5155" s="55" t="s">
        <v>5679</v>
      </c>
      <c r="G5155" s="290">
        <v>38644</v>
      </c>
      <c r="H5155" s="79" t="s">
        <v>37</v>
      </c>
      <c r="I5155" s="770">
        <v>38964</v>
      </c>
    </row>
    <row r="5156" spans="1:60" ht="33.75" customHeight="1" x14ac:dyDescent="0.25">
      <c r="A5156" s="74" t="s">
        <v>3456</v>
      </c>
      <c r="B5156" s="83" t="s">
        <v>189</v>
      </c>
      <c r="C5156" s="24" t="s">
        <v>7093</v>
      </c>
      <c r="D5156" s="51" t="s">
        <v>940</v>
      </c>
      <c r="E5156" s="54" t="s">
        <v>176</v>
      </c>
      <c r="F5156" s="55" t="s">
        <v>3457</v>
      </c>
      <c r="G5156" s="40">
        <v>40682</v>
      </c>
      <c r="H5156" s="46" t="s">
        <v>37</v>
      </c>
      <c r="I5156" s="40">
        <v>41061</v>
      </c>
    </row>
    <row r="5157" spans="1:60" ht="33.75" customHeight="1" x14ac:dyDescent="0.25">
      <c r="A5157" s="74" t="s">
        <v>128</v>
      </c>
      <c r="B5157" s="83" t="s">
        <v>59</v>
      </c>
      <c r="C5157" s="83" t="s">
        <v>831</v>
      </c>
      <c r="D5157" s="51" t="s">
        <v>940</v>
      </c>
      <c r="E5157" s="54" t="s">
        <v>43</v>
      </c>
      <c r="F5157" s="55" t="s">
        <v>1331</v>
      </c>
      <c r="G5157" s="290">
        <v>36979</v>
      </c>
      <c r="H5157" s="79" t="s">
        <v>37</v>
      </c>
      <c r="I5157" s="770">
        <v>37316</v>
      </c>
    </row>
    <row r="5158" spans="1:60" ht="33.75" customHeight="1" x14ac:dyDescent="0.25">
      <c r="A5158" s="74" t="s">
        <v>128</v>
      </c>
      <c r="B5158" s="83" t="s">
        <v>3458</v>
      </c>
      <c r="C5158" s="212" t="s">
        <v>344</v>
      </c>
      <c r="D5158" s="51" t="s">
        <v>941</v>
      </c>
      <c r="E5158" s="67" t="s">
        <v>66</v>
      </c>
      <c r="F5158" s="55" t="s">
        <v>273</v>
      </c>
      <c r="G5158" s="40">
        <v>40261</v>
      </c>
      <c r="H5158" s="46" t="s">
        <v>37</v>
      </c>
      <c r="I5158" s="40">
        <v>40544</v>
      </c>
      <c r="J5158" s="1115"/>
      <c r="K5158" s="1115"/>
      <c r="L5158" s="1115"/>
      <c r="M5158" s="1115"/>
      <c r="N5158" s="1115"/>
      <c r="O5158" s="1115"/>
      <c r="P5158" s="1115"/>
      <c r="Q5158" s="1115"/>
      <c r="R5158" s="1115"/>
      <c r="S5158" s="1115"/>
      <c r="T5158" s="1115"/>
      <c r="U5158" s="1115"/>
      <c r="V5158" s="1115"/>
      <c r="W5158" s="1115"/>
      <c r="X5158" s="1115"/>
      <c r="Y5158" s="1115"/>
      <c r="Z5158" s="1115"/>
      <c r="AA5158" s="1115"/>
      <c r="AB5158" s="1115"/>
      <c r="AC5158" s="1115"/>
      <c r="AD5158" s="1115"/>
      <c r="AE5158" s="1115"/>
      <c r="AF5158" s="1115"/>
      <c r="AG5158" s="1115"/>
      <c r="AH5158" s="1115"/>
      <c r="AI5158" s="1115"/>
      <c r="AJ5158" s="1115"/>
      <c r="AK5158" s="1115"/>
      <c r="AL5158" s="1115"/>
      <c r="AM5158" s="1115"/>
      <c r="AN5158" s="1115"/>
      <c r="AO5158" s="1115"/>
      <c r="AP5158" s="1115"/>
      <c r="AQ5158" s="1115"/>
      <c r="AR5158" s="1115"/>
      <c r="AS5158" s="1115"/>
      <c r="AT5158" s="1115"/>
      <c r="AU5158" s="1115"/>
      <c r="AV5158" s="1115"/>
      <c r="AW5158" s="1115"/>
      <c r="AX5158" s="1115"/>
      <c r="AY5158" s="1115"/>
      <c r="AZ5158" s="1115"/>
      <c r="BA5158" s="1115"/>
      <c r="BB5158" s="1115"/>
      <c r="BC5158" s="1115"/>
      <c r="BD5158" s="1115"/>
      <c r="BE5158" s="1115"/>
      <c r="BF5158" s="1115"/>
      <c r="BG5158" s="1115"/>
      <c r="BH5158" s="1115"/>
    </row>
    <row r="5159" spans="1:60" s="1115" customFormat="1" ht="33.75" customHeight="1" x14ac:dyDescent="0.25">
      <c r="A5159" s="1120" t="s">
        <v>7757</v>
      </c>
      <c r="B5159" s="1114" t="s">
        <v>29</v>
      </c>
      <c r="C5159" s="1006" t="s">
        <v>346</v>
      </c>
      <c r="D5159" s="1117" t="s">
        <v>940</v>
      </c>
      <c r="E5159" s="1054" t="s">
        <v>43</v>
      </c>
      <c r="F5159" s="1119" t="s">
        <v>7447</v>
      </c>
      <c r="G5159" s="1116">
        <v>43493</v>
      </c>
      <c r="H5159" s="81" t="s">
        <v>3798</v>
      </c>
      <c r="I5159" s="1116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3"/>
      <c r="AG5159" s="3"/>
      <c r="AH5159" s="3"/>
      <c r="AI5159" s="3"/>
      <c r="AJ5159" s="3"/>
      <c r="AK5159" s="3"/>
      <c r="AL5159" s="3"/>
      <c r="AM5159" s="3"/>
      <c r="AN5159" s="3"/>
      <c r="AO5159" s="3"/>
      <c r="AP5159" s="3"/>
      <c r="AQ5159" s="3"/>
      <c r="AR5159" s="3"/>
      <c r="AS5159" s="3"/>
      <c r="AT5159" s="3"/>
      <c r="AU5159" s="3"/>
      <c r="AV5159" s="3"/>
      <c r="AW5159" s="3"/>
      <c r="AX5159" s="3"/>
      <c r="AY5159" s="3"/>
      <c r="AZ5159" s="3"/>
      <c r="BA5159" s="3"/>
      <c r="BB5159" s="3"/>
      <c r="BC5159" s="3"/>
      <c r="BD5159" s="3"/>
      <c r="BE5159" s="3"/>
      <c r="BF5159" s="3"/>
      <c r="BG5159" s="3"/>
      <c r="BH5159" s="3"/>
    </row>
    <row r="5160" spans="1:60" ht="33.75" customHeight="1" x14ac:dyDescent="0.25">
      <c r="A5160" s="827" t="s">
        <v>7446</v>
      </c>
      <c r="B5160" s="12" t="s">
        <v>119</v>
      </c>
      <c r="C5160" s="12" t="s">
        <v>346</v>
      </c>
      <c r="D5160" s="38" t="s">
        <v>4303</v>
      </c>
      <c r="E5160" s="828" t="s">
        <v>43</v>
      </c>
      <c r="F5160" s="829" t="s">
        <v>7447</v>
      </c>
      <c r="G5160" s="13">
        <v>43146</v>
      </c>
      <c r="H5160" s="323" t="s">
        <v>37</v>
      </c>
      <c r="I5160" s="770">
        <v>43586</v>
      </c>
      <c r="J5160" s="1115"/>
      <c r="K5160" s="1115"/>
      <c r="L5160" s="1115"/>
      <c r="M5160" s="1115"/>
      <c r="N5160" s="1115"/>
      <c r="O5160" s="1115"/>
      <c r="P5160" s="1115"/>
      <c r="Q5160" s="1115"/>
      <c r="R5160" s="1115"/>
      <c r="S5160" s="1115"/>
      <c r="T5160" s="1115"/>
      <c r="U5160" s="1115"/>
      <c r="V5160" s="1115"/>
      <c r="W5160" s="1115"/>
      <c r="X5160" s="1115"/>
      <c r="Y5160" s="1115"/>
      <c r="Z5160" s="1115"/>
      <c r="AA5160" s="1115"/>
      <c r="AB5160" s="1115"/>
      <c r="AC5160" s="1115"/>
      <c r="AD5160" s="1115"/>
      <c r="AE5160" s="1115"/>
      <c r="AF5160" s="1115"/>
      <c r="AG5160" s="1115"/>
      <c r="AH5160" s="1115"/>
      <c r="AI5160" s="1115"/>
      <c r="AJ5160" s="1115"/>
      <c r="AK5160" s="1115"/>
      <c r="AL5160" s="1115"/>
      <c r="AM5160" s="1115"/>
      <c r="AN5160" s="1115"/>
      <c r="AO5160" s="1115"/>
      <c r="AP5160" s="1115"/>
      <c r="AQ5160" s="1115"/>
      <c r="AR5160" s="1115"/>
      <c r="AS5160" s="1115"/>
      <c r="AT5160" s="1115"/>
      <c r="AU5160" s="1115"/>
      <c r="AV5160" s="1115"/>
      <c r="AW5160" s="1115"/>
      <c r="AX5160" s="1115"/>
      <c r="AY5160" s="1115"/>
      <c r="AZ5160" s="1115"/>
      <c r="BA5160" s="1115"/>
      <c r="BB5160" s="1115"/>
      <c r="BC5160" s="1115"/>
      <c r="BD5160" s="1115"/>
      <c r="BE5160" s="1115"/>
      <c r="BF5160" s="1115"/>
      <c r="BG5160" s="1115"/>
      <c r="BH5160" s="1115"/>
    </row>
    <row r="5161" spans="1:60" s="1115" customFormat="1" ht="33.75" customHeight="1" x14ac:dyDescent="0.25">
      <c r="A5161" s="922" t="s">
        <v>8004</v>
      </c>
      <c r="B5161" s="1233" t="s">
        <v>8005</v>
      </c>
      <c r="C5161" s="1233" t="s">
        <v>1155</v>
      </c>
      <c r="D5161" s="920" t="s">
        <v>4303</v>
      </c>
      <c r="E5161" s="1344" t="s">
        <v>66</v>
      </c>
      <c r="F5161" s="1335" t="s">
        <v>4043</v>
      </c>
      <c r="G5161" s="921">
        <v>43740</v>
      </c>
      <c r="H5161" s="323" t="s">
        <v>37</v>
      </c>
      <c r="I5161" s="1124">
        <v>44228</v>
      </c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3"/>
      <c r="AG5161" s="3"/>
      <c r="AH5161" s="3"/>
      <c r="AI5161" s="3"/>
      <c r="AJ5161" s="3"/>
      <c r="AK5161" s="3"/>
      <c r="AL5161" s="3"/>
      <c r="AM5161" s="3"/>
      <c r="AN5161" s="3"/>
      <c r="AO5161" s="3"/>
      <c r="AP5161" s="3"/>
      <c r="AQ5161" s="3"/>
      <c r="AR5161" s="3"/>
      <c r="AS5161" s="3"/>
      <c r="AT5161" s="3"/>
      <c r="AU5161" s="3"/>
      <c r="AV5161" s="3"/>
      <c r="AW5161" s="3"/>
      <c r="AX5161" s="3"/>
      <c r="AY5161" s="3"/>
      <c r="AZ5161" s="3"/>
      <c r="BA5161" s="3"/>
      <c r="BB5161" s="3"/>
      <c r="BC5161" s="3"/>
      <c r="BD5161" s="3"/>
      <c r="BE5161" s="3"/>
      <c r="BF5161" s="3"/>
      <c r="BG5161" s="3"/>
      <c r="BH5161" s="3"/>
    </row>
    <row r="5162" spans="1:60" ht="33.75" customHeight="1" x14ac:dyDescent="0.25">
      <c r="A5162" s="74" t="s">
        <v>5680</v>
      </c>
      <c r="B5162" s="83" t="s">
        <v>3748</v>
      </c>
      <c r="C5162" s="41" t="s">
        <v>95</v>
      </c>
      <c r="D5162" s="51" t="s">
        <v>940</v>
      </c>
      <c r="E5162" s="54" t="s">
        <v>782</v>
      </c>
      <c r="F5162" s="55" t="s">
        <v>99</v>
      </c>
      <c r="G5162" s="290">
        <v>37413</v>
      </c>
      <c r="H5162" s="46" t="s">
        <v>37</v>
      </c>
      <c r="I5162" s="770">
        <v>37623</v>
      </c>
    </row>
    <row r="5163" spans="1:60" ht="33.75" customHeight="1" x14ac:dyDescent="0.25">
      <c r="A5163" s="74" t="s">
        <v>756</v>
      </c>
      <c r="B5163" s="83" t="s">
        <v>109</v>
      </c>
      <c r="C5163" s="83" t="s">
        <v>3459</v>
      </c>
      <c r="D5163" s="51" t="s">
        <v>941</v>
      </c>
      <c r="E5163" s="54" t="s">
        <v>3790</v>
      </c>
      <c r="F5163" s="55" t="s">
        <v>5681</v>
      </c>
      <c r="G5163" s="290">
        <v>39395</v>
      </c>
      <c r="H5163" s="46" t="s">
        <v>37</v>
      </c>
      <c r="I5163" s="26">
        <v>39508</v>
      </c>
    </row>
    <row r="5164" spans="1:60" ht="33.75" customHeight="1" x14ac:dyDescent="0.25">
      <c r="A5164" s="465" t="s">
        <v>756</v>
      </c>
      <c r="B5164" s="573" t="s">
        <v>5610</v>
      </c>
      <c r="C5164" s="573" t="s">
        <v>771</v>
      </c>
      <c r="D5164" s="51" t="s">
        <v>941</v>
      </c>
      <c r="E5164" s="462" t="s">
        <v>3790</v>
      </c>
      <c r="F5164" s="463" t="s">
        <v>759</v>
      </c>
      <c r="G5164" s="572">
        <v>43129</v>
      </c>
      <c r="H5164" s="46" t="s">
        <v>37</v>
      </c>
      <c r="I5164" s="536">
        <v>43252</v>
      </c>
    </row>
    <row r="5165" spans="1:60" ht="33.75" customHeight="1" x14ac:dyDescent="0.25">
      <c r="A5165" s="74" t="s">
        <v>756</v>
      </c>
      <c r="B5165" s="83" t="s">
        <v>49</v>
      </c>
      <c r="C5165" s="83" t="s">
        <v>2056</v>
      </c>
      <c r="D5165" s="51" t="s">
        <v>941</v>
      </c>
      <c r="E5165" s="54" t="s">
        <v>66</v>
      </c>
      <c r="F5165" s="55" t="s">
        <v>5682</v>
      </c>
      <c r="G5165" s="290">
        <v>36208</v>
      </c>
      <c r="H5165" s="46" t="s">
        <v>37</v>
      </c>
      <c r="I5165" s="536">
        <v>39570</v>
      </c>
    </row>
    <row r="5166" spans="1:60" ht="33.75" customHeight="1" x14ac:dyDescent="0.25">
      <c r="A5166" s="74" t="s">
        <v>756</v>
      </c>
      <c r="B5166" s="83" t="s">
        <v>94</v>
      </c>
      <c r="C5166" s="41" t="s">
        <v>348</v>
      </c>
      <c r="D5166" s="51" t="s">
        <v>940</v>
      </c>
      <c r="E5166" s="54" t="s">
        <v>66</v>
      </c>
      <c r="F5166" s="55" t="s">
        <v>2432</v>
      </c>
      <c r="G5166" s="290">
        <v>36252</v>
      </c>
      <c r="H5166" s="47" t="s">
        <v>37</v>
      </c>
      <c r="I5166" s="770">
        <v>36339</v>
      </c>
    </row>
    <row r="5167" spans="1:60" ht="33.75" customHeight="1" x14ac:dyDescent="0.25">
      <c r="A5167" s="74" t="s">
        <v>756</v>
      </c>
      <c r="B5167" s="83" t="s">
        <v>198</v>
      </c>
      <c r="C5167" s="83" t="s">
        <v>757</v>
      </c>
      <c r="D5167" s="51" t="s">
        <v>931</v>
      </c>
      <c r="E5167" s="58" t="s">
        <v>758</v>
      </c>
      <c r="F5167" s="55" t="s">
        <v>759</v>
      </c>
      <c r="G5167" s="290">
        <v>41332</v>
      </c>
      <c r="H5167" s="79" t="s">
        <v>37</v>
      </c>
      <c r="I5167" s="770">
        <v>41609</v>
      </c>
    </row>
    <row r="5168" spans="1:60" ht="33.75" customHeight="1" x14ac:dyDescent="0.25">
      <c r="A5168" s="74" t="s">
        <v>3460</v>
      </c>
      <c r="B5168" s="83" t="s">
        <v>1121</v>
      </c>
      <c r="C5168" s="24" t="s">
        <v>1598</v>
      </c>
      <c r="D5168" s="51" t="s">
        <v>12</v>
      </c>
      <c r="E5168" s="54" t="s">
        <v>47</v>
      </c>
      <c r="F5168" s="55" t="s">
        <v>48</v>
      </c>
      <c r="G5168" s="40">
        <v>40137</v>
      </c>
      <c r="H5168" s="79" t="s">
        <v>37</v>
      </c>
      <c r="I5168" s="40">
        <v>40269</v>
      </c>
    </row>
    <row r="5169" spans="1:60" ht="33.75" customHeight="1" x14ac:dyDescent="0.25">
      <c r="A5169" s="74" t="s">
        <v>3460</v>
      </c>
      <c r="B5169" s="83" t="s">
        <v>326</v>
      </c>
      <c r="C5169" s="24" t="s">
        <v>3461</v>
      </c>
      <c r="D5169" s="51" t="s">
        <v>1981</v>
      </c>
      <c r="E5169" s="61" t="s">
        <v>1524</v>
      </c>
      <c r="F5169" s="55" t="s">
        <v>3405</v>
      </c>
      <c r="G5169" s="40">
        <v>40471</v>
      </c>
      <c r="H5169" s="79" t="s">
        <v>37</v>
      </c>
      <c r="I5169" s="40">
        <v>40672</v>
      </c>
    </row>
    <row r="5170" spans="1:60" ht="33.75" customHeight="1" x14ac:dyDescent="0.25">
      <c r="A5170" s="74" t="s">
        <v>3462</v>
      </c>
      <c r="B5170" s="83" t="s">
        <v>255</v>
      </c>
      <c r="C5170" s="212" t="s">
        <v>350</v>
      </c>
      <c r="D5170" s="51" t="s">
        <v>1914</v>
      </c>
      <c r="E5170" s="61" t="s">
        <v>3791</v>
      </c>
      <c r="F5170" s="55" t="s">
        <v>127</v>
      </c>
      <c r="G5170" s="40">
        <v>39947</v>
      </c>
      <c r="H5170" s="46" t="s">
        <v>37</v>
      </c>
      <c r="I5170" s="40">
        <v>40238</v>
      </c>
    </row>
    <row r="5171" spans="1:60" ht="33.75" customHeight="1" x14ac:dyDescent="0.25">
      <c r="A5171" s="74" t="s">
        <v>5683</v>
      </c>
      <c r="B5171" s="83" t="s">
        <v>255</v>
      </c>
      <c r="C5171" s="83" t="s">
        <v>345</v>
      </c>
      <c r="D5171" s="51" t="s">
        <v>941</v>
      </c>
      <c r="E5171" s="54" t="s">
        <v>3857</v>
      </c>
      <c r="F5171" s="55" t="s">
        <v>182</v>
      </c>
      <c r="G5171" s="290">
        <v>36538</v>
      </c>
      <c r="H5171" s="79" t="s">
        <v>37</v>
      </c>
      <c r="I5171" s="770">
        <v>36811</v>
      </c>
    </row>
    <row r="5172" spans="1:60" ht="33.75" customHeight="1" x14ac:dyDescent="0.25">
      <c r="A5172" s="74" t="s">
        <v>3463</v>
      </c>
      <c r="B5172" s="83" t="s">
        <v>73</v>
      </c>
      <c r="C5172" s="41" t="s">
        <v>2428</v>
      </c>
      <c r="D5172" s="51" t="s">
        <v>940</v>
      </c>
      <c r="E5172" s="67" t="s">
        <v>82</v>
      </c>
      <c r="F5172" s="55" t="s">
        <v>168</v>
      </c>
      <c r="G5172" s="240">
        <v>39357</v>
      </c>
      <c r="H5172" s="79" t="s">
        <v>37</v>
      </c>
      <c r="I5172" s="240">
        <v>39722</v>
      </c>
    </row>
    <row r="5173" spans="1:60" ht="33.75" customHeight="1" x14ac:dyDescent="0.25">
      <c r="A5173" s="74" t="s">
        <v>3464</v>
      </c>
      <c r="B5173" s="83" t="s">
        <v>1329</v>
      </c>
      <c r="C5173" s="212" t="s">
        <v>344</v>
      </c>
      <c r="D5173" s="51" t="s">
        <v>940</v>
      </c>
      <c r="E5173" s="58" t="s">
        <v>1295</v>
      </c>
      <c r="F5173" s="55" t="s">
        <v>682</v>
      </c>
      <c r="G5173" s="240">
        <v>39063</v>
      </c>
      <c r="H5173" s="79" t="s">
        <v>37</v>
      </c>
      <c r="I5173" s="240">
        <v>39448</v>
      </c>
      <c r="J5173" s="1115"/>
      <c r="K5173" s="1115"/>
      <c r="L5173" s="1115"/>
      <c r="M5173" s="1115"/>
      <c r="N5173" s="1115"/>
      <c r="O5173" s="1115"/>
      <c r="P5173" s="1115"/>
      <c r="Q5173" s="1115"/>
      <c r="R5173" s="1115"/>
      <c r="S5173" s="1115"/>
      <c r="T5173" s="1115"/>
      <c r="U5173" s="1115"/>
      <c r="V5173" s="1115"/>
      <c r="W5173" s="1115"/>
      <c r="X5173" s="1115"/>
      <c r="Y5173" s="1115"/>
      <c r="Z5173" s="1115"/>
      <c r="AA5173" s="1115"/>
      <c r="AB5173" s="1115"/>
      <c r="AC5173" s="1115"/>
      <c r="AD5173" s="1115"/>
      <c r="AE5173" s="1115"/>
      <c r="AF5173" s="1115"/>
      <c r="AG5173" s="1115"/>
      <c r="AH5173" s="1115"/>
      <c r="AI5173" s="1115"/>
      <c r="AJ5173" s="1115"/>
      <c r="AK5173" s="1115"/>
      <c r="AL5173" s="1115"/>
      <c r="AM5173" s="1115"/>
      <c r="AN5173" s="1115"/>
      <c r="AO5173" s="1115"/>
      <c r="AP5173" s="1115"/>
      <c r="AQ5173" s="1115"/>
      <c r="AR5173" s="1115"/>
      <c r="AS5173" s="1115"/>
      <c r="AT5173" s="1115"/>
      <c r="AU5173" s="1115"/>
      <c r="AV5173" s="1115"/>
      <c r="AW5173" s="1115"/>
      <c r="AX5173" s="1115"/>
      <c r="AY5173" s="1115"/>
      <c r="AZ5173" s="1115"/>
      <c r="BA5173" s="1115"/>
      <c r="BB5173" s="1115"/>
      <c r="BC5173" s="1115"/>
      <c r="BD5173" s="1115"/>
      <c r="BE5173" s="1115"/>
      <c r="BF5173" s="1115"/>
      <c r="BG5173" s="1115"/>
      <c r="BH5173" s="1115"/>
    </row>
    <row r="5174" spans="1:60" s="1115" customFormat="1" ht="33.75" customHeight="1" x14ac:dyDescent="0.25">
      <c r="A5174" s="117" t="s">
        <v>8133</v>
      </c>
      <c r="B5174" s="1445" t="s">
        <v>392</v>
      </c>
      <c r="C5174" s="1445" t="s">
        <v>354</v>
      </c>
      <c r="D5174" s="120" t="s">
        <v>650</v>
      </c>
      <c r="E5174" s="1208" t="s">
        <v>155</v>
      </c>
      <c r="F5174" s="1208" t="s">
        <v>6632</v>
      </c>
      <c r="G5174" s="1444">
        <v>43777</v>
      </c>
      <c r="H5174" s="79" t="s">
        <v>37</v>
      </c>
      <c r="I5174" s="240">
        <v>44445</v>
      </c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3"/>
      <c r="AG5174" s="3"/>
      <c r="AH5174" s="3"/>
      <c r="AI5174" s="3"/>
      <c r="AJ5174" s="3"/>
      <c r="AK5174" s="3"/>
      <c r="AL5174" s="3"/>
      <c r="AM5174" s="3"/>
      <c r="AN5174" s="3"/>
      <c r="AO5174" s="3"/>
      <c r="AP5174" s="3"/>
      <c r="AQ5174" s="3"/>
      <c r="AR5174" s="3"/>
      <c r="AS5174" s="3"/>
      <c r="AT5174" s="3"/>
      <c r="AU5174" s="3"/>
      <c r="AV5174" s="3"/>
      <c r="AW5174" s="3"/>
      <c r="AX5174" s="3"/>
      <c r="AY5174" s="3"/>
      <c r="AZ5174" s="3"/>
      <c r="BA5174" s="3"/>
      <c r="BB5174" s="3"/>
      <c r="BC5174" s="3"/>
      <c r="BD5174" s="3"/>
      <c r="BE5174" s="3"/>
      <c r="BF5174" s="3"/>
      <c r="BG5174" s="3"/>
      <c r="BH5174" s="3"/>
    </row>
    <row r="5175" spans="1:60" ht="33.75" customHeight="1" x14ac:dyDescent="0.25">
      <c r="A5175" s="74" t="s">
        <v>3465</v>
      </c>
      <c r="B5175" s="83" t="s">
        <v>710</v>
      </c>
      <c r="C5175" s="212" t="s">
        <v>344</v>
      </c>
      <c r="D5175" s="51" t="s">
        <v>940</v>
      </c>
      <c r="E5175" s="67" t="s">
        <v>66</v>
      </c>
      <c r="F5175" s="55" t="s">
        <v>85</v>
      </c>
      <c r="G5175" s="240">
        <v>38708</v>
      </c>
      <c r="H5175" s="79" t="s">
        <v>37</v>
      </c>
      <c r="I5175" s="40">
        <v>39173</v>
      </c>
    </row>
    <row r="5176" spans="1:60" ht="33.75" customHeight="1" x14ac:dyDescent="0.25">
      <c r="A5176" s="182" t="s">
        <v>3465</v>
      </c>
      <c r="B5176" s="12" t="s">
        <v>94</v>
      </c>
      <c r="C5176" s="12" t="s">
        <v>101</v>
      </c>
      <c r="D5176" s="38" t="s">
        <v>959</v>
      </c>
      <c r="E5176" s="58" t="s">
        <v>394</v>
      </c>
      <c r="F5176" s="116" t="s">
        <v>38</v>
      </c>
      <c r="G5176" s="13">
        <v>42478</v>
      </c>
      <c r="H5176" s="46" t="s">
        <v>37</v>
      </c>
      <c r="I5176" s="1063">
        <v>42822</v>
      </c>
      <c r="J5176" s="1115"/>
      <c r="K5176" s="1115"/>
      <c r="L5176" s="1115"/>
      <c r="M5176" s="1115"/>
      <c r="N5176" s="1115"/>
      <c r="O5176" s="1115"/>
      <c r="P5176" s="1115"/>
      <c r="Q5176" s="1115"/>
      <c r="R5176" s="1115"/>
      <c r="S5176" s="1115"/>
      <c r="T5176" s="1115"/>
      <c r="U5176" s="1115"/>
      <c r="V5176" s="1115"/>
      <c r="W5176" s="1115"/>
      <c r="X5176" s="1115"/>
      <c r="Y5176" s="1115"/>
      <c r="Z5176" s="1115"/>
      <c r="AA5176" s="1115"/>
      <c r="AB5176" s="1115"/>
      <c r="AC5176" s="1115"/>
      <c r="AD5176" s="1115"/>
      <c r="AE5176" s="1115"/>
      <c r="AF5176" s="1115"/>
      <c r="AG5176" s="1115"/>
      <c r="AH5176" s="1115"/>
      <c r="AI5176" s="1115"/>
      <c r="AJ5176" s="1115"/>
      <c r="AK5176" s="1115"/>
      <c r="AL5176" s="1115"/>
      <c r="AM5176" s="1115"/>
      <c r="AN5176" s="1115"/>
      <c r="AO5176" s="1115"/>
      <c r="AP5176" s="1115"/>
      <c r="AQ5176" s="1115"/>
      <c r="AR5176" s="1115"/>
      <c r="AS5176" s="1115"/>
      <c r="AT5176" s="1115"/>
      <c r="AU5176" s="1115"/>
      <c r="AV5176" s="1115"/>
      <c r="AW5176" s="1115"/>
      <c r="AX5176" s="1115"/>
      <c r="AY5176" s="1115"/>
      <c r="AZ5176" s="1115"/>
      <c r="BA5176" s="1115"/>
      <c r="BB5176" s="1115"/>
      <c r="BC5176" s="1115"/>
      <c r="BD5176" s="1115"/>
      <c r="BE5176" s="1115"/>
      <c r="BF5176" s="1115"/>
      <c r="BG5176" s="1115"/>
      <c r="BH5176" s="1115"/>
    </row>
    <row r="5177" spans="1:60" s="1115" customFormat="1" ht="33.75" customHeight="1" x14ac:dyDescent="0.25">
      <c r="A5177" s="1462" t="s">
        <v>8254</v>
      </c>
      <c r="B5177" s="1451" t="s">
        <v>49</v>
      </c>
      <c r="C5177" s="1451" t="s">
        <v>7455</v>
      </c>
      <c r="D5177" s="1463" t="s">
        <v>7450</v>
      </c>
      <c r="E5177" s="1419" t="s">
        <v>7533</v>
      </c>
      <c r="F5177" s="1414" t="s">
        <v>4054</v>
      </c>
      <c r="G5177" s="1453">
        <v>43452</v>
      </c>
      <c r="H5177" s="1468" t="s">
        <v>37</v>
      </c>
      <c r="I5177" s="1503">
        <v>43801</v>
      </c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3"/>
      <c r="AG5177" s="3"/>
      <c r="AH5177" s="3"/>
      <c r="AI5177" s="3"/>
      <c r="AJ5177" s="3"/>
      <c r="AK5177" s="3"/>
      <c r="AL5177" s="3"/>
      <c r="AM5177" s="3"/>
      <c r="AN5177" s="3"/>
      <c r="AO5177" s="3"/>
      <c r="AP5177" s="3"/>
      <c r="AQ5177" s="3"/>
      <c r="AR5177" s="3"/>
      <c r="AS5177" s="3"/>
      <c r="AT5177" s="3"/>
      <c r="AU5177" s="3"/>
      <c r="AV5177" s="3"/>
      <c r="AW5177" s="3"/>
      <c r="AX5177" s="3"/>
      <c r="AY5177" s="3"/>
      <c r="AZ5177" s="3"/>
      <c r="BA5177" s="3"/>
      <c r="BB5177" s="3"/>
      <c r="BC5177" s="3"/>
      <c r="BD5177" s="3"/>
      <c r="BE5177" s="3"/>
      <c r="BF5177" s="3"/>
      <c r="BG5177" s="3"/>
      <c r="BH5177" s="3"/>
    </row>
    <row r="5178" spans="1:60" ht="33.75" customHeight="1" x14ac:dyDescent="0.25">
      <c r="A5178" s="74" t="s">
        <v>5684</v>
      </c>
      <c r="B5178" s="83" t="s">
        <v>61</v>
      </c>
      <c r="C5178" s="83"/>
      <c r="D5178" s="51" t="s">
        <v>930</v>
      </c>
      <c r="E5178" s="54" t="s">
        <v>799</v>
      </c>
      <c r="F5178" s="55" t="s">
        <v>115</v>
      </c>
      <c r="G5178" s="290">
        <v>37925</v>
      </c>
      <c r="H5178" s="48" t="s">
        <v>41</v>
      </c>
      <c r="I5178" s="770">
        <v>38108</v>
      </c>
    </row>
    <row r="5179" spans="1:60" ht="33.75" customHeight="1" x14ac:dyDescent="0.25">
      <c r="A5179" s="74" t="s">
        <v>1476</v>
      </c>
      <c r="B5179" s="83" t="s">
        <v>1119</v>
      </c>
      <c r="C5179" s="83" t="s">
        <v>101</v>
      </c>
      <c r="D5179" s="51" t="s">
        <v>951</v>
      </c>
      <c r="E5179" s="54" t="s">
        <v>1091</v>
      </c>
      <c r="F5179" s="55" t="s">
        <v>736</v>
      </c>
      <c r="G5179" s="290">
        <v>41598</v>
      </c>
      <c r="H5179" s="46" t="s">
        <v>37</v>
      </c>
      <c r="I5179" s="770">
        <v>41722</v>
      </c>
    </row>
    <row r="5180" spans="1:60" ht="33.75" customHeight="1" x14ac:dyDescent="0.25">
      <c r="A5180" s="103" t="s">
        <v>1476</v>
      </c>
      <c r="B5180" s="425" t="s">
        <v>46</v>
      </c>
      <c r="C5180" s="425" t="s">
        <v>347</v>
      </c>
      <c r="D5180" s="114" t="s">
        <v>937</v>
      </c>
      <c r="E5180" s="115" t="s">
        <v>35</v>
      </c>
      <c r="F5180" s="104" t="s">
        <v>1579</v>
      </c>
      <c r="G5180" s="424">
        <v>43019</v>
      </c>
      <c r="H5180" s="81" t="s">
        <v>3798</v>
      </c>
      <c r="I5180" s="411"/>
    </row>
    <row r="5181" spans="1:60" ht="33.75" customHeight="1" x14ac:dyDescent="0.25">
      <c r="A5181" s="74" t="s">
        <v>3466</v>
      </c>
      <c r="B5181" s="83" t="s">
        <v>255</v>
      </c>
      <c r="C5181" s="41" t="s">
        <v>101</v>
      </c>
      <c r="D5181" s="51" t="s">
        <v>951</v>
      </c>
      <c r="E5181" s="61" t="s">
        <v>666</v>
      </c>
      <c r="F5181" s="55" t="s">
        <v>667</v>
      </c>
      <c r="G5181" s="40">
        <v>39779</v>
      </c>
      <c r="H5181" s="46" t="s">
        <v>37</v>
      </c>
      <c r="I5181" s="40">
        <v>39814</v>
      </c>
    </row>
    <row r="5182" spans="1:60" ht="33.75" customHeight="1" x14ac:dyDescent="0.25">
      <c r="A5182" s="74" t="s">
        <v>5685</v>
      </c>
      <c r="B5182" s="83" t="s">
        <v>5686</v>
      </c>
      <c r="C5182" s="83" t="s">
        <v>152</v>
      </c>
      <c r="D5182" s="51" t="s">
        <v>940</v>
      </c>
      <c r="E5182" s="54" t="s">
        <v>117</v>
      </c>
      <c r="F5182" s="55" t="s">
        <v>93</v>
      </c>
      <c r="G5182" s="290">
        <v>37517</v>
      </c>
      <c r="H5182" s="46" t="s">
        <v>37</v>
      </c>
      <c r="I5182" s="770">
        <v>38108</v>
      </c>
    </row>
    <row r="5183" spans="1:60" ht="33.75" customHeight="1" x14ac:dyDescent="0.25">
      <c r="A5183" s="74" t="s">
        <v>5687</v>
      </c>
      <c r="B5183" s="83" t="s">
        <v>5688</v>
      </c>
      <c r="C5183" s="287" t="s">
        <v>357</v>
      </c>
      <c r="D5183" s="51" t="s">
        <v>12</v>
      </c>
      <c r="E5183" s="54" t="s">
        <v>35</v>
      </c>
      <c r="F5183" s="55" t="s">
        <v>817</v>
      </c>
      <c r="G5183" s="290">
        <v>36199</v>
      </c>
      <c r="H5183" s="47" t="s">
        <v>37</v>
      </c>
      <c r="I5183" s="770">
        <v>36341</v>
      </c>
    </row>
    <row r="5184" spans="1:60" ht="33.75" customHeight="1" x14ac:dyDescent="0.25">
      <c r="A5184" s="687" t="s">
        <v>7377</v>
      </c>
      <c r="B5184" s="604" t="s">
        <v>59</v>
      </c>
      <c r="C5184" s="604" t="s">
        <v>7199</v>
      </c>
      <c r="D5184" s="690" t="s">
        <v>12</v>
      </c>
      <c r="E5184" s="607" t="s">
        <v>1941</v>
      </c>
      <c r="F5184" s="607" t="s">
        <v>1258</v>
      </c>
      <c r="G5184" s="608">
        <v>43215</v>
      </c>
      <c r="H5184" s="47" t="s">
        <v>37</v>
      </c>
      <c r="I5184" s="770">
        <v>43435</v>
      </c>
      <c r="J5184" s="1115"/>
      <c r="K5184" s="1115"/>
      <c r="L5184" s="1115"/>
      <c r="M5184" s="1115"/>
      <c r="N5184" s="1115"/>
      <c r="O5184" s="1115"/>
      <c r="P5184" s="1115"/>
      <c r="Q5184" s="1115"/>
      <c r="R5184" s="1115"/>
      <c r="S5184" s="1115"/>
      <c r="T5184" s="1115"/>
      <c r="U5184" s="1115"/>
      <c r="V5184" s="1115"/>
      <c r="W5184" s="1115"/>
      <c r="X5184" s="1115"/>
      <c r="Y5184" s="1115"/>
      <c r="Z5184" s="1115"/>
      <c r="AA5184" s="1115"/>
      <c r="AB5184" s="1115"/>
      <c r="AC5184" s="1115"/>
      <c r="AD5184" s="1115"/>
      <c r="AE5184" s="1115"/>
      <c r="AF5184" s="1115"/>
      <c r="AG5184" s="1115"/>
      <c r="AH5184" s="1115"/>
      <c r="AI5184" s="1115"/>
      <c r="AJ5184" s="1115"/>
      <c r="AK5184" s="1115"/>
      <c r="AL5184" s="1115"/>
      <c r="AM5184" s="1115"/>
      <c r="AN5184" s="1115"/>
      <c r="AO5184" s="1115"/>
      <c r="AP5184" s="1115"/>
      <c r="AQ5184" s="1115"/>
      <c r="AR5184" s="1115"/>
      <c r="AS5184" s="1115"/>
      <c r="AT5184" s="1115"/>
      <c r="AU5184" s="1115"/>
      <c r="AV5184" s="1115"/>
      <c r="AW5184" s="1115"/>
      <c r="AX5184" s="1115"/>
      <c r="AY5184" s="1115"/>
      <c r="AZ5184" s="1115"/>
      <c r="BA5184" s="1115"/>
      <c r="BB5184" s="1115"/>
      <c r="BC5184" s="1115"/>
      <c r="BD5184" s="1115"/>
      <c r="BE5184" s="1115"/>
      <c r="BF5184" s="1115"/>
      <c r="BG5184" s="1115"/>
      <c r="BH5184" s="1115"/>
    </row>
    <row r="5185" spans="1:60" s="1115" customFormat="1" ht="33.75" customHeight="1" x14ac:dyDescent="0.25">
      <c r="A5185" s="1605" t="s">
        <v>8292</v>
      </c>
      <c r="B5185" s="1610" t="s">
        <v>46</v>
      </c>
      <c r="C5185" s="1610" t="s">
        <v>346</v>
      </c>
      <c r="D5185" s="1609" t="s">
        <v>4303</v>
      </c>
      <c r="E5185" s="1604" t="s">
        <v>43</v>
      </c>
      <c r="F5185" s="1603" t="s">
        <v>8087</v>
      </c>
      <c r="G5185" s="1606">
        <v>44067</v>
      </c>
      <c r="H5185" s="47" t="s">
        <v>41</v>
      </c>
      <c r="I5185" s="770">
        <v>44362</v>
      </c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3"/>
      <c r="AG5185" s="3"/>
      <c r="AH5185" s="3"/>
      <c r="AI5185" s="3"/>
      <c r="AJ5185" s="3"/>
      <c r="AK5185" s="3"/>
      <c r="AL5185" s="3"/>
      <c r="AM5185" s="3"/>
      <c r="AN5185" s="3"/>
      <c r="AO5185" s="3"/>
      <c r="AP5185" s="3"/>
      <c r="AQ5185" s="3"/>
      <c r="AR5185" s="3"/>
      <c r="AS5185" s="3"/>
      <c r="AT5185" s="3"/>
      <c r="AU5185" s="3"/>
      <c r="AV5185" s="3"/>
      <c r="AW5185" s="3"/>
      <c r="AX5185" s="3"/>
      <c r="AY5185" s="3"/>
      <c r="AZ5185" s="3"/>
      <c r="BA5185" s="3"/>
      <c r="BB5185" s="3"/>
      <c r="BC5185" s="3"/>
      <c r="BD5185" s="3"/>
      <c r="BE5185" s="3"/>
      <c r="BF5185" s="3"/>
      <c r="BG5185" s="3"/>
      <c r="BH5185" s="3"/>
    </row>
    <row r="5186" spans="1:60" ht="33.75" customHeight="1" x14ac:dyDescent="0.25">
      <c r="A5186" s="74" t="s">
        <v>548</v>
      </c>
      <c r="B5186" s="83" t="s">
        <v>29</v>
      </c>
      <c r="C5186" s="83" t="s">
        <v>95</v>
      </c>
      <c r="D5186" s="51" t="s">
        <v>940</v>
      </c>
      <c r="E5186" s="61" t="s">
        <v>253</v>
      </c>
      <c r="F5186" s="55" t="s">
        <v>99</v>
      </c>
      <c r="G5186" s="290">
        <v>41186</v>
      </c>
      <c r="H5186" s="46" t="s">
        <v>37</v>
      </c>
      <c r="I5186" s="770">
        <v>41396</v>
      </c>
    </row>
    <row r="5187" spans="1:60" ht="33.75" customHeight="1" x14ac:dyDescent="0.25">
      <c r="A5187" s="74" t="s">
        <v>3467</v>
      </c>
      <c r="B5187" s="83" t="s">
        <v>46</v>
      </c>
      <c r="C5187" s="83" t="s">
        <v>1598</v>
      </c>
      <c r="D5187" s="51" t="s">
        <v>12</v>
      </c>
      <c r="E5187" s="54" t="s">
        <v>35</v>
      </c>
      <c r="F5187" s="55" t="s">
        <v>844</v>
      </c>
      <c r="G5187" s="290">
        <v>38015</v>
      </c>
      <c r="H5187" s="79" t="s">
        <v>37</v>
      </c>
      <c r="I5187" s="770">
        <v>38261</v>
      </c>
    </row>
    <row r="5188" spans="1:60" ht="33.75" customHeight="1" x14ac:dyDescent="0.25">
      <c r="A5188" s="74" t="s">
        <v>3467</v>
      </c>
      <c r="B5188" s="83" t="s">
        <v>964</v>
      </c>
      <c r="C5188" s="24" t="s">
        <v>2208</v>
      </c>
      <c r="D5188" s="51" t="s">
        <v>12</v>
      </c>
      <c r="E5188" s="54" t="s">
        <v>35</v>
      </c>
      <c r="F5188" s="55" t="s">
        <v>36</v>
      </c>
      <c r="G5188" s="40">
        <v>40675</v>
      </c>
      <c r="H5188" s="79" t="s">
        <v>37</v>
      </c>
      <c r="I5188" s="40">
        <v>41091</v>
      </c>
    </row>
    <row r="5189" spans="1:60" ht="33.75" customHeight="1" x14ac:dyDescent="0.25">
      <c r="A5189" s="74" t="s">
        <v>1713</v>
      </c>
      <c r="B5189" s="83" t="s">
        <v>49</v>
      </c>
      <c r="C5189" s="31" t="s">
        <v>344</v>
      </c>
      <c r="D5189" s="51" t="s">
        <v>940</v>
      </c>
      <c r="E5189" s="67" t="s">
        <v>82</v>
      </c>
      <c r="F5189" s="55" t="s">
        <v>547</v>
      </c>
      <c r="G5189" s="13">
        <v>41856</v>
      </c>
      <c r="H5189" s="47" t="s">
        <v>37</v>
      </c>
      <c r="I5189" s="240">
        <v>42156</v>
      </c>
    </row>
    <row r="5190" spans="1:60" ht="33.75" customHeight="1" x14ac:dyDescent="0.25">
      <c r="A5190" s="74" t="s">
        <v>1095</v>
      </c>
      <c r="B5190" s="83" t="s">
        <v>186</v>
      </c>
      <c r="C5190" s="82" t="s">
        <v>101</v>
      </c>
      <c r="D5190" s="51" t="s">
        <v>959</v>
      </c>
      <c r="E5190" s="58" t="s">
        <v>134</v>
      </c>
      <c r="F5190" s="55" t="s">
        <v>398</v>
      </c>
      <c r="G5190" s="293">
        <v>41246</v>
      </c>
      <c r="H5190" s="79" t="s">
        <v>37</v>
      </c>
      <c r="I5190" s="1079">
        <v>41411</v>
      </c>
      <c r="J5190" s="1115"/>
      <c r="K5190" s="1115"/>
      <c r="L5190" s="1115"/>
      <c r="M5190" s="1115"/>
      <c r="N5190" s="1115"/>
      <c r="O5190" s="1115"/>
      <c r="P5190" s="1115"/>
      <c r="Q5190" s="1115"/>
      <c r="R5190" s="1115"/>
      <c r="S5190" s="1115"/>
      <c r="T5190" s="1115"/>
      <c r="U5190" s="1115"/>
      <c r="V5190" s="1115"/>
      <c r="W5190" s="1115"/>
      <c r="X5190" s="1115"/>
      <c r="Y5190" s="1115"/>
      <c r="Z5190" s="1115"/>
      <c r="AA5190" s="1115"/>
      <c r="AB5190" s="1115"/>
      <c r="AC5190" s="1115"/>
      <c r="AD5190" s="1115"/>
      <c r="AE5190" s="1115"/>
      <c r="AF5190" s="1115"/>
      <c r="AG5190" s="1115"/>
      <c r="AH5190" s="1115"/>
      <c r="AI5190" s="1115"/>
      <c r="AJ5190" s="1115"/>
      <c r="AK5190" s="1115"/>
      <c r="AL5190" s="1115"/>
      <c r="AM5190" s="1115"/>
      <c r="AN5190" s="1115"/>
      <c r="AO5190" s="1115"/>
      <c r="AP5190" s="1115"/>
      <c r="AQ5190" s="1115"/>
      <c r="AR5190" s="1115"/>
      <c r="AS5190" s="1115"/>
      <c r="AT5190" s="1115"/>
      <c r="AU5190" s="1115"/>
      <c r="AV5190" s="1115"/>
      <c r="AW5190" s="1115"/>
      <c r="AX5190" s="1115"/>
      <c r="AY5190" s="1115"/>
      <c r="AZ5190" s="1115"/>
      <c r="BA5190" s="1115"/>
      <c r="BB5190" s="1115"/>
      <c r="BC5190" s="1115"/>
      <c r="BD5190" s="1115"/>
      <c r="BE5190" s="1115"/>
      <c r="BF5190" s="1115"/>
      <c r="BG5190" s="1115"/>
      <c r="BH5190" s="1115"/>
    </row>
    <row r="5191" spans="1:60" s="1115" customFormat="1" ht="33.75" customHeight="1" x14ac:dyDescent="0.25">
      <c r="A5191" s="922" t="s">
        <v>8006</v>
      </c>
      <c r="B5191" s="1233" t="s">
        <v>4165</v>
      </c>
      <c r="C5191" s="1233" t="s">
        <v>347</v>
      </c>
      <c r="D5191" s="920" t="s">
        <v>4303</v>
      </c>
      <c r="E5191" s="1344" t="s">
        <v>35</v>
      </c>
      <c r="F5191" s="1335" t="s">
        <v>7594</v>
      </c>
      <c r="G5191" s="921">
        <v>43738</v>
      </c>
      <c r="H5191" s="79" t="s">
        <v>37</v>
      </c>
      <c r="I5191" s="1342">
        <v>44501</v>
      </c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3"/>
      <c r="AG5191" s="3"/>
      <c r="AH5191" s="3"/>
      <c r="AI5191" s="3"/>
      <c r="AJ5191" s="3"/>
      <c r="AK5191" s="3"/>
      <c r="AL5191" s="3"/>
      <c r="AM5191" s="3"/>
      <c r="AN5191" s="3"/>
      <c r="AO5191" s="3"/>
      <c r="AP5191" s="3"/>
      <c r="AQ5191" s="3"/>
      <c r="AR5191" s="3"/>
      <c r="AS5191" s="3"/>
      <c r="AT5191" s="3"/>
      <c r="AU5191" s="3"/>
      <c r="AV5191" s="3"/>
      <c r="AW5191" s="3"/>
      <c r="AX5191" s="3"/>
      <c r="AY5191" s="3"/>
      <c r="AZ5191" s="3"/>
      <c r="BA5191" s="3"/>
      <c r="BB5191" s="3"/>
      <c r="BC5191" s="3"/>
      <c r="BD5191" s="3"/>
      <c r="BE5191" s="3"/>
      <c r="BF5191" s="3"/>
      <c r="BG5191" s="3"/>
      <c r="BH5191" s="3"/>
    </row>
    <row r="5192" spans="1:60" ht="33.75" customHeight="1" x14ac:dyDescent="0.25">
      <c r="A5192" s="74" t="s">
        <v>3468</v>
      </c>
      <c r="B5192" s="83" t="s">
        <v>3469</v>
      </c>
      <c r="C5192" s="24" t="s">
        <v>81</v>
      </c>
      <c r="D5192" s="51" t="s">
        <v>941</v>
      </c>
      <c r="E5192" s="54" t="s">
        <v>47</v>
      </c>
      <c r="F5192" s="55" t="s">
        <v>174</v>
      </c>
      <c r="G5192" s="40">
        <v>40450</v>
      </c>
      <c r="H5192" s="46" t="s">
        <v>37</v>
      </c>
      <c r="I5192" s="40">
        <v>41000</v>
      </c>
    </row>
    <row r="5193" spans="1:60" ht="33.75" customHeight="1" x14ac:dyDescent="0.25">
      <c r="A5193" s="74" t="s">
        <v>5689</v>
      </c>
      <c r="B5193" s="83" t="s">
        <v>724</v>
      </c>
      <c r="C5193" s="83" t="s">
        <v>1921</v>
      </c>
      <c r="D5193" s="51" t="s">
        <v>940</v>
      </c>
      <c r="E5193" s="54" t="s">
        <v>460</v>
      </c>
      <c r="F5193" s="55" t="s">
        <v>5042</v>
      </c>
      <c r="G5193" s="290">
        <v>37740</v>
      </c>
      <c r="H5193" s="46" t="s">
        <v>37</v>
      </c>
      <c r="I5193" s="770">
        <v>38139</v>
      </c>
    </row>
    <row r="5194" spans="1:60" ht="33.75" customHeight="1" x14ac:dyDescent="0.25">
      <c r="A5194" s="74" t="s">
        <v>2109</v>
      </c>
      <c r="B5194" s="83" t="s">
        <v>131</v>
      </c>
      <c r="C5194" s="41" t="s">
        <v>95</v>
      </c>
      <c r="D5194" s="51" t="s">
        <v>12</v>
      </c>
      <c r="E5194" s="56" t="s">
        <v>1812</v>
      </c>
      <c r="F5194" s="55" t="s">
        <v>182</v>
      </c>
      <c r="G5194" s="40">
        <v>39737</v>
      </c>
      <c r="H5194" s="81" t="s">
        <v>3798</v>
      </c>
      <c r="I5194" s="770"/>
    </row>
    <row r="5195" spans="1:60" ht="33.75" customHeight="1" x14ac:dyDescent="0.25">
      <c r="A5195" s="74" t="s">
        <v>5690</v>
      </c>
      <c r="B5195" s="83" t="s">
        <v>29</v>
      </c>
      <c r="C5195" s="83" t="s">
        <v>6853</v>
      </c>
      <c r="D5195" s="51" t="s">
        <v>946</v>
      </c>
      <c r="E5195" s="54" t="s">
        <v>74</v>
      </c>
      <c r="F5195" s="55" t="s">
        <v>258</v>
      </c>
      <c r="G5195" s="290">
        <v>37269</v>
      </c>
      <c r="H5195" s="46" t="s">
        <v>37</v>
      </c>
      <c r="I5195" s="770">
        <v>37622</v>
      </c>
    </row>
    <row r="5196" spans="1:60" ht="33.75" customHeight="1" x14ac:dyDescent="0.25">
      <c r="A5196" s="179" t="s">
        <v>5691</v>
      </c>
      <c r="B5196" s="280" t="s">
        <v>61</v>
      </c>
      <c r="C5196" s="280" t="s">
        <v>95</v>
      </c>
      <c r="D5196" s="176" t="s">
        <v>4303</v>
      </c>
      <c r="E5196" s="319" t="s">
        <v>176</v>
      </c>
      <c r="F5196" s="320" t="s">
        <v>166</v>
      </c>
      <c r="G5196" s="282">
        <v>42873</v>
      </c>
      <c r="H5196" s="46" t="s">
        <v>37</v>
      </c>
      <c r="I5196" s="411">
        <v>43221</v>
      </c>
    </row>
    <row r="5197" spans="1:60" ht="33.75" customHeight="1" x14ac:dyDescent="0.25">
      <c r="A5197" s="74" t="s">
        <v>5691</v>
      </c>
      <c r="B5197" s="83" t="s">
        <v>46</v>
      </c>
      <c r="C5197" s="41" t="s">
        <v>95</v>
      </c>
      <c r="D5197" s="51" t="s">
        <v>940</v>
      </c>
      <c r="E5197" s="54" t="s">
        <v>72</v>
      </c>
      <c r="F5197" s="55" t="s">
        <v>99</v>
      </c>
      <c r="G5197" s="290">
        <v>38686</v>
      </c>
      <c r="H5197" s="79" t="s">
        <v>37</v>
      </c>
      <c r="I5197" s="770">
        <v>38899</v>
      </c>
    </row>
    <row r="5198" spans="1:60" ht="33.75" customHeight="1" x14ac:dyDescent="0.25">
      <c r="A5198" s="74" t="s">
        <v>3470</v>
      </c>
      <c r="B5198" s="83" t="s">
        <v>110</v>
      </c>
      <c r="C5198" s="41" t="s">
        <v>95</v>
      </c>
      <c r="D5198" s="51" t="s">
        <v>940</v>
      </c>
      <c r="E5198" s="65" t="s">
        <v>111</v>
      </c>
      <c r="F5198" s="55" t="s">
        <v>112</v>
      </c>
      <c r="G5198" s="40">
        <v>40637</v>
      </c>
      <c r="H5198" s="79" t="s">
        <v>37</v>
      </c>
      <c r="I5198" s="40">
        <v>40940</v>
      </c>
    </row>
    <row r="5199" spans="1:60" ht="33.75" customHeight="1" x14ac:dyDescent="0.25">
      <c r="A5199" s="74" t="s">
        <v>2110</v>
      </c>
      <c r="B5199" s="83" t="s">
        <v>61</v>
      </c>
      <c r="C5199" s="41" t="s">
        <v>160</v>
      </c>
      <c r="D5199" s="51" t="s">
        <v>650</v>
      </c>
      <c r="E5199" s="67" t="s">
        <v>155</v>
      </c>
      <c r="F5199" s="55" t="s">
        <v>315</v>
      </c>
      <c r="G5199" s="40">
        <v>39967</v>
      </c>
      <c r="H5199" s="47" t="s">
        <v>41</v>
      </c>
      <c r="I5199" s="770">
        <v>43005</v>
      </c>
    </row>
    <row r="5200" spans="1:60" ht="33.75" customHeight="1" x14ac:dyDescent="0.25">
      <c r="A5200" s="74" t="s">
        <v>707</v>
      </c>
      <c r="B5200" s="83" t="s">
        <v>255</v>
      </c>
      <c r="C5200" s="83" t="s">
        <v>708</v>
      </c>
      <c r="D5200" s="51" t="s">
        <v>940</v>
      </c>
      <c r="E5200" s="54" t="s">
        <v>35</v>
      </c>
      <c r="F5200" s="55" t="s">
        <v>40</v>
      </c>
      <c r="G5200" s="290">
        <v>40897</v>
      </c>
      <c r="H5200" s="47" t="s">
        <v>41</v>
      </c>
      <c r="I5200" s="770">
        <v>41298</v>
      </c>
    </row>
    <row r="5201" spans="1:9" ht="33.75" customHeight="1" x14ac:dyDescent="0.25">
      <c r="A5201" s="74" t="s">
        <v>1513</v>
      </c>
      <c r="B5201" s="83" t="s">
        <v>1514</v>
      </c>
      <c r="C5201" s="82" t="s">
        <v>1142</v>
      </c>
      <c r="D5201" s="51" t="s">
        <v>914</v>
      </c>
      <c r="E5201" s="58" t="s">
        <v>65</v>
      </c>
      <c r="F5201" s="55" t="s">
        <v>1061</v>
      </c>
      <c r="G5201" s="293">
        <v>41420</v>
      </c>
      <c r="H5201" s="79" t="s">
        <v>37</v>
      </c>
      <c r="I5201" s="770">
        <v>41746</v>
      </c>
    </row>
    <row r="5202" spans="1:9" ht="33.75" customHeight="1" x14ac:dyDescent="0.25">
      <c r="A5202" s="74" t="s">
        <v>3471</v>
      </c>
      <c r="B5202" s="83" t="s">
        <v>104</v>
      </c>
      <c r="C5202" s="83" t="s">
        <v>351</v>
      </c>
      <c r="D5202" s="51" t="s">
        <v>941</v>
      </c>
      <c r="E5202" s="54" t="s">
        <v>35</v>
      </c>
      <c r="F5202" s="55" t="s">
        <v>844</v>
      </c>
      <c r="G5202" s="40">
        <v>40193</v>
      </c>
      <c r="H5202" s="46" t="s">
        <v>37</v>
      </c>
      <c r="I5202" s="40">
        <v>40544</v>
      </c>
    </row>
    <row r="5203" spans="1:9" ht="33.75" customHeight="1" x14ac:dyDescent="0.25">
      <c r="A5203" s="74" t="s">
        <v>5692</v>
      </c>
      <c r="B5203" s="83" t="s">
        <v>1925</v>
      </c>
      <c r="C5203" s="83" t="s">
        <v>1921</v>
      </c>
      <c r="D5203" s="51" t="s">
        <v>940</v>
      </c>
      <c r="E5203" s="54" t="s">
        <v>35</v>
      </c>
      <c r="F5203" s="55" t="s">
        <v>3147</v>
      </c>
      <c r="G5203" s="290">
        <v>38316</v>
      </c>
      <c r="H5203" s="79" t="s">
        <v>37</v>
      </c>
      <c r="I5203" s="770">
        <v>38749</v>
      </c>
    </row>
    <row r="5204" spans="1:9" ht="33.75" customHeight="1" x14ac:dyDescent="0.25">
      <c r="A5204" s="74" t="s">
        <v>3472</v>
      </c>
      <c r="B5204" s="83" t="s">
        <v>500</v>
      </c>
      <c r="C5204" s="24" t="s">
        <v>1598</v>
      </c>
      <c r="D5204" s="51" t="s">
        <v>940</v>
      </c>
      <c r="E5204" s="54" t="s">
        <v>35</v>
      </c>
      <c r="F5204" s="55" t="s">
        <v>972</v>
      </c>
      <c r="G5204" s="40">
        <v>40168</v>
      </c>
      <c r="H5204" s="46" t="s">
        <v>37</v>
      </c>
      <c r="I5204" s="40">
        <v>40695</v>
      </c>
    </row>
    <row r="5205" spans="1:9" ht="33.75" customHeight="1" x14ac:dyDescent="0.25">
      <c r="A5205" s="74" t="s">
        <v>5693</v>
      </c>
      <c r="B5205" s="83" t="s">
        <v>198</v>
      </c>
      <c r="C5205" s="212" t="s">
        <v>344</v>
      </c>
      <c r="D5205" s="51" t="s">
        <v>941</v>
      </c>
      <c r="E5205" s="54" t="s">
        <v>66</v>
      </c>
      <c r="F5205" s="55" t="s">
        <v>172</v>
      </c>
      <c r="G5205" s="290">
        <v>38798</v>
      </c>
      <c r="H5205" s="79" t="s">
        <v>37</v>
      </c>
      <c r="I5205" s="770">
        <v>39114</v>
      </c>
    </row>
    <row r="5206" spans="1:9" ht="33.75" customHeight="1" x14ac:dyDescent="0.25">
      <c r="A5206" s="74" t="s">
        <v>3473</v>
      </c>
      <c r="B5206" s="83" t="s">
        <v>61</v>
      </c>
      <c r="C5206" s="212" t="s">
        <v>344</v>
      </c>
      <c r="D5206" s="51" t="s">
        <v>940</v>
      </c>
      <c r="E5206" s="67" t="s">
        <v>66</v>
      </c>
      <c r="F5206" s="55" t="s">
        <v>1493</v>
      </c>
      <c r="G5206" s="40">
        <v>40169</v>
      </c>
      <c r="H5206" s="79" t="s">
        <v>37</v>
      </c>
      <c r="I5206" s="40">
        <v>40603</v>
      </c>
    </row>
    <row r="5207" spans="1:9" ht="33.75" customHeight="1" x14ac:dyDescent="0.25">
      <c r="A5207" s="74" t="s">
        <v>4142</v>
      </c>
      <c r="B5207" s="83" t="s">
        <v>4143</v>
      </c>
      <c r="C5207" s="83" t="s">
        <v>351</v>
      </c>
      <c r="D5207" s="51" t="s">
        <v>12</v>
      </c>
      <c r="E5207" s="54" t="s">
        <v>235</v>
      </c>
      <c r="F5207" s="55" t="s">
        <v>236</v>
      </c>
      <c r="G5207" s="240">
        <v>42243</v>
      </c>
      <c r="H5207" s="48" t="s">
        <v>41</v>
      </c>
      <c r="I5207" s="40">
        <v>42826</v>
      </c>
    </row>
    <row r="5208" spans="1:9" ht="33.75" customHeight="1" x14ac:dyDescent="0.25">
      <c r="A5208" s="74" t="s">
        <v>461</v>
      </c>
      <c r="B5208" s="83" t="s">
        <v>78</v>
      </c>
      <c r="C5208" s="42" t="s">
        <v>1887</v>
      </c>
      <c r="D5208" s="51" t="s">
        <v>941</v>
      </c>
      <c r="E5208" s="65" t="s">
        <v>3790</v>
      </c>
      <c r="F5208" s="55" t="s">
        <v>759</v>
      </c>
      <c r="G5208" s="43">
        <v>40263</v>
      </c>
      <c r="H5208" s="47" t="s">
        <v>37</v>
      </c>
      <c r="I5208" s="43">
        <v>40478</v>
      </c>
    </row>
    <row r="5209" spans="1:9" ht="33.75" customHeight="1" x14ac:dyDescent="0.25">
      <c r="A5209" s="74" t="s">
        <v>461</v>
      </c>
      <c r="B5209" s="83" t="s">
        <v>64</v>
      </c>
      <c r="C5209" s="83" t="s">
        <v>351</v>
      </c>
      <c r="D5209" s="51" t="s">
        <v>941</v>
      </c>
      <c r="E5209" s="67" t="s">
        <v>66</v>
      </c>
      <c r="F5209" s="55" t="s">
        <v>273</v>
      </c>
      <c r="G5209" s="290">
        <v>41190</v>
      </c>
      <c r="H5209" s="79" t="s">
        <v>37</v>
      </c>
      <c r="I5209" s="770">
        <v>41426</v>
      </c>
    </row>
    <row r="5210" spans="1:9" ht="33.75" customHeight="1" x14ac:dyDescent="0.25">
      <c r="A5210" s="74" t="s">
        <v>461</v>
      </c>
      <c r="B5210" s="83" t="s">
        <v>78</v>
      </c>
      <c r="C5210" s="24" t="s">
        <v>2208</v>
      </c>
      <c r="D5210" s="51" t="s">
        <v>940</v>
      </c>
      <c r="E5210" s="61" t="s">
        <v>3441</v>
      </c>
      <c r="F5210" s="55" t="s">
        <v>1048</v>
      </c>
      <c r="G5210" s="40">
        <v>40861</v>
      </c>
      <c r="H5210" s="47" t="s">
        <v>37</v>
      </c>
      <c r="I5210" s="40">
        <v>41214</v>
      </c>
    </row>
    <row r="5211" spans="1:9" ht="33.75" customHeight="1" x14ac:dyDescent="0.25">
      <c r="A5211" s="74" t="s">
        <v>204</v>
      </c>
      <c r="B5211" s="83" t="s">
        <v>205</v>
      </c>
      <c r="C5211" s="83" t="s">
        <v>348</v>
      </c>
      <c r="D5211" s="51" t="s">
        <v>940</v>
      </c>
      <c r="E5211" s="67" t="s">
        <v>66</v>
      </c>
      <c r="F5211" s="55" t="s">
        <v>647</v>
      </c>
      <c r="G5211" s="290">
        <v>40920</v>
      </c>
      <c r="H5211" s="47" t="s">
        <v>37</v>
      </c>
      <c r="I5211" s="770">
        <v>41456</v>
      </c>
    </row>
    <row r="5212" spans="1:9" ht="33.75" customHeight="1" x14ac:dyDescent="0.25">
      <c r="A5212" s="74" t="s">
        <v>1724</v>
      </c>
      <c r="B5212" s="83" t="s">
        <v>1725</v>
      </c>
      <c r="C5212" s="32" t="s">
        <v>101</v>
      </c>
      <c r="D5212" s="51" t="s">
        <v>946</v>
      </c>
      <c r="E5212" s="61" t="s">
        <v>688</v>
      </c>
      <c r="F5212" s="55" t="s">
        <v>90</v>
      </c>
      <c r="G5212" s="33">
        <v>41906</v>
      </c>
      <c r="H5212" s="47" t="s">
        <v>37</v>
      </c>
      <c r="I5212" s="26">
        <v>42095</v>
      </c>
    </row>
    <row r="5213" spans="1:9" ht="33.75" customHeight="1" x14ac:dyDescent="0.25">
      <c r="A5213" s="103" t="s">
        <v>6743</v>
      </c>
      <c r="B5213" s="166" t="s">
        <v>29</v>
      </c>
      <c r="C5213" s="41" t="s">
        <v>101</v>
      </c>
      <c r="D5213" s="114" t="s">
        <v>928</v>
      </c>
      <c r="E5213" s="115" t="s">
        <v>134</v>
      </c>
      <c r="F5213" s="104" t="s">
        <v>136</v>
      </c>
      <c r="G5213" s="278">
        <v>42717</v>
      </c>
      <c r="H5213" s="81" t="s">
        <v>3798</v>
      </c>
      <c r="I5213" s="411"/>
    </row>
    <row r="5214" spans="1:9" ht="33.75" customHeight="1" x14ac:dyDescent="0.25">
      <c r="A5214" s="74" t="s">
        <v>5694</v>
      </c>
      <c r="B5214" s="83" t="s">
        <v>5695</v>
      </c>
      <c r="C5214" s="83" t="s">
        <v>5696</v>
      </c>
      <c r="D5214" s="51" t="s">
        <v>949</v>
      </c>
      <c r="E5214" s="54" t="s">
        <v>230</v>
      </c>
      <c r="F5214" s="55" t="s">
        <v>1687</v>
      </c>
      <c r="G5214" s="290">
        <v>38376</v>
      </c>
      <c r="H5214" s="46" t="s">
        <v>37</v>
      </c>
      <c r="I5214" s="770">
        <v>43221</v>
      </c>
    </row>
    <row r="5215" spans="1:9" ht="33.75" customHeight="1" x14ac:dyDescent="0.25">
      <c r="A5215" s="74" t="s">
        <v>5697</v>
      </c>
      <c r="B5215" s="83" t="s">
        <v>98</v>
      </c>
      <c r="C5215" s="83" t="s">
        <v>4685</v>
      </c>
      <c r="D5215" s="51" t="s">
        <v>940</v>
      </c>
      <c r="E5215" s="54" t="s">
        <v>176</v>
      </c>
      <c r="F5215" s="55" t="s">
        <v>99</v>
      </c>
      <c r="G5215" s="290">
        <v>37379</v>
      </c>
      <c r="H5215" s="46" t="s">
        <v>37</v>
      </c>
      <c r="I5215" s="770">
        <v>37803</v>
      </c>
    </row>
    <row r="5216" spans="1:9" ht="33.75" customHeight="1" x14ac:dyDescent="0.25">
      <c r="A5216" s="74" t="s">
        <v>3474</v>
      </c>
      <c r="B5216" s="83" t="s">
        <v>61</v>
      </c>
      <c r="C5216" s="83" t="s">
        <v>76</v>
      </c>
      <c r="D5216" s="51" t="s">
        <v>650</v>
      </c>
      <c r="E5216" s="54" t="s">
        <v>705</v>
      </c>
      <c r="F5216" s="55" t="s">
        <v>2337</v>
      </c>
      <c r="G5216" s="290">
        <v>39402</v>
      </c>
      <c r="H5216" s="46" t="s">
        <v>37</v>
      </c>
      <c r="I5216" s="770">
        <v>39517</v>
      </c>
    </row>
    <row r="5217" spans="1:60" ht="33.75" customHeight="1" x14ac:dyDescent="0.25">
      <c r="A5217" s="103" t="s">
        <v>6745</v>
      </c>
      <c r="B5217" s="170" t="s">
        <v>59</v>
      </c>
      <c r="C5217" s="41" t="s">
        <v>101</v>
      </c>
      <c r="D5217" s="114" t="s">
        <v>928</v>
      </c>
      <c r="E5217" s="115" t="s">
        <v>134</v>
      </c>
      <c r="F5217" s="104" t="s">
        <v>1184</v>
      </c>
      <c r="G5217" s="278">
        <v>42738</v>
      </c>
      <c r="H5217" s="46" t="s">
        <v>37</v>
      </c>
      <c r="I5217" s="411">
        <v>43101</v>
      </c>
    </row>
    <row r="5218" spans="1:60" ht="33.75" customHeight="1" x14ac:dyDescent="0.25">
      <c r="A5218" s="74" t="s">
        <v>5698</v>
      </c>
      <c r="B5218" s="83" t="s">
        <v>159</v>
      </c>
      <c r="C5218" s="83" t="s">
        <v>345</v>
      </c>
      <c r="D5218" s="51" t="s">
        <v>940</v>
      </c>
      <c r="E5218" s="54" t="s">
        <v>176</v>
      </c>
      <c r="F5218" s="55" t="s">
        <v>267</v>
      </c>
      <c r="G5218" s="290">
        <v>37935</v>
      </c>
      <c r="H5218" s="48" t="s">
        <v>41</v>
      </c>
      <c r="I5218" s="770">
        <v>38261</v>
      </c>
    </row>
    <row r="5219" spans="1:60" ht="33.75" customHeight="1" x14ac:dyDescent="0.25">
      <c r="A5219" s="74" t="s">
        <v>975</v>
      </c>
      <c r="B5219" s="83" t="s">
        <v>976</v>
      </c>
      <c r="C5219" s="287" t="s">
        <v>357</v>
      </c>
      <c r="D5219" s="51" t="s">
        <v>940</v>
      </c>
      <c r="E5219" s="54" t="s">
        <v>35</v>
      </c>
      <c r="F5219" s="55" t="s">
        <v>36</v>
      </c>
      <c r="G5219" s="43">
        <v>40805</v>
      </c>
      <c r="H5219" s="46" t="s">
        <v>37</v>
      </c>
      <c r="I5219" s="43">
        <v>41228</v>
      </c>
    </row>
    <row r="5220" spans="1:60" ht="33.75" customHeight="1" x14ac:dyDescent="0.25">
      <c r="A5220" s="74" t="s">
        <v>975</v>
      </c>
      <c r="B5220" s="83" t="s">
        <v>976</v>
      </c>
      <c r="C5220" s="14" t="s">
        <v>357</v>
      </c>
      <c r="D5220" s="51" t="s">
        <v>977</v>
      </c>
      <c r="E5220" s="67" t="s">
        <v>705</v>
      </c>
      <c r="F5220" s="55" t="s">
        <v>706</v>
      </c>
      <c r="G5220" s="15">
        <v>41332</v>
      </c>
      <c r="H5220" s="81" t="s">
        <v>3798</v>
      </c>
      <c r="I5220" s="770"/>
    </row>
    <row r="5221" spans="1:60" ht="33.75" customHeight="1" x14ac:dyDescent="0.25">
      <c r="A5221" s="189" t="s">
        <v>7118</v>
      </c>
      <c r="B5221" s="190" t="s">
        <v>976</v>
      </c>
      <c r="C5221" s="190" t="s">
        <v>357</v>
      </c>
      <c r="D5221" s="277" t="s">
        <v>12</v>
      </c>
      <c r="E5221" s="193" t="s">
        <v>47</v>
      </c>
      <c r="F5221" s="194" t="s">
        <v>174</v>
      </c>
      <c r="G5221" s="195">
        <v>42976</v>
      </c>
      <c r="H5221" s="46" t="s">
        <v>37</v>
      </c>
      <c r="I5221" s="411">
        <v>43252</v>
      </c>
    </row>
    <row r="5222" spans="1:60" ht="33.75" customHeight="1" x14ac:dyDescent="0.25">
      <c r="A5222" s="74" t="s">
        <v>5699</v>
      </c>
      <c r="B5222" s="83" t="s">
        <v>255</v>
      </c>
      <c r="C5222" s="212" t="s">
        <v>350</v>
      </c>
      <c r="D5222" s="51" t="s">
        <v>928</v>
      </c>
      <c r="E5222" s="54" t="s">
        <v>134</v>
      </c>
      <c r="F5222" s="55" t="s">
        <v>136</v>
      </c>
      <c r="G5222" s="290">
        <v>36283</v>
      </c>
      <c r="H5222" s="47" t="s">
        <v>37</v>
      </c>
      <c r="I5222" s="770">
        <v>36617</v>
      </c>
      <c r="J5222" s="1115"/>
      <c r="K5222" s="1115"/>
      <c r="L5222" s="1115"/>
      <c r="M5222" s="1115"/>
      <c r="N5222" s="1115"/>
      <c r="O5222" s="1115"/>
      <c r="P5222" s="1115"/>
      <c r="Q5222" s="1115"/>
      <c r="R5222" s="1115"/>
      <c r="S5222" s="1115"/>
      <c r="T5222" s="1115"/>
      <c r="U5222" s="1115"/>
      <c r="V5222" s="1115"/>
      <c r="W5222" s="1115"/>
      <c r="X5222" s="1115"/>
      <c r="Y5222" s="1115"/>
      <c r="Z5222" s="1115"/>
      <c r="AA5222" s="1115"/>
      <c r="AB5222" s="1115"/>
      <c r="AC5222" s="1115"/>
      <c r="AD5222" s="1115"/>
      <c r="AE5222" s="1115"/>
      <c r="AF5222" s="1115"/>
      <c r="AG5222" s="1115"/>
      <c r="AH5222" s="1115"/>
      <c r="AI5222" s="1115"/>
      <c r="AJ5222" s="1115"/>
      <c r="AK5222" s="1115"/>
      <c r="AL5222" s="1115"/>
      <c r="AM5222" s="1115"/>
      <c r="AN5222" s="1115"/>
      <c r="AO5222" s="1115"/>
      <c r="AP5222" s="1115"/>
      <c r="AQ5222" s="1115"/>
      <c r="AR5222" s="1115"/>
      <c r="AS5222" s="1115"/>
      <c r="AT5222" s="1115"/>
      <c r="AU5222" s="1115"/>
      <c r="AV5222" s="1115"/>
      <c r="AW5222" s="1115"/>
      <c r="AX5222" s="1115"/>
      <c r="AY5222" s="1115"/>
      <c r="AZ5222" s="1115"/>
      <c r="BA5222" s="1115"/>
      <c r="BB5222" s="1115"/>
      <c r="BC5222" s="1115"/>
      <c r="BD5222" s="1115"/>
      <c r="BE5222" s="1115"/>
      <c r="BF5222" s="1115"/>
      <c r="BG5222" s="1115"/>
      <c r="BH5222" s="1115"/>
    </row>
    <row r="5223" spans="1:60" s="1115" customFormat="1" ht="33.75" customHeight="1" x14ac:dyDescent="0.25">
      <c r="A5223" s="182" t="s">
        <v>5699</v>
      </c>
      <c r="B5223" s="1062" t="s">
        <v>255</v>
      </c>
      <c r="C5223" s="1062" t="s">
        <v>95</v>
      </c>
      <c r="D5223" s="38" t="s">
        <v>4303</v>
      </c>
      <c r="E5223" s="59" t="s">
        <v>167</v>
      </c>
      <c r="F5223" s="184" t="s">
        <v>6704</v>
      </c>
      <c r="G5223" s="1063">
        <v>43720</v>
      </c>
      <c r="H5223" s="47" t="s">
        <v>37</v>
      </c>
      <c r="I5223" s="770">
        <v>44136</v>
      </c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3"/>
      <c r="AG5223" s="3"/>
      <c r="AH5223" s="3"/>
      <c r="AI5223" s="3"/>
      <c r="AJ5223" s="3"/>
      <c r="AK5223" s="3"/>
      <c r="AL5223" s="3"/>
      <c r="AM5223" s="3"/>
      <c r="AN5223" s="3"/>
      <c r="AO5223" s="3"/>
      <c r="AP5223" s="3"/>
      <c r="AQ5223" s="3"/>
      <c r="AR5223" s="3"/>
      <c r="AS5223" s="3"/>
      <c r="AT5223" s="3"/>
      <c r="AU5223" s="3"/>
      <c r="AV5223" s="3"/>
      <c r="AW5223" s="3"/>
      <c r="AX5223" s="3"/>
      <c r="AY5223" s="3"/>
      <c r="AZ5223" s="3"/>
      <c r="BA5223" s="3"/>
      <c r="BB5223" s="3"/>
      <c r="BC5223" s="3"/>
      <c r="BD5223" s="3"/>
      <c r="BE5223" s="3"/>
      <c r="BF5223" s="3"/>
      <c r="BG5223" s="3"/>
      <c r="BH5223" s="3"/>
    </row>
    <row r="5224" spans="1:60" ht="33.75" customHeight="1" x14ac:dyDescent="0.25">
      <c r="A5224" s="74" t="s">
        <v>737</v>
      </c>
      <c r="B5224" s="83" t="s">
        <v>29</v>
      </c>
      <c r="C5224" s="83" t="s">
        <v>101</v>
      </c>
      <c r="D5224" s="51" t="s">
        <v>928</v>
      </c>
      <c r="E5224" s="54" t="s">
        <v>138</v>
      </c>
      <c r="F5224" s="55" t="s">
        <v>738</v>
      </c>
      <c r="G5224" s="290">
        <v>41302</v>
      </c>
      <c r="H5224" s="79" t="s">
        <v>37</v>
      </c>
      <c r="I5224" s="770">
        <v>41760</v>
      </c>
      <c r="J5224" s="1115"/>
      <c r="K5224" s="1115"/>
      <c r="L5224" s="1115"/>
      <c r="M5224" s="1115"/>
      <c r="N5224" s="1115"/>
      <c r="O5224" s="1115"/>
      <c r="P5224" s="1115"/>
      <c r="Q5224" s="1115"/>
      <c r="R5224" s="1115"/>
      <c r="S5224" s="1115"/>
      <c r="T5224" s="1115"/>
      <c r="U5224" s="1115"/>
      <c r="V5224" s="1115"/>
      <c r="W5224" s="1115"/>
      <c r="X5224" s="1115"/>
      <c r="Y5224" s="1115"/>
      <c r="Z5224" s="1115"/>
      <c r="AA5224" s="1115"/>
      <c r="AB5224" s="1115"/>
      <c r="AC5224" s="1115"/>
      <c r="AD5224" s="1115"/>
      <c r="AE5224" s="1115"/>
      <c r="AF5224" s="1115"/>
      <c r="AG5224" s="1115"/>
      <c r="AH5224" s="1115"/>
      <c r="AI5224" s="1115"/>
      <c r="AJ5224" s="1115"/>
      <c r="AK5224" s="1115"/>
      <c r="AL5224" s="1115"/>
      <c r="AM5224" s="1115"/>
      <c r="AN5224" s="1115"/>
      <c r="AO5224" s="1115"/>
      <c r="AP5224" s="1115"/>
      <c r="AQ5224" s="1115"/>
      <c r="AR5224" s="1115"/>
      <c r="AS5224" s="1115"/>
      <c r="AT5224" s="1115"/>
      <c r="AU5224" s="1115"/>
      <c r="AV5224" s="1115"/>
      <c r="AW5224" s="1115"/>
      <c r="AX5224" s="1115"/>
      <c r="AY5224" s="1115"/>
      <c r="AZ5224" s="1115"/>
      <c r="BA5224" s="1115"/>
      <c r="BB5224" s="1115"/>
      <c r="BC5224" s="1115"/>
      <c r="BD5224" s="1115"/>
      <c r="BE5224" s="1115"/>
      <c r="BF5224" s="1115"/>
      <c r="BG5224" s="1115"/>
      <c r="BH5224" s="1115"/>
    </row>
    <row r="5225" spans="1:60" s="1115" customFormat="1" ht="33.75" customHeight="1" x14ac:dyDescent="0.25">
      <c r="A5225" s="1647" t="s">
        <v>8376</v>
      </c>
      <c r="B5225" s="1620" t="s">
        <v>104</v>
      </c>
      <c r="C5225" s="1620" t="s">
        <v>101</v>
      </c>
      <c r="D5225" s="1648" t="s">
        <v>946</v>
      </c>
      <c r="E5225" s="1660" t="s">
        <v>74</v>
      </c>
      <c r="F5225" s="1661" t="s">
        <v>256</v>
      </c>
      <c r="G5225" s="1680">
        <v>43937</v>
      </c>
      <c r="H5225" s="79" t="s">
        <v>37</v>
      </c>
      <c r="I5225" s="1612">
        <v>44378</v>
      </c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3"/>
      <c r="AG5225" s="3"/>
      <c r="AH5225" s="3"/>
      <c r="AI5225" s="3"/>
      <c r="AJ5225" s="3"/>
      <c r="AK5225" s="3"/>
      <c r="AL5225" s="3"/>
      <c r="AM5225" s="3"/>
      <c r="AN5225" s="3"/>
      <c r="AO5225" s="3"/>
      <c r="AP5225" s="3"/>
      <c r="AQ5225" s="3"/>
      <c r="AR5225" s="3"/>
      <c r="AS5225" s="3"/>
      <c r="AT5225" s="3"/>
      <c r="AU5225" s="3"/>
      <c r="AV5225" s="3"/>
      <c r="AW5225" s="3"/>
      <c r="AX5225" s="3"/>
      <c r="AY5225" s="3"/>
      <c r="AZ5225" s="3"/>
      <c r="BA5225" s="3"/>
      <c r="BB5225" s="3"/>
      <c r="BC5225" s="3"/>
      <c r="BD5225" s="3"/>
      <c r="BE5225" s="3"/>
      <c r="BF5225" s="3"/>
      <c r="BG5225" s="3"/>
      <c r="BH5225" s="3"/>
    </row>
    <row r="5226" spans="1:60" ht="33.75" customHeight="1" x14ac:dyDescent="0.25">
      <c r="A5226" s="74" t="s">
        <v>3475</v>
      </c>
      <c r="B5226" s="83" t="s">
        <v>64</v>
      </c>
      <c r="C5226" s="83" t="s">
        <v>345</v>
      </c>
      <c r="D5226" s="51" t="s">
        <v>941</v>
      </c>
      <c r="E5226" s="56" t="s">
        <v>1812</v>
      </c>
      <c r="F5226" s="55" t="s">
        <v>103</v>
      </c>
      <c r="G5226" s="40">
        <v>39023</v>
      </c>
      <c r="H5226" s="46" t="s">
        <v>37</v>
      </c>
      <c r="I5226" s="40">
        <v>39661</v>
      </c>
    </row>
    <row r="5227" spans="1:60" ht="33.75" customHeight="1" x14ac:dyDescent="0.25">
      <c r="A5227" s="74" t="s">
        <v>5701</v>
      </c>
      <c r="B5227" s="83" t="s">
        <v>5675</v>
      </c>
      <c r="C5227" s="212" t="s">
        <v>350</v>
      </c>
      <c r="D5227" s="51" t="s">
        <v>928</v>
      </c>
      <c r="E5227" s="54" t="s">
        <v>74</v>
      </c>
      <c r="F5227" s="55" t="s">
        <v>58</v>
      </c>
      <c r="G5227" s="290">
        <v>37578</v>
      </c>
      <c r="H5227" s="79" t="s">
        <v>37</v>
      </c>
      <c r="I5227" s="770">
        <v>38047</v>
      </c>
    </row>
    <row r="5228" spans="1:60" ht="33.75" customHeight="1" x14ac:dyDescent="0.25">
      <c r="A5228" s="74" t="s">
        <v>3918</v>
      </c>
      <c r="B5228" s="83" t="s">
        <v>3919</v>
      </c>
      <c r="C5228" s="41" t="s">
        <v>101</v>
      </c>
      <c r="D5228" s="51" t="s">
        <v>2151</v>
      </c>
      <c r="E5228" s="54" t="s">
        <v>3917</v>
      </c>
      <c r="F5228" s="55" t="s">
        <v>1407</v>
      </c>
      <c r="G5228" s="240">
        <v>42137</v>
      </c>
      <c r="H5228" s="79" t="s">
        <v>37</v>
      </c>
      <c r="I5228" s="40">
        <v>42278</v>
      </c>
    </row>
    <row r="5229" spans="1:60" ht="33.75" customHeight="1" x14ac:dyDescent="0.25">
      <c r="A5229" s="97" t="s">
        <v>7112</v>
      </c>
      <c r="B5229" s="98" t="s">
        <v>68</v>
      </c>
      <c r="C5229" s="99" t="s">
        <v>101</v>
      </c>
      <c r="D5229" s="171" t="s">
        <v>942</v>
      </c>
      <c r="E5229" s="100" t="s">
        <v>79</v>
      </c>
      <c r="F5229" s="101" t="s">
        <v>839</v>
      </c>
      <c r="G5229" s="105">
        <v>42993</v>
      </c>
      <c r="H5229" s="47" t="s">
        <v>37</v>
      </c>
      <c r="I5229" s="102">
        <v>43115</v>
      </c>
    </row>
    <row r="5230" spans="1:60" ht="33.75" customHeight="1" x14ac:dyDescent="0.25">
      <c r="A5230" s="74" t="s">
        <v>1674</v>
      </c>
      <c r="B5230" s="83" t="s">
        <v>396</v>
      </c>
      <c r="C5230" s="82" t="s">
        <v>351</v>
      </c>
      <c r="D5230" s="51" t="s">
        <v>25</v>
      </c>
      <c r="E5230" s="54" t="s">
        <v>4376</v>
      </c>
      <c r="F5230" s="55" t="s">
        <v>1373</v>
      </c>
      <c r="G5230" s="293">
        <v>41774</v>
      </c>
      <c r="H5230" s="47" t="s">
        <v>37</v>
      </c>
      <c r="I5230" s="26">
        <v>42095</v>
      </c>
    </row>
    <row r="5231" spans="1:60" ht="33.75" customHeight="1" x14ac:dyDescent="0.25">
      <c r="A5231" s="74" t="s">
        <v>1037</v>
      </c>
      <c r="B5231" s="83" t="s">
        <v>61</v>
      </c>
      <c r="C5231" s="82" t="s">
        <v>30</v>
      </c>
      <c r="D5231" s="51" t="s">
        <v>949</v>
      </c>
      <c r="E5231" s="58" t="s">
        <v>230</v>
      </c>
      <c r="F5231" s="55" t="s">
        <v>1038</v>
      </c>
      <c r="G5231" s="293">
        <v>41418</v>
      </c>
      <c r="H5231" s="47" t="s">
        <v>37</v>
      </c>
      <c r="I5231" s="770">
        <v>41609</v>
      </c>
      <c r="J5231" s="1115"/>
      <c r="K5231" s="1115"/>
      <c r="L5231" s="1115"/>
      <c r="M5231" s="1115"/>
      <c r="N5231" s="1115"/>
      <c r="O5231" s="1115"/>
      <c r="P5231" s="1115"/>
      <c r="Q5231" s="1115"/>
      <c r="R5231" s="1115"/>
      <c r="S5231" s="1115"/>
      <c r="T5231" s="1115"/>
      <c r="U5231" s="1115"/>
      <c r="V5231" s="1115"/>
      <c r="W5231" s="1115"/>
      <c r="X5231" s="1115"/>
      <c r="Y5231" s="1115"/>
      <c r="Z5231" s="1115"/>
      <c r="AA5231" s="1115"/>
      <c r="AB5231" s="1115"/>
      <c r="AC5231" s="1115"/>
      <c r="AD5231" s="1115"/>
      <c r="AE5231" s="1115"/>
      <c r="AF5231" s="1115"/>
      <c r="AG5231" s="1115"/>
      <c r="AH5231" s="1115"/>
      <c r="AI5231" s="1115"/>
      <c r="AJ5231" s="1115"/>
      <c r="AK5231" s="1115"/>
      <c r="AL5231" s="1115"/>
      <c r="AM5231" s="1115"/>
      <c r="AN5231" s="1115"/>
      <c r="AO5231" s="1115"/>
      <c r="AP5231" s="1115"/>
      <c r="AQ5231" s="1115"/>
      <c r="AR5231" s="1115"/>
      <c r="AS5231" s="1115"/>
      <c r="AT5231" s="1115"/>
      <c r="AU5231" s="1115"/>
      <c r="AV5231" s="1115"/>
      <c r="AW5231" s="1115"/>
      <c r="AX5231" s="1115"/>
      <c r="AY5231" s="1115"/>
      <c r="AZ5231" s="1115"/>
      <c r="BA5231" s="1115"/>
      <c r="BB5231" s="1115"/>
      <c r="BC5231" s="1115"/>
      <c r="BD5231" s="1115"/>
      <c r="BE5231" s="1115"/>
      <c r="BF5231" s="1115"/>
      <c r="BG5231" s="1115"/>
      <c r="BH5231" s="1115"/>
    </row>
    <row r="5232" spans="1:60" s="1115" customFormat="1" ht="33.75" customHeight="1" x14ac:dyDescent="0.25">
      <c r="A5232" s="1763" t="s">
        <v>8509</v>
      </c>
      <c r="B5232" s="1764" t="s">
        <v>61</v>
      </c>
      <c r="C5232" s="1843" t="s">
        <v>7379</v>
      </c>
      <c r="D5232" s="1759" t="s">
        <v>12</v>
      </c>
      <c r="E5232" s="1753" t="s">
        <v>3857</v>
      </c>
      <c r="F5232" s="1765" t="s">
        <v>182</v>
      </c>
      <c r="G5232" s="1842">
        <v>44252</v>
      </c>
      <c r="H5232" s="47" t="s">
        <v>37</v>
      </c>
      <c r="I5232" s="1742">
        <v>44562</v>
      </c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3"/>
      <c r="AG5232" s="3"/>
      <c r="AH5232" s="3"/>
      <c r="AI5232" s="3"/>
      <c r="AJ5232" s="3"/>
      <c r="AK5232" s="3"/>
      <c r="AL5232" s="3"/>
      <c r="AM5232" s="3"/>
      <c r="AN5232" s="3"/>
      <c r="AO5232" s="3"/>
      <c r="AP5232" s="3"/>
      <c r="AQ5232" s="3"/>
      <c r="AR5232" s="3"/>
      <c r="AS5232" s="3"/>
      <c r="AT5232" s="3"/>
      <c r="AU5232" s="3"/>
      <c r="AV5232" s="3"/>
      <c r="AW5232" s="3"/>
      <c r="AX5232" s="3"/>
      <c r="AY5232" s="3"/>
      <c r="AZ5232" s="3"/>
      <c r="BA5232" s="3"/>
      <c r="BB5232" s="3"/>
      <c r="BC5232" s="3"/>
      <c r="BD5232" s="3"/>
      <c r="BE5232" s="3"/>
      <c r="BF5232" s="3"/>
      <c r="BG5232" s="3"/>
      <c r="BH5232" s="3"/>
    </row>
    <row r="5233" spans="1:9" ht="33.75" customHeight="1" x14ac:dyDescent="0.25">
      <c r="A5233" s="74" t="s">
        <v>4251</v>
      </c>
      <c r="B5233" s="83" t="s">
        <v>49</v>
      </c>
      <c r="C5233" s="41" t="s">
        <v>101</v>
      </c>
      <c r="D5233" s="51" t="s">
        <v>928</v>
      </c>
      <c r="E5233" s="54" t="s">
        <v>138</v>
      </c>
      <c r="F5233" s="55" t="s">
        <v>90</v>
      </c>
      <c r="G5233" s="240">
        <v>42347</v>
      </c>
      <c r="H5233" s="47" t="s">
        <v>37</v>
      </c>
      <c r="I5233" s="40">
        <v>42826</v>
      </c>
    </row>
    <row r="5234" spans="1:9" ht="33.75" customHeight="1" x14ac:dyDescent="0.25">
      <c r="A5234" s="74" t="s">
        <v>1449</v>
      </c>
      <c r="B5234" s="83" t="s">
        <v>96</v>
      </c>
      <c r="C5234" s="225" t="s">
        <v>743</v>
      </c>
      <c r="D5234" s="51" t="s">
        <v>953</v>
      </c>
      <c r="E5234" s="58" t="s">
        <v>74</v>
      </c>
      <c r="F5234" s="55" t="s">
        <v>1023</v>
      </c>
      <c r="G5234" s="293">
        <v>41702</v>
      </c>
      <c r="H5234" s="46" t="s">
        <v>37</v>
      </c>
      <c r="I5234" s="770">
        <v>41821</v>
      </c>
    </row>
    <row r="5235" spans="1:9" ht="33.75" customHeight="1" x14ac:dyDescent="0.25">
      <c r="A5235" s="74" t="s">
        <v>3476</v>
      </c>
      <c r="B5235" s="83" t="s">
        <v>46</v>
      </c>
      <c r="C5235" s="41" t="s">
        <v>101</v>
      </c>
      <c r="D5235" s="51" t="s">
        <v>946</v>
      </c>
      <c r="E5235" s="54" t="s">
        <v>688</v>
      </c>
      <c r="F5235" s="55" t="s">
        <v>1717</v>
      </c>
      <c r="G5235" s="290">
        <v>38321</v>
      </c>
      <c r="H5235" s="79" t="s">
        <v>37</v>
      </c>
      <c r="I5235" s="770">
        <v>38443</v>
      </c>
    </row>
    <row r="5236" spans="1:9" ht="33.75" customHeight="1" x14ac:dyDescent="0.25">
      <c r="A5236" s="74" t="s">
        <v>3476</v>
      </c>
      <c r="B5236" s="83" t="s">
        <v>68</v>
      </c>
      <c r="C5236" s="83" t="s">
        <v>872</v>
      </c>
      <c r="D5236" s="51" t="s">
        <v>951</v>
      </c>
      <c r="E5236" s="61" t="s">
        <v>920</v>
      </c>
      <c r="F5236" s="55" t="s">
        <v>133</v>
      </c>
      <c r="G5236" s="40">
        <v>40168</v>
      </c>
      <c r="H5236" s="46" t="s">
        <v>37</v>
      </c>
      <c r="I5236" s="40">
        <v>40603</v>
      </c>
    </row>
    <row r="5237" spans="1:9" ht="33.75" customHeight="1" x14ac:dyDescent="0.25">
      <c r="A5237" s="74" t="s">
        <v>5702</v>
      </c>
      <c r="B5237" s="83" t="s">
        <v>5703</v>
      </c>
      <c r="C5237" s="212" t="s">
        <v>350</v>
      </c>
      <c r="D5237" s="51" t="s">
        <v>929</v>
      </c>
      <c r="E5237" s="54" t="s">
        <v>728</v>
      </c>
      <c r="F5237" s="55" t="s">
        <v>983</v>
      </c>
      <c r="G5237" s="290">
        <v>36635</v>
      </c>
      <c r="H5237" s="79" t="s">
        <v>37</v>
      </c>
      <c r="I5237" s="770">
        <v>36892</v>
      </c>
    </row>
    <row r="5238" spans="1:9" ht="33.75" customHeight="1" x14ac:dyDescent="0.25">
      <c r="A5238" s="74" t="s">
        <v>1136</v>
      </c>
      <c r="B5238" s="83" t="s">
        <v>186</v>
      </c>
      <c r="C5238" s="83" t="s">
        <v>101</v>
      </c>
      <c r="D5238" s="51" t="s">
        <v>929</v>
      </c>
      <c r="E5238" s="54" t="s">
        <v>305</v>
      </c>
      <c r="F5238" s="55" t="s">
        <v>306</v>
      </c>
      <c r="G5238" s="290">
        <v>41439</v>
      </c>
      <c r="H5238" s="47" t="s">
        <v>37</v>
      </c>
      <c r="I5238" s="770">
        <v>42135</v>
      </c>
    </row>
    <row r="5239" spans="1:9" ht="33.75" customHeight="1" x14ac:dyDescent="0.25">
      <c r="A5239" s="74" t="s">
        <v>726</v>
      </c>
      <c r="B5239" s="83" t="s">
        <v>727</v>
      </c>
      <c r="C5239" s="83" t="s">
        <v>101</v>
      </c>
      <c r="D5239" s="51" t="s">
        <v>914</v>
      </c>
      <c r="E5239" s="67" t="s">
        <v>728</v>
      </c>
      <c r="F5239" s="55" t="s">
        <v>146</v>
      </c>
      <c r="G5239" s="290">
        <v>41157</v>
      </c>
      <c r="H5239" s="46" t="s">
        <v>37</v>
      </c>
      <c r="I5239" s="770">
        <v>41395</v>
      </c>
    </row>
    <row r="5240" spans="1:9" ht="33.75" customHeight="1" x14ac:dyDescent="0.25">
      <c r="A5240" s="74" t="s">
        <v>5704</v>
      </c>
      <c r="B5240" s="83" t="s">
        <v>226</v>
      </c>
      <c r="C5240" s="83" t="s">
        <v>352</v>
      </c>
      <c r="D5240" s="51" t="s">
        <v>914</v>
      </c>
      <c r="E5240" s="54" t="s">
        <v>65</v>
      </c>
      <c r="F5240" s="55" t="s">
        <v>3127</v>
      </c>
      <c r="G5240" s="290">
        <v>37405</v>
      </c>
      <c r="H5240" s="79" t="s">
        <v>37</v>
      </c>
      <c r="I5240" s="770">
        <v>37773</v>
      </c>
    </row>
    <row r="5241" spans="1:9" ht="33.75" customHeight="1" x14ac:dyDescent="0.25">
      <c r="A5241" s="74" t="s">
        <v>3477</v>
      </c>
      <c r="B5241" s="83" t="s">
        <v>59</v>
      </c>
      <c r="C5241" s="24" t="s">
        <v>1148</v>
      </c>
      <c r="D5241" s="51" t="s">
        <v>12</v>
      </c>
      <c r="E5241" s="67" t="s">
        <v>66</v>
      </c>
      <c r="F5241" s="55" t="s">
        <v>1154</v>
      </c>
      <c r="G5241" s="40">
        <v>40542</v>
      </c>
      <c r="H5241" s="79" t="s">
        <v>37</v>
      </c>
      <c r="I5241" s="40">
        <v>41061</v>
      </c>
    </row>
    <row r="5242" spans="1:9" ht="33.75" customHeight="1" x14ac:dyDescent="0.25">
      <c r="A5242" s="276" t="s">
        <v>3477</v>
      </c>
      <c r="B5242" s="190" t="s">
        <v>61</v>
      </c>
      <c r="C5242" s="191" t="s">
        <v>351</v>
      </c>
      <c r="D5242" s="192" t="s">
        <v>12</v>
      </c>
      <c r="E5242" s="193" t="s">
        <v>35</v>
      </c>
      <c r="F5242" s="275" t="s">
        <v>844</v>
      </c>
      <c r="G5242" s="195">
        <v>43017</v>
      </c>
      <c r="H5242" s="79" t="s">
        <v>37</v>
      </c>
      <c r="I5242" s="102">
        <v>43556</v>
      </c>
    </row>
    <row r="5243" spans="1:9" ht="33.75" customHeight="1" x14ac:dyDescent="0.25">
      <c r="A5243" s="74" t="s">
        <v>3477</v>
      </c>
      <c r="B5243" s="83" t="s">
        <v>49</v>
      </c>
      <c r="C5243" s="41" t="s">
        <v>95</v>
      </c>
      <c r="D5243" s="51" t="s">
        <v>940</v>
      </c>
      <c r="E5243" s="54" t="s">
        <v>176</v>
      </c>
      <c r="F5243" s="55" t="s">
        <v>99</v>
      </c>
      <c r="G5243" s="40">
        <v>40094</v>
      </c>
      <c r="H5243" s="79" t="s">
        <v>37</v>
      </c>
      <c r="I5243" s="40">
        <v>40330</v>
      </c>
    </row>
    <row r="5244" spans="1:9" ht="33.75" customHeight="1" x14ac:dyDescent="0.25">
      <c r="A5244" s="863" t="s">
        <v>7606</v>
      </c>
      <c r="B5244" s="996" t="s">
        <v>1797</v>
      </c>
      <c r="C5244" s="996" t="s">
        <v>101</v>
      </c>
      <c r="D5244" s="866" t="s">
        <v>914</v>
      </c>
      <c r="E5244" s="862" t="s">
        <v>728</v>
      </c>
      <c r="F5244" s="861" t="s">
        <v>89</v>
      </c>
      <c r="G5244" s="997">
        <v>43437</v>
      </c>
      <c r="H5244" s="81" t="s">
        <v>3798</v>
      </c>
      <c r="I5244" s="534"/>
    </row>
    <row r="5245" spans="1:9" ht="33.75" customHeight="1" x14ac:dyDescent="0.25">
      <c r="A5245" s="497" t="s">
        <v>7279</v>
      </c>
      <c r="B5245" s="498" t="s">
        <v>981</v>
      </c>
      <c r="C5245" s="498" t="s">
        <v>358</v>
      </c>
      <c r="D5245" s="498" t="s">
        <v>4303</v>
      </c>
      <c r="E5245" s="499" t="s">
        <v>72</v>
      </c>
      <c r="F5245" s="499" t="s">
        <v>107</v>
      </c>
      <c r="G5245" s="492">
        <v>43032</v>
      </c>
      <c r="H5245" s="79" t="s">
        <v>37</v>
      </c>
      <c r="I5245" s="842">
        <v>43586</v>
      </c>
    </row>
    <row r="5246" spans="1:9" ht="33.75" customHeight="1" x14ac:dyDescent="0.25">
      <c r="A5246" s="74" t="s">
        <v>3478</v>
      </c>
      <c r="B5246" s="83" t="s">
        <v>3479</v>
      </c>
      <c r="C5246" s="287" t="s">
        <v>349</v>
      </c>
      <c r="D5246" s="51" t="s">
        <v>1981</v>
      </c>
      <c r="E5246" s="61" t="s">
        <v>1274</v>
      </c>
      <c r="F5246" s="55" t="s">
        <v>1275</v>
      </c>
      <c r="G5246" s="40">
        <v>40255</v>
      </c>
      <c r="H5246" s="46" t="s">
        <v>37</v>
      </c>
      <c r="I5246" s="40">
        <v>40441</v>
      </c>
    </row>
    <row r="5247" spans="1:9" ht="33.75" customHeight="1" x14ac:dyDescent="0.25">
      <c r="A5247" s="497" t="s">
        <v>7277</v>
      </c>
      <c r="B5247" s="498" t="s">
        <v>59</v>
      </c>
      <c r="C5247" s="498" t="s">
        <v>351</v>
      </c>
      <c r="D5247" s="498" t="s">
        <v>4303</v>
      </c>
      <c r="E5247" s="499" t="s">
        <v>35</v>
      </c>
      <c r="F5247" s="499" t="s">
        <v>844</v>
      </c>
      <c r="G5247" s="492">
        <v>43089</v>
      </c>
      <c r="H5247" s="46" t="s">
        <v>37</v>
      </c>
      <c r="I5247" s="456">
        <v>43678</v>
      </c>
    </row>
    <row r="5248" spans="1:9" ht="33.75" customHeight="1" x14ac:dyDescent="0.25">
      <c r="A5248" s="74" t="s">
        <v>1408</v>
      </c>
      <c r="B5248" s="83" t="s">
        <v>1675</v>
      </c>
      <c r="C5248" s="41" t="s">
        <v>348</v>
      </c>
      <c r="D5248" s="51" t="s">
        <v>940</v>
      </c>
      <c r="E5248" s="54" t="s">
        <v>66</v>
      </c>
      <c r="F5248" s="55" t="s">
        <v>5706</v>
      </c>
      <c r="G5248" s="290">
        <v>36216</v>
      </c>
      <c r="H5248" s="47" t="s">
        <v>41</v>
      </c>
      <c r="I5248" s="770">
        <v>36495</v>
      </c>
    </row>
    <row r="5249" spans="1:60" ht="33.75" customHeight="1" x14ac:dyDescent="0.25">
      <c r="A5249" s="74" t="s">
        <v>1408</v>
      </c>
      <c r="B5249" s="83" t="s">
        <v>92</v>
      </c>
      <c r="C5249" s="82" t="s">
        <v>1142</v>
      </c>
      <c r="D5249" s="51" t="s">
        <v>937</v>
      </c>
      <c r="E5249" s="58" t="s">
        <v>197</v>
      </c>
      <c r="F5249" s="55" t="s">
        <v>116</v>
      </c>
      <c r="G5249" s="293">
        <v>41668</v>
      </c>
      <c r="H5249" s="46" t="s">
        <v>37</v>
      </c>
      <c r="I5249" s="770">
        <v>41927</v>
      </c>
    </row>
    <row r="5250" spans="1:60" ht="33.75" customHeight="1" x14ac:dyDescent="0.25">
      <c r="A5250" s="74" t="s">
        <v>5707</v>
      </c>
      <c r="B5250" s="83" t="s">
        <v>119</v>
      </c>
      <c r="C5250" s="83" t="s">
        <v>160</v>
      </c>
      <c r="D5250" s="51" t="s">
        <v>939</v>
      </c>
      <c r="E5250" s="54" t="s">
        <v>47</v>
      </c>
      <c r="F5250" s="55" t="s">
        <v>1269</v>
      </c>
      <c r="G5250" s="290">
        <v>36494</v>
      </c>
      <c r="H5250" s="46" t="s">
        <v>37</v>
      </c>
      <c r="I5250" s="770">
        <v>36647</v>
      </c>
    </row>
    <row r="5251" spans="1:60" ht="33.75" customHeight="1" x14ac:dyDescent="0.25">
      <c r="A5251" s="74" t="s">
        <v>5708</v>
      </c>
      <c r="B5251" s="83" t="s">
        <v>226</v>
      </c>
      <c r="C5251" s="287" t="s">
        <v>357</v>
      </c>
      <c r="D5251" s="51" t="s">
        <v>941</v>
      </c>
      <c r="E5251" s="54" t="s">
        <v>35</v>
      </c>
      <c r="F5251" s="55" t="s">
        <v>4400</v>
      </c>
      <c r="G5251" s="290">
        <v>36929</v>
      </c>
      <c r="H5251" s="46" t="s">
        <v>37</v>
      </c>
      <c r="I5251" s="770">
        <v>37226</v>
      </c>
    </row>
    <row r="5252" spans="1:60" ht="33.75" customHeight="1" x14ac:dyDescent="0.25">
      <c r="A5252" s="74" t="s">
        <v>5709</v>
      </c>
      <c r="B5252" s="83" t="s">
        <v>61</v>
      </c>
      <c r="C5252" s="83" t="s">
        <v>3425</v>
      </c>
      <c r="D5252" s="51" t="s">
        <v>940</v>
      </c>
      <c r="E5252" s="54" t="s">
        <v>117</v>
      </c>
      <c r="F5252" s="55" t="s">
        <v>1258</v>
      </c>
      <c r="G5252" s="290">
        <v>36516</v>
      </c>
      <c r="H5252" s="47" t="s">
        <v>37</v>
      </c>
      <c r="I5252" s="770">
        <v>36951</v>
      </c>
    </row>
    <row r="5253" spans="1:60" ht="33.75" customHeight="1" x14ac:dyDescent="0.25">
      <c r="A5253" s="74" t="s">
        <v>1465</v>
      </c>
      <c r="B5253" s="83" t="s">
        <v>54</v>
      </c>
      <c r="C5253" s="82" t="s">
        <v>101</v>
      </c>
      <c r="D5253" s="51" t="s">
        <v>951</v>
      </c>
      <c r="E5253" s="58" t="s">
        <v>394</v>
      </c>
      <c r="F5253" s="55" t="s">
        <v>123</v>
      </c>
      <c r="G5253" s="293">
        <v>41908</v>
      </c>
      <c r="H5253" s="47" t="s">
        <v>37</v>
      </c>
      <c r="I5253" s="770">
        <v>41668</v>
      </c>
    </row>
    <row r="5254" spans="1:60" ht="33.75" customHeight="1" x14ac:dyDescent="0.25">
      <c r="A5254" s="74" t="s">
        <v>1237</v>
      </c>
      <c r="B5254" s="83" t="s">
        <v>109</v>
      </c>
      <c r="C5254" s="83" t="s">
        <v>344</v>
      </c>
      <c r="D5254" s="51" t="s">
        <v>941</v>
      </c>
      <c r="E5254" s="67" t="s">
        <v>66</v>
      </c>
      <c r="F5254" s="55" t="s">
        <v>172</v>
      </c>
      <c r="G5254" s="290">
        <v>41544</v>
      </c>
      <c r="H5254" s="47" t="s">
        <v>37</v>
      </c>
      <c r="I5254" s="770">
        <v>41791</v>
      </c>
    </row>
    <row r="5255" spans="1:60" ht="33.75" customHeight="1" x14ac:dyDescent="0.25">
      <c r="A5255" s="74" t="s">
        <v>1319</v>
      </c>
      <c r="B5255" s="83" t="s">
        <v>98</v>
      </c>
      <c r="C5255" s="82" t="s">
        <v>347</v>
      </c>
      <c r="D5255" s="51" t="s">
        <v>12</v>
      </c>
      <c r="E5255" s="54" t="s">
        <v>47</v>
      </c>
      <c r="F5255" s="55" t="s">
        <v>48</v>
      </c>
      <c r="G5255" s="293">
        <v>41444</v>
      </c>
      <c r="H5255" s="46" t="s">
        <v>37</v>
      </c>
      <c r="I5255" s="770">
        <v>41640</v>
      </c>
      <c r="J5255" s="18"/>
      <c r="K5255" s="18"/>
      <c r="L5255" s="18"/>
      <c r="M5255" s="18"/>
      <c r="N5255" s="18"/>
      <c r="O5255" s="18"/>
      <c r="P5255" s="18"/>
      <c r="Q5255" s="18"/>
      <c r="R5255" s="18"/>
      <c r="S5255" s="18"/>
      <c r="T5255" s="18"/>
      <c r="U5255" s="18"/>
      <c r="V5255" s="18"/>
      <c r="W5255" s="18"/>
      <c r="X5255" s="18"/>
      <c r="Y5255" s="18"/>
      <c r="Z5255" s="18"/>
      <c r="AA5255" s="18"/>
      <c r="AB5255" s="18"/>
      <c r="AC5255" s="18"/>
      <c r="AD5255" s="18"/>
      <c r="AE5255" s="18"/>
      <c r="AF5255" s="18"/>
      <c r="AG5255" s="18"/>
      <c r="AH5255" s="18"/>
      <c r="AI5255" s="18"/>
      <c r="AJ5255" s="18"/>
      <c r="AK5255" s="18"/>
      <c r="AL5255" s="18"/>
      <c r="AM5255" s="18"/>
      <c r="AN5255" s="18"/>
      <c r="AO5255" s="18"/>
      <c r="AP5255" s="18"/>
      <c r="AQ5255" s="18"/>
      <c r="AR5255" s="18"/>
      <c r="AS5255" s="18"/>
      <c r="AT5255" s="18"/>
      <c r="AU5255" s="18"/>
      <c r="AV5255" s="18"/>
      <c r="AW5255" s="18"/>
      <c r="AX5255" s="18"/>
      <c r="AY5255" s="18"/>
      <c r="AZ5255" s="18"/>
      <c r="BA5255" s="18"/>
      <c r="BB5255" s="18"/>
      <c r="BC5255" s="18"/>
      <c r="BD5255" s="18"/>
      <c r="BE5255" s="18"/>
      <c r="BF5255" s="18"/>
      <c r="BG5255" s="18"/>
      <c r="BH5255" s="18"/>
    </row>
    <row r="5256" spans="1:60" s="18" customFormat="1" ht="33.75" customHeight="1" x14ac:dyDescent="0.25">
      <c r="A5256" s="74" t="s">
        <v>5710</v>
      </c>
      <c r="B5256" s="83" t="s">
        <v>1824</v>
      </c>
      <c r="C5256" s="41" t="s">
        <v>348</v>
      </c>
      <c r="D5256" s="51" t="s">
        <v>953</v>
      </c>
      <c r="E5256" s="54" t="s">
        <v>138</v>
      </c>
      <c r="F5256" s="55" t="s">
        <v>2512</v>
      </c>
      <c r="G5256" s="290">
        <v>37965</v>
      </c>
      <c r="H5256" s="46" t="s">
        <v>37</v>
      </c>
      <c r="I5256" s="770">
        <v>38139</v>
      </c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3"/>
      <c r="AG5256" s="3"/>
      <c r="AH5256" s="3"/>
      <c r="AI5256" s="3"/>
      <c r="AJ5256" s="3"/>
      <c r="AK5256" s="3"/>
      <c r="AL5256" s="3"/>
      <c r="AM5256" s="3"/>
      <c r="AN5256" s="3"/>
      <c r="AO5256" s="3"/>
      <c r="AP5256" s="3"/>
      <c r="AQ5256" s="3"/>
      <c r="AR5256" s="3"/>
      <c r="AS5256" s="3"/>
      <c r="AT5256" s="3"/>
      <c r="AU5256" s="3"/>
      <c r="AV5256" s="3"/>
      <c r="AW5256" s="3"/>
      <c r="AX5256" s="3"/>
      <c r="AY5256" s="3"/>
      <c r="AZ5256" s="3"/>
      <c r="BA5256" s="3"/>
      <c r="BB5256" s="3"/>
      <c r="BC5256" s="3"/>
      <c r="BD5256" s="3"/>
      <c r="BE5256" s="3"/>
      <c r="BF5256" s="3"/>
      <c r="BG5256" s="3"/>
      <c r="BH5256" s="3"/>
    </row>
    <row r="5257" spans="1:60" ht="33.75" customHeight="1" x14ac:dyDescent="0.25">
      <c r="A5257" s="676" t="s">
        <v>7299</v>
      </c>
      <c r="B5257" s="664" t="s">
        <v>211</v>
      </c>
      <c r="C5257" s="520" t="s">
        <v>160</v>
      </c>
      <c r="D5257" s="677" t="s">
        <v>930</v>
      </c>
      <c r="E5257" s="595" t="s">
        <v>799</v>
      </c>
      <c r="F5257" s="611" t="s">
        <v>115</v>
      </c>
      <c r="G5257" s="675">
        <v>43150</v>
      </c>
      <c r="H5257" s="81" t="s">
        <v>3798</v>
      </c>
      <c r="I5257" s="776"/>
      <c r="J5257" s="1115"/>
      <c r="K5257" s="1115"/>
      <c r="L5257" s="1115"/>
      <c r="M5257" s="1115"/>
      <c r="N5257" s="1115"/>
      <c r="O5257" s="1115"/>
      <c r="P5257" s="1115"/>
      <c r="Q5257" s="1115"/>
      <c r="R5257" s="1115"/>
      <c r="S5257" s="1115"/>
      <c r="T5257" s="1115"/>
      <c r="U5257" s="1115"/>
      <c r="V5257" s="1115"/>
      <c r="W5257" s="1115"/>
      <c r="X5257" s="1115"/>
      <c r="Y5257" s="1115"/>
      <c r="Z5257" s="1115"/>
      <c r="AA5257" s="1115"/>
      <c r="AB5257" s="1115"/>
      <c r="AC5257" s="1115"/>
      <c r="AD5257" s="1115"/>
      <c r="AE5257" s="1115"/>
      <c r="AF5257" s="1115"/>
      <c r="AG5257" s="1115"/>
      <c r="AH5257" s="1115"/>
      <c r="AI5257" s="1115"/>
      <c r="AJ5257" s="1115"/>
      <c r="AK5257" s="1115"/>
      <c r="AL5257" s="1115"/>
      <c r="AM5257" s="1115"/>
      <c r="AN5257" s="1115"/>
      <c r="AO5257" s="1115"/>
      <c r="AP5257" s="1115"/>
      <c r="AQ5257" s="1115"/>
      <c r="AR5257" s="1115"/>
      <c r="AS5257" s="1115"/>
      <c r="AT5257" s="1115"/>
      <c r="AU5257" s="1115"/>
      <c r="AV5257" s="1115"/>
      <c r="AW5257" s="1115"/>
      <c r="AX5257" s="1115"/>
      <c r="AY5257" s="1115"/>
      <c r="AZ5257" s="1115"/>
      <c r="BA5257" s="1115"/>
      <c r="BB5257" s="1115"/>
      <c r="BC5257" s="1115"/>
      <c r="BD5257" s="1115"/>
      <c r="BE5257" s="1115"/>
      <c r="BF5257" s="1115"/>
      <c r="BG5257" s="1115"/>
      <c r="BH5257" s="1115"/>
    </row>
    <row r="5258" spans="1:60" s="1115" customFormat="1" ht="33.75" customHeight="1" x14ac:dyDescent="0.25">
      <c r="A5258" s="117" t="s">
        <v>3924</v>
      </c>
      <c r="B5258" s="1508" t="s">
        <v>54</v>
      </c>
      <c r="C5258" s="1508" t="s">
        <v>101</v>
      </c>
      <c r="D5258" s="120" t="s">
        <v>953</v>
      </c>
      <c r="E5258" s="58" t="s">
        <v>138</v>
      </c>
      <c r="F5258" s="1208" t="s">
        <v>600</v>
      </c>
      <c r="G5258" s="1507">
        <v>43819</v>
      </c>
      <c r="H5258" s="46" t="s">
        <v>37</v>
      </c>
      <c r="I5258" s="770">
        <v>44136</v>
      </c>
    </row>
    <row r="5259" spans="1:60" s="1115" customFormat="1" ht="33.75" customHeight="1" x14ac:dyDescent="0.25">
      <c r="A5259" s="863" t="s">
        <v>3924</v>
      </c>
      <c r="B5259" s="1232" t="s">
        <v>68</v>
      </c>
      <c r="C5259" s="1232" t="s">
        <v>776</v>
      </c>
      <c r="D5259" s="866" t="s">
        <v>929</v>
      </c>
      <c r="E5259" s="1234" t="s">
        <v>728</v>
      </c>
      <c r="F5259" s="1234" t="s">
        <v>306</v>
      </c>
      <c r="G5259" s="1230">
        <v>43584</v>
      </c>
      <c r="H5259" s="81" t="s">
        <v>3798</v>
      </c>
      <c r="I5259" s="1124"/>
    </row>
    <row r="5260" spans="1:60" s="1115" customFormat="1" ht="33.75" customHeight="1" x14ac:dyDescent="0.25">
      <c r="A5260" s="863" t="s">
        <v>3924</v>
      </c>
      <c r="B5260" s="1371" t="s">
        <v>68</v>
      </c>
      <c r="C5260" s="1371" t="s">
        <v>776</v>
      </c>
      <c r="D5260" s="866" t="s">
        <v>929</v>
      </c>
      <c r="E5260" s="1234" t="s">
        <v>728</v>
      </c>
      <c r="F5260" s="1234" t="s">
        <v>306</v>
      </c>
      <c r="G5260" s="1370">
        <v>43865</v>
      </c>
      <c r="H5260" s="47" t="s">
        <v>37</v>
      </c>
      <c r="I5260" s="1742">
        <v>44228</v>
      </c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3"/>
      <c r="AG5260" s="3"/>
      <c r="AH5260" s="3"/>
      <c r="AI5260" s="3"/>
      <c r="AJ5260" s="3"/>
      <c r="AK5260" s="3"/>
      <c r="AL5260" s="3"/>
      <c r="AM5260" s="3"/>
      <c r="AN5260" s="3"/>
      <c r="AO5260" s="3"/>
      <c r="AP5260" s="3"/>
      <c r="AQ5260" s="3"/>
      <c r="AR5260" s="3"/>
      <c r="AS5260" s="3"/>
      <c r="AT5260" s="3"/>
      <c r="AU5260" s="3"/>
      <c r="AV5260" s="3"/>
      <c r="AW5260" s="3"/>
      <c r="AX5260" s="3"/>
      <c r="AY5260" s="3"/>
      <c r="AZ5260" s="3"/>
      <c r="BA5260" s="3"/>
      <c r="BB5260" s="3"/>
      <c r="BC5260" s="3"/>
      <c r="BD5260" s="3"/>
      <c r="BE5260" s="3"/>
      <c r="BF5260" s="3"/>
      <c r="BG5260" s="3"/>
      <c r="BH5260" s="3"/>
    </row>
    <row r="5261" spans="1:60" ht="33.75" customHeight="1" x14ac:dyDescent="0.25">
      <c r="A5261" s="74" t="s">
        <v>1178</v>
      </c>
      <c r="B5261" s="83" t="s">
        <v>734</v>
      </c>
      <c r="C5261" s="82" t="s">
        <v>350</v>
      </c>
      <c r="D5261" s="51" t="s">
        <v>928</v>
      </c>
      <c r="E5261" s="58" t="s">
        <v>138</v>
      </c>
      <c r="F5261" s="55" t="s">
        <v>1085</v>
      </c>
      <c r="G5261" s="293">
        <v>41478</v>
      </c>
      <c r="H5261" s="47" t="s">
        <v>37</v>
      </c>
      <c r="I5261" s="770">
        <v>41760</v>
      </c>
    </row>
    <row r="5262" spans="1:60" ht="33.75" customHeight="1" x14ac:dyDescent="0.25">
      <c r="A5262" s="74" t="s">
        <v>1573</v>
      </c>
      <c r="B5262" s="83" t="s">
        <v>29</v>
      </c>
      <c r="C5262" s="82" t="s">
        <v>351</v>
      </c>
      <c r="D5262" s="51" t="s">
        <v>942</v>
      </c>
      <c r="E5262" s="58" t="s">
        <v>1014</v>
      </c>
      <c r="F5262" s="55" t="s">
        <v>1574</v>
      </c>
      <c r="G5262" s="293">
        <v>41752</v>
      </c>
      <c r="H5262" s="79" t="s">
        <v>37</v>
      </c>
      <c r="I5262" s="26">
        <v>42064</v>
      </c>
    </row>
    <row r="5263" spans="1:60" ht="33.75" customHeight="1" x14ac:dyDescent="0.25">
      <c r="A5263" s="74" t="s">
        <v>3480</v>
      </c>
      <c r="B5263" s="83" t="s">
        <v>1478</v>
      </c>
      <c r="C5263" s="24" t="s">
        <v>30</v>
      </c>
      <c r="D5263" s="51" t="s">
        <v>949</v>
      </c>
      <c r="E5263" s="67" t="s">
        <v>114</v>
      </c>
      <c r="F5263" s="55" t="s">
        <v>32</v>
      </c>
      <c r="G5263" s="40">
        <v>40921</v>
      </c>
      <c r="H5263" s="79" t="s">
        <v>37</v>
      </c>
      <c r="I5263" s="40">
        <v>41030</v>
      </c>
    </row>
    <row r="5264" spans="1:60" ht="33.75" customHeight="1" x14ac:dyDescent="0.25">
      <c r="A5264" s="74" t="s">
        <v>4009</v>
      </c>
      <c r="B5264" s="83" t="s">
        <v>788</v>
      </c>
      <c r="C5264" s="41" t="s">
        <v>95</v>
      </c>
      <c r="D5264" s="51" t="s">
        <v>12</v>
      </c>
      <c r="E5264" s="54" t="s">
        <v>1812</v>
      </c>
      <c r="F5264" s="55" t="s">
        <v>811</v>
      </c>
      <c r="G5264" s="40">
        <v>42108</v>
      </c>
      <c r="H5264" s="79" t="s">
        <v>37</v>
      </c>
      <c r="I5264" s="40">
        <v>42401</v>
      </c>
    </row>
    <row r="5265" spans="1:60" ht="33.75" customHeight="1" x14ac:dyDescent="0.25">
      <c r="A5265" s="74" t="s">
        <v>3481</v>
      </c>
      <c r="B5265" s="83" t="s">
        <v>78</v>
      </c>
      <c r="C5265" s="41" t="s">
        <v>101</v>
      </c>
      <c r="D5265" s="51" t="s">
        <v>951</v>
      </c>
      <c r="E5265" s="61" t="s">
        <v>2003</v>
      </c>
      <c r="F5265" s="55" t="s">
        <v>164</v>
      </c>
      <c r="G5265" s="40">
        <v>40240</v>
      </c>
      <c r="H5265" s="46" t="s">
        <v>37</v>
      </c>
      <c r="I5265" s="40">
        <v>40490</v>
      </c>
    </row>
    <row r="5266" spans="1:60" ht="33.75" customHeight="1" x14ac:dyDescent="0.25">
      <c r="A5266" s="74" t="s">
        <v>5711</v>
      </c>
      <c r="B5266" s="83" t="s">
        <v>788</v>
      </c>
      <c r="C5266" s="212" t="s">
        <v>344</v>
      </c>
      <c r="D5266" s="51" t="s">
        <v>12</v>
      </c>
      <c r="E5266" s="54" t="s">
        <v>66</v>
      </c>
      <c r="F5266" s="55" t="s">
        <v>1154</v>
      </c>
      <c r="G5266" s="290">
        <v>38378</v>
      </c>
      <c r="H5266" s="46" t="s">
        <v>37</v>
      </c>
      <c r="I5266" s="770">
        <v>38687</v>
      </c>
      <c r="J5266" s="1115"/>
      <c r="K5266" s="1115"/>
      <c r="L5266" s="1115"/>
      <c r="M5266" s="1115"/>
      <c r="N5266" s="1115"/>
      <c r="O5266" s="1115"/>
      <c r="P5266" s="1115"/>
      <c r="Q5266" s="1115"/>
      <c r="R5266" s="1115"/>
      <c r="S5266" s="1115"/>
      <c r="T5266" s="1115"/>
      <c r="U5266" s="1115"/>
      <c r="V5266" s="1115"/>
      <c r="W5266" s="1115"/>
      <c r="X5266" s="1115"/>
      <c r="Y5266" s="1115"/>
      <c r="Z5266" s="1115"/>
      <c r="AA5266" s="1115"/>
      <c r="AB5266" s="1115"/>
      <c r="AC5266" s="1115"/>
      <c r="AD5266" s="1115"/>
      <c r="AE5266" s="1115"/>
      <c r="AF5266" s="1115"/>
      <c r="AG5266" s="1115"/>
      <c r="AH5266" s="1115"/>
      <c r="AI5266" s="1115"/>
      <c r="AJ5266" s="1115"/>
      <c r="AK5266" s="1115"/>
      <c r="AL5266" s="1115"/>
      <c r="AM5266" s="1115"/>
      <c r="AN5266" s="1115"/>
      <c r="AO5266" s="1115"/>
      <c r="AP5266" s="1115"/>
      <c r="AQ5266" s="1115"/>
      <c r="AR5266" s="1115"/>
      <c r="AS5266" s="1115"/>
      <c r="AT5266" s="1115"/>
      <c r="AU5266" s="1115"/>
      <c r="AV5266" s="1115"/>
      <c r="AW5266" s="1115"/>
      <c r="AX5266" s="1115"/>
      <c r="AY5266" s="1115"/>
      <c r="AZ5266" s="1115"/>
      <c r="BA5266" s="1115"/>
      <c r="BB5266" s="1115"/>
      <c r="BC5266" s="1115"/>
      <c r="BD5266" s="1115"/>
      <c r="BE5266" s="1115"/>
      <c r="BF5266" s="1115"/>
      <c r="BG5266" s="1115"/>
      <c r="BH5266" s="1115"/>
    </row>
    <row r="5267" spans="1:60" s="1115" customFormat="1" ht="33.75" customHeight="1" x14ac:dyDescent="0.25">
      <c r="A5267" s="182" t="s">
        <v>7825</v>
      </c>
      <c r="B5267" s="1062" t="s">
        <v>1725</v>
      </c>
      <c r="C5267" s="1062" t="s">
        <v>101</v>
      </c>
      <c r="D5267" s="38" t="s">
        <v>8321</v>
      </c>
      <c r="E5267" s="58" t="s">
        <v>688</v>
      </c>
      <c r="F5267" s="1208" t="s">
        <v>38</v>
      </c>
      <c r="G5267" s="1063">
        <v>43599</v>
      </c>
      <c r="H5267" s="46" t="s">
        <v>37</v>
      </c>
      <c r="I5267" s="770">
        <v>43854</v>
      </c>
    </row>
    <row r="5268" spans="1:60" s="1115" customFormat="1" ht="33.75" customHeight="1" x14ac:dyDescent="0.25">
      <c r="A5268" s="1647" t="s">
        <v>7825</v>
      </c>
      <c r="B5268" s="1620" t="s">
        <v>1725</v>
      </c>
      <c r="C5268" s="1620" t="s">
        <v>101</v>
      </c>
      <c r="D5268" s="38" t="s">
        <v>8321</v>
      </c>
      <c r="E5268" s="1660" t="s">
        <v>688</v>
      </c>
      <c r="F5268" s="1661" t="s">
        <v>8320</v>
      </c>
      <c r="G5268" s="1680">
        <v>43886</v>
      </c>
      <c r="H5268" s="1672" t="s">
        <v>3798</v>
      </c>
      <c r="I5268" s="1612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3"/>
      <c r="AG5268" s="3"/>
      <c r="AH5268" s="3"/>
      <c r="AI5268" s="3"/>
      <c r="AJ5268" s="3"/>
      <c r="AK5268" s="3"/>
      <c r="AL5268" s="3"/>
      <c r="AM5268" s="3"/>
      <c r="AN5268" s="3"/>
      <c r="AO5268" s="3"/>
      <c r="AP5268" s="3"/>
      <c r="AQ5268" s="3"/>
      <c r="AR5268" s="3"/>
      <c r="AS5268" s="3"/>
      <c r="AT5268" s="3"/>
      <c r="AU5268" s="3"/>
      <c r="AV5268" s="3"/>
      <c r="AW5268" s="3"/>
      <c r="AX5268" s="3"/>
      <c r="AY5268" s="3"/>
      <c r="AZ5268" s="3"/>
      <c r="BA5268" s="3"/>
      <c r="BB5268" s="3"/>
      <c r="BC5268" s="3"/>
      <c r="BD5268" s="3"/>
      <c r="BE5268" s="3"/>
      <c r="BF5268" s="3"/>
      <c r="BG5268" s="3"/>
      <c r="BH5268" s="3"/>
    </row>
    <row r="5269" spans="1:60" ht="33.75" customHeight="1" x14ac:dyDescent="0.25">
      <c r="A5269" s="74" t="s">
        <v>3482</v>
      </c>
      <c r="B5269" s="83" t="s">
        <v>54</v>
      </c>
      <c r="C5269" s="83" t="s">
        <v>351</v>
      </c>
      <c r="D5269" s="51" t="s">
        <v>941</v>
      </c>
      <c r="E5269" s="54" t="s">
        <v>35</v>
      </c>
      <c r="F5269" s="55" t="s">
        <v>2522</v>
      </c>
      <c r="G5269" s="290">
        <v>38665</v>
      </c>
      <c r="H5269" s="79" t="s">
        <v>37</v>
      </c>
      <c r="I5269" s="770">
        <v>39022</v>
      </c>
    </row>
    <row r="5270" spans="1:60" ht="33.75" customHeight="1" x14ac:dyDescent="0.25">
      <c r="A5270" s="74" t="s">
        <v>3482</v>
      </c>
      <c r="B5270" s="83" t="s">
        <v>49</v>
      </c>
      <c r="C5270" s="83" t="s">
        <v>345</v>
      </c>
      <c r="D5270" s="51" t="s">
        <v>941</v>
      </c>
      <c r="E5270" s="56" t="s">
        <v>1812</v>
      </c>
      <c r="F5270" s="55" t="s">
        <v>99</v>
      </c>
      <c r="G5270" s="240">
        <v>39786</v>
      </c>
      <c r="H5270" s="46" t="s">
        <v>37</v>
      </c>
      <c r="I5270" s="240">
        <v>39965</v>
      </c>
    </row>
    <row r="5271" spans="1:60" ht="33.75" customHeight="1" x14ac:dyDescent="0.25">
      <c r="A5271" s="74" t="s">
        <v>5712</v>
      </c>
      <c r="B5271" s="83" t="s">
        <v>94</v>
      </c>
      <c r="C5271" s="212" t="s">
        <v>350</v>
      </c>
      <c r="D5271" s="51" t="s">
        <v>941</v>
      </c>
      <c r="E5271" s="54" t="s">
        <v>3857</v>
      </c>
      <c r="F5271" s="55" t="s">
        <v>5713</v>
      </c>
      <c r="G5271" s="290">
        <v>36244</v>
      </c>
      <c r="H5271" s="46" t="s">
        <v>37</v>
      </c>
      <c r="I5271" s="770">
        <v>36465</v>
      </c>
    </row>
    <row r="5272" spans="1:60" ht="33.75" customHeight="1" x14ac:dyDescent="0.25">
      <c r="A5272" s="74" t="s">
        <v>5714</v>
      </c>
      <c r="B5272" s="83" t="s">
        <v>131</v>
      </c>
      <c r="C5272" s="83" t="s">
        <v>345</v>
      </c>
      <c r="D5272" s="51" t="s">
        <v>940</v>
      </c>
      <c r="E5272" s="54" t="s">
        <v>176</v>
      </c>
      <c r="F5272" s="55" t="s">
        <v>267</v>
      </c>
      <c r="G5272" s="290">
        <v>37559</v>
      </c>
      <c r="H5272" s="46" t="s">
        <v>37</v>
      </c>
      <c r="I5272" s="770">
        <v>37926</v>
      </c>
    </row>
    <row r="5273" spans="1:60" ht="33.75" customHeight="1" x14ac:dyDescent="0.25">
      <c r="A5273" s="74" t="s">
        <v>5714</v>
      </c>
      <c r="B5273" s="83" t="s">
        <v>290</v>
      </c>
      <c r="C5273" s="212" t="s">
        <v>350</v>
      </c>
      <c r="D5273" s="51" t="s">
        <v>928</v>
      </c>
      <c r="E5273" s="54" t="s">
        <v>74</v>
      </c>
      <c r="F5273" s="55" t="s">
        <v>258</v>
      </c>
      <c r="G5273" s="290">
        <v>36808</v>
      </c>
      <c r="H5273" s="47" t="s">
        <v>41</v>
      </c>
      <c r="I5273" s="770">
        <v>37012</v>
      </c>
    </row>
    <row r="5274" spans="1:60" ht="33.75" customHeight="1" x14ac:dyDescent="0.25">
      <c r="A5274" s="74" t="s">
        <v>4137</v>
      </c>
      <c r="B5274" s="83" t="s">
        <v>525</v>
      </c>
      <c r="C5274" s="41" t="s">
        <v>346</v>
      </c>
      <c r="D5274" s="51" t="s">
        <v>940</v>
      </c>
      <c r="E5274" s="54" t="s">
        <v>43</v>
      </c>
      <c r="F5274" s="55" t="s">
        <v>886</v>
      </c>
      <c r="G5274" s="240">
        <v>42166</v>
      </c>
      <c r="H5274" s="46" t="s">
        <v>37</v>
      </c>
      <c r="I5274" s="40">
        <v>42468</v>
      </c>
    </row>
    <row r="5275" spans="1:60" ht="33.75" customHeight="1" x14ac:dyDescent="0.25">
      <c r="A5275" s="74" t="s">
        <v>2112</v>
      </c>
      <c r="B5275" s="83" t="s">
        <v>34</v>
      </c>
      <c r="C5275" s="287" t="s">
        <v>357</v>
      </c>
      <c r="D5275" s="51" t="s">
        <v>12</v>
      </c>
      <c r="E5275" s="54" t="s">
        <v>35</v>
      </c>
      <c r="F5275" s="55" t="s">
        <v>2113</v>
      </c>
      <c r="G5275" s="40">
        <v>39128</v>
      </c>
      <c r="H5275" s="81" t="s">
        <v>3798</v>
      </c>
      <c r="I5275" s="770"/>
      <c r="J5275" s="1115"/>
      <c r="K5275" s="1115"/>
      <c r="L5275" s="1115"/>
      <c r="M5275" s="1115"/>
      <c r="N5275" s="1115"/>
      <c r="O5275" s="1115"/>
      <c r="P5275" s="1115"/>
      <c r="Q5275" s="1115"/>
      <c r="R5275" s="1115"/>
      <c r="S5275" s="1115"/>
      <c r="T5275" s="1115"/>
      <c r="U5275" s="1115"/>
      <c r="V5275" s="1115"/>
      <c r="W5275" s="1115"/>
      <c r="X5275" s="1115"/>
      <c r="Y5275" s="1115"/>
      <c r="Z5275" s="1115"/>
      <c r="AA5275" s="1115"/>
      <c r="AB5275" s="1115"/>
      <c r="AC5275" s="1115"/>
      <c r="AD5275" s="1115"/>
      <c r="AE5275" s="1115"/>
      <c r="AF5275" s="1115"/>
      <c r="AG5275" s="1115"/>
      <c r="AH5275" s="1115"/>
      <c r="AI5275" s="1115"/>
      <c r="AJ5275" s="1115"/>
      <c r="AK5275" s="1115"/>
      <c r="AL5275" s="1115"/>
      <c r="AM5275" s="1115"/>
      <c r="AN5275" s="1115"/>
      <c r="AO5275" s="1115"/>
      <c r="AP5275" s="1115"/>
      <c r="AQ5275" s="1115"/>
      <c r="AR5275" s="1115"/>
      <c r="AS5275" s="1115"/>
      <c r="AT5275" s="1115"/>
      <c r="AU5275" s="1115"/>
      <c r="AV5275" s="1115"/>
      <c r="AW5275" s="1115"/>
      <c r="AX5275" s="1115"/>
      <c r="AY5275" s="1115"/>
      <c r="AZ5275" s="1115"/>
      <c r="BA5275" s="1115"/>
      <c r="BB5275" s="1115"/>
      <c r="BC5275" s="1115"/>
      <c r="BD5275" s="1115"/>
      <c r="BE5275" s="1115"/>
      <c r="BF5275" s="1115"/>
      <c r="BG5275" s="1115"/>
      <c r="BH5275" s="1115"/>
    </row>
    <row r="5276" spans="1:60" s="1115" customFormat="1" ht="33.75" customHeight="1" x14ac:dyDescent="0.25">
      <c r="A5276" s="1908" t="s">
        <v>8645</v>
      </c>
      <c r="B5276" s="2041" t="s">
        <v>39</v>
      </c>
      <c r="C5276" s="2041" t="s">
        <v>101</v>
      </c>
      <c r="D5276" s="1905" t="s">
        <v>949</v>
      </c>
      <c r="E5276" s="2042" t="s">
        <v>114</v>
      </c>
      <c r="F5276" s="1910" t="s">
        <v>1035</v>
      </c>
      <c r="G5276" s="2040">
        <v>44385</v>
      </c>
      <c r="H5276" s="47" t="s">
        <v>37</v>
      </c>
      <c r="I5276" s="1917">
        <v>44562</v>
      </c>
    </row>
    <row r="5277" spans="1:60" s="1115" customFormat="1" ht="33.75" customHeight="1" x14ac:dyDescent="0.25">
      <c r="A5277" s="1751" t="s">
        <v>8401</v>
      </c>
      <c r="B5277" s="1743" t="s">
        <v>49</v>
      </c>
      <c r="C5277" s="1743" t="s">
        <v>8402</v>
      </c>
      <c r="D5277" s="1752" t="s">
        <v>941</v>
      </c>
      <c r="E5277" s="1753" t="s">
        <v>8403</v>
      </c>
      <c r="F5277" s="1754" t="s">
        <v>759</v>
      </c>
      <c r="G5277" s="1744">
        <v>44172</v>
      </c>
      <c r="H5277" s="47" t="s">
        <v>37</v>
      </c>
      <c r="I5277" s="1742">
        <v>44378</v>
      </c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3"/>
      <c r="AG5277" s="3"/>
      <c r="AH5277" s="3"/>
      <c r="AI5277" s="3"/>
      <c r="AJ5277" s="3"/>
      <c r="AK5277" s="3"/>
      <c r="AL5277" s="3"/>
      <c r="AM5277" s="3"/>
      <c r="AN5277" s="3"/>
      <c r="AO5277" s="3"/>
      <c r="AP5277" s="3"/>
      <c r="AQ5277" s="3"/>
      <c r="AR5277" s="3"/>
      <c r="AS5277" s="3"/>
      <c r="AT5277" s="3"/>
      <c r="AU5277" s="3"/>
      <c r="AV5277" s="3"/>
      <c r="AW5277" s="3"/>
      <c r="AX5277" s="3"/>
      <c r="AY5277" s="3"/>
      <c r="AZ5277" s="3"/>
      <c r="BA5277" s="3"/>
      <c r="BB5277" s="3"/>
      <c r="BC5277" s="3"/>
      <c r="BD5277" s="3"/>
      <c r="BE5277" s="3"/>
      <c r="BF5277" s="3"/>
      <c r="BG5277" s="3"/>
      <c r="BH5277" s="3"/>
    </row>
    <row r="5278" spans="1:60" ht="33.75" customHeight="1" x14ac:dyDescent="0.25">
      <c r="A5278" s="74" t="s">
        <v>1046</v>
      </c>
      <c r="B5278" s="83" t="s">
        <v>209</v>
      </c>
      <c r="C5278" s="12" t="s">
        <v>347</v>
      </c>
      <c r="D5278" s="51" t="s">
        <v>940</v>
      </c>
      <c r="E5278" s="59" t="s">
        <v>111</v>
      </c>
      <c r="F5278" s="55" t="s">
        <v>71</v>
      </c>
      <c r="G5278" s="13">
        <v>41410</v>
      </c>
      <c r="H5278" s="47" t="s">
        <v>37</v>
      </c>
      <c r="I5278" s="770">
        <v>41913</v>
      </c>
    </row>
    <row r="5279" spans="1:60" ht="33.75" customHeight="1" x14ac:dyDescent="0.25">
      <c r="A5279" s="103" t="s">
        <v>7061</v>
      </c>
      <c r="B5279" s="311" t="s">
        <v>313</v>
      </c>
      <c r="C5279" s="311" t="s">
        <v>30</v>
      </c>
      <c r="D5279" s="114" t="s">
        <v>949</v>
      </c>
      <c r="E5279" s="115" t="s">
        <v>195</v>
      </c>
      <c r="F5279" s="104" t="s">
        <v>196</v>
      </c>
      <c r="G5279" s="310">
        <v>42893</v>
      </c>
      <c r="H5279" s="47" t="s">
        <v>37</v>
      </c>
      <c r="I5279" s="411">
        <v>43070</v>
      </c>
      <c r="J5279" s="1115"/>
      <c r="K5279" s="1115"/>
      <c r="L5279" s="1115"/>
      <c r="M5279" s="1115"/>
      <c r="N5279" s="1115"/>
      <c r="O5279" s="1115"/>
      <c r="P5279" s="1115"/>
      <c r="Q5279" s="1115"/>
      <c r="R5279" s="1115"/>
      <c r="S5279" s="1115"/>
      <c r="T5279" s="1115"/>
      <c r="U5279" s="1115"/>
      <c r="V5279" s="1115"/>
      <c r="W5279" s="1115"/>
      <c r="X5279" s="1115"/>
      <c r="Y5279" s="1115"/>
      <c r="Z5279" s="1115"/>
      <c r="AA5279" s="1115"/>
      <c r="AB5279" s="1115"/>
      <c r="AC5279" s="1115"/>
      <c r="AD5279" s="1115"/>
      <c r="AE5279" s="1115"/>
      <c r="AF5279" s="1115"/>
      <c r="AG5279" s="1115"/>
      <c r="AH5279" s="1115"/>
      <c r="AI5279" s="1115"/>
      <c r="AJ5279" s="1115"/>
      <c r="AK5279" s="1115"/>
      <c r="AL5279" s="1115"/>
      <c r="AM5279" s="1115"/>
      <c r="AN5279" s="1115"/>
      <c r="AO5279" s="1115"/>
      <c r="AP5279" s="1115"/>
      <c r="AQ5279" s="1115"/>
      <c r="AR5279" s="1115"/>
      <c r="AS5279" s="1115"/>
      <c r="AT5279" s="1115"/>
      <c r="AU5279" s="1115"/>
      <c r="AV5279" s="1115"/>
      <c r="AW5279" s="1115"/>
      <c r="AX5279" s="1115"/>
      <c r="AY5279" s="1115"/>
      <c r="AZ5279" s="1115"/>
      <c r="BA5279" s="1115"/>
      <c r="BB5279" s="1115"/>
      <c r="BC5279" s="1115"/>
      <c r="BD5279" s="1115"/>
      <c r="BE5279" s="1115"/>
      <c r="BF5279" s="1115"/>
      <c r="BG5279" s="1115"/>
      <c r="BH5279" s="1115"/>
    </row>
    <row r="5280" spans="1:60" s="1115" customFormat="1" ht="33.75" customHeight="1" x14ac:dyDescent="0.25">
      <c r="A5280" s="1908" t="s">
        <v>8775</v>
      </c>
      <c r="B5280" s="2145" t="s">
        <v>680</v>
      </c>
      <c r="C5280" s="2145" t="s">
        <v>7403</v>
      </c>
      <c r="D5280" s="1905" t="s">
        <v>946</v>
      </c>
      <c r="E5280" s="1909" t="s">
        <v>792</v>
      </c>
      <c r="F5280" s="1910" t="s">
        <v>51</v>
      </c>
      <c r="G5280" s="2144">
        <v>44538</v>
      </c>
      <c r="H5280" s="81" t="s">
        <v>3798</v>
      </c>
      <c r="I5280" s="1917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3"/>
      <c r="AG5280" s="3"/>
      <c r="AH5280" s="3"/>
      <c r="AI5280" s="3"/>
      <c r="AJ5280" s="3"/>
      <c r="AK5280" s="3"/>
      <c r="AL5280" s="3"/>
      <c r="AM5280" s="3"/>
      <c r="AN5280" s="3"/>
      <c r="AO5280" s="3"/>
      <c r="AP5280" s="3"/>
      <c r="AQ5280" s="3"/>
      <c r="AR5280" s="3"/>
      <c r="AS5280" s="3"/>
      <c r="AT5280" s="3"/>
      <c r="AU5280" s="3"/>
      <c r="AV5280" s="3"/>
      <c r="AW5280" s="3"/>
      <c r="AX5280" s="3"/>
      <c r="AY5280" s="3"/>
      <c r="AZ5280" s="3"/>
      <c r="BA5280" s="3"/>
      <c r="BB5280" s="3"/>
      <c r="BC5280" s="3"/>
      <c r="BD5280" s="3"/>
      <c r="BE5280" s="3"/>
      <c r="BF5280" s="3"/>
      <c r="BG5280" s="3"/>
      <c r="BH5280" s="3"/>
    </row>
    <row r="5281" spans="1:60" ht="33.75" customHeight="1" x14ac:dyDescent="0.25">
      <c r="A5281" s="74" t="s">
        <v>6601</v>
      </c>
      <c r="B5281" s="83" t="s">
        <v>39</v>
      </c>
      <c r="C5281" s="83" t="s">
        <v>6584</v>
      </c>
      <c r="D5281" s="51" t="s">
        <v>12</v>
      </c>
      <c r="E5281" s="54" t="s">
        <v>66</v>
      </c>
      <c r="F5281" s="55" t="s">
        <v>1035</v>
      </c>
      <c r="G5281" s="290">
        <v>42436</v>
      </c>
      <c r="H5281" s="47" t="s">
        <v>37</v>
      </c>
      <c r="I5281" s="770">
        <v>42736</v>
      </c>
    </row>
    <row r="5282" spans="1:60" ht="33.75" customHeight="1" x14ac:dyDescent="0.25">
      <c r="A5282" s="74" t="s">
        <v>4008</v>
      </c>
      <c r="B5282" s="83" t="s">
        <v>68</v>
      </c>
      <c r="C5282" s="83" t="s">
        <v>6761</v>
      </c>
      <c r="D5282" s="51" t="s">
        <v>12</v>
      </c>
      <c r="E5282" s="54" t="s">
        <v>1812</v>
      </c>
      <c r="F5282" s="55" t="s">
        <v>811</v>
      </c>
      <c r="G5282" s="40">
        <v>42108</v>
      </c>
      <c r="H5282" s="47" t="s">
        <v>37</v>
      </c>
      <c r="I5282" s="40">
        <v>42370</v>
      </c>
    </row>
    <row r="5283" spans="1:60" ht="33.75" customHeight="1" x14ac:dyDescent="0.25">
      <c r="A5283" s="74" t="s">
        <v>6705</v>
      </c>
      <c r="B5283" s="83" t="s">
        <v>767</v>
      </c>
      <c r="C5283" s="83" t="s">
        <v>95</v>
      </c>
      <c r="D5283" s="51" t="s">
        <v>4303</v>
      </c>
      <c r="E5283" s="54" t="s">
        <v>176</v>
      </c>
      <c r="F5283" s="55" t="s">
        <v>99</v>
      </c>
      <c r="G5283" s="290">
        <v>42628</v>
      </c>
      <c r="H5283" s="79" t="s">
        <v>37</v>
      </c>
      <c r="I5283" s="770">
        <v>42917</v>
      </c>
    </row>
    <row r="5284" spans="1:60" ht="33.75" customHeight="1" x14ac:dyDescent="0.25">
      <c r="A5284" s="74" t="s">
        <v>3483</v>
      </c>
      <c r="B5284" s="83" t="s">
        <v>119</v>
      </c>
      <c r="C5284" s="212" t="s">
        <v>350</v>
      </c>
      <c r="D5284" s="51" t="s">
        <v>951</v>
      </c>
      <c r="E5284" s="65" t="s">
        <v>134</v>
      </c>
      <c r="F5284" s="55" t="s">
        <v>925</v>
      </c>
      <c r="G5284" s="40">
        <v>40100</v>
      </c>
      <c r="H5284" s="46" t="s">
        <v>37</v>
      </c>
      <c r="I5284" s="40">
        <v>40308</v>
      </c>
    </row>
    <row r="5285" spans="1:60" ht="33.75" customHeight="1" x14ac:dyDescent="0.25">
      <c r="A5285" s="74" t="s">
        <v>3484</v>
      </c>
      <c r="B5285" s="83" t="s">
        <v>444</v>
      </c>
      <c r="C5285" s="83" t="s">
        <v>345</v>
      </c>
      <c r="D5285" s="51" t="s">
        <v>940</v>
      </c>
      <c r="E5285" s="54" t="s">
        <v>176</v>
      </c>
      <c r="F5285" s="55" t="s">
        <v>165</v>
      </c>
      <c r="G5285" s="290">
        <v>38412</v>
      </c>
      <c r="H5285" s="79" t="s">
        <v>37</v>
      </c>
      <c r="I5285" s="770">
        <v>38749</v>
      </c>
    </row>
    <row r="5286" spans="1:60" ht="33.75" customHeight="1" x14ac:dyDescent="0.25">
      <c r="A5286" s="74" t="s">
        <v>3484</v>
      </c>
      <c r="B5286" s="83" t="s">
        <v>46</v>
      </c>
      <c r="C5286" s="41" t="s">
        <v>95</v>
      </c>
      <c r="D5286" s="51" t="s">
        <v>940</v>
      </c>
      <c r="E5286" s="67" t="s">
        <v>167</v>
      </c>
      <c r="F5286" s="55" t="s">
        <v>99</v>
      </c>
      <c r="G5286" s="40">
        <v>40638</v>
      </c>
      <c r="H5286" s="46" t="s">
        <v>37</v>
      </c>
      <c r="I5286" s="40">
        <v>40878</v>
      </c>
    </row>
    <row r="5287" spans="1:60" ht="33.75" customHeight="1" x14ac:dyDescent="0.25">
      <c r="A5287" s="74" t="s">
        <v>5715</v>
      </c>
      <c r="B5287" s="83" t="s">
        <v>59</v>
      </c>
      <c r="C5287" s="41" t="s">
        <v>348</v>
      </c>
      <c r="D5287" s="51" t="s">
        <v>12</v>
      </c>
      <c r="E5287" s="54" t="s">
        <v>66</v>
      </c>
      <c r="F5287" s="55" t="s">
        <v>83</v>
      </c>
      <c r="G5287" s="290">
        <v>36348</v>
      </c>
      <c r="H5287" s="79" t="s">
        <v>37</v>
      </c>
      <c r="I5287" s="770">
        <v>36831</v>
      </c>
    </row>
    <row r="5288" spans="1:60" ht="33.75" customHeight="1" x14ac:dyDescent="0.25">
      <c r="A5288" s="74" t="s">
        <v>3486</v>
      </c>
      <c r="B5288" s="83" t="s">
        <v>34</v>
      </c>
      <c r="C5288" s="41" t="s">
        <v>101</v>
      </c>
      <c r="D5288" s="51" t="s">
        <v>1156</v>
      </c>
      <c r="E5288" s="61" t="s">
        <v>476</v>
      </c>
      <c r="F5288" s="55" t="s">
        <v>477</v>
      </c>
      <c r="G5288" s="40">
        <v>40137</v>
      </c>
      <c r="H5288" s="46" t="s">
        <v>37</v>
      </c>
      <c r="I5288" s="40">
        <v>40330</v>
      </c>
    </row>
    <row r="5289" spans="1:60" ht="33.75" customHeight="1" x14ac:dyDescent="0.25">
      <c r="A5289" s="74" t="s">
        <v>5720</v>
      </c>
      <c r="B5289" s="83" t="s">
        <v>5721</v>
      </c>
      <c r="C5289" s="83" t="s">
        <v>2231</v>
      </c>
      <c r="D5289" s="51" t="s">
        <v>12</v>
      </c>
      <c r="E5289" s="54" t="s">
        <v>47</v>
      </c>
      <c r="F5289" s="55" t="s">
        <v>4522</v>
      </c>
      <c r="G5289" s="290">
        <v>37363</v>
      </c>
      <c r="H5289" s="46" t="s">
        <v>37</v>
      </c>
      <c r="I5289" s="770">
        <v>37895</v>
      </c>
      <c r="J5289" s="1115"/>
      <c r="K5289" s="1115"/>
      <c r="L5289" s="1115"/>
      <c r="M5289" s="1115"/>
      <c r="N5289" s="1115"/>
      <c r="O5289" s="1115"/>
      <c r="P5289" s="1115"/>
      <c r="Q5289" s="1115"/>
      <c r="R5289" s="1115"/>
      <c r="S5289" s="1115"/>
      <c r="T5289" s="1115"/>
      <c r="U5289" s="1115"/>
      <c r="V5289" s="1115"/>
      <c r="W5289" s="1115"/>
      <c r="X5289" s="1115"/>
      <c r="Y5289" s="1115"/>
      <c r="Z5289" s="1115"/>
      <c r="AA5289" s="1115"/>
      <c r="AB5289" s="1115"/>
      <c r="AC5289" s="1115"/>
      <c r="AD5289" s="1115"/>
      <c r="AE5289" s="1115"/>
      <c r="AF5289" s="1115"/>
      <c r="AG5289" s="1115"/>
      <c r="AH5289" s="1115"/>
      <c r="AI5289" s="1115"/>
      <c r="AJ5289" s="1115"/>
      <c r="AK5289" s="1115"/>
      <c r="AL5289" s="1115"/>
      <c r="AM5289" s="1115"/>
      <c r="AN5289" s="1115"/>
      <c r="AO5289" s="1115"/>
      <c r="AP5289" s="1115"/>
      <c r="AQ5289" s="1115"/>
      <c r="AR5289" s="1115"/>
      <c r="AS5289" s="1115"/>
      <c r="AT5289" s="1115"/>
      <c r="AU5289" s="1115"/>
      <c r="AV5289" s="1115"/>
      <c r="AW5289" s="1115"/>
      <c r="AX5289" s="1115"/>
      <c r="AY5289" s="1115"/>
      <c r="AZ5289" s="1115"/>
      <c r="BA5289" s="1115"/>
      <c r="BB5289" s="1115"/>
      <c r="BC5289" s="1115"/>
      <c r="BD5289" s="1115"/>
      <c r="BE5289" s="1115"/>
      <c r="BF5289" s="1115"/>
      <c r="BG5289" s="1115"/>
      <c r="BH5289" s="1115"/>
    </row>
    <row r="5290" spans="1:60" s="1115" customFormat="1" ht="33.75" customHeight="1" x14ac:dyDescent="0.25">
      <c r="A5290" s="1975" t="s">
        <v>8719</v>
      </c>
      <c r="B5290" s="1976" t="s">
        <v>396</v>
      </c>
      <c r="C5290" s="1976" t="s">
        <v>7403</v>
      </c>
      <c r="D5290" s="1978" t="s">
        <v>929</v>
      </c>
      <c r="E5290" s="2020" t="s">
        <v>728</v>
      </c>
      <c r="F5290" s="1979" t="s">
        <v>306</v>
      </c>
      <c r="G5290" s="1917">
        <v>44475</v>
      </c>
      <c r="H5290" s="1935" t="s">
        <v>3798</v>
      </c>
      <c r="I5290" s="1917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3"/>
      <c r="AG5290" s="3"/>
      <c r="AH5290" s="3"/>
      <c r="AI5290" s="3"/>
      <c r="AJ5290" s="3"/>
      <c r="AK5290" s="3"/>
      <c r="AL5290" s="3"/>
      <c r="AM5290" s="3"/>
      <c r="AN5290" s="3"/>
      <c r="AO5290" s="3"/>
      <c r="AP5290" s="3"/>
      <c r="AQ5290" s="3"/>
      <c r="AR5290" s="3"/>
      <c r="AS5290" s="3"/>
      <c r="AT5290" s="3"/>
      <c r="AU5290" s="3"/>
      <c r="AV5290" s="3"/>
      <c r="AW5290" s="3"/>
      <c r="AX5290" s="3"/>
      <c r="AY5290" s="3"/>
      <c r="AZ5290" s="3"/>
      <c r="BA5290" s="3"/>
      <c r="BB5290" s="3"/>
      <c r="BC5290" s="3"/>
      <c r="BD5290" s="3"/>
      <c r="BE5290" s="3"/>
      <c r="BF5290" s="3"/>
      <c r="BG5290" s="3"/>
      <c r="BH5290" s="3"/>
    </row>
    <row r="5291" spans="1:60" ht="33.75" customHeight="1" x14ac:dyDescent="0.25">
      <c r="A5291" s="74" t="s">
        <v>5716</v>
      </c>
      <c r="B5291" s="83" t="s">
        <v>98</v>
      </c>
      <c r="C5291" s="83" t="s">
        <v>351</v>
      </c>
      <c r="D5291" s="51" t="s">
        <v>941</v>
      </c>
      <c r="E5291" s="54" t="s">
        <v>66</v>
      </c>
      <c r="F5291" s="55" t="s">
        <v>168</v>
      </c>
      <c r="G5291" s="290">
        <v>38728</v>
      </c>
      <c r="H5291" s="46" t="s">
        <v>37</v>
      </c>
      <c r="I5291" s="770">
        <v>39052</v>
      </c>
      <c r="J5291" s="1115"/>
      <c r="K5291" s="1115"/>
      <c r="L5291" s="1115"/>
      <c r="M5291" s="1115"/>
      <c r="N5291" s="1115"/>
      <c r="O5291" s="1115"/>
      <c r="P5291" s="1115"/>
      <c r="Q5291" s="1115"/>
      <c r="R5291" s="1115"/>
      <c r="S5291" s="1115"/>
      <c r="T5291" s="1115"/>
      <c r="U5291" s="1115"/>
      <c r="V5291" s="1115"/>
      <c r="W5291" s="1115"/>
      <c r="X5291" s="1115"/>
      <c r="Y5291" s="1115"/>
      <c r="Z5291" s="1115"/>
      <c r="AA5291" s="1115"/>
      <c r="AB5291" s="1115"/>
      <c r="AC5291" s="1115"/>
      <c r="AD5291" s="1115"/>
      <c r="AE5291" s="1115"/>
      <c r="AF5291" s="1115"/>
      <c r="AG5291" s="1115"/>
      <c r="AH5291" s="1115"/>
      <c r="AI5291" s="1115"/>
      <c r="AJ5291" s="1115"/>
      <c r="AK5291" s="1115"/>
      <c r="AL5291" s="1115"/>
      <c r="AM5291" s="1115"/>
      <c r="AN5291" s="1115"/>
      <c r="AO5291" s="1115"/>
      <c r="AP5291" s="1115"/>
      <c r="AQ5291" s="1115"/>
      <c r="AR5291" s="1115"/>
      <c r="AS5291" s="1115"/>
      <c r="AT5291" s="1115"/>
      <c r="AU5291" s="1115"/>
      <c r="AV5291" s="1115"/>
      <c r="AW5291" s="1115"/>
      <c r="AX5291" s="1115"/>
      <c r="AY5291" s="1115"/>
      <c r="AZ5291" s="1115"/>
      <c r="BA5291" s="1115"/>
      <c r="BB5291" s="1115"/>
      <c r="BC5291" s="1115"/>
      <c r="BD5291" s="1115"/>
      <c r="BE5291" s="1115"/>
      <c r="BF5291" s="1115"/>
      <c r="BG5291" s="1115"/>
      <c r="BH5291" s="1115"/>
    </row>
    <row r="5292" spans="1:60" s="1115" customFormat="1" ht="33.75" customHeight="1" x14ac:dyDescent="0.25">
      <c r="A5292" s="1120" t="s">
        <v>5716</v>
      </c>
      <c r="B5292" s="1114" t="s">
        <v>7885</v>
      </c>
      <c r="C5292" s="1114" t="s">
        <v>7379</v>
      </c>
      <c r="D5292" s="1117" t="s">
        <v>940</v>
      </c>
      <c r="E5292" s="1118" t="s">
        <v>176</v>
      </c>
      <c r="F5292" s="1119" t="s">
        <v>3554</v>
      </c>
      <c r="G5292" s="1124">
        <v>43697</v>
      </c>
      <c r="H5292" s="46" t="s">
        <v>37</v>
      </c>
      <c r="I5292" s="1124">
        <v>43678</v>
      </c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3"/>
      <c r="AG5292" s="3"/>
      <c r="AH5292" s="3"/>
      <c r="AI5292" s="3"/>
      <c r="AJ5292" s="3"/>
      <c r="AK5292" s="3"/>
      <c r="AL5292" s="3"/>
      <c r="AM5292" s="3"/>
      <c r="AN5292" s="3"/>
      <c r="AO5292" s="3"/>
      <c r="AP5292" s="3"/>
      <c r="AQ5292" s="3"/>
      <c r="AR5292" s="3"/>
      <c r="AS5292" s="3"/>
      <c r="AT5292" s="3"/>
      <c r="AU5292" s="3"/>
      <c r="AV5292" s="3"/>
      <c r="AW5292" s="3"/>
      <c r="AX5292" s="3"/>
      <c r="AY5292" s="3"/>
      <c r="AZ5292" s="3"/>
      <c r="BA5292" s="3"/>
      <c r="BB5292" s="3"/>
      <c r="BC5292" s="3"/>
      <c r="BD5292" s="3"/>
      <c r="BE5292" s="3"/>
      <c r="BF5292" s="3"/>
      <c r="BG5292" s="3"/>
      <c r="BH5292" s="3"/>
    </row>
    <row r="5293" spans="1:60" ht="33.75" customHeight="1" x14ac:dyDescent="0.25">
      <c r="A5293" s="74" t="s">
        <v>5716</v>
      </c>
      <c r="B5293" s="83" t="s">
        <v>2382</v>
      </c>
      <c r="C5293" s="83" t="s">
        <v>6868</v>
      </c>
      <c r="D5293" s="51" t="s">
        <v>928</v>
      </c>
      <c r="E5293" s="54" t="s">
        <v>124</v>
      </c>
      <c r="F5293" s="55" t="s">
        <v>127</v>
      </c>
      <c r="G5293" s="290">
        <v>36486</v>
      </c>
      <c r="H5293" s="47" t="s">
        <v>41</v>
      </c>
      <c r="I5293" s="770">
        <v>36831</v>
      </c>
    </row>
    <row r="5294" spans="1:60" ht="33.75" customHeight="1" x14ac:dyDescent="0.25">
      <c r="A5294" s="74" t="s">
        <v>654</v>
      </c>
      <c r="B5294" s="83" t="s">
        <v>655</v>
      </c>
      <c r="C5294" s="9" t="s">
        <v>1152</v>
      </c>
      <c r="D5294" s="51" t="s">
        <v>941</v>
      </c>
      <c r="E5294" s="56" t="s">
        <v>1812</v>
      </c>
      <c r="F5294" s="55" t="s">
        <v>656</v>
      </c>
      <c r="G5294" s="11">
        <v>40858</v>
      </c>
      <c r="H5294" s="46" t="s">
        <v>37</v>
      </c>
      <c r="I5294" s="770">
        <v>41368</v>
      </c>
    </row>
    <row r="5295" spans="1:60" ht="33.75" customHeight="1" x14ac:dyDescent="0.25">
      <c r="A5295" s="74" t="s">
        <v>5717</v>
      </c>
      <c r="B5295" s="83" t="s">
        <v>2323</v>
      </c>
      <c r="C5295" s="83" t="s">
        <v>1598</v>
      </c>
      <c r="D5295" s="51" t="s">
        <v>941</v>
      </c>
      <c r="E5295" s="54" t="s">
        <v>35</v>
      </c>
      <c r="F5295" s="55" t="s">
        <v>36</v>
      </c>
      <c r="G5295" s="290">
        <v>36831</v>
      </c>
      <c r="H5295" s="46" t="s">
        <v>37</v>
      </c>
      <c r="I5295" s="770">
        <v>37347</v>
      </c>
    </row>
    <row r="5296" spans="1:60" ht="33.75" customHeight="1" x14ac:dyDescent="0.25">
      <c r="A5296" s="74" t="s">
        <v>5718</v>
      </c>
      <c r="B5296" s="83" t="s">
        <v>78</v>
      </c>
      <c r="C5296" s="41" t="s">
        <v>95</v>
      </c>
      <c r="D5296" s="51" t="s">
        <v>12</v>
      </c>
      <c r="E5296" s="54" t="s">
        <v>3857</v>
      </c>
      <c r="F5296" s="55" t="s">
        <v>103</v>
      </c>
      <c r="G5296" s="290">
        <v>39233</v>
      </c>
      <c r="H5296" s="79" t="s">
        <v>37</v>
      </c>
      <c r="I5296" s="770">
        <v>39448</v>
      </c>
    </row>
    <row r="5297" spans="1:60" ht="33.75" customHeight="1" x14ac:dyDescent="0.25">
      <c r="A5297" s="74" t="s">
        <v>3487</v>
      </c>
      <c r="B5297" s="83" t="s">
        <v>46</v>
      </c>
      <c r="C5297" s="41" t="s">
        <v>101</v>
      </c>
      <c r="D5297" s="51" t="s">
        <v>942</v>
      </c>
      <c r="E5297" s="61" t="s">
        <v>1260</v>
      </c>
      <c r="F5297" s="55" t="s">
        <v>1262</v>
      </c>
      <c r="G5297" s="240">
        <v>39841</v>
      </c>
      <c r="H5297" s="46" t="s">
        <v>37</v>
      </c>
      <c r="I5297" s="240">
        <v>39995</v>
      </c>
    </row>
    <row r="5298" spans="1:60" ht="33.75" customHeight="1" x14ac:dyDescent="0.25">
      <c r="A5298" s="74" t="s">
        <v>5719</v>
      </c>
      <c r="B5298" s="83" t="s">
        <v>59</v>
      </c>
      <c r="C5298" s="41" t="s">
        <v>101</v>
      </c>
      <c r="D5298" s="51" t="s">
        <v>928</v>
      </c>
      <c r="E5298" s="54" t="s">
        <v>134</v>
      </c>
      <c r="F5298" s="55" t="s">
        <v>136</v>
      </c>
      <c r="G5298" s="290">
        <v>38876</v>
      </c>
      <c r="H5298" s="46" t="s">
        <v>37</v>
      </c>
      <c r="I5298" s="40">
        <v>39417</v>
      </c>
    </row>
    <row r="5299" spans="1:60" ht="33.75" customHeight="1" x14ac:dyDescent="0.25">
      <c r="A5299" s="74" t="s">
        <v>3488</v>
      </c>
      <c r="B5299" s="83" t="s">
        <v>121</v>
      </c>
      <c r="C5299" s="83" t="s">
        <v>30</v>
      </c>
      <c r="D5299" s="51" t="s">
        <v>951</v>
      </c>
      <c r="E5299" s="54" t="s">
        <v>394</v>
      </c>
      <c r="F5299" s="55" t="s">
        <v>256</v>
      </c>
      <c r="G5299" s="290">
        <v>37583</v>
      </c>
      <c r="H5299" s="79" t="s">
        <v>37</v>
      </c>
      <c r="I5299" s="770">
        <v>37993</v>
      </c>
    </row>
    <row r="5300" spans="1:60" ht="33.75" customHeight="1" x14ac:dyDescent="0.25">
      <c r="A5300" s="74" t="s">
        <v>3488</v>
      </c>
      <c r="B5300" s="83" t="s">
        <v>310</v>
      </c>
      <c r="C5300" s="41" t="s">
        <v>447</v>
      </c>
      <c r="D5300" s="51" t="s">
        <v>928</v>
      </c>
      <c r="E5300" s="61" t="s">
        <v>920</v>
      </c>
      <c r="F5300" s="55" t="s">
        <v>133</v>
      </c>
      <c r="G5300" s="240">
        <v>38733</v>
      </c>
      <c r="H5300" s="46" t="s">
        <v>37</v>
      </c>
      <c r="I5300" s="240">
        <v>40118</v>
      </c>
    </row>
    <row r="5301" spans="1:60" ht="33.75" customHeight="1" x14ac:dyDescent="0.25">
      <c r="A5301" s="74" t="s">
        <v>5722</v>
      </c>
      <c r="B5301" s="83" t="s">
        <v>5723</v>
      </c>
      <c r="C5301" s="212" t="s">
        <v>350</v>
      </c>
      <c r="D5301" s="51" t="s">
        <v>914</v>
      </c>
      <c r="E5301" s="54" t="s">
        <v>728</v>
      </c>
      <c r="F5301" s="55" t="s">
        <v>51</v>
      </c>
      <c r="G5301" s="290">
        <v>39170</v>
      </c>
      <c r="H5301" s="79" t="s">
        <v>37</v>
      </c>
      <c r="I5301" s="770">
        <v>39387</v>
      </c>
    </row>
    <row r="5302" spans="1:60" ht="33.75" customHeight="1" x14ac:dyDescent="0.25">
      <c r="A5302" s="74" t="s">
        <v>3489</v>
      </c>
      <c r="B5302" s="83" t="s">
        <v>680</v>
      </c>
      <c r="C5302" s="41" t="s">
        <v>30</v>
      </c>
      <c r="D5302" s="51" t="s">
        <v>949</v>
      </c>
      <c r="E5302" s="67" t="s">
        <v>114</v>
      </c>
      <c r="F5302" s="55" t="s">
        <v>1738</v>
      </c>
      <c r="G5302" s="240">
        <v>43202</v>
      </c>
      <c r="H5302" s="81" t="s">
        <v>3798</v>
      </c>
      <c r="I5302" s="240"/>
    </row>
    <row r="5303" spans="1:60" ht="33.75" customHeight="1" x14ac:dyDescent="0.25">
      <c r="A5303" s="632" t="s">
        <v>7316</v>
      </c>
      <c r="B5303" s="685" t="s">
        <v>96</v>
      </c>
      <c r="C5303" s="634" t="s">
        <v>346</v>
      </c>
      <c r="D5303" s="51" t="s">
        <v>940</v>
      </c>
      <c r="E5303" s="693" t="s">
        <v>43</v>
      </c>
      <c r="F5303" s="637" t="s">
        <v>1333</v>
      </c>
      <c r="G5303" s="599">
        <v>42656</v>
      </c>
      <c r="H5303" s="81" t="s">
        <v>3798</v>
      </c>
      <c r="I5303" s="599"/>
      <c r="J5303" s="1115"/>
      <c r="K5303" s="1115"/>
      <c r="L5303" s="1115"/>
      <c r="M5303" s="1115"/>
      <c r="N5303" s="1115"/>
      <c r="O5303" s="1115"/>
      <c r="P5303" s="1115"/>
      <c r="Q5303" s="1115"/>
      <c r="R5303" s="1115"/>
      <c r="S5303" s="1115"/>
      <c r="T5303" s="1115"/>
      <c r="U5303" s="1115"/>
      <c r="V5303" s="1115"/>
      <c r="W5303" s="1115"/>
      <c r="X5303" s="1115"/>
      <c r="Y5303" s="1115"/>
      <c r="Z5303" s="1115"/>
      <c r="AA5303" s="1115"/>
      <c r="AB5303" s="1115"/>
      <c r="AC5303" s="1115"/>
      <c r="AD5303" s="1115"/>
      <c r="AE5303" s="1115"/>
      <c r="AF5303" s="1115"/>
      <c r="AG5303" s="1115"/>
      <c r="AH5303" s="1115"/>
      <c r="AI5303" s="1115"/>
      <c r="AJ5303" s="1115"/>
      <c r="AK5303" s="1115"/>
      <c r="AL5303" s="1115"/>
      <c r="AM5303" s="1115"/>
      <c r="AN5303" s="1115"/>
      <c r="AO5303" s="1115"/>
      <c r="AP5303" s="1115"/>
      <c r="AQ5303" s="1115"/>
      <c r="AR5303" s="1115"/>
      <c r="AS5303" s="1115"/>
      <c r="AT5303" s="1115"/>
      <c r="AU5303" s="1115"/>
      <c r="AV5303" s="1115"/>
      <c r="AW5303" s="1115"/>
      <c r="AX5303" s="1115"/>
      <c r="AY5303" s="1115"/>
      <c r="AZ5303" s="1115"/>
      <c r="BA5303" s="1115"/>
      <c r="BB5303" s="1115"/>
      <c r="BC5303" s="1115"/>
      <c r="BD5303" s="1115"/>
      <c r="BE5303" s="1115"/>
      <c r="BF5303" s="1115"/>
      <c r="BG5303" s="1115"/>
      <c r="BH5303" s="1115"/>
    </row>
    <row r="5304" spans="1:60" s="1115" customFormat="1" ht="33.75" customHeight="1" x14ac:dyDescent="0.25">
      <c r="A5304" s="1999" t="s">
        <v>8608</v>
      </c>
      <c r="B5304" s="25" t="s">
        <v>92</v>
      </c>
      <c r="C5304" s="25" t="s">
        <v>351</v>
      </c>
      <c r="D5304" s="731" t="s">
        <v>12</v>
      </c>
      <c r="E5304" s="728" t="s">
        <v>3895</v>
      </c>
      <c r="F5304" s="729" t="s">
        <v>3898</v>
      </c>
      <c r="G5304" s="197">
        <v>44343</v>
      </c>
      <c r="H5304" s="1998" t="s">
        <v>3798</v>
      </c>
      <c r="I5304" s="240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3"/>
      <c r="AG5304" s="3"/>
      <c r="AH5304" s="3"/>
      <c r="AI5304" s="3"/>
      <c r="AJ5304" s="3"/>
      <c r="AK5304" s="3"/>
      <c r="AL5304" s="3"/>
      <c r="AM5304" s="3"/>
      <c r="AN5304" s="3"/>
      <c r="AO5304" s="3"/>
      <c r="AP5304" s="3"/>
      <c r="AQ5304" s="3"/>
      <c r="AR5304" s="3"/>
      <c r="AS5304" s="3"/>
      <c r="AT5304" s="3"/>
      <c r="AU5304" s="3"/>
      <c r="AV5304" s="3"/>
      <c r="AW5304" s="3"/>
      <c r="AX5304" s="3"/>
      <c r="AY5304" s="3"/>
      <c r="AZ5304" s="3"/>
      <c r="BA5304" s="3"/>
      <c r="BB5304" s="3"/>
      <c r="BC5304" s="3"/>
      <c r="BD5304" s="3"/>
      <c r="BE5304" s="3"/>
      <c r="BF5304" s="3"/>
      <c r="BG5304" s="3"/>
      <c r="BH5304" s="3"/>
    </row>
    <row r="5305" spans="1:60" ht="33.75" customHeight="1" x14ac:dyDescent="0.25">
      <c r="A5305" s="74" t="s">
        <v>5725</v>
      </c>
      <c r="B5305" s="83" t="s">
        <v>64</v>
      </c>
      <c r="C5305" s="83" t="s">
        <v>30</v>
      </c>
      <c r="D5305" s="51" t="s">
        <v>951</v>
      </c>
      <c r="E5305" s="54" t="s">
        <v>666</v>
      </c>
      <c r="F5305" s="55" t="s">
        <v>667</v>
      </c>
      <c r="G5305" s="290">
        <v>36161</v>
      </c>
      <c r="H5305" s="79" t="s">
        <v>37</v>
      </c>
      <c r="I5305" s="770">
        <v>36549</v>
      </c>
    </row>
    <row r="5306" spans="1:60" ht="33.75" customHeight="1" x14ac:dyDescent="0.25">
      <c r="A5306" s="74" t="s">
        <v>3492</v>
      </c>
      <c r="B5306" s="83" t="s">
        <v>981</v>
      </c>
      <c r="C5306" s="41" t="s">
        <v>95</v>
      </c>
      <c r="D5306" s="51" t="s">
        <v>940</v>
      </c>
      <c r="E5306" s="61" t="s">
        <v>253</v>
      </c>
      <c r="F5306" s="55" t="s">
        <v>99</v>
      </c>
      <c r="G5306" s="240">
        <v>39904</v>
      </c>
      <c r="H5306" s="46" t="s">
        <v>37</v>
      </c>
      <c r="I5306" s="40">
        <v>40179</v>
      </c>
    </row>
    <row r="5307" spans="1:60" ht="33.75" customHeight="1" x14ac:dyDescent="0.25">
      <c r="A5307" s="863" t="s">
        <v>7472</v>
      </c>
      <c r="B5307" s="876" t="s">
        <v>68</v>
      </c>
      <c r="C5307" s="876" t="s">
        <v>7473</v>
      </c>
      <c r="D5307" s="866" t="s">
        <v>929</v>
      </c>
      <c r="E5307" s="862" t="s">
        <v>7467</v>
      </c>
      <c r="F5307" s="861" t="s">
        <v>1138</v>
      </c>
      <c r="G5307" s="875">
        <v>43220</v>
      </c>
      <c r="H5307" s="81" t="s">
        <v>3798</v>
      </c>
      <c r="I5307" s="770"/>
    </row>
    <row r="5308" spans="1:60" ht="33.75" customHeight="1" x14ac:dyDescent="0.25">
      <c r="A5308" s="74" t="s">
        <v>5726</v>
      </c>
      <c r="B5308" s="83" t="s">
        <v>5727</v>
      </c>
      <c r="C5308" s="83" t="s">
        <v>30</v>
      </c>
      <c r="D5308" s="51" t="s">
        <v>928</v>
      </c>
      <c r="E5308" s="54" t="s">
        <v>134</v>
      </c>
      <c r="F5308" s="55" t="s">
        <v>136</v>
      </c>
      <c r="G5308" s="290">
        <v>37235</v>
      </c>
      <c r="H5308" s="47" t="s">
        <v>37</v>
      </c>
      <c r="I5308" s="770">
        <v>37439</v>
      </c>
    </row>
    <row r="5309" spans="1:60" ht="33.75" customHeight="1" x14ac:dyDescent="0.25">
      <c r="A5309" s="74" t="s">
        <v>1299</v>
      </c>
      <c r="B5309" s="83" t="s">
        <v>1300</v>
      </c>
      <c r="C5309" s="83" t="s">
        <v>95</v>
      </c>
      <c r="D5309" s="51" t="s">
        <v>940</v>
      </c>
      <c r="E5309" s="61" t="s">
        <v>253</v>
      </c>
      <c r="F5309" s="55" t="s">
        <v>99</v>
      </c>
      <c r="G5309" s="13">
        <v>41585</v>
      </c>
      <c r="H5309" s="79" t="s">
        <v>37</v>
      </c>
      <c r="I5309" s="770">
        <v>42005</v>
      </c>
    </row>
    <row r="5310" spans="1:60" ht="33.75" customHeight="1" x14ac:dyDescent="0.25">
      <c r="A5310" s="74" t="s">
        <v>3493</v>
      </c>
      <c r="B5310" s="83" t="s">
        <v>1279</v>
      </c>
      <c r="C5310" s="41" t="s">
        <v>1598</v>
      </c>
      <c r="D5310" s="51" t="s">
        <v>948</v>
      </c>
      <c r="E5310" s="61" t="s">
        <v>3797</v>
      </c>
      <c r="F5310" s="55" t="s">
        <v>51</v>
      </c>
      <c r="G5310" s="240">
        <v>40696</v>
      </c>
      <c r="H5310" s="79" t="s">
        <v>37</v>
      </c>
      <c r="I5310" s="40">
        <v>40940</v>
      </c>
    </row>
    <row r="5311" spans="1:60" ht="33.75" customHeight="1" x14ac:dyDescent="0.25">
      <c r="A5311" s="74" t="s">
        <v>3494</v>
      </c>
      <c r="B5311" s="83" t="s">
        <v>59</v>
      </c>
      <c r="C5311" s="83" t="s">
        <v>831</v>
      </c>
      <c r="D5311" s="51" t="s">
        <v>948</v>
      </c>
      <c r="E5311" s="61" t="s">
        <v>192</v>
      </c>
      <c r="F5311" s="55" t="s">
        <v>193</v>
      </c>
      <c r="G5311" s="40">
        <v>39341</v>
      </c>
      <c r="H5311" s="79" t="s">
        <v>37</v>
      </c>
      <c r="I5311" s="40">
        <v>39630</v>
      </c>
      <c r="J5311" s="1115"/>
      <c r="K5311" s="1115"/>
      <c r="L5311" s="1115"/>
      <c r="M5311" s="1115"/>
      <c r="N5311" s="1115"/>
      <c r="O5311" s="1115"/>
      <c r="P5311" s="1115"/>
      <c r="Q5311" s="1115"/>
      <c r="R5311" s="1115"/>
      <c r="S5311" s="1115"/>
      <c r="T5311" s="1115"/>
      <c r="U5311" s="1115"/>
      <c r="V5311" s="1115"/>
      <c r="W5311" s="1115"/>
      <c r="X5311" s="1115"/>
      <c r="Y5311" s="1115"/>
      <c r="Z5311" s="1115"/>
      <c r="AA5311" s="1115"/>
      <c r="AB5311" s="1115"/>
      <c r="AC5311" s="1115"/>
      <c r="AD5311" s="1115"/>
      <c r="AE5311" s="1115"/>
      <c r="AF5311" s="1115"/>
      <c r="AG5311" s="1115"/>
      <c r="AH5311" s="1115"/>
      <c r="AI5311" s="1115"/>
      <c r="AJ5311" s="1115"/>
      <c r="AK5311" s="1115"/>
      <c r="AL5311" s="1115"/>
      <c r="AM5311" s="1115"/>
      <c r="AN5311" s="1115"/>
      <c r="AO5311" s="1115"/>
      <c r="AP5311" s="1115"/>
      <c r="AQ5311" s="1115"/>
      <c r="AR5311" s="1115"/>
      <c r="AS5311" s="1115"/>
      <c r="AT5311" s="1115"/>
      <c r="AU5311" s="1115"/>
      <c r="AV5311" s="1115"/>
      <c r="AW5311" s="1115"/>
      <c r="AX5311" s="1115"/>
      <c r="AY5311" s="1115"/>
      <c r="AZ5311" s="1115"/>
      <c r="BA5311" s="1115"/>
      <c r="BB5311" s="1115"/>
      <c r="BC5311" s="1115"/>
      <c r="BD5311" s="1115"/>
      <c r="BE5311" s="1115"/>
      <c r="BF5311" s="1115"/>
      <c r="BG5311" s="1115"/>
      <c r="BH5311" s="1115"/>
    </row>
    <row r="5312" spans="1:60" s="1115" customFormat="1" ht="33.75" customHeight="1" x14ac:dyDescent="0.25">
      <c r="A5312" s="1697" t="s">
        <v>8345</v>
      </c>
      <c r="B5312" s="1674" t="s">
        <v>8346</v>
      </c>
      <c r="C5312" s="1674" t="s">
        <v>2378</v>
      </c>
      <c r="D5312" s="1675" t="s">
        <v>12</v>
      </c>
      <c r="E5312" s="1676" t="s">
        <v>3895</v>
      </c>
      <c r="F5312" s="1677" t="s">
        <v>908</v>
      </c>
      <c r="G5312" s="1678">
        <v>44039</v>
      </c>
      <c r="H5312" s="79" t="s">
        <v>37</v>
      </c>
      <c r="I5312" s="1627">
        <v>44378</v>
      </c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3"/>
      <c r="AG5312" s="3"/>
      <c r="AH5312" s="3"/>
      <c r="AI5312" s="3"/>
      <c r="AJ5312" s="3"/>
      <c r="AK5312" s="3"/>
      <c r="AL5312" s="3"/>
      <c r="AM5312" s="3"/>
      <c r="AN5312" s="3"/>
      <c r="AO5312" s="3"/>
      <c r="AP5312" s="3"/>
      <c r="AQ5312" s="3"/>
      <c r="AR5312" s="3"/>
      <c r="AS5312" s="3"/>
      <c r="AT5312" s="3"/>
      <c r="AU5312" s="3"/>
      <c r="AV5312" s="3"/>
      <c r="AW5312" s="3"/>
      <c r="AX5312" s="3"/>
      <c r="AY5312" s="3"/>
      <c r="AZ5312" s="3"/>
      <c r="BA5312" s="3"/>
      <c r="BB5312" s="3"/>
      <c r="BC5312" s="3"/>
      <c r="BD5312" s="3"/>
      <c r="BE5312" s="3"/>
      <c r="BF5312" s="3"/>
      <c r="BG5312" s="3"/>
      <c r="BH5312" s="3"/>
    </row>
    <row r="5313" spans="1:60" ht="33.75" customHeight="1" x14ac:dyDescent="0.25">
      <c r="A5313" s="74" t="s">
        <v>29</v>
      </c>
      <c r="B5313" s="83" t="s">
        <v>59</v>
      </c>
      <c r="C5313" s="41" t="s">
        <v>101</v>
      </c>
      <c r="D5313" s="51" t="s">
        <v>12</v>
      </c>
      <c r="E5313" s="67" t="s">
        <v>50</v>
      </c>
      <c r="F5313" s="55" t="s">
        <v>1546</v>
      </c>
      <c r="G5313" s="40">
        <v>39365</v>
      </c>
      <c r="H5313" s="79" t="s">
        <v>37</v>
      </c>
      <c r="I5313" s="40">
        <v>39600</v>
      </c>
    </row>
    <row r="5314" spans="1:60" ht="33.75" customHeight="1" x14ac:dyDescent="0.25">
      <c r="A5314" s="74" t="s">
        <v>29</v>
      </c>
      <c r="B5314" s="83" t="s">
        <v>710</v>
      </c>
      <c r="C5314" s="24" t="s">
        <v>3496</v>
      </c>
      <c r="D5314" s="51" t="s">
        <v>940</v>
      </c>
      <c r="E5314" s="59" t="s">
        <v>782</v>
      </c>
      <c r="F5314" s="55" t="s">
        <v>338</v>
      </c>
      <c r="G5314" s="40">
        <v>39744</v>
      </c>
      <c r="H5314" s="46" t="s">
        <v>37</v>
      </c>
      <c r="I5314" s="40">
        <v>39995</v>
      </c>
      <c r="J5314" s="1115"/>
      <c r="K5314" s="1115"/>
      <c r="L5314" s="1115"/>
      <c r="M5314" s="1115"/>
      <c r="N5314" s="1115"/>
      <c r="O5314" s="1115"/>
      <c r="P5314" s="1115"/>
      <c r="Q5314" s="1115"/>
      <c r="R5314" s="1115"/>
      <c r="S5314" s="1115"/>
      <c r="T5314" s="1115"/>
      <c r="U5314" s="1115"/>
      <c r="V5314" s="1115"/>
      <c r="W5314" s="1115"/>
      <c r="X5314" s="1115"/>
      <c r="Y5314" s="1115"/>
      <c r="Z5314" s="1115"/>
      <c r="AA5314" s="1115"/>
      <c r="AB5314" s="1115"/>
      <c r="AC5314" s="1115"/>
      <c r="AD5314" s="1115"/>
      <c r="AE5314" s="1115"/>
      <c r="AF5314" s="1115"/>
      <c r="AG5314" s="1115"/>
      <c r="AH5314" s="1115"/>
      <c r="AI5314" s="1115"/>
      <c r="AJ5314" s="1115"/>
      <c r="AK5314" s="1115"/>
      <c r="AL5314" s="1115"/>
      <c r="AM5314" s="1115"/>
      <c r="AN5314" s="1115"/>
      <c r="AO5314" s="1115"/>
      <c r="AP5314" s="1115"/>
      <c r="AQ5314" s="1115"/>
      <c r="AR5314" s="1115"/>
      <c r="AS5314" s="1115"/>
      <c r="AT5314" s="1115"/>
      <c r="AU5314" s="1115"/>
      <c r="AV5314" s="1115"/>
      <c r="AW5314" s="1115"/>
      <c r="AX5314" s="1115"/>
      <c r="AY5314" s="1115"/>
      <c r="AZ5314" s="1115"/>
      <c r="BA5314" s="1115"/>
      <c r="BB5314" s="1115"/>
      <c r="BC5314" s="1115"/>
      <c r="BD5314" s="1115"/>
      <c r="BE5314" s="1115"/>
      <c r="BF5314" s="1115"/>
      <c r="BG5314" s="1115"/>
      <c r="BH5314" s="1115"/>
    </row>
    <row r="5315" spans="1:60" s="1115" customFormat="1" ht="33.75" customHeight="1" x14ac:dyDescent="0.25">
      <c r="A5315" s="1763" t="s">
        <v>8476</v>
      </c>
      <c r="B5315" s="1764" t="s">
        <v>788</v>
      </c>
      <c r="C5315" s="1783" t="s">
        <v>7403</v>
      </c>
      <c r="D5315" s="1759" t="s">
        <v>929</v>
      </c>
      <c r="E5315" s="1760" t="s">
        <v>8477</v>
      </c>
      <c r="F5315" s="1765" t="s">
        <v>2287</v>
      </c>
      <c r="G5315" s="1735">
        <v>43686</v>
      </c>
      <c r="H5315" s="46" t="s">
        <v>37</v>
      </c>
      <c r="I5315" s="1735">
        <v>44136</v>
      </c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3"/>
      <c r="AG5315" s="3"/>
      <c r="AH5315" s="3"/>
      <c r="AI5315" s="3"/>
      <c r="AJ5315" s="3"/>
      <c r="AK5315" s="3"/>
      <c r="AL5315" s="3"/>
      <c r="AM5315" s="3"/>
      <c r="AN5315" s="3"/>
      <c r="AO5315" s="3"/>
      <c r="AP5315" s="3"/>
      <c r="AQ5315" s="3"/>
      <c r="AR5315" s="3"/>
      <c r="AS5315" s="3"/>
      <c r="AT5315" s="3"/>
      <c r="AU5315" s="3"/>
      <c r="AV5315" s="3"/>
      <c r="AW5315" s="3"/>
      <c r="AX5315" s="3"/>
      <c r="AY5315" s="3"/>
      <c r="AZ5315" s="3"/>
      <c r="BA5315" s="3"/>
      <c r="BB5315" s="3"/>
      <c r="BC5315" s="3"/>
      <c r="BD5315" s="3"/>
      <c r="BE5315" s="3"/>
      <c r="BF5315" s="3"/>
      <c r="BG5315" s="3"/>
      <c r="BH5315" s="3"/>
    </row>
    <row r="5316" spans="1:60" ht="33.75" customHeight="1" x14ac:dyDescent="0.25">
      <c r="A5316" s="74" t="s">
        <v>5728</v>
      </c>
      <c r="B5316" s="83" t="s">
        <v>5729</v>
      </c>
      <c r="C5316" s="287" t="s">
        <v>357</v>
      </c>
      <c r="D5316" s="51" t="s">
        <v>12</v>
      </c>
      <c r="E5316" s="54" t="s">
        <v>35</v>
      </c>
      <c r="F5316" s="55" t="s">
        <v>328</v>
      </c>
      <c r="G5316" s="290">
        <v>36132</v>
      </c>
      <c r="H5316" s="46" t="s">
        <v>37</v>
      </c>
      <c r="I5316" s="770">
        <v>36739</v>
      </c>
    </row>
    <row r="5317" spans="1:60" ht="33.75" customHeight="1" x14ac:dyDescent="0.25">
      <c r="A5317" s="74" t="s">
        <v>5730</v>
      </c>
      <c r="B5317" s="83" t="s">
        <v>186</v>
      </c>
      <c r="C5317" s="83" t="s">
        <v>6853</v>
      </c>
      <c r="D5317" s="51" t="s">
        <v>951</v>
      </c>
      <c r="E5317" s="54" t="s">
        <v>394</v>
      </c>
      <c r="F5317" s="55" t="s">
        <v>240</v>
      </c>
      <c r="G5317" s="290">
        <v>36651</v>
      </c>
      <c r="H5317" s="46" t="s">
        <v>37</v>
      </c>
      <c r="I5317" s="770">
        <v>36943</v>
      </c>
      <c r="J5317" s="1115"/>
      <c r="K5317" s="1115"/>
      <c r="L5317" s="1115"/>
      <c r="M5317" s="1115"/>
      <c r="N5317" s="1115"/>
      <c r="O5317" s="1115"/>
      <c r="P5317" s="1115"/>
      <c r="Q5317" s="1115"/>
      <c r="R5317" s="1115"/>
      <c r="S5317" s="1115"/>
      <c r="T5317" s="1115"/>
      <c r="U5317" s="1115"/>
      <c r="V5317" s="1115"/>
      <c r="W5317" s="1115"/>
      <c r="X5317" s="1115"/>
      <c r="Y5317" s="1115"/>
      <c r="Z5317" s="1115"/>
      <c r="AA5317" s="1115"/>
      <c r="AB5317" s="1115"/>
      <c r="AC5317" s="1115"/>
      <c r="AD5317" s="1115"/>
      <c r="AE5317" s="1115"/>
      <c r="AF5317" s="1115"/>
      <c r="AG5317" s="1115"/>
      <c r="AH5317" s="1115"/>
      <c r="AI5317" s="1115"/>
      <c r="AJ5317" s="1115"/>
      <c r="AK5317" s="1115"/>
      <c r="AL5317" s="1115"/>
      <c r="AM5317" s="1115"/>
      <c r="AN5317" s="1115"/>
      <c r="AO5317" s="1115"/>
      <c r="AP5317" s="1115"/>
      <c r="AQ5317" s="1115"/>
      <c r="AR5317" s="1115"/>
      <c r="AS5317" s="1115"/>
      <c r="AT5317" s="1115"/>
      <c r="AU5317" s="1115"/>
      <c r="AV5317" s="1115"/>
      <c r="AW5317" s="1115"/>
      <c r="AX5317" s="1115"/>
      <c r="AY5317" s="1115"/>
      <c r="AZ5317" s="1115"/>
      <c r="BA5317" s="1115"/>
      <c r="BB5317" s="1115"/>
      <c r="BC5317" s="1115"/>
      <c r="BD5317" s="1115"/>
      <c r="BE5317" s="1115"/>
      <c r="BF5317" s="1115"/>
      <c r="BG5317" s="1115"/>
      <c r="BH5317" s="1115"/>
    </row>
    <row r="5318" spans="1:60" s="1115" customFormat="1" ht="33.75" customHeight="1" x14ac:dyDescent="0.25">
      <c r="A5318" s="1736" t="s">
        <v>5730</v>
      </c>
      <c r="B5318" s="1737" t="s">
        <v>608</v>
      </c>
      <c r="C5318" s="1737" t="s">
        <v>95</v>
      </c>
      <c r="D5318" s="1766" t="s">
        <v>4303</v>
      </c>
      <c r="E5318" s="1738" t="s">
        <v>167</v>
      </c>
      <c r="F5318" s="1739" t="s">
        <v>7663</v>
      </c>
      <c r="G5318" s="1740">
        <v>44292</v>
      </c>
      <c r="H5318" s="1741" t="s">
        <v>3798</v>
      </c>
      <c r="I5318" s="1742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3"/>
      <c r="AG5318" s="3"/>
      <c r="AH5318" s="3"/>
      <c r="AI5318" s="3"/>
      <c r="AJ5318" s="3"/>
      <c r="AK5318" s="3"/>
      <c r="AL5318" s="3"/>
      <c r="AM5318" s="3"/>
      <c r="AN5318" s="3"/>
      <c r="AO5318" s="3"/>
      <c r="AP5318" s="3"/>
      <c r="AQ5318" s="3"/>
      <c r="AR5318" s="3"/>
      <c r="AS5318" s="3"/>
      <c r="AT5318" s="3"/>
      <c r="AU5318" s="3"/>
      <c r="AV5318" s="3"/>
      <c r="AW5318" s="3"/>
      <c r="AX5318" s="3"/>
      <c r="AY5318" s="3"/>
      <c r="AZ5318" s="3"/>
      <c r="BA5318" s="3"/>
      <c r="BB5318" s="3"/>
      <c r="BC5318" s="3"/>
      <c r="BD5318" s="3"/>
      <c r="BE5318" s="3"/>
      <c r="BF5318" s="3"/>
      <c r="BG5318" s="3"/>
      <c r="BH5318" s="3"/>
    </row>
    <row r="5319" spans="1:60" ht="33.75" customHeight="1" x14ac:dyDescent="0.25">
      <c r="A5319" s="74" t="s">
        <v>426</v>
      </c>
      <c r="B5319" s="83" t="s">
        <v>98</v>
      </c>
      <c r="C5319" s="83" t="s">
        <v>30</v>
      </c>
      <c r="D5319" s="51" t="s">
        <v>928</v>
      </c>
      <c r="E5319" s="54" t="s">
        <v>134</v>
      </c>
      <c r="F5319" s="55" t="s">
        <v>1184</v>
      </c>
      <c r="G5319" s="290">
        <v>38733</v>
      </c>
      <c r="H5319" s="46" t="s">
        <v>37</v>
      </c>
      <c r="I5319" s="770">
        <v>38899</v>
      </c>
    </row>
    <row r="5320" spans="1:60" ht="33.75" customHeight="1" x14ac:dyDescent="0.25">
      <c r="A5320" s="74" t="s">
        <v>426</v>
      </c>
      <c r="B5320" s="83" t="s">
        <v>710</v>
      </c>
      <c r="C5320" s="41" t="s">
        <v>348</v>
      </c>
      <c r="D5320" s="51" t="s">
        <v>12</v>
      </c>
      <c r="E5320" s="54" t="s">
        <v>66</v>
      </c>
      <c r="F5320" s="55" t="s">
        <v>413</v>
      </c>
      <c r="G5320" s="290">
        <v>37971</v>
      </c>
      <c r="H5320" s="47" t="s">
        <v>37</v>
      </c>
      <c r="I5320" s="770">
        <v>38169</v>
      </c>
    </row>
    <row r="5321" spans="1:60" ht="33.75" customHeight="1" x14ac:dyDescent="0.25">
      <c r="A5321" s="74" t="s">
        <v>426</v>
      </c>
      <c r="B5321" s="83" t="s">
        <v>49</v>
      </c>
      <c r="C5321" s="83" t="s">
        <v>101</v>
      </c>
      <c r="D5321" s="51" t="s">
        <v>958</v>
      </c>
      <c r="E5321" s="54" t="s">
        <v>623</v>
      </c>
      <c r="F5321" s="55" t="s">
        <v>93</v>
      </c>
      <c r="G5321" s="290">
        <v>41178</v>
      </c>
      <c r="H5321" s="79" t="s">
        <v>37</v>
      </c>
      <c r="I5321" s="770">
        <v>41365</v>
      </c>
      <c r="J5321" s="1115"/>
      <c r="K5321" s="1115"/>
      <c r="L5321" s="1115"/>
      <c r="M5321" s="1115"/>
      <c r="N5321" s="1115"/>
      <c r="O5321" s="1115"/>
      <c r="P5321" s="1115"/>
      <c r="Q5321" s="1115"/>
      <c r="R5321" s="1115"/>
      <c r="S5321" s="1115"/>
      <c r="T5321" s="1115"/>
      <c r="U5321" s="1115"/>
      <c r="V5321" s="1115"/>
      <c r="W5321" s="1115"/>
      <c r="X5321" s="1115"/>
      <c r="Y5321" s="1115"/>
      <c r="Z5321" s="1115"/>
      <c r="AA5321" s="1115"/>
      <c r="AB5321" s="1115"/>
      <c r="AC5321" s="1115"/>
      <c r="AD5321" s="1115"/>
      <c r="AE5321" s="1115"/>
      <c r="AF5321" s="1115"/>
      <c r="AG5321" s="1115"/>
      <c r="AH5321" s="1115"/>
      <c r="AI5321" s="1115"/>
      <c r="AJ5321" s="1115"/>
      <c r="AK5321" s="1115"/>
      <c r="AL5321" s="1115"/>
      <c r="AM5321" s="1115"/>
      <c r="AN5321" s="1115"/>
      <c r="AO5321" s="1115"/>
      <c r="AP5321" s="1115"/>
      <c r="AQ5321" s="1115"/>
      <c r="AR5321" s="1115"/>
      <c r="AS5321" s="1115"/>
      <c r="AT5321" s="1115"/>
      <c r="AU5321" s="1115"/>
      <c r="AV5321" s="1115"/>
      <c r="AW5321" s="1115"/>
      <c r="AX5321" s="1115"/>
      <c r="AY5321" s="1115"/>
      <c r="AZ5321" s="1115"/>
      <c r="BA5321" s="1115"/>
      <c r="BB5321" s="1115"/>
      <c r="BC5321" s="1115"/>
      <c r="BD5321" s="1115"/>
      <c r="BE5321" s="1115"/>
      <c r="BF5321" s="1115"/>
      <c r="BG5321" s="1115"/>
      <c r="BH5321" s="1115"/>
    </row>
    <row r="5322" spans="1:60" s="1115" customFormat="1" ht="33.75" customHeight="1" x14ac:dyDescent="0.25">
      <c r="A5322" s="863" t="s">
        <v>426</v>
      </c>
      <c r="B5322" s="1231" t="s">
        <v>49</v>
      </c>
      <c r="C5322" s="1231" t="s">
        <v>160</v>
      </c>
      <c r="D5322" s="866" t="s">
        <v>650</v>
      </c>
      <c r="E5322" s="861" t="s">
        <v>705</v>
      </c>
      <c r="F5322" s="861" t="s">
        <v>250</v>
      </c>
      <c r="G5322" s="1230">
        <v>43644</v>
      </c>
      <c r="H5322" s="79" t="s">
        <v>37</v>
      </c>
      <c r="I5322" s="1124">
        <v>44298</v>
      </c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3"/>
      <c r="AG5322" s="3"/>
      <c r="AH5322" s="3"/>
      <c r="AI5322" s="3"/>
      <c r="AJ5322" s="3"/>
      <c r="AK5322" s="3"/>
      <c r="AL5322" s="3"/>
      <c r="AM5322" s="3"/>
      <c r="AN5322" s="3"/>
      <c r="AO5322" s="3"/>
      <c r="AP5322" s="3"/>
      <c r="AQ5322" s="3"/>
      <c r="AR5322" s="3"/>
      <c r="AS5322" s="3"/>
      <c r="AT5322" s="3"/>
      <c r="AU5322" s="3"/>
      <c r="AV5322" s="3"/>
      <c r="AW5322" s="3"/>
      <c r="AX5322" s="3"/>
      <c r="AY5322" s="3"/>
      <c r="AZ5322" s="3"/>
      <c r="BA5322" s="3"/>
      <c r="BB5322" s="3"/>
      <c r="BC5322" s="3"/>
      <c r="BD5322" s="3"/>
      <c r="BE5322" s="3"/>
      <c r="BF5322" s="3"/>
      <c r="BG5322" s="3"/>
      <c r="BH5322" s="3"/>
    </row>
    <row r="5323" spans="1:60" ht="33.75" customHeight="1" x14ac:dyDescent="0.25">
      <c r="A5323" s="74" t="s">
        <v>426</v>
      </c>
      <c r="B5323" s="83" t="s">
        <v>59</v>
      </c>
      <c r="C5323" s="24" t="s">
        <v>7059</v>
      </c>
      <c r="D5323" s="51" t="s">
        <v>951</v>
      </c>
      <c r="E5323" s="61" t="s">
        <v>666</v>
      </c>
      <c r="F5323" s="55" t="s">
        <v>1103</v>
      </c>
      <c r="G5323" s="40">
        <v>39386</v>
      </c>
      <c r="H5323" s="79" t="s">
        <v>37</v>
      </c>
      <c r="I5323" s="40">
        <v>39552</v>
      </c>
    </row>
    <row r="5324" spans="1:60" ht="33.75" customHeight="1" x14ac:dyDescent="0.25">
      <c r="A5324" s="74" t="s">
        <v>426</v>
      </c>
      <c r="B5324" s="83" t="s">
        <v>49</v>
      </c>
      <c r="C5324" s="41" t="s">
        <v>95</v>
      </c>
      <c r="D5324" s="51" t="s">
        <v>940</v>
      </c>
      <c r="E5324" s="59" t="s">
        <v>782</v>
      </c>
      <c r="F5324" s="55" t="s">
        <v>103</v>
      </c>
      <c r="G5324" s="40">
        <v>40290</v>
      </c>
      <c r="H5324" s="46" t="s">
        <v>37</v>
      </c>
      <c r="I5324" s="40">
        <v>40664</v>
      </c>
    </row>
    <row r="5325" spans="1:60" ht="33.75" customHeight="1" x14ac:dyDescent="0.25">
      <c r="A5325" s="74" t="s">
        <v>1964</v>
      </c>
      <c r="B5325" s="83" t="s">
        <v>4323</v>
      </c>
      <c r="C5325" s="83" t="s">
        <v>30</v>
      </c>
      <c r="D5325" s="51" t="s">
        <v>936</v>
      </c>
      <c r="E5325" s="54" t="s">
        <v>3794</v>
      </c>
      <c r="F5325" s="55" t="s">
        <v>51</v>
      </c>
      <c r="G5325" s="290">
        <v>37217</v>
      </c>
      <c r="H5325" s="46" t="s">
        <v>37</v>
      </c>
      <c r="I5325" s="770">
        <v>37422</v>
      </c>
    </row>
    <row r="5326" spans="1:60" ht="33.75" customHeight="1" x14ac:dyDescent="0.25">
      <c r="A5326" s="74" t="s">
        <v>1964</v>
      </c>
      <c r="B5326" s="83" t="s">
        <v>5731</v>
      </c>
      <c r="C5326" s="287" t="s">
        <v>357</v>
      </c>
      <c r="D5326" s="51" t="s">
        <v>940</v>
      </c>
      <c r="E5326" s="54" t="s">
        <v>47</v>
      </c>
      <c r="F5326" s="55" t="s">
        <v>1857</v>
      </c>
      <c r="G5326" s="290">
        <v>37553</v>
      </c>
      <c r="H5326" s="48" t="s">
        <v>41</v>
      </c>
      <c r="I5326" s="770">
        <v>37803</v>
      </c>
    </row>
    <row r="5327" spans="1:60" ht="33.75" customHeight="1" x14ac:dyDescent="0.25">
      <c r="A5327" s="74" t="s">
        <v>1964</v>
      </c>
      <c r="B5327" s="83" t="s">
        <v>1965</v>
      </c>
      <c r="C5327" s="287" t="s">
        <v>346</v>
      </c>
      <c r="D5327" s="51" t="s">
        <v>12</v>
      </c>
      <c r="E5327" s="67" t="s">
        <v>43</v>
      </c>
      <c r="F5327" s="55" t="s">
        <v>1113</v>
      </c>
      <c r="G5327" s="43">
        <v>40330</v>
      </c>
      <c r="H5327" s="46" t="s">
        <v>37</v>
      </c>
      <c r="I5327" s="43">
        <v>40589</v>
      </c>
    </row>
    <row r="5328" spans="1:60" ht="33.75" customHeight="1" x14ac:dyDescent="0.25">
      <c r="A5328" s="74" t="s">
        <v>5732</v>
      </c>
      <c r="B5328" s="83" t="s">
        <v>78</v>
      </c>
      <c r="C5328" s="287" t="s">
        <v>357</v>
      </c>
      <c r="D5328" s="51" t="s">
        <v>941</v>
      </c>
      <c r="E5328" s="54" t="s">
        <v>35</v>
      </c>
      <c r="F5328" s="55" t="s">
        <v>527</v>
      </c>
      <c r="G5328" s="290">
        <v>37790</v>
      </c>
      <c r="H5328" s="46" t="s">
        <v>37</v>
      </c>
      <c r="I5328" s="770">
        <v>37909</v>
      </c>
      <c r="J5328" s="1115"/>
      <c r="K5328" s="1115"/>
      <c r="L5328" s="1115"/>
      <c r="M5328" s="1115"/>
      <c r="N5328" s="1115"/>
      <c r="O5328" s="1115"/>
      <c r="P5328" s="1115"/>
      <c r="Q5328" s="1115"/>
      <c r="R5328" s="1115"/>
      <c r="S5328" s="1115"/>
      <c r="T5328" s="1115"/>
      <c r="U5328" s="1115"/>
      <c r="V5328" s="1115"/>
      <c r="W5328" s="1115"/>
      <c r="X5328" s="1115"/>
      <c r="Y5328" s="1115"/>
      <c r="Z5328" s="1115"/>
      <c r="AA5328" s="1115"/>
      <c r="AB5328" s="1115"/>
      <c r="AC5328" s="1115"/>
      <c r="AD5328" s="1115"/>
      <c r="AE5328" s="1115"/>
      <c r="AF5328" s="1115"/>
      <c r="AG5328" s="1115"/>
      <c r="AH5328" s="1115"/>
      <c r="AI5328" s="1115"/>
      <c r="AJ5328" s="1115"/>
      <c r="AK5328" s="1115"/>
      <c r="AL5328" s="1115"/>
      <c r="AM5328" s="1115"/>
      <c r="AN5328" s="1115"/>
      <c r="AO5328" s="1115"/>
      <c r="AP5328" s="1115"/>
      <c r="AQ5328" s="1115"/>
      <c r="AR5328" s="1115"/>
      <c r="AS5328" s="1115"/>
      <c r="AT5328" s="1115"/>
      <c r="AU5328" s="1115"/>
      <c r="AV5328" s="1115"/>
      <c r="AW5328" s="1115"/>
      <c r="AX5328" s="1115"/>
      <c r="AY5328" s="1115"/>
      <c r="AZ5328" s="1115"/>
      <c r="BA5328" s="1115"/>
      <c r="BB5328" s="1115"/>
      <c r="BC5328" s="1115"/>
      <c r="BD5328" s="1115"/>
      <c r="BE5328" s="1115"/>
      <c r="BF5328" s="1115"/>
      <c r="BG5328" s="1115"/>
      <c r="BH5328" s="1115"/>
    </row>
    <row r="5329" spans="1:60" s="1115" customFormat="1" ht="33.75" customHeight="1" x14ac:dyDescent="0.25">
      <c r="A5329" s="1697" t="s">
        <v>8347</v>
      </c>
      <c r="B5329" s="1674" t="s">
        <v>396</v>
      </c>
      <c r="C5329" s="1674" t="s">
        <v>344</v>
      </c>
      <c r="D5329" s="1675" t="s">
        <v>12</v>
      </c>
      <c r="E5329" s="1676" t="s">
        <v>3895</v>
      </c>
      <c r="F5329" s="1677" t="s">
        <v>3898</v>
      </c>
      <c r="G5329" s="1678">
        <v>44039</v>
      </c>
      <c r="H5329" s="46" t="s">
        <v>37</v>
      </c>
      <c r="I5329" s="1612">
        <v>44348</v>
      </c>
    </row>
    <row r="5330" spans="1:60" s="1115" customFormat="1" ht="33.75" customHeight="1" x14ac:dyDescent="0.25">
      <c r="A5330" s="1462" t="s">
        <v>8157</v>
      </c>
      <c r="B5330" s="1451" t="s">
        <v>34</v>
      </c>
      <c r="C5330" s="1451" t="s">
        <v>7455</v>
      </c>
      <c r="D5330" s="1463" t="s">
        <v>959</v>
      </c>
      <c r="E5330" s="1459" t="s">
        <v>3835</v>
      </c>
      <c r="F5330" s="1460" t="s">
        <v>146</v>
      </c>
      <c r="G5330" s="1453">
        <v>43580</v>
      </c>
      <c r="H5330" s="1468" t="s">
        <v>37</v>
      </c>
      <c r="I5330" s="1457">
        <v>43965</v>
      </c>
    </row>
    <row r="5331" spans="1:60" s="1115" customFormat="1" ht="33.75" customHeight="1" x14ac:dyDescent="0.25">
      <c r="A5331" s="1462" t="s">
        <v>8156</v>
      </c>
      <c r="B5331" s="1451" t="s">
        <v>61</v>
      </c>
      <c r="C5331" s="1451" t="s">
        <v>7455</v>
      </c>
      <c r="D5331" s="1463" t="s">
        <v>959</v>
      </c>
      <c r="E5331" s="1459" t="s">
        <v>3819</v>
      </c>
      <c r="F5331" s="1460" t="s">
        <v>123</v>
      </c>
      <c r="G5331" s="1453">
        <v>43745</v>
      </c>
      <c r="H5331" s="1468" t="s">
        <v>37</v>
      </c>
      <c r="I5331" s="1457">
        <v>44001</v>
      </c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3"/>
      <c r="AG5331" s="3"/>
      <c r="AH5331" s="3"/>
      <c r="AI5331" s="3"/>
      <c r="AJ5331" s="3"/>
      <c r="AK5331" s="3"/>
      <c r="AL5331" s="3"/>
      <c r="AM5331" s="3"/>
      <c r="AN5331" s="3"/>
      <c r="AO5331" s="3"/>
      <c r="AP5331" s="3"/>
      <c r="AQ5331" s="3"/>
      <c r="AR5331" s="3"/>
      <c r="AS5331" s="3"/>
      <c r="AT5331" s="3"/>
      <c r="AU5331" s="3"/>
      <c r="AV5331" s="3"/>
      <c r="AW5331" s="3"/>
      <c r="AX5331" s="3"/>
      <c r="AY5331" s="3"/>
      <c r="AZ5331" s="3"/>
      <c r="BA5331" s="3"/>
      <c r="BB5331" s="3"/>
      <c r="BC5331" s="3"/>
      <c r="BD5331" s="3"/>
      <c r="BE5331" s="3"/>
      <c r="BF5331" s="3"/>
      <c r="BG5331" s="3"/>
      <c r="BH5331" s="3"/>
    </row>
    <row r="5332" spans="1:60" ht="33.75" customHeight="1" x14ac:dyDescent="0.25">
      <c r="A5332" s="74" t="s">
        <v>5733</v>
      </c>
      <c r="B5332" s="83" t="s">
        <v>246</v>
      </c>
      <c r="C5332" s="287" t="s">
        <v>349</v>
      </c>
      <c r="D5332" s="51" t="s">
        <v>1981</v>
      </c>
      <c r="E5332" s="54" t="s">
        <v>311</v>
      </c>
      <c r="F5332" s="55" t="s">
        <v>3775</v>
      </c>
      <c r="G5332" s="290">
        <v>38324</v>
      </c>
      <c r="H5332" s="47" t="s">
        <v>37</v>
      </c>
      <c r="I5332" s="770">
        <v>38446</v>
      </c>
    </row>
    <row r="5333" spans="1:60" ht="33.75" customHeight="1" x14ac:dyDescent="0.25">
      <c r="A5333" s="74" t="s">
        <v>657</v>
      </c>
      <c r="B5333" s="83" t="s">
        <v>500</v>
      </c>
      <c r="C5333" s="9" t="s">
        <v>1064</v>
      </c>
      <c r="D5333" s="51" t="s">
        <v>650</v>
      </c>
      <c r="E5333" s="62" t="s">
        <v>157</v>
      </c>
      <c r="F5333" s="55" t="s">
        <v>1063</v>
      </c>
      <c r="G5333" s="11">
        <v>40861</v>
      </c>
      <c r="H5333" s="46" t="s">
        <v>37</v>
      </c>
      <c r="I5333" s="770">
        <v>41456</v>
      </c>
    </row>
    <row r="5334" spans="1:60" ht="33.75" customHeight="1" x14ac:dyDescent="0.25">
      <c r="A5334" s="74" t="s">
        <v>5734</v>
      </c>
      <c r="B5334" s="83" t="s">
        <v>98</v>
      </c>
      <c r="C5334" s="83" t="s">
        <v>1598</v>
      </c>
      <c r="D5334" s="51" t="s">
        <v>948</v>
      </c>
      <c r="E5334" s="54" t="s">
        <v>623</v>
      </c>
      <c r="F5334" s="55" t="s">
        <v>51</v>
      </c>
      <c r="G5334" s="290">
        <v>36557</v>
      </c>
      <c r="H5334" s="79" t="s">
        <v>37</v>
      </c>
      <c r="I5334" s="770">
        <v>37012</v>
      </c>
    </row>
    <row r="5335" spans="1:60" ht="33.75" customHeight="1" x14ac:dyDescent="0.25">
      <c r="A5335" s="74" t="s">
        <v>3497</v>
      </c>
      <c r="B5335" s="83" t="s">
        <v>396</v>
      </c>
      <c r="C5335" s="287" t="s">
        <v>357</v>
      </c>
      <c r="D5335" s="51" t="s">
        <v>12</v>
      </c>
      <c r="E5335" s="54" t="s">
        <v>35</v>
      </c>
      <c r="F5335" s="55" t="s">
        <v>40</v>
      </c>
      <c r="G5335" s="240">
        <v>39478</v>
      </c>
      <c r="H5335" s="47" t="s">
        <v>37</v>
      </c>
      <c r="I5335" s="240">
        <v>39692</v>
      </c>
      <c r="J5335" s="1115"/>
      <c r="K5335" s="1115"/>
      <c r="L5335" s="1115"/>
      <c r="M5335" s="1115"/>
      <c r="N5335" s="1115"/>
      <c r="O5335" s="1115"/>
      <c r="P5335" s="1115"/>
      <c r="Q5335" s="1115"/>
      <c r="R5335" s="1115"/>
      <c r="S5335" s="1115"/>
      <c r="T5335" s="1115"/>
      <c r="U5335" s="1115"/>
      <c r="V5335" s="1115"/>
      <c r="W5335" s="1115"/>
      <c r="X5335" s="1115"/>
      <c r="Y5335" s="1115"/>
      <c r="Z5335" s="1115"/>
      <c r="AA5335" s="1115"/>
      <c r="AB5335" s="1115"/>
      <c r="AC5335" s="1115"/>
      <c r="AD5335" s="1115"/>
      <c r="AE5335" s="1115"/>
      <c r="AF5335" s="1115"/>
      <c r="AG5335" s="1115"/>
      <c r="AH5335" s="1115"/>
      <c r="AI5335" s="1115"/>
      <c r="AJ5335" s="1115"/>
      <c r="AK5335" s="1115"/>
      <c r="AL5335" s="1115"/>
      <c r="AM5335" s="1115"/>
      <c r="AN5335" s="1115"/>
      <c r="AO5335" s="1115"/>
      <c r="AP5335" s="1115"/>
      <c r="AQ5335" s="1115"/>
      <c r="AR5335" s="1115"/>
      <c r="AS5335" s="1115"/>
      <c r="AT5335" s="1115"/>
      <c r="AU5335" s="1115"/>
      <c r="AV5335" s="1115"/>
      <c r="AW5335" s="1115"/>
      <c r="AX5335" s="1115"/>
      <c r="AY5335" s="1115"/>
      <c r="AZ5335" s="1115"/>
      <c r="BA5335" s="1115"/>
      <c r="BB5335" s="1115"/>
      <c r="BC5335" s="1115"/>
      <c r="BD5335" s="1115"/>
      <c r="BE5335" s="1115"/>
      <c r="BF5335" s="1115"/>
      <c r="BG5335" s="1115"/>
      <c r="BH5335" s="1115"/>
    </row>
    <row r="5336" spans="1:60" s="1115" customFormat="1" ht="33.75" customHeight="1" x14ac:dyDescent="0.25">
      <c r="A5336" s="1751" t="s">
        <v>1358</v>
      </c>
      <c r="B5336" s="1843" t="s">
        <v>59</v>
      </c>
      <c r="C5336" s="1843" t="s">
        <v>7379</v>
      </c>
      <c r="D5336" s="1752" t="s">
        <v>941</v>
      </c>
      <c r="E5336" s="1753" t="s">
        <v>3857</v>
      </c>
      <c r="F5336" s="1754" t="s">
        <v>656</v>
      </c>
      <c r="G5336" s="1842">
        <v>44186</v>
      </c>
      <c r="H5336" s="47" t="s">
        <v>37</v>
      </c>
      <c r="I5336" s="1756">
        <v>44378</v>
      </c>
    </row>
    <row r="5337" spans="1:60" s="1115" customFormat="1" ht="33.75" customHeight="1" x14ac:dyDescent="0.25">
      <c r="A5337" s="1908" t="s">
        <v>1358</v>
      </c>
      <c r="B5337" s="1916" t="s">
        <v>29</v>
      </c>
      <c r="C5337" s="1916" t="s">
        <v>344</v>
      </c>
      <c r="D5337" s="1916" t="s">
        <v>941</v>
      </c>
      <c r="E5337" s="1909" t="s">
        <v>66</v>
      </c>
      <c r="F5337" s="1910" t="s">
        <v>1994</v>
      </c>
      <c r="G5337" s="1915">
        <v>44253</v>
      </c>
      <c r="H5337" s="1741" t="s">
        <v>3798</v>
      </c>
      <c r="I5337" s="1902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3"/>
      <c r="AG5337" s="3"/>
      <c r="AH5337" s="3"/>
      <c r="AI5337" s="3"/>
      <c r="AJ5337" s="3"/>
      <c r="AK5337" s="3"/>
      <c r="AL5337" s="3"/>
      <c r="AM5337" s="3"/>
      <c r="AN5337" s="3"/>
      <c r="AO5337" s="3"/>
      <c r="AP5337" s="3"/>
      <c r="AQ5337" s="3"/>
      <c r="AR5337" s="3"/>
      <c r="AS5337" s="3"/>
      <c r="AT5337" s="3"/>
      <c r="AU5337" s="3"/>
      <c r="AV5337" s="3"/>
      <c r="AW5337" s="3"/>
      <c r="AX5337" s="3"/>
      <c r="AY5337" s="3"/>
      <c r="AZ5337" s="3"/>
      <c r="BA5337" s="3"/>
      <c r="BB5337" s="3"/>
      <c r="BC5337" s="3"/>
      <c r="BD5337" s="3"/>
      <c r="BE5337" s="3"/>
      <c r="BF5337" s="3"/>
      <c r="BG5337" s="3"/>
      <c r="BH5337" s="3"/>
    </row>
    <row r="5338" spans="1:60" ht="33.75" customHeight="1" x14ac:dyDescent="0.25">
      <c r="A5338" s="74" t="s">
        <v>1358</v>
      </c>
      <c r="B5338" s="83" t="s">
        <v>61</v>
      </c>
      <c r="C5338" s="83" t="s">
        <v>351</v>
      </c>
      <c r="D5338" s="51" t="s">
        <v>941</v>
      </c>
      <c r="E5338" s="54" t="s">
        <v>35</v>
      </c>
      <c r="F5338" s="55" t="s">
        <v>1359</v>
      </c>
      <c r="G5338" s="290">
        <v>40569</v>
      </c>
      <c r="H5338" s="79" t="s">
        <v>37</v>
      </c>
      <c r="I5338" s="770">
        <v>41609</v>
      </c>
    </row>
    <row r="5339" spans="1:60" ht="33.75" customHeight="1" x14ac:dyDescent="0.25">
      <c r="A5339" s="74" t="s">
        <v>1358</v>
      </c>
      <c r="B5339" s="83" t="s">
        <v>49</v>
      </c>
      <c r="C5339" s="243" t="s">
        <v>1044</v>
      </c>
      <c r="D5339" s="51" t="s">
        <v>12</v>
      </c>
      <c r="E5339" s="54" t="s">
        <v>47</v>
      </c>
      <c r="F5339" s="55" t="s">
        <v>2474</v>
      </c>
      <c r="G5339" s="240">
        <v>40542</v>
      </c>
      <c r="H5339" s="79" t="s">
        <v>37</v>
      </c>
      <c r="I5339" s="240">
        <v>40969</v>
      </c>
    </row>
    <row r="5340" spans="1:60" ht="33.75" customHeight="1" x14ac:dyDescent="0.25">
      <c r="A5340" s="74" t="s">
        <v>3498</v>
      </c>
      <c r="B5340" s="83" t="s">
        <v>377</v>
      </c>
      <c r="C5340" s="83" t="s">
        <v>351</v>
      </c>
      <c r="D5340" s="51" t="s">
        <v>941</v>
      </c>
      <c r="E5340" s="54" t="s">
        <v>35</v>
      </c>
      <c r="F5340" s="55" t="s">
        <v>2522</v>
      </c>
      <c r="G5340" s="40">
        <v>40169</v>
      </c>
      <c r="H5340" s="46" t="s">
        <v>37</v>
      </c>
      <c r="I5340" s="40">
        <v>40544</v>
      </c>
    </row>
    <row r="5341" spans="1:60" ht="33.75" customHeight="1" x14ac:dyDescent="0.25">
      <c r="A5341" s="74" t="s">
        <v>3499</v>
      </c>
      <c r="B5341" s="83" t="s">
        <v>159</v>
      </c>
      <c r="C5341" s="83" t="s">
        <v>7040</v>
      </c>
      <c r="D5341" s="51" t="s">
        <v>1981</v>
      </c>
      <c r="E5341" s="54" t="s">
        <v>311</v>
      </c>
      <c r="F5341" s="55" t="s">
        <v>5384</v>
      </c>
      <c r="G5341" s="290">
        <v>36494</v>
      </c>
      <c r="H5341" s="46" t="s">
        <v>37</v>
      </c>
      <c r="I5341" s="770">
        <v>36689</v>
      </c>
    </row>
    <row r="5342" spans="1:60" ht="33.75" customHeight="1" x14ac:dyDescent="0.25">
      <c r="A5342" s="74" t="s">
        <v>3499</v>
      </c>
      <c r="B5342" s="83" t="s">
        <v>255</v>
      </c>
      <c r="C5342" s="41" t="s">
        <v>348</v>
      </c>
      <c r="D5342" s="51" t="s">
        <v>953</v>
      </c>
      <c r="E5342" s="54" t="s">
        <v>57</v>
      </c>
      <c r="F5342" s="55" t="s">
        <v>58</v>
      </c>
      <c r="G5342" s="290">
        <v>37643</v>
      </c>
      <c r="H5342" s="46" t="s">
        <v>37</v>
      </c>
      <c r="I5342" s="770">
        <v>37909</v>
      </c>
    </row>
    <row r="5343" spans="1:60" ht="33.75" customHeight="1" x14ac:dyDescent="0.25">
      <c r="A5343" s="74" t="s">
        <v>3499</v>
      </c>
      <c r="B5343" s="83" t="s">
        <v>292</v>
      </c>
      <c r="C5343" s="212" t="s">
        <v>350</v>
      </c>
      <c r="D5343" s="51" t="s">
        <v>928</v>
      </c>
      <c r="E5343" s="54" t="s">
        <v>134</v>
      </c>
      <c r="F5343" s="55" t="s">
        <v>136</v>
      </c>
      <c r="G5343" s="290">
        <v>36297</v>
      </c>
      <c r="H5343" s="79" t="s">
        <v>37</v>
      </c>
      <c r="I5343" s="770">
        <v>36495</v>
      </c>
    </row>
    <row r="5344" spans="1:60" ht="33.75" customHeight="1" x14ac:dyDescent="0.25">
      <c r="A5344" s="74" t="s">
        <v>3499</v>
      </c>
      <c r="B5344" s="83" t="s">
        <v>186</v>
      </c>
      <c r="C5344" s="212" t="s">
        <v>350</v>
      </c>
      <c r="D5344" s="51" t="s">
        <v>929</v>
      </c>
      <c r="E5344" s="61" t="s">
        <v>87</v>
      </c>
      <c r="F5344" s="55" t="s">
        <v>149</v>
      </c>
      <c r="G5344" s="40">
        <v>40996</v>
      </c>
      <c r="H5344" s="79" t="s">
        <v>37</v>
      </c>
      <c r="I5344" s="40">
        <v>41091</v>
      </c>
    </row>
    <row r="5345" spans="1:60" ht="33.75" customHeight="1" x14ac:dyDescent="0.25">
      <c r="A5345" s="74" t="s">
        <v>3499</v>
      </c>
      <c r="B5345" s="83" t="s">
        <v>46</v>
      </c>
      <c r="C5345" s="24" t="s">
        <v>1064</v>
      </c>
      <c r="D5345" s="51" t="s">
        <v>650</v>
      </c>
      <c r="E5345" s="67" t="s">
        <v>705</v>
      </c>
      <c r="F5345" s="55" t="s">
        <v>1947</v>
      </c>
      <c r="G5345" s="40">
        <v>40471</v>
      </c>
      <c r="H5345" s="79" t="s">
        <v>37</v>
      </c>
      <c r="I5345" s="40">
        <v>40919</v>
      </c>
    </row>
    <row r="5346" spans="1:60" ht="33.75" customHeight="1" x14ac:dyDescent="0.25">
      <c r="A5346" s="74" t="s">
        <v>3499</v>
      </c>
      <c r="B5346" s="83" t="s">
        <v>608</v>
      </c>
      <c r="C5346" s="41" t="s">
        <v>101</v>
      </c>
      <c r="D5346" s="51" t="s">
        <v>928</v>
      </c>
      <c r="E5346" s="65" t="s">
        <v>134</v>
      </c>
      <c r="F5346" s="55" t="s">
        <v>136</v>
      </c>
      <c r="G5346" s="40">
        <v>40081</v>
      </c>
      <c r="H5346" s="79" t="s">
        <v>37</v>
      </c>
      <c r="I5346" s="40">
        <v>40238</v>
      </c>
    </row>
    <row r="5347" spans="1:60" ht="33.75" customHeight="1" x14ac:dyDescent="0.25">
      <c r="A5347" s="74" t="s">
        <v>3499</v>
      </c>
      <c r="B5347" s="83" t="s">
        <v>68</v>
      </c>
      <c r="C5347" s="24" t="s">
        <v>347</v>
      </c>
      <c r="D5347" s="51" t="s">
        <v>3867</v>
      </c>
      <c r="E5347" s="54" t="s">
        <v>1080</v>
      </c>
      <c r="F5347" s="55" t="s">
        <v>759</v>
      </c>
      <c r="G5347" s="40">
        <v>42073</v>
      </c>
      <c r="H5347" s="46" t="s">
        <v>37</v>
      </c>
      <c r="I5347" s="40">
        <v>42339</v>
      </c>
      <c r="J5347" s="1115"/>
      <c r="K5347" s="1115"/>
      <c r="L5347" s="1115"/>
      <c r="M5347" s="1115"/>
      <c r="N5347" s="1115"/>
      <c r="O5347" s="1115"/>
      <c r="P5347" s="1115"/>
      <c r="Q5347" s="1115"/>
      <c r="R5347" s="1115"/>
      <c r="S5347" s="1115"/>
      <c r="T5347" s="1115"/>
      <c r="U5347" s="1115"/>
      <c r="V5347" s="1115"/>
      <c r="W5347" s="1115"/>
      <c r="X5347" s="1115"/>
      <c r="Y5347" s="1115"/>
      <c r="Z5347" s="1115"/>
      <c r="AA5347" s="1115"/>
      <c r="AB5347" s="1115"/>
      <c r="AC5347" s="1115"/>
      <c r="AD5347" s="1115"/>
      <c r="AE5347" s="1115"/>
      <c r="AF5347" s="1115"/>
      <c r="AG5347" s="1115"/>
      <c r="AH5347" s="1115"/>
      <c r="AI5347" s="1115"/>
      <c r="AJ5347" s="1115"/>
      <c r="AK5347" s="1115"/>
      <c r="AL5347" s="1115"/>
      <c r="AM5347" s="1115"/>
      <c r="AN5347" s="1115"/>
      <c r="AO5347" s="1115"/>
      <c r="AP5347" s="1115"/>
      <c r="AQ5347" s="1115"/>
      <c r="AR5347" s="1115"/>
      <c r="AS5347" s="1115"/>
      <c r="AT5347" s="1115"/>
      <c r="AU5347" s="1115"/>
      <c r="AV5347" s="1115"/>
      <c r="AW5347" s="1115"/>
      <c r="AX5347" s="1115"/>
      <c r="AY5347" s="1115"/>
      <c r="AZ5347" s="1115"/>
      <c r="BA5347" s="1115"/>
      <c r="BB5347" s="1115"/>
      <c r="BC5347" s="1115"/>
      <c r="BD5347" s="1115"/>
      <c r="BE5347" s="1115"/>
      <c r="BF5347" s="1115"/>
      <c r="BG5347" s="1115"/>
      <c r="BH5347" s="1115"/>
    </row>
    <row r="5348" spans="1:60" s="1115" customFormat="1" ht="33.75" customHeight="1" x14ac:dyDescent="0.25">
      <c r="A5348" s="117" t="s">
        <v>3499</v>
      </c>
      <c r="B5348" s="1556" t="s">
        <v>8237</v>
      </c>
      <c r="C5348" s="1556" t="s">
        <v>101</v>
      </c>
      <c r="D5348" s="120" t="s">
        <v>914</v>
      </c>
      <c r="E5348" s="58" t="s">
        <v>148</v>
      </c>
      <c r="F5348" s="1208" t="s">
        <v>7129</v>
      </c>
      <c r="G5348" s="1555">
        <v>43916</v>
      </c>
      <c r="H5348" s="46" t="s">
        <v>37</v>
      </c>
      <c r="I5348" s="40">
        <v>44228</v>
      </c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3"/>
      <c r="AG5348" s="3"/>
      <c r="AH5348" s="3"/>
      <c r="AI5348" s="3"/>
      <c r="AJ5348" s="3"/>
      <c r="AK5348" s="3"/>
      <c r="AL5348" s="3"/>
      <c r="AM5348" s="3"/>
      <c r="AN5348" s="3"/>
      <c r="AO5348" s="3"/>
      <c r="AP5348" s="3"/>
      <c r="AQ5348" s="3"/>
      <c r="AR5348" s="3"/>
      <c r="AS5348" s="3"/>
      <c r="AT5348" s="3"/>
      <c r="AU5348" s="3"/>
      <c r="AV5348" s="3"/>
      <c r="AW5348" s="3"/>
      <c r="AX5348" s="3"/>
      <c r="AY5348" s="3"/>
      <c r="AZ5348" s="3"/>
      <c r="BA5348" s="3"/>
      <c r="BB5348" s="3"/>
      <c r="BC5348" s="3"/>
      <c r="BD5348" s="3"/>
      <c r="BE5348" s="3"/>
      <c r="BF5348" s="3"/>
      <c r="BG5348" s="3"/>
      <c r="BH5348" s="3"/>
    </row>
    <row r="5349" spans="1:60" ht="33.75" customHeight="1" x14ac:dyDescent="0.25">
      <c r="A5349" s="74" t="s">
        <v>3500</v>
      </c>
      <c r="B5349" s="83" t="s">
        <v>1279</v>
      </c>
      <c r="C5349" s="212" t="s">
        <v>350</v>
      </c>
      <c r="D5349" s="51" t="s">
        <v>929</v>
      </c>
      <c r="E5349" s="54" t="s">
        <v>87</v>
      </c>
      <c r="F5349" s="55" t="s">
        <v>2798</v>
      </c>
      <c r="G5349" s="290">
        <v>38336</v>
      </c>
      <c r="H5349" s="79" t="s">
        <v>37</v>
      </c>
      <c r="I5349" s="770">
        <v>38443</v>
      </c>
    </row>
    <row r="5350" spans="1:60" ht="33.75" customHeight="1" x14ac:dyDescent="0.25">
      <c r="A5350" s="74" t="s">
        <v>3500</v>
      </c>
      <c r="B5350" s="83" t="s">
        <v>535</v>
      </c>
      <c r="C5350" s="41" t="s">
        <v>101</v>
      </c>
      <c r="D5350" s="51" t="s">
        <v>928</v>
      </c>
      <c r="E5350" s="65" t="s">
        <v>134</v>
      </c>
      <c r="F5350" s="55" t="s">
        <v>136</v>
      </c>
      <c r="G5350" s="40">
        <v>40269</v>
      </c>
      <c r="H5350" s="46" t="s">
        <v>37</v>
      </c>
      <c r="I5350" s="40">
        <v>40575</v>
      </c>
    </row>
    <row r="5351" spans="1:60" ht="33.75" customHeight="1" x14ac:dyDescent="0.25">
      <c r="A5351" s="74" t="s">
        <v>5735</v>
      </c>
      <c r="B5351" s="83" t="s">
        <v>313</v>
      </c>
      <c r="C5351" s="83" t="s">
        <v>1598</v>
      </c>
      <c r="D5351" s="51" t="s">
        <v>12</v>
      </c>
      <c r="E5351" s="54" t="s">
        <v>35</v>
      </c>
      <c r="F5351" s="55" t="s">
        <v>844</v>
      </c>
      <c r="G5351" s="290">
        <v>38526</v>
      </c>
      <c r="H5351" s="46" t="s">
        <v>37</v>
      </c>
      <c r="I5351" s="770">
        <v>38687</v>
      </c>
    </row>
    <row r="5352" spans="1:60" ht="33.75" customHeight="1" x14ac:dyDescent="0.25">
      <c r="A5352" s="74" t="s">
        <v>5736</v>
      </c>
      <c r="B5352" s="83" t="s">
        <v>46</v>
      </c>
      <c r="C5352" s="212" t="s">
        <v>344</v>
      </c>
      <c r="D5352" s="51" t="s">
        <v>940</v>
      </c>
      <c r="E5352" s="54" t="s">
        <v>66</v>
      </c>
      <c r="F5352" s="55" t="s">
        <v>1493</v>
      </c>
      <c r="G5352" s="290">
        <v>38149</v>
      </c>
      <c r="H5352" s="46" t="s">
        <v>37</v>
      </c>
      <c r="I5352" s="770">
        <v>38808</v>
      </c>
    </row>
    <row r="5353" spans="1:60" ht="33.75" customHeight="1" x14ac:dyDescent="0.25">
      <c r="A5353" s="74" t="s">
        <v>5736</v>
      </c>
      <c r="B5353" s="83" t="s">
        <v>121</v>
      </c>
      <c r="C5353" s="83" t="s">
        <v>30</v>
      </c>
      <c r="D5353" s="51" t="s">
        <v>943</v>
      </c>
      <c r="E5353" s="54" t="s">
        <v>912</v>
      </c>
      <c r="F5353" s="55" t="s">
        <v>913</v>
      </c>
      <c r="G5353" s="290">
        <v>37520</v>
      </c>
      <c r="H5353" s="48" t="s">
        <v>41</v>
      </c>
      <c r="I5353" s="770">
        <v>37530</v>
      </c>
    </row>
    <row r="5354" spans="1:60" ht="33.75" customHeight="1" x14ac:dyDescent="0.25">
      <c r="A5354" s="74" t="s">
        <v>1966</v>
      </c>
      <c r="B5354" s="83" t="s">
        <v>804</v>
      </c>
      <c r="C5354" s="287" t="s">
        <v>357</v>
      </c>
      <c r="D5354" s="51" t="s">
        <v>941</v>
      </c>
      <c r="E5354" s="54" t="s">
        <v>47</v>
      </c>
      <c r="F5354" s="55" t="s">
        <v>48</v>
      </c>
      <c r="G5354" s="43">
        <v>39231</v>
      </c>
      <c r="H5354" s="46" t="s">
        <v>37</v>
      </c>
      <c r="I5354" s="43">
        <v>39357</v>
      </c>
    </row>
    <row r="5355" spans="1:60" ht="33.75" customHeight="1" x14ac:dyDescent="0.25">
      <c r="A5355" s="74" t="s">
        <v>5737</v>
      </c>
      <c r="B5355" s="83" t="s">
        <v>1218</v>
      </c>
      <c r="C5355" s="83" t="s">
        <v>30</v>
      </c>
      <c r="D5355" s="51" t="s">
        <v>914</v>
      </c>
      <c r="E5355" s="54" t="s">
        <v>65</v>
      </c>
      <c r="F5355" s="55" t="s">
        <v>263</v>
      </c>
      <c r="G5355" s="290">
        <v>38805</v>
      </c>
      <c r="H5355" s="47" t="s">
        <v>37</v>
      </c>
      <c r="I5355" s="770">
        <v>38899</v>
      </c>
    </row>
    <row r="5356" spans="1:60" ht="33.75" customHeight="1" x14ac:dyDescent="0.25">
      <c r="A5356" s="74" t="s">
        <v>474</v>
      </c>
      <c r="B5356" s="83" t="s">
        <v>54</v>
      </c>
      <c r="C5356" s="83" t="s">
        <v>95</v>
      </c>
      <c r="D5356" s="51" t="s">
        <v>940</v>
      </c>
      <c r="E5356" s="54" t="s">
        <v>176</v>
      </c>
      <c r="F5356" s="55" t="s">
        <v>165</v>
      </c>
      <c r="G5356" s="290">
        <v>41169</v>
      </c>
      <c r="H5356" s="46" t="s">
        <v>37</v>
      </c>
      <c r="I5356" s="770">
        <v>41579</v>
      </c>
    </row>
    <row r="5357" spans="1:60" ht="33.75" customHeight="1" x14ac:dyDescent="0.25">
      <c r="A5357" s="74" t="s">
        <v>5738</v>
      </c>
      <c r="B5357" s="83" t="s">
        <v>1480</v>
      </c>
      <c r="C5357" s="83" t="s">
        <v>6853</v>
      </c>
      <c r="D5357" s="51" t="s">
        <v>946</v>
      </c>
      <c r="E5357" s="54" t="s">
        <v>74</v>
      </c>
      <c r="F5357" s="55" t="s">
        <v>123</v>
      </c>
      <c r="G5357" s="290">
        <v>37349</v>
      </c>
      <c r="H5357" s="46" t="s">
        <v>37</v>
      </c>
      <c r="I5357" s="770">
        <v>37622</v>
      </c>
    </row>
    <row r="5358" spans="1:60" ht="33.75" customHeight="1" x14ac:dyDescent="0.25">
      <c r="A5358" s="74" t="s">
        <v>3501</v>
      </c>
      <c r="B5358" s="83" t="s">
        <v>29</v>
      </c>
      <c r="C5358" s="41" t="s">
        <v>101</v>
      </c>
      <c r="D5358" s="51" t="s">
        <v>914</v>
      </c>
      <c r="E5358" s="54" t="s">
        <v>3796</v>
      </c>
      <c r="F5358" s="55" t="s">
        <v>5739</v>
      </c>
      <c r="G5358" s="290">
        <v>39324</v>
      </c>
      <c r="H5358" s="79" t="s">
        <v>37</v>
      </c>
      <c r="I5358" s="26">
        <v>39539</v>
      </c>
    </row>
    <row r="5359" spans="1:60" ht="33.75" customHeight="1" x14ac:dyDescent="0.25">
      <c r="A5359" s="74" t="s">
        <v>3502</v>
      </c>
      <c r="B5359" s="83" t="s">
        <v>1121</v>
      </c>
      <c r="C5359" s="41" t="s">
        <v>1877</v>
      </c>
      <c r="D5359" s="51" t="s">
        <v>940</v>
      </c>
      <c r="E5359" s="65" t="s">
        <v>111</v>
      </c>
      <c r="F5359" s="55" t="s">
        <v>3503</v>
      </c>
      <c r="G5359" s="240">
        <v>38262</v>
      </c>
      <c r="H5359" s="46" t="s">
        <v>37</v>
      </c>
      <c r="I5359" s="240">
        <v>38443</v>
      </c>
    </row>
    <row r="5360" spans="1:60" ht="33.75" customHeight="1" x14ac:dyDescent="0.25">
      <c r="A5360" s="74" t="s">
        <v>3502</v>
      </c>
      <c r="B5360" s="83" t="s">
        <v>2207</v>
      </c>
      <c r="C5360" s="83" t="s">
        <v>357</v>
      </c>
      <c r="D5360" s="51" t="s">
        <v>943</v>
      </c>
      <c r="E5360" s="54" t="s">
        <v>476</v>
      </c>
      <c r="F5360" s="55" t="s">
        <v>477</v>
      </c>
      <c r="G5360" s="290">
        <v>38471</v>
      </c>
      <c r="H5360" s="79" t="s">
        <v>37</v>
      </c>
      <c r="I5360" s="770">
        <v>38777</v>
      </c>
    </row>
    <row r="5361" spans="1:60" ht="33.75" customHeight="1" x14ac:dyDescent="0.25">
      <c r="A5361" s="74" t="s">
        <v>3502</v>
      </c>
      <c r="B5361" s="83" t="s">
        <v>77</v>
      </c>
      <c r="C5361" s="83" t="s">
        <v>1219</v>
      </c>
      <c r="D5361" s="51" t="s">
        <v>940</v>
      </c>
      <c r="E5361" s="54" t="s">
        <v>35</v>
      </c>
      <c r="F5361" s="55" t="s">
        <v>2459</v>
      </c>
      <c r="G5361" s="240">
        <v>39267</v>
      </c>
      <c r="H5361" s="79" t="s">
        <v>37</v>
      </c>
      <c r="I5361" s="240">
        <v>39569</v>
      </c>
    </row>
    <row r="5362" spans="1:60" ht="33.75" customHeight="1" x14ac:dyDescent="0.25">
      <c r="A5362" s="74" t="s">
        <v>4152</v>
      </c>
      <c r="B5362" s="83" t="s">
        <v>4153</v>
      </c>
      <c r="C5362" s="83" t="s">
        <v>351</v>
      </c>
      <c r="D5362" s="51" t="s">
        <v>12</v>
      </c>
      <c r="E5362" s="54" t="s">
        <v>66</v>
      </c>
      <c r="F5362" s="55" t="s">
        <v>172</v>
      </c>
      <c r="G5362" s="240">
        <v>42276</v>
      </c>
      <c r="H5362" s="79" t="s">
        <v>37</v>
      </c>
      <c r="I5362" s="40">
        <v>42736</v>
      </c>
    </row>
    <row r="5363" spans="1:60" ht="33.75" customHeight="1" x14ac:dyDescent="0.25">
      <c r="A5363" s="74" t="s">
        <v>3502</v>
      </c>
      <c r="B5363" s="83" t="s">
        <v>68</v>
      </c>
      <c r="C5363" s="24" t="s">
        <v>344</v>
      </c>
      <c r="D5363" s="51" t="s">
        <v>940</v>
      </c>
      <c r="E5363" s="54" t="s">
        <v>82</v>
      </c>
      <c r="F5363" s="55" t="s">
        <v>2910</v>
      </c>
      <c r="G5363" s="40">
        <v>42415</v>
      </c>
      <c r="H5363" s="46" t="s">
        <v>37</v>
      </c>
      <c r="I5363" s="40">
        <v>42795</v>
      </c>
    </row>
    <row r="5364" spans="1:60" ht="33.75" customHeight="1" x14ac:dyDescent="0.25">
      <c r="A5364" s="836" t="s">
        <v>3502</v>
      </c>
      <c r="B5364" s="837" t="s">
        <v>188</v>
      </c>
      <c r="C5364" s="1006" t="s">
        <v>101</v>
      </c>
      <c r="D5364" s="839" t="s">
        <v>929</v>
      </c>
      <c r="E5364" s="840" t="s">
        <v>7700</v>
      </c>
      <c r="F5364" s="841" t="s">
        <v>309</v>
      </c>
      <c r="G5364" s="819">
        <v>43369</v>
      </c>
      <c r="H5364" s="46" t="s">
        <v>37</v>
      </c>
      <c r="I5364" s="770">
        <v>43472</v>
      </c>
    </row>
    <row r="5365" spans="1:60" ht="33.75" customHeight="1" x14ac:dyDescent="0.25">
      <c r="A5365" s="74" t="s">
        <v>3502</v>
      </c>
      <c r="B5365" s="83" t="s">
        <v>181</v>
      </c>
      <c r="C5365" s="83" t="s">
        <v>30</v>
      </c>
      <c r="D5365" s="51" t="s">
        <v>929</v>
      </c>
      <c r="E5365" s="54" t="s">
        <v>87</v>
      </c>
      <c r="F5365" s="55" t="s">
        <v>2195</v>
      </c>
      <c r="G5365" s="290">
        <v>38672</v>
      </c>
      <c r="H5365" s="46" t="s">
        <v>37</v>
      </c>
      <c r="I5365" s="770">
        <v>38870</v>
      </c>
    </row>
    <row r="5366" spans="1:60" ht="33.75" customHeight="1" x14ac:dyDescent="0.25">
      <c r="A5366" s="74" t="s">
        <v>5740</v>
      </c>
      <c r="B5366" s="83" t="s">
        <v>68</v>
      </c>
      <c r="C5366" s="41" t="s">
        <v>348</v>
      </c>
      <c r="D5366" s="51" t="s">
        <v>940</v>
      </c>
      <c r="E5366" s="54" t="s">
        <v>82</v>
      </c>
      <c r="F5366" s="55" t="s">
        <v>5635</v>
      </c>
      <c r="G5366" s="290">
        <v>37845</v>
      </c>
      <c r="H5366" s="47" t="s">
        <v>37</v>
      </c>
      <c r="I5366" s="770">
        <v>38412</v>
      </c>
    </row>
    <row r="5367" spans="1:60" ht="33.75" customHeight="1" x14ac:dyDescent="0.25">
      <c r="A5367" s="74" t="s">
        <v>826</v>
      </c>
      <c r="B5367" s="83" t="s">
        <v>813</v>
      </c>
      <c r="C5367" s="12" t="s">
        <v>344</v>
      </c>
      <c r="D5367" s="51" t="s">
        <v>940</v>
      </c>
      <c r="E5367" s="67" t="s">
        <v>82</v>
      </c>
      <c r="F5367" s="55" t="s">
        <v>827</v>
      </c>
      <c r="G5367" s="13">
        <v>41347</v>
      </c>
      <c r="H5367" s="47" t="s">
        <v>37</v>
      </c>
      <c r="I5367" s="770">
        <v>41699</v>
      </c>
    </row>
    <row r="5368" spans="1:60" ht="33.75" customHeight="1" x14ac:dyDescent="0.25">
      <c r="A5368" s="74" t="s">
        <v>4103</v>
      </c>
      <c r="B5368" s="83" t="s">
        <v>147</v>
      </c>
      <c r="C5368" s="41" t="s">
        <v>101</v>
      </c>
      <c r="D5368" s="51" t="s">
        <v>1156</v>
      </c>
      <c r="E5368" s="54" t="s">
        <v>476</v>
      </c>
      <c r="F5368" s="55" t="s">
        <v>4104</v>
      </c>
      <c r="G5368" s="240">
        <v>42283</v>
      </c>
      <c r="H5368" s="79" t="s">
        <v>37</v>
      </c>
      <c r="I5368" s="40">
        <v>42705</v>
      </c>
    </row>
    <row r="5369" spans="1:60" ht="33.75" customHeight="1" x14ac:dyDescent="0.25">
      <c r="A5369" s="74" t="s">
        <v>3504</v>
      </c>
      <c r="B5369" s="83" t="s">
        <v>59</v>
      </c>
      <c r="C5369" s="83" t="s">
        <v>6761</v>
      </c>
      <c r="D5369" s="51" t="s">
        <v>940</v>
      </c>
      <c r="E5369" s="59" t="s">
        <v>1000</v>
      </c>
      <c r="F5369" s="55" t="s">
        <v>1001</v>
      </c>
      <c r="G5369" s="240">
        <v>39492</v>
      </c>
      <c r="H5369" s="79" t="s">
        <v>37</v>
      </c>
      <c r="I5369" s="240">
        <v>39845</v>
      </c>
    </row>
    <row r="5370" spans="1:60" ht="33.75" customHeight="1" x14ac:dyDescent="0.25">
      <c r="A5370" s="74" t="s">
        <v>3802</v>
      </c>
      <c r="B5370" s="83" t="s">
        <v>68</v>
      </c>
      <c r="C5370" s="83" t="s">
        <v>101</v>
      </c>
      <c r="D5370" s="51" t="s">
        <v>928</v>
      </c>
      <c r="E5370" s="59" t="s">
        <v>134</v>
      </c>
      <c r="F5370" s="55" t="s">
        <v>136</v>
      </c>
      <c r="G5370" s="290">
        <v>41992</v>
      </c>
      <c r="H5370" s="46" t="s">
        <v>37</v>
      </c>
      <c r="I5370" s="240">
        <v>42186</v>
      </c>
      <c r="J5370" s="1115"/>
      <c r="K5370" s="1115"/>
      <c r="L5370" s="1115"/>
      <c r="M5370" s="1115"/>
      <c r="N5370" s="1115"/>
      <c r="O5370" s="1115"/>
      <c r="P5370" s="1115"/>
      <c r="Q5370" s="1115"/>
      <c r="R5370" s="1115"/>
      <c r="S5370" s="1115"/>
      <c r="T5370" s="1115"/>
      <c r="U5370" s="1115"/>
      <c r="V5370" s="1115"/>
      <c r="W5370" s="1115"/>
      <c r="X5370" s="1115"/>
      <c r="Y5370" s="1115"/>
      <c r="Z5370" s="1115"/>
      <c r="AA5370" s="1115"/>
      <c r="AB5370" s="1115"/>
      <c r="AC5370" s="1115"/>
      <c r="AD5370" s="1115"/>
      <c r="AE5370" s="1115"/>
      <c r="AF5370" s="1115"/>
      <c r="AG5370" s="1115"/>
      <c r="AH5370" s="1115"/>
      <c r="AI5370" s="1115"/>
      <c r="AJ5370" s="1115"/>
      <c r="AK5370" s="1115"/>
      <c r="AL5370" s="1115"/>
      <c r="AM5370" s="1115"/>
      <c r="AN5370" s="1115"/>
      <c r="AO5370" s="1115"/>
      <c r="AP5370" s="1115"/>
      <c r="AQ5370" s="1115"/>
      <c r="AR5370" s="1115"/>
      <c r="AS5370" s="1115"/>
      <c r="AT5370" s="1115"/>
      <c r="AU5370" s="1115"/>
      <c r="AV5370" s="1115"/>
      <c r="AW5370" s="1115"/>
      <c r="AX5370" s="1115"/>
      <c r="AY5370" s="1115"/>
      <c r="AZ5370" s="1115"/>
      <c r="BA5370" s="1115"/>
      <c r="BB5370" s="1115"/>
      <c r="BC5370" s="1115"/>
      <c r="BD5370" s="1115"/>
      <c r="BE5370" s="1115"/>
      <c r="BF5370" s="1115"/>
      <c r="BG5370" s="1115"/>
      <c r="BH5370" s="1115"/>
    </row>
    <row r="5371" spans="1:60" s="1115" customFormat="1" ht="33.75" customHeight="1" x14ac:dyDescent="0.25">
      <c r="A5371" s="2091" t="s">
        <v>8680</v>
      </c>
      <c r="B5371" s="1993" t="s">
        <v>198</v>
      </c>
      <c r="C5371" s="1993" t="s">
        <v>95</v>
      </c>
      <c r="D5371" s="2043" t="s">
        <v>940</v>
      </c>
      <c r="E5371" s="2090" t="s">
        <v>167</v>
      </c>
      <c r="F5371" s="2091" t="s">
        <v>8681</v>
      </c>
      <c r="G5371" s="1995">
        <v>44474</v>
      </c>
      <c r="H5371" s="1935" t="s">
        <v>3798</v>
      </c>
      <c r="I5371" s="1902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3"/>
      <c r="AG5371" s="3"/>
      <c r="AH5371" s="3"/>
      <c r="AI5371" s="3"/>
      <c r="AJ5371" s="3"/>
      <c r="AK5371" s="3"/>
      <c r="AL5371" s="3"/>
      <c r="AM5371" s="3"/>
      <c r="AN5371" s="3"/>
      <c r="AO5371" s="3"/>
      <c r="AP5371" s="3"/>
      <c r="AQ5371" s="3"/>
      <c r="AR5371" s="3"/>
      <c r="AS5371" s="3"/>
      <c r="AT5371" s="3"/>
      <c r="AU5371" s="3"/>
      <c r="AV5371" s="3"/>
      <c r="AW5371" s="3"/>
      <c r="AX5371" s="3"/>
      <c r="AY5371" s="3"/>
      <c r="AZ5371" s="3"/>
      <c r="BA5371" s="3"/>
      <c r="BB5371" s="3"/>
      <c r="BC5371" s="3"/>
      <c r="BD5371" s="3"/>
      <c r="BE5371" s="3"/>
      <c r="BF5371" s="3"/>
      <c r="BG5371" s="3"/>
      <c r="BH5371" s="3"/>
    </row>
    <row r="5372" spans="1:60" ht="33.75" customHeight="1" x14ac:dyDescent="0.25">
      <c r="A5372" s="74" t="s">
        <v>5741</v>
      </c>
      <c r="B5372" s="83" t="s">
        <v>68</v>
      </c>
      <c r="C5372" s="83" t="s">
        <v>2056</v>
      </c>
      <c r="D5372" s="51" t="s">
        <v>12</v>
      </c>
      <c r="E5372" s="54" t="s">
        <v>66</v>
      </c>
      <c r="F5372" s="55" t="s">
        <v>142</v>
      </c>
      <c r="G5372" s="290">
        <v>37809</v>
      </c>
      <c r="H5372" s="46" t="s">
        <v>37</v>
      </c>
      <c r="I5372" s="770">
        <v>38139</v>
      </c>
    </row>
    <row r="5373" spans="1:60" ht="33.75" customHeight="1" x14ac:dyDescent="0.25">
      <c r="A5373" s="742" t="s">
        <v>7354</v>
      </c>
      <c r="B5373" s="741" t="s">
        <v>804</v>
      </c>
      <c r="C5373" s="741" t="s">
        <v>7355</v>
      </c>
      <c r="D5373" s="740" t="s">
        <v>948</v>
      </c>
      <c r="E5373" s="744" t="s">
        <v>7356</v>
      </c>
      <c r="F5373" s="743" t="s">
        <v>7357</v>
      </c>
      <c r="G5373" s="1014">
        <v>43201</v>
      </c>
      <c r="H5373" s="81" t="s">
        <v>3798</v>
      </c>
      <c r="I5373" s="776"/>
    </row>
    <row r="5374" spans="1:60" ht="33.75" customHeight="1" x14ac:dyDescent="0.25">
      <c r="A5374" s="74" t="s">
        <v>1798</v>
      </c>
      <c r="B5374" s="83" t="s">
        <v>255</v>
      </c>
      <c r="C5374" s="82" t="s">
        <v>347</v>
      </c>
      <c r="D5374" s="51" t="s">
        <v>937</v>
      </c>
      <c r="E5374" s="54" t="s">
        <v>35</v>
      </c>
      <c r="F5374" s="55" t="s">
        <v>1579</v>
      </c>
      <c r="G5374" s="293">
        <v>41971</v>
      </c>
      <c r="H5374" s="46" t="s">
        <v>37</v>
      </c>
      <c r="I5374" s="770">
        <v>43435</v>
      </c>
    </row>
    <row r="5375" spans="1:60" ht="33.75" customHeight="1" x14ac:dyDescent="0.25">
      <c r="A5375" s="74" t="s">
        <v>5700</v>
      </c>
      <c r="B5375" s="83" t="s">
        <v>68</v>
      </c>
      <c r="C5375" s="83" t="s">
        <v>2428</v>
      </c>
      <c r="D5375" s="51" t="s">
        <v>940</v>
      </c>
      <c r="E5375" s="54" t="s">
        <v>66</v>
      </c>
      <c r="F5375" s="55" t="s">
        <v>207</v>
      </c>
      <c r="G5375" s="290">
        <v>37860</v>
      </c>
      <c r="H5375" s="46" t="s">
        <v>37</v>
      </c>
      <c r="I5375" s="770">
        <v>38384</v>
      </c>
      <c r="J5375" s="1115"/>
      <c r="K5375" s="1115"/>
      <c r="L5375" s="1115"/>
      <c r="M5375" s="1115"/>
      <c r="N5375" s="1115"/>
      <c r="O5375" s="1115"/>
      <c r="P5375" s="1115"/>
      <c r="Q5375" s="1115"/>
      <c r="R5375" s="1115"/>
      <c r="S5375" s="1115"/>
      <c r="T5375" s="1115"/>
      <c r="U5375" s="1115"/>
      <c r="V5375" s="1115"/>
      <c r="W5375" s="1115"/>
      <c r="X5375" s="1115"/>
      <c r="Y5375" s="1115"/>
      <c r="Z5375" s="1115"/>
      <c r="AA5375" s="1115"/>
      <c r="AB5375" s="1115"/>
      <c r="AC5375" s="1115"/>
      <c r="AD5375" s="1115"/>
      <c r="AE5375" s="1115"/>
      <c r="AF5375" s="1115"/>
      <c r="AG5375" s="1115"/>
      <c r="AH5375" s="1115"/>
      <c r="AI5375" s="1115"/>
      <c r="AJ5375" s="1115"/>
      <c r="AK5375" s="1115"/>
      <c r="AL5375" s="1115"/>
      <c r="AM5375" s="1115"/>
      <c r="AN5375" s="1115"/>
      <c r="AO5375" s="1115"/>
      <c r="AP5375" s="1115"/>
      <c r="AQ5375" s="1115"/>
      <c r="AR5375" s="1115"/>
      <c r="AS5375" s="1115"/>
      <c r="AT5375" s="1115"/>
      <c r="AU5375" s="1115"/>
      <c r="AV5375" s="1115"/>
      <c r="AW5375" s="1115"/>
      <c r="AX5375" s="1115"/>
      <c r="AY5375" s="1115"/>
      <c r="AZ5375" s="1115"/>
      <c r="BA5375" s="1115"/>
      <c r="BB5375" s="1115"/>
      <c r="BC5375" s="1115"/>
      <c r="BD5375" s="1115"/>
      <c r="BE5375" s="1115"/>
      <c r="BF5375" s="1115"/>
      <c r="BG5375" s="1115"/>
      <c r="BH5375" s="1115"/>
    </row>
    <row r="5376" spans="1:60" s="1115" customFormat="1" ht="33.75" customHeight="1" x14ac:dyDescent="0.25">
      <c r="A5376" s="1908" t="s">
        <v>8673</v>
      </c>
      <c r="B5376" s="2081" t="s">
        <v>198</v>
      </c>
      <c r="C5376" s="2081" t="s">
        <v>649</v>
      </c>
      <c r="D5376" s="1905" t="s">
        <v>951</v>
      </c>
      <c r="E5376" s="1909" t="s">
        <v>920</v>
      </c>
      <c r="F5376" s="1910" t="s">
        <v>8664</v>
      </c>
      <c r="G5376" s="2080">
        <v>44347</v>
      </c>
      <c r="H5376" s="1935" t="s">
        <v>3798</v>
      </c>
      <c r="I5376" s="1917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3"/>
      <c r="AG5376" s="3"/>
      <c r="AH5376" s="3"/>
      <c r="AI5376" s="3"/>
      <c r="AJ5376" s="3"/>
      <c r="AK5376" s="3"/>
      <c r="AL5376" s="3"/>
      <c r="AM5376" s="3"/>
      <c r="AN5376" s="3"/>
      <c r="AO5376" s="3"/>
      <c r="AP5376" s="3"/>
      <c r="AQ5376" s="3"/>
      <c r="AR5376" s="3"/>
      <c r="AS5376" s="3"/>
      <c r="AT5376" s="3"/>
      <c r="AU5376" s="3"/>
      <c r="AV5376" s="3"/>
      <c r="AW5376" s="3"/>
      <c r="AX5376" s="3"/>
      <c r="AY5376" s="3"/>
      <c r="AZ5376" s="3"/>
      <c r="BA5376" s="3"/>
      <c r="BB5376" s="3"/>
      <c r="BC5376" s="3"/>
      <c r="BD5376" s="3"/>
      <c r="BE5376" s="3"/>
      <c r="BF5376" s="3"/>
      <c r="BG5376" s="3"/>
      <c r="BH5376" s="3"/>
    </row>
    <row r="5377" spans="1:9" ht="33.75" customHeight="1" x14ac:dyDescent="0.25">
      <c r="A5377" s="74" t="s">
        <v>5705</v>
      </c>
      <c r="B5377" s="83" t="s">
        <v>1852</v>
      </c>
      <c r="C5377" s="212" t="s">
        <v>350</v>
      </c>
      <c r="D5377" s="51" t="s">
        <v>946</v>
      </c>
      <c r="E5377" s="54" t="s">
        <v>163</v>
      </c>
      <c r="F5377" s="55" t="s">
        <v>700</v>
      </c>
      <c r="G5377" s="290">
        <v>38324</v>
      </c>
      <c r="H5377" s="46" t="s">
        <v>37</v>
      </c>
      <c r="I5377" s="770">
        <v>39083</v>
      </c>
    </row>
    <row r="5378" spans="1:9" ht="33.75" customHeight="1" x14ac:dyDescent="0.25">
      <c r="A5378" s="74" t="s">
        <v>3924</v>
      </c>
      <c r="B5378" s="83" t="s">
        <v>59</v>
      </c>
      <c r="C5378" s="212" t="s">
        <v>350</v>
      </c>
      <c r="D5378" s="51" t="s">
        <v>949</v>
      </c>
      <c r="E5378" s="54" t="s">
        <v>114</v>
      </c>
      <c r="F5378" s="55" t="s">
        <v>32</v>
      </c>
      <c r="G5378" s="290">
        <v>36853</v>
      </c>
      <c r="H5378" s="47" t="s">
        <v>41</v>
      </c>
      <c r="I5378" s="770">
        <v>37057</v>
      </c>
    </row>
    <row r="5379" spans="1:9" ht="33.75" customHeight="1" x14ac:dyDescent="0.25">
      <c r="A5379" s="74" t="s">
        <v>3924</v>
      </c>
      <c r="B5379" s="83" t="s">
        <v>1039</v>
      </c>
      <c r="C5379" s="24" t="s">
        <v>101</v>
      </c>
      <c r="D5379" s="51" t="s">
        <v>929</v>
      </c>
      <c r="E5379" s="54" t="s">
        <v>65</v>
      </c>
      <c r="F5379" s="55" t="s">
        <v>755</v>
      </c>
      <c r="G5379" s="40">
        <v>42135</v>
      </c>
      <c r="H5379" s="47" t="s">
        <v>37</v>
      </c>
      <c r="I5379" s="40">
        <v>42298</v>
      </c>
    </row>
    <row r="5380" spans="1:9" ht="33.75" customHeight="1" x14ac:dyDescent="0.25">
      <c r="A5380" s="465" t="s">
        <v>3924</v>
      </c>
      <c r="B5380" s="559" t="s">
        <v>1039</v>
      </c>
      <c r="C5380" s="559" t="s">
        <v>101</v>
      </c>
      <c r="D5380" s="468" t="s">
        <v>929</v>
      </c>
      <c r="E5380" s="462" t="s">
        <v>65</v>
      </c>
      <c r="F5380" s="462" t="s">
        <v>7260</v>
      </c>
      <c r="G5380" s="558">
        <v>42926</v>
      </c>
      <c r="H5380" s="47" t="s">
        <v>37</v>
      </c>
      <c r="I5380" s="456">
        <v>43073</v>
      </c>
    </row>
    <row r="5381" spans="1:9" ht="33.75" customHeight="1" x14ac:dyDescent="0.25">
      <c r="A5381" s="74" t="s">
        <v>3924</v>
      </c>
      <c r="B5381" s="83" t="s">
        <v>1344</v>
      </c>
      <c r="C5381" s="83" t="s">
        <v>344</v>
      </c>
      <c r="D5381" s="51" t="s">
        <v>4303</v>
      </c>
      <c r="E5381" s="54" t="s">
        <v>82</v>
      </c>
      <c r="F5381" s="55" t="s">
        <v>2910</v>
      </c>
      <c r="G5381" s="290">
        <v>42670</v>
      </c>
      <c r="H5381" s="81" t="s">
        <v>3798</v>
      </c>
      <c r="I5381" s="770"/>
    </row>
    <row r="5382" spans="1:9" ht="33.75" customHeight="1" x14ac:dyDescent="0.25">
      <c r="A5382" s="74" t="s">
        <v>2111</v>
      </c>
      <c r="B5382" s="83" t="s">
        <v>53</v>
      </c>
      <c r="C5382" s="287" t="s">
        <v>349</v>
      </c>
      <c r="D5382" s="51" t="s">
        <v>1981</v>
      </c>
      <c r="E5382" s="54" t="s">
        <v>311</v>
      </c>
      <c r="F5382" s="55" t="s">
        <v>384</v>
      </c>
      <c r="G5382" s="290">
        <v>38107</v>
      </c>
      <c r="H5382" s="79" t="s">
        <v>37</v>
      </c>
      <c r="I5382" s="770">
        <v>43466</v>
      </c>
    </row>
    <row r="5383" spans="1:9" ht="33.75" customHeight="1" x14ac:dyDescent="0.25">
      <c r="A5383" s="74" t="s">
        <v>3485</v>
      </c>
      <c r="B5383" s="83" t="s">
        <v>198</v>
      </c>
      <c r="C5383" s="41" t="s">
        <v>101</v>
      </c>
      <c r="D5383" s="51" t="s">
        <v>951</v>
      </c>
      <c r="E5383" s="61" t="s">
        <v>2003</v>
      </c>
      <c r="F5383" s="55" t="s">
        <v>240</v>
      </c>
      <c r="G5383" s="40">
        <v>40266</v>
      </c>
      <c r="H5383" s="79" t="s">
        <v>37</v>
      </c>
      <c r="I5383" s="40">
        <v>40513</v>
      </c>
    </row>
    <row r="5384" spans="1:9" ht="33.75" customHeight="1" x14ac:dyDescent="0.25">
      <c r="A5384" s="74" t="s">
        <v>3490</v>
      </c>
      <c r="B5384" s="83" t="s">
        <v>46</v>
      </c>
      <c r="C5384" s="83" t="s">
        <v>351</v>
      </c>
      <c r="D5384" s="51" t="s">
        <v>928</v>
      </c>
      <c r="E5384" s="67" t="s">
        <v>3792</v>
      </c>
      <c r="F5384" s="55" t="s">
        <v>422</v>
      </c>
      <c r="G5384" s="40">
        <v>39834</v>
      </c>
      <c r="H5384" s="79" t="s">
        <v>37</v>
      </c>
      <c r="I5384" s="40">
        <v>40210</v>
      </c>
    </row>
    <row r="5385" spans="1:9" ht="33.75" customHeight="1" x14ac:dyDescent="0.25">
      <c r="A5385" s="74" t="s">
        <v>3491</v>
      </c>
      <c r="B5385" s="83" t="s">
        <v>94</v>
      </c>
      <c r="C5385" s="212" t="s">
        <v>350</v>
      </c>
      <c r="D5385" s="51" t="s">
        <v>928</v>
      </c>
      <c r="E5385" s="67" t="s">
        <v>74</v>
      </c>
      <c r="F5385" s="55" t="s">
        <v>240</v>
      </c>
      <c r="G5385" s="240">
        <v>39539</v>
      </c>
      <c r="H5385" s="46" t="s">
        <v>37</v>
      </c>
      <c r="I5385" s="40">
        <v>39996</v>
      </c>
    </row>
    <row r="5386" spans="1:9" ht="33.75" customHeight="1" x14ac:dyDescent="0.25">
      <c r="A5386" s="74" t="s">
        <v>5724</v>
      </c>
      <c r="B5386" s="83" t="s">
        <v>131</v>
      </c>
      <c r="C5386" s="83" t="s">
        <v>2231</v>
      </c>
      <c r="D5386" s="51" t="s">
        <v>939</v>
      </c>
      <c r="E5386" s="54" t="s">
        <v>47</v>
      </c>
      <c r="F5386" s="55" t="s">
        <v>2522</v>
      </c>
      <c r="G5386" s="290">
        <v>36123</v>
      </c>
      <c r="H5386" s="79" t="s">
        <v>37</v>
      </c>
      <c r="I5386" s="770">
        <v>36251</v>
      </c>
    </row>
    <row r="5387" spans="1:9" ht="33.75" customHeight="1" x14ac:dyDescent="0.25">
      <c r="A5387" s="74" t="s">
        <v>6494</v>
      </c>
      <c r="B5387" s="83" t="s">
        <v>98</v>
      </c>
      <c r="C5387" s="83" t="s">
        <v>101</v>
      </c>
      <c r="D5387" s="51" t="s">
        <v>936</v>
      </c>
      <c r="E5387" s="54" t="s">
        <v>74</v>
      </c>
      <c r="F5387" s="55" t="s">
        <v>670</v>
      </c>
      <c r="G5387" s="290">
        <v>42409</v>
      </c>
      <c r="H5387" s="79" t="s">
        <v>37</v>
      </c>
      <c r="I5387" s="770">
        <v>42767</v>
      </c>
    </row>
    <row r="5388" spans="1:9" ht="33.75" customHeight="1" x14ac:dyDescent="0.25">
      <c r="A5388" s="74" t="s">
        <v>3495</v>
      </c>
      <c r="B5388" s="83" t="s">
        <v>46</v>
      </c>
      <c r="C5388" s="41" t="s">
        <v>2173</v>
      </c>
      <c r="D5388" s="51" t="s">
        <v>940</v>
      </c>
      <c r="E5388" s="58" t="s">
        <v>1295</v>
      </c>
      <c r="F5388" s="55" t="s">
        <v>1297</v>
      </c>
      <c r="G5388" s="240">
        <v>39428</v>
      </c>
      <c r="H5388" s="47" t="s">
        <v>37</v>
      </c>
      <c r="I5388" s="240">
        <v>39722</v>
      </c>
    </row>
    <row r="5389" spans="1:9" ht="33.75" customHeight="1" x14ac:dyDescent="0.25">
      <c r="A5389" s="74" t="s">
        <v>1320</v>
      </c>
      <c r="B5389" s="83" t="s">
        <v>727</v>
      </c>
      <c r="C5389" s="25" t="s">
        <v>344</v>
      </c>
      <c r="D5389" s="51" t="s">
        <v>12</v>
      </c>
      <c r="E5389" s="56" t="s">
        <v>1812</v>
      </c>
      <c r="F5389" s="55" t="s">
        <v>390</v>
      </c>
      <c r="G5389" s="26">
        <v>41555</v>
      </c>
      <c r="H5389" s="48" t="s">
        <v>41</v>
      </c>
      <c r="I5389" s="770">
        <v>41791</v>
      </c>
    </row>
    <row r="5390" spans="1:9" ht="33.75" customHeight="1" x14ac:dyDescent="0.25">
      <c r="A5390" s="74" t="s">
        <v>1967</v>
      </c>
      <c r="B5390" s="83" t="s">
        <v>1267</v>
      </c>
      <c r="C5390" s="42" t="s">
        <v>1899</v>
      </c>
      <c r="D5390" s="51" t="s">
        <v>941</v>
      </c>
      <c r="E5390" s="54" t="s">
        <v>47</v>
      </c>
      <c r="F5390" s="55" t="s">
        <v>174</v>
      </c>
      <c r="G5390" s="43">
        <v>39988</v>
      </c>
      <c r="H5390" s="46" t="s">
        <v>37</v>
      </c>
      <c r="I5390" s="43">
        <v>40456</v>
      </c>
    </row>
    <row r="5391" spans="1:9" ht="33.75" customHeight="1" x14ac:dyDescent="0.25">
      <c r="A5391" s="74" t="s">
        <v>5742</v>
      </c>
      <c r="B5391" s="83" t="s">
        <v>392</v>
      </c>
      <c r="C5391" s="212" t="s">
        <v>350</v>
      </c>
      <c r="D5391" s="51" t="s">
        <v>948</v>
      </c>
      <c r="E5391" s="54" t="s">
        <v>190</v>
      </c>
      <c r="F5391" s="55" t="s">
        <v>191</v>
      </c>
      <c r="G5391" s="290">
        <v>38463</v>
      </c>
      <c r="H5391" s="46" t="s">
        <v>37</v>
      </c>
      <c r="I5391" s="770">
        <v>38687</v>
      </c>
    </row>
    <row r="5392" spans="1:9" ht="33.75" customHeight="1" x14ac:dyDescent="0.25">
      <c r="A5392" s="74" t="s">
        <v>5743</v>
      </c>
      <c r="B5392" s="83" t="s">
        <v>108</v>
      </c>
      <c r="C5392" s="83" t="s">
        <v>6853</v>
      </c>
      <c r="D5392" s="51" t="s">
        <v>929</v>
      </c>
      <c r="E5392" s="54" t="s">
        <v>60</v>
      </c>
      <c r="F5392" s="55" t="s">
        <v>429</v>
      </c>
      <c r="G5392" s="290">
        <v>36493</v>
      </c>
      <c r="H5392" s="46" t="s">
        <v>37</v>
      </c>
      <c r="I5392" s="770">
        <v>36859</v>
      </c>
    </row>
    <row r="5393" spans="1:60" ht="33.75" customHeight="1" x14ac:dyDescent="0.25">
      <c r="A5393" s="74" t="s">
        <v>5743</v>
      </c>
      <c r="B5393" s="83" t="s">
        <v>69</v>
      </c>
      <c r="C5393" s="41" t="s">
        <v>348</v>
      </c>
      <c r="D5393" s="51" t="s">
        <v>940</v>
      </c>
      <c r="E5393" s="54" t="s">
        <v>176</v>
      </c>
      <c r="F5393" s="55" t="s">
        <v>2808</v>
      </c>
      <c r="G5393" s="290">
        <v>36703</v>
      </c>
      <c r="H5393" s="48" t="s">
        <v>41</v>
      </c>
      <c r="I5393" s="770">
        <v>37165</v>
      </c>
    </row>
    <row r="5394" spans="1:60" ht="33.75" customHeight="1" x14ac:dyDescent="0.25">
      <c r="A5394" s="74" t="s">
        <v>1968</v>
      </c>
      <c r="B5394" s="83" t="s">
        <v>29</v>
      </c>
      <c r="C5394" s="83" t="s">
        <v>351</v>
      </c>
      <c r="D5394" s="51" t="s">
        <v>12</v>
      </c>
      <c r="E5394" s="54" t="s">
        <v>47</v>
      </c>
      <c r="F5394" s="55" t="s">
        <v>174</v>
      </c>
      <c r="G5394" s="43">
        <v>40287</v>
      </c>
      <c r="H5394" s="48" t="s">
        <v>41</v>
      </c>
      <c r="I5394" s="43">
        <v>40437</v>
      </c>
    </row>
    <row r="5395" spans="1:60" ht="33.75" customHeight="1" x14ac:dyDescent="0.25">
      <c r="A5395" s="189" t="s">
        <v>7117</v>
      </c>
      <c r="B5395" s="190" t="s">
        <v>29</v>
      </c>
      <c r="C5395" s="191" t="s">
        <v>351</v>
      </c>
      <c r="D5395" s="192" t="s">
        <v>12</v>
      </c>
      <c r="E5395" s="193" t="s">
        <v>47</v>
      </c>
      <c r="F5395" s="194" t="s">
        <v>174</v>
      </c>
      <c r="G5395" s="195">
        <v>42975</v>
      </c>
      <c r="H5395" s="48" t="s">
        <v>41</v>
      </c>
      <c r="I5395" s="180">
        <v>43182</v>
      </c>
    </row>
    <row r="5396" spans="1:60" ht="33.75" customHeight="1" x14ac:dyDescent="0.25">
      <c r="A5396" s="74" t="s">
        <v>1968</v>
      </c>
      <c r="B5396" s="83" t="s">
        <v>29</v>
      </c>
      <c r="C5396" s="83" t="s">
        <v>344</v>
      </c>
      <c r="D5396" s="51" t="s">
        <v>4303</v>
      </c>
      <c r="E5396" s="54" t="s">
        <v>82</v>
      </c>
      <c r="F5396" s="55" t="s">
        <v>2901</v>
      </c>
      <c r="G5396" s="290">
        <v>42642</v>
      </c>
      <c r="H5396" s="79" t="s">
        <v>37</v>
      </c>
      <c r="I5396" s="770">
        <v>43009</v>
      </c>
      <c r="J5396" s="1115"/>
      <c r="K5396" s="1115"/>
      <c r="L5396" s="1115"/>
      <c r="M5396" s="1115"/>
      <c r="N5396" s="1115"/>
      <c r="O5396" s="1115"/>
      <c r="P5396" s="1115"/>
      <c r="Q5396" s="1115"/>
      <c r="R5396" s="1115"/>
      <c r="S5396" s="1115"/>
      <c r="T5396" s="1115"/>
      <c r="U5396" s="1115"/>
      <c r="V5396" s="1115"/>
      <c r="W5396" s="1115"/>
      <c r="X5396" s="1115"/>
      <c r="Y5396" s="1115"/>
      <c r="Z5396" s="1115"/>
      <c r="AA5396" s="1115"/>
      <c r="AB5396" s="1115"/>
      <c r="AC5396" s="1115"/>
      <c r="AD5396" s="1115"/>
      <c r="AE5396" s="1115"/>
      <c r="AF5396" s="1115"/>
      <c r="AG5396" s="1115"/>
      <c r="AH5396" s="1115"/>
      <c r="AI5396" s="1115"/>
      <c r="AJ5396" s="1115"/>
      <c r="AK5396" s="1115"/>
      <c r="AL5396" s="1115"/>
      <c r="AM5396" s="1115"/>
      <c r="AN5396" s="1115"/>
      <c r="AO5396" s="1115"/>
      <c r="AP5396" s="1115"/>
      <c r="AQ5396" s="1115"/>
      <c r="AR5396" s="1115"/>
      <c r="AS5396" s="1115"/>
      <c r="AT5396" s="1115"/>
      <c r="AU5396" s="1115"/>
      <c r="AV5396" s="1115"/>
      <c r="AW5396" s="1115"/>
      <c r="AX5396" s="1115"/>
      <c r="AY5396" s="1115"/>
      <c r="AZ5396" s="1115"/>
      <c r="BA5396" s="1115"/>
      <c r="BB5396" s="1115"/>
      <c r="BC5396" s="1115"/>
      <c r="BD5396" s="1115"/>
      <c r="BE5396" s="1115"/>
      <c r="BF5396" s="1115"/>
      <c r="BG5396" s="1115"/>
      <c r="BH5396" s="1115"/>
    </row>
    <row r="5397" spans="1:60" s="1115" customFormat="1" ht="33.75" customHeight="1" x14ac:dyDescent="0.25">
      <c r="A5397" s="2051" t="s">
        <v>8656</v>
      </c>
      <c r="B5397" s="2015" t="s">
        <v>94</v>
      </c>
      <c r="C5397" s="2015" t="s">
        <v>8657</v>
      </c>
      <c r="D5397" s="2024" t="s">
        <v>12</v>
      </c>
      <c r="E5397" s="2016" t="s">
        <v>7372</v>
      </c>
      <c r="F5397" s="2025" t="s">
        <v>153</v>
      </c>
      <c r="G5397" s="2026">
        <v>44362</v>
      </c>
      <c r="H5397" s="1935" t="s">
        <v>3798</v>
      </c>
      <c r="I5397" s="1917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3"/>
      <c r="AG5397" s="3"/>
      <c r="AH5397" s="3"/>
      <c r="AI5397" s="3"/>
      <c r="AJ5397" s="3"/>
      <c r="AK5397" s="3"/>
      <c r="AL5397" s="3"/>
      <c r="AM5397" s="3"/>
      <c r="AN5397" s="3"/>
      <c r="AO5397" s="3"/>
      <c r="AP5397" s="3"/>
      <c r="AQ5397" s="3"/>
      <c r="AR5397" s="3"/>
      <c r="AS5397" s="3"/>
      <c r="AT5397" s="3"/>
      <c r="AU5397" s="3"/>
      <c r="AV5397" s="3"/>
      <c r="AW5397" s="3"/>
      <c r="AX5397" s="3"/>
      <c r="AY5397" s="3"/>
      <c r="AZ5397" s="3"/>
      <c r="BA5397" s="3"/>
      <c r="BB5397" s="3"/>
      <c r="BC5397" s="3"/>
      <c r="BD5397" s="3"/>
      <c r="BE5397" s="3"/>
      <c r="BF5397" s="3"/>
      <c r="BG5397" s="3"/>
      <c r="BH5397" s="3"/>
    </row>
    <row r="5398" spans="1:60" ht="33.75" customHeight="1" x14ac:dyDescent="0.25">
      <c r="A5398" s="74" t="s">
        <v>3505</v>
      </c>
      <c r="B5398" s="83" t="s">
        <v>46</v>
      </c>
      <c r="C5398" s="41" t="s">
        <v>348</v>
      </c>
      <c r="D5398" s="51" t="s">
        <v>12</v>
      </c>
      <c r="E5398" s="67" t="s">
        <v>66</v>
      </c>
      <c r="F5398" s="55" t="s">
        <v>1154</v>
      </c>
      <c r="G5398" s="40">
        <v>40080</v>
      </c>
      <c r="H5398" s="48" t="s">
        <v>41</v>
      </c>
      <c r="I5398" s="40">
        <v>40603</v>
      </c>
    </row>
    <row r="5399" spans="1:60" ht="33.75" customHeight="1" x14ac:dyDescent="0.25">
      <c r="A5399" s="74" t="s">
        <v>1969</v>
      </c>
      <c r="B5399" s="83" t="s">
        <v>1054</v>
      </c>
      <c r="C5399" s="287" t="s">
        <v>357</v>
      </c>
      <c r="D5399" s="51" t="s">
        <v>941</v>
      </c>
      <c r="E5399" s="54" t="s">
        <v>35</v>
      </c>
      <c r="F5399" s="55" t="s">
        <v>1359</v>
      </c>
      <c r="G5399" s="43">
        <v>39846</v>
      </c>
      <c r="H5399" s="46" t="s">
        <v>37</v>
      </c>
      <c r="I5399" s="43">
        <v>40877</v>
      </c>
    </row>
    <row r="5400" spans="1:60" ht="33.75" customHeight="1" x14ac:dyDescent="0.25">
      <c r="A5400" s="74" t="s">
        <v>5744</v>
      </c>
      <c r="B5400" s="83" t="s">
        <v>5745</v>
      </c>
      <c r="C5400" s="83" t="s">
        <v>6876</v>
      </c>
      <c r="D5400" s="51" t="s">
        <v>12</v>
      </c>
      <c r="E5400" s="54" t="s">
        <v>47</v>
      </c>
      <c r="F5400" s="55" t="s">
        <v>4522</v>
      </c>
      <c r="G5400" s="290">
        <v>36826</v>
      </c>
      <c r="H5400" s="46" t="s">
        <v>37</v>
      </c>
      <c r="I5400" s="770">
        <v>37408</v>
      </c>
    </row>
    <row r="5401" spans="1:60" ht="33.75" customHeight="1" x14ac:dyDescent="0.25">
      <c r="A5401" s="845" t="s">
        <v>7475</v>
      </c>
      <c r="B5401" s="879" t="s">
        <v>29</v>
      </c>
      <c r="C5401" s="878" t="s">
        <v>344</v>
      </c>
      <c r="D5401" s="866" t="s">
        <v>931</v>
      </c>
      <c r="E5401" s="862" t="s">
        <v>66</v>
      </c>
      <c r="F5401" s="847" t="s">
        <v>215</v>
      </c>
      <c r="G5401" s="877">
        <v>43270</v>
      </c>
      <c r="H5401" s="81" t="s">
        <v>3798</v>
      </c>
      <c r="I5401" s="770"/>
      <c r="J5401" s="1115"/>
      <c r="K5401" s="1115"/>
      <c r="L5401" s="1115"/>
      <c r="M5401" s="1115"/>
      <c r="N5401" s="1115"/>
      <c r="O5401" s="1115"/>
      <c r="P5401" s="1115"/>
      <c r="Q5401" s="1115"/>
      <c r="R5401" s="1115"/>
      <c r="S5401" s="1115"/>
      <c r="T5401" s="1115"/>
      <c r="U5401" s="1115"/>
      <c r="V5401" s="1115"/>
      <c r="W5401" s="1115"/>
      <c r="X5401" s="1115"/>
      <c r="Y5401" s="1115"/>
      <c r="Z5401" s="1115"/>
      <c r="AA5401" s="1115"/>
      <c r="AB5401" s="1115"/>
      <c r="AC5401" s="1115"/>
      <c r="AD5401" s="1115"/>
      <c r="AE5401" s="1115"/>
      <c r="AF5401" s="1115"/>
      <c r="AG5401" s="1115"/>
      <c r="AH5401" s="1115"/>
      <c r="AI5401" s="1115"/>
      <c r="AJ5401" s="1115"/>
      <c r="AK5401" s="1115"/>
      <c r="AL5401" s="1115"/>
      <c r="AM5401" s="1115"/>
      <c r="AN5401" s="1115"/>
      <c r="AO5401" s="1115"/>
      <c r="AP5401" s="1115"/>
      <c r="AQ5401" s="1115"/>
      <c r="AR5401" s="1115"/>
      <c r="AS5401" s="1115"/>
      <c r="AT5401" s="1115"/>
      <c r="AU5401" s="1115"/>
      <c r="AV5401" s="1115"/>
      <c r="AW5401" s="1115"/>
      <c r="AX5401" s="1115"/>
      <c r="AY5401" s="1115"/>
      <c r="AZ5401" s="1115"/>
      <c r="BA5401" s="1115"/>
      <c r="BB5401" s="1115"/>
      <c r="BC5401" s="1115"/>
      <c r="BD5401" s="1115"/>
      <c r="BE5401" s="1115"/>
      <c r="BF5401" s="1115"/>
      <c r="BG5401" s="1115"/>
      <c r="BH5401" s="1115"/>
    </row>
    <row r="5402" spans="1:60" s="1115" customFormat="1" ht="33.75" customHeight="1" x14ac:dyDescent="0.25">
      <c r="A5402" s="1908" t="s">
        <v>7997</v>
      </c>
      <c r="B5402" s="1951" t="s">
        <v>68</v>
      </c>
      <c r="C5402" s="1951" t="s">
        <v>101</v>
      </c>
      <c r="D5402" s="1905" t="s">
        <v>1156</v>
      </c>
      <c r="E5402" s="1909" t="s">
        <v>285</v>
      </c>
      <c r="F5402" s="1910" t="s">
        <v>258</v>
      </c>
      <c r="G5402" s="1950">
        <v>44329</v>
      </c>
      <c r="H5402" s="47" t="s">
        <v>37</v>
      </c>
      <c r="I5402" s="1917">
        <v>44562</v>
      </c>
    </row>
    <row r="5403" spans="1:60" s="1115" customFormat="1" ht="33.75" customHeight="1" x14ac:dyDescent="0.25">
      <c r="A5403" s="863" t="s">
        <v>7997</v>
      </c>
      <c r="B5403" s="1339" t="s">
        <v>68</v>
      </c>
      <c r="C5403" s="1339" t="s">
        <v>7403</v>
      </c>
      <c r="D5403" s="866" t="s">
        <v>1156</v>
      </c>
      <c r="E5403" s="862" t="s">
        <v>285</v>
      </c>
      <c r="F5403" s="1277" t="s">
        <v>7201</v>
      </c>
      <c r="G5403" s="1338">
        <v>43787</v>
      </c>
      <c r="H5403" s="48" t="s">
        <v>41</v>
      </c>
      <c r="I5403" s="1124">
        <v>43951</v>
      </c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3"/>
      <c r="AM5403" s="3"/>
      <c r="AN5403" s="3"/>
      <c r="AO5403" s="3"/>
      <c r="AP5403" s="3"/>
      <c r="AQ5403" s="3"/>
      <c r="AR5403" s="3"/>
      <c r="AS5403" s="3"/>
      <c r="AT5403" s="3"/>
      <c r="AU5403" s="3"/>
      <c r="AV5403" s="3"/>
      <c r="AW5403" s="3"/>
      <c r="AX5403" s="3"/>
      <c r="AY5403" s="3"/>
      <c r="AZ5403" s="3"/>
      <c r="BA5403" s="3"/>
      <c r="BB5403" s="3"/>
      <c r="BC5403" s="3"/>
      <c r="BD5403" s="3"/>
      <c r="BE5403" s="3"/>
      <c r="BF5403" s="3"/>
      <c r="BG5403" s="3"/>
      <c r="BH5403" s="3"/>
    </row>
    <row r="5404" spans="1:60" ht="33.75" customHeight="1" x14ac:dyDescent="0.25">
      <c r="A5404" s="74" t="s">
        <v>5746</v>
      </c>
      <c r="B5404" s="83" t="s">
        <v>29</v>
      </c>
      <c r="C5404" s="41" t="s">
        <v>101</v>
      </c>
      <c r="D5404" s="51" t="s">
        <v>928</v>
      </c>
      <c r="E5404" s="54" t="s">
        <v>138</v>
      </c>
      <c r="F5404" s="55" t="s">
        <v>422</v>
      </c>
      <c r="G5404" s="290">
        <v>37158</v>
      </c>
      <c r="H5404" s="47" t="s">
        <v>37</v>
      </c>
      <c r="I5404" s="770">
        <v>37378</v>
      </c>
    </row>
    <row r="5405" spans="1:60" ht="33.75" customHeight="1" x14ac:dyDescent="0.25">
      <c r="A5405" s="74" t="s">
        <v>1072</v>
      </c>
      <c r="B5405" s="83" t="s">
        <v>181</v>
      </c>
      <c r="C5405" s="83" t="s">
        <v>344</v>
      </c>
      <c r="D5405" s="51" t="s">
        <v>914</v>
      </c>
      <c r="E5405" s="58" t="s">
        <v>65</v>
      </c>
      <c r="F5405" s="55" t="s">
        <v>1061</v>
      </c>
      <c r="G5405" s="290">
        <v>41333</v>
      </c>
      <c r="H5405" s="46" t="s">
        <v>37</v>
      </c>
      <c r="I5405" s="770">
        <v>41579</v>
      </c>
      <c r="J5405" s="1115"/>
      <c r="K5405" s="1115"/>
      <c r="L5405" s="1115"/>
      <c r="M5405" s="1115"/>
      <c r="N5405" s="1115"/>
      <c r="O5405" s="1115"/>
      <c r="P5405" s="1115"/>
      <c r="Q5405" s="1115"/>
      <c r="R5405" s="1115"/>
      <c r="S5405" s="1115"/>
      <c r="T5405" s="1115"/>
      <c r="U5405" s="1115"/>
      <c r="V5405" s="1115"/>
      <c r="W5405" s="1115"/>
      <c r="X5405" s="1115"/>
      <c r="Y5405" s="1115"/>
      <c r="Z5405" s="1115"/>
      <c r="AA5405" s="1115"/>
      <c r="AB5405" s="1115"/>
      <c r="AC5405" s="1115"/>
      <c r="AD5405" s="1115"/>
      <c r="AE5405" s="1115"/>
      <c r="AF5405" s="1115"/>
      <c r="AG5405" s="1115"/>
      <c r="AH5405" s="1115"/>
      <c r="AI5405" s="1115"/>
      <c r="AJ5405" s="1115"/>
      <c r="AK5405" s="1115"/>
      <c r="AL5405" s="1115"/>
      <c r="AM5405" s="1115"/>
      <c r="AN5405" s="1115"/>
      <c r="AO5405" s="1115"/>
      <c r="AP5405" s="1115"/>
      <c r="AQ5405" s="1115"/>
      <c r="AR5405" s="1115"/>
      <c r="AS5405" s="1115"/>
      <c r="AT5405" s="1115"/>
      <c r="AU5405" s="1115"/>
      <c r="AV5405" s="1115"/>
      <c r="AW5405" s="1115"/>
      <c r="AX5405" s="1115"/>
      <c r="AY5405" s="1115"/>
      <c r="AZ5405" s="1115"/>
      <c r="BA5405" s="1115"/>
      <c r="BB5405" s="1115"/>
      <c r="BC5405" s="1115"/>
      <c r="BD5405" s="1115"/>
      <c r="BE5405" s="1115"/>
      <c r="BF5405" s="1115"/>
      <c r="BG5405" s="1115"/>
      <c r="BH5405" s="1115"/>
    </row>
    <row r="5406" spans="1:60" s="1115" customFormat="1" ht="33.75" customHeight="1" x14ac:dyDescent="0.25">
      <c r="A5406" s="74" t="s">
        <v>8192</v>
      </c>
      <c r="B5406" s="1287" t="s">
        <v>788</v>
      </c>
      <c r="C5406" s="1287" t="s">
        <v>7403</v>
      </c>
      <c r="D5406" s="51" t="s">
        <v>953</v>
      </c>
      <c r="E5406" s="58" t="s">
        <v>138</v>
      </c>
      <c r="F5406" s="55" t="s">
        <v>600</v>
      </c>
      <c r="G5406" s="770">
        <v>43794</v>
      </c>
      <c r="H5406" s="46" t="s">
        <v>37</v>
      </c>
      <c r="I5406" s="770">
        <v>43922</v>
      </c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3"/>
      <c r="AG5406" s="3"/>
      <c r="AH5406" s="3"/>
      <c r="AI5406" s="3"/>
      <c r="AJ5406" s="3"/>
      <c r="AK5406" s="3"/>
      <c r="AL5406" s="3"/>
      <c r="AM5406" s="3"/>
      <c r="AN5406" s="3"/>
      <c r="AO5406" s="3"/>
      <c r="AP5406" s="3"/>
      <c r="AQ5406" s="3"/>
      <c r="AR5406" s="3"/>
      <c r="AS5406" s="3"/>
      <c r="AT5406" s="3"/>
      <c r="AU5406" s="3"/>
      <c r="AV5406" s="3"/>
      <c r="AW5406" s="3"/>
      <c r="AX5406" s="3"/>
      <c r="AY5406" s="3"/>
      <c r="AZ5406" s="3"/>
      <c r="BA5406" s="3"/>
      <c r="BB5406" s="3"/>
      <c r="BC5406" s="3"/>
      <c r="BD5406" s="3"/>
      <c r="BE5406" s="3"/>
      <c r="BF5406" s="3"/>
      <c r="BG5406" s="3"/>
      <c r="BH5406" s="3"/>
    </row>
    <row r="5407" spans="1:60" ht="33.75" customHeight="1" x14ac:dyDescent="0.25">
      <c r="A5407" s="74" t="s">
        <v>5747</v>
      </c>
      <c r="B5407" s="83" t="s">
        <v>78</v>
      </c>
      <c r="C5407" s="41" t="s">
        <v>348</v>
      </c>
      <c r="D5407" s="51" t="s">
        <v>931</v>
      </c>
      <c r="E5407" s="54" t="s">
        <v>227</v>
      </c>
      <c r="F5407" s="55" t="s">
        <v>303</v>
      </c>
      <c r="G5407" s="290">
        <v>38498</v>
      </c>
      <c r="H5407" s="46" t="s">
        <v>37</v>
      </c>
      <c r="I5407" s="770">
        <v>39114</v>
      </c>
    </row>
    <row r="5408" spans="1:60" ht="33.75" customHeight="1" x14ac:dyDescent="0.25">
      <c r="A5408" s="74" t="s">
        <v>5748</v>
      </c>
      <c r="B5408" s="83" t="s">
        <v>5749</v>
      </c>
      <c r="C5408" s="41" t="s">
        <v>348</v>
      </c>
      <c r="D5408" s="51" t="s">
        <v>931</v>
      </c>
      <c r="E5408" s="54" t="s">
        <v>227</v>
      </c>
      <c r="F5408" s="55" t="s">
        <v>303</v>
      </c>
      <c r="G5408" s="290">
        <v>37427</v>
      </c>
      <c r="H5408" s="46" t="s">
        <v>37</v>
      </c>
      <c r="I5408" s="26">
        <v>38473</v>
      </c>
    </row>
    <row r="5409" spans="1:60" ht="33.75" customHeight="1" x14ac:dyDescent="0.25">
      <c r="A5409" s="74" t="s">
        <v>5776</v>
      </c>
      <c r="B5409" s="83" t="s">
        <v>198</v>
      </c>
      <c r="C5409" s="83" t="s">
        <v>5777</v>
      </c>
      <c r="D5409" s="51" t="s">
        <v>928</v>
      </c>
      <c r="E5409" s="54" t="s">
        <v>138</v>
      </c>
      <c r="F5409" s="55" t="s">
        <v>90</v>
      </c>
      <c r="G5409" s="290">
        <v>38313</v>
      </c>
      <c r="H5409" s="48" t="s">
        <v>41</v>
      </c>
      <c r="I5409" s="770">
        <v>38534</v>
      </c>
    </row>
    <row r="5410" spans="1:60" ht="33.75" customHeight="1" x14ac:dyDescent="0.25">
      <c r="A5410" s="74" t="s">
        <v>1970</v>
      </c>
      <c r="B5410" s="83" t="s">
        <v>68</v>
      </c>
      <c r="C5410" s="212" t="s">
        <v>344</v>
      </c>
      <c r="D5410" s="51" t="s">
        <v>941</v>
      </c>
      <c r="E5410" s="67" t="s">
        <v>66</v>
      </c>
      <c r="F5410" s="55" t="s">
        <v>58</v>
      </c>
      <c r="G5410" s="43">
        <v>40968</v>
      </c>
      <c r="H5410" s="47" t="s">
        <v>37</v>
      </c>
      <c r="I5410" s="43">
        <v>41255</v>
      </c>
    </row>
    <row r="5411" spans="1:60" ht="33.75" customHeight="1" x14ac:dyDescent="0.25">
      <c r="A5411" s="74" t="s">
        <v>3818</v>
      </c>
      <c r="B5411" s="83" t="s">
        <v>68</v>
      </c>
      <c r="C5411" s="42" t="s">
        <v>344</v>
      </c>
      <c r="D5411" s="51" t="s">
        <v>1653</v>
      </c>
      <c r="E5411" s="67" t="s">
        <v>3819</v>
      </c>
      <c r="F5411" s="55" t="s">
        <v>3820</v>
      </c>
      <c r="G5411" s="43">
        <v>41740</v>
      </c>
      <c r="H5411" s="46" t="s">
        <v>37</v>
      </c>
      <c r="I5411" s="1079">
        <v>41974</v>
      </c>
      <c r="J5411" s="1115"/>
      <c r="K5411" s="1115"/>
      <c r="L5411" s="1115"/>
      <c r="M5411" s="1115"/>
      <c r="N5411" s="1115"/>
      <c r="O5411" s="1115"/>
      <c r="P5411" s="1115"/>
      <c r="Q5411" s="1115"/>
      <c r="R5411" s="1115"/>
      <c r="S5411" s="1115"/>
      <c r="T5411" s="1115"/>
      <c r="U5411" s="1115"/>
      <c r="V5411" s="1115"/>
      <c r="W5411" s="1115"/>
      <c r="X5411" s="1115"/>
      <c r="Y5411" s="1115"/>
      <c r="Z5411" s="1115"/>
      <c r="AA5411" s="1115"/>
      <c r="AB5411" s="1115"/>
      <c r="AC5411" s="1115"/>
      <c r="AD5411" s="1115"/>
      <c r="AE5411" s="1115"/>
      <c r="AF5411" s="1115"/>
      <c r="AG5411" s="1115"/>
      <c r="AH5411" s="1115"/>
      <c r="AI5411" s="1115"/>
      <c r="AJ5411" s="1115"/>
      <c r="AK5411" s="1115"/>
      <c r="AL5411" s="1115"/>
      <c r="AM5411" s="1115"/>
      <c r="AN5411" s="1115"/>
      <c r="AO5411" s="1115"/>
      <c r="AP5411" s="1115"/>
      <c r="AQ5411" s="1115"/>
      <c r="AR5411" s="1115"/>
      <c r="AS5411" s="1115"/>
      <c r="AT5411" s="1115"/>
      <c r="AU5411" s="1115"/>
      <c r="AV5411" s="1115"/>
      <c r="AW5411" s="1115"/>
      <c r="AX5411" s="1115"/>
      <c r="AY5411" s="1115"/>
      <c r="AZ5411" s="1115"/>
      <c r="BA5411" s="1115"/>
      <c r="BB5411" s="1115"/>
      <c r="BC5411" s="1115"/>
      <c r="BD5411" s="1115"/>
      <c r="BE5411" s="1115"/>
      <c r="BF5411" s="1115"/>
      <c r="BG5411" s="1115"/>
      <c r="BH5411" s="1115"/>
    </row>
    <row r="5412" spans="1:60" s="1115" customFormat="1" ht="33.75" customHeight="1" x14ac:dyDescent="0.25">
      <c r="A5412" s="1763" t="s">
        <v>8463</v>
      </c>
      <c r="B5412" s="1764" t="s">
        <v>61</v>
      </c>
      <c r="C5412" s="1820" t="s">
        <v>7403</v>
      </c>
      <c r="D5412" s="1759" t="s">
        <v>929</v>
      </c>
      <c r="E5412" s="1781" t="s">
        <v>5079</v>
      </c>
      <c r="F5412" s="1765" t="s">
        <v>1364</v>
      </c>
      <c r="G5412" s="1745">
        <v>43927</v>
      </c>
      <c r="H5412" s="46" t="s">
        <v>37</v>
      </c>
      <c r="I5412" s="1811">
        <v>44197</v>
      </c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3"/>
      <c r="AG5412" s="3"/>
      <c r="AH5412" s="3"/>
      <c r="AI5412" s="3"/>
      <c r="AJ5412" s="3"/>
      <c r="AK5412" s="3"/>
      <c r="AL5412" s="3"/>
      <c r="AM5412" s="3"/>
      <c r="AN5412" s="3"/>
      <c r="AO5412" s="3"/>
      <c r="AP5412" s="3"/>
      <c r="AQ5412" s="3"/>
      <c r="AR5412" s="3"/>
      <c r="AS5412" s="3"/>
      <c r="AT5412" s="3"/>
      <c r="AU5412" s="3"/>
      <c r="AV5412" s="3"/>
      <c r="AW5412" s="3"/>
      <c r="AX5412" s="3"/>
      <c r="AY5412" s="3"/>
      <c r="AZ5412" s="3"/>
      <c r="BA5412" s="3"/>
      <c r="BB5412" s="3"/>
      <c r="BC5412" s="3"/>
      <c r="BD5412" s="3"/>
      <c r="BE5412" s="3"/>
      <c r="BF5412" s="3"/>
      <c r="BG5412" s="3"/>
      <c r="BH5412" s="3"/>
    </row>
    <row r="5413" spans="1:60" ht="33.75" customHeight="1" x14ac:dyDescent="0.25">
      <c r="A5413" s="74" t="s">
        <v>5750</v>
      </c>
      <c r="B5413" s="83" t="s">
        <v>767</v>
      </c>
      <c r="C5413" s="83" t="s">
        <v>7040</v>
      </c>
      <c r="D5413" s="51" t="s">
        <v>1981</v>
      </c>
      <c r="E5413" s="54" t="s">
        <v>311</v>
      </c>
      <c r="F5413" s="55" t="s">
        <v>3775</v>
      </c>
      <c r="G5413" s="290">
        <v>37953</v>
      </c>
      <c r="H5413" s="46" t="s">
        <v>37</v>
      </c>
      <c r="I5413" s="770">
        <v>38145</v>
      </c>
    </row>
    <row r="5414" spans="1:60" ht="33.75" customHeight="1" x14ac:dyDescent="0.25">
      <c r="A5414" s="74" t="s">
        <v>6707</v>
      </c>
      <c r="B5414" s="83" t="s">
        <v>46</v>
      </c>
      <c r="C5414" s="83" t="s">
        <v>95</v>
      </c>
      <c r="D5414" s="51" t="s">
        <v>4303</v>
      </c>
      <c r="E5414" s="54" t="s">
        <v>176</v>
      </c>
      <c r="F5414" s="55" t="s">
        <v>99</v>
      </c>
      <c r="G5414" s="290">
        <v>42537</v>
      </c>
      <c r="H5414" s="46" t="s">
        <v>37</v>
      </c>
      <c r="I5414" s="770">
        <v>42887</v>
      </c>
      <c r="J5414" s="1115"/>
      <c r="K5414" s="1115"/>
      <c r="L5414" s="1115"/>
      <c r="M5414" s="1115"/>
      <c r="N5414" s="1115"/>
      <c r="O5414" s="1115"/>
      <c r="P5414" s="1115"/>
      <c r="Q5414" s="1115"/>
      <c r="R5414" s="1115"/>
      <c r="S5414" s="1115"/>
      <c r="T5414" s="1115"/>
      <c r="U5414" s="1115"/>
      <c r="V5414" s="1115"/>
      <c r="W5414" s="1115"/>
      <c r="X5414" s="1115"/>
      <c r="Y5414" s="1115"/>
      <c r="Z5414" s="1115"/>
      <c r="AA5414" s="1115"/>
      <c r="AB5414" s="1115"/>
      <c r="AC5414" s="1115"/>
      <c r="AD5414" s="1115"/>
      <c r="AE5414" s="1115"/>
      <c r="AF5414" s="1115"/>
      <c r="AG5414" s="1115"/>
      <c r="AH5414" s="1115"/>
      <c r="AI5414" s="1115"/>
      <c r="AJ5414" s="1115"/>
      <c r="AK5414" s="1115"/>
      <c r="AL5414" s="1115"/>
      <c r="AM5414" s="1115"/>
      <c r="AN5414" s="1115"/>
      <c r="AO5414" s="1115"/>
      <c r="AP5414" s="1115"/>
      <c r="AQ5414" s="1115"/>
      <c r="AR5414" s="1115"/>
      <c r="AS5414" s="1115"/>
      <c r="AT5414" s="1115"/>
      <c r="AU5414" s="1115"/>
      <c r="AV5414" s="1115"/>
      <c r="AW5414" s="1115"/>
      <c r="AX5414" s="1115"/>
      <c r="AY5414" s="1115"/>
      <c r="AZ5414" s="1115"/>
      <c r="BA5414" s="1115"/>
      <c r="BB5414" s="1115"/>
      <c r="BC5414" s="1115"/>
      <c r="BD5414" s="1115"/>
      <c r="BE5414" s="1115"/>
      <c r="BF5414" s="1115"/>
      <c r="BG5414" s="1115"/>
      <c r="BH5414" s="1115"/>
    </row>
    <row r="5415" spans="1:60" s="1115" customFormat="1" ht="33.75" customHeight="1" x14ac:dyDescent="0.25">
      <c r="A5415" s="1985" t="s">
        <v>8729</v>
      </c>
      <c r="B5415" s="1993" t="s">
        <v>128</v>
      </c>
      <c r="C5415" s="1993" t="s">
        <v>351</v>
      </c>
      <c r="D5415" s="2043" t="s">
        <v>940</v>
      </c>
      <c r="E5415" s="2029" t="s">
        <v>82</v>
      </c>
      <c r="F5415" s="2044" t="s">
        <v>8730</v>
      </c>
      <c r="G5415" s="1995">
        <v>44340</v>
      </c>
      <c r="H5415" s="1957" t="s">
        <v>3798</v>
      </c>
      <c r="I5415" s="1917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3"/>
      <c r="AG5415" s="3"/>
      <c r="AH5415" s="3"/>
      <c r="AI5415" s="3"/>
      <c r="AJ5415" s="3"/>
      <c r="AK5415" s="3"/>
      <c r="AL5415" s="3"/>
      <c r="AM5415" s="3"/>
      <c r="AN5415" s="3"/>
      <c r="AO5415" s="3"/>
      <c r="AP5415" s="3"/>
      <c r="AQ5415" s="3"/>
      <c r="AR5415" s="3"/>
      <c r="AS5415" s="3"/>
      <c r="AT5415" s="3"/>
      <c r="AU5415" s="3"/>
      <c r="AV5415" s="3"/>
      <c r="AW5415" s="3"/>
      <c r="AX5415" s="3"/>
      <c r="AY5415" s="3"/>
      <c r="AZ5415" s="3"/>
      <c r="BA5415" s="3"/>
      <c r="BB5415" s="3"/>
      <c r="BC5415" s="3"/>
      <c r="BD5415" s="3"/>
      <c r="BE5415" s="3"/>
      <c r="BF5415" s="3"/>
      <c r="BG5415" s="3"/>
      <c r="BH5415" s="3"/>
    </row>
    <row r="5416" spans="1:60" ht="33.75" customHeight="1" x14ac:dyDescent="0.25">
      <c r="A5416" s="103" t="s">
        <v>6735</v>
      </c>
      <c r="B5416" s="148" t="s">
        <v>121</v>
      </c>
      <c r="C5416" s="148" t="s">
        <v>101</v>
      </c>
      <c r="D5416" s="114" t="s">
        <v>942</v>
      </c>
      <c r="E5416" s="104" t="s">
        <v>79</v>
      </c>
      <c r="F5416" s="104" t="s">
        <v>839</v>
      </c>
      <c r="G5416" s="278">
        <v>42684</v>
      </c>
      <c r="H5416" s="46" t="s">
        <v>37</v>
      </c>
      <c r="I5416" s="411">
        <v>42917</v>
      </c>
    </row>
    <row r="5417" spans="1:60" ht="33.75" customHeight="1" x14ac:dyDescent="0.25">
      <c r="A5417" s="103" t="s">
        <v>7167</v>
      </c>
      <c r="B5417" s="414" t="s">
        <v>866</v>
      </c>
      <c r="C5417" s="414" t="s">
        <v>30</v>
      </c>
      <c r="D5417" s="114" t="s">
        <v>949</v>
      </c>
      <c r="E5417" s="115" t="s">
        <v>114</v>
      </c>
      <c r="F5417" s="104" t="s">
        <v>229</v>
      </c>
      <c r="G5417" s="415">
        <v>43034</v>
      </c>
      <c r="H5417" s="46" t="s">
        <v>37</v>
      </c>
      <c r="I5417" s="411">
        <v>43252</v>
      </c>
    </row>
    <row r="5418" spans="1:60" ht="33.75" customHeight="1" x14ac:dyDescent="0.25">
      <c r="A5418" s="74" t="s">
        <v>5751</v>
      </c>
      <c r="B5418" s="83" t="s">
        <v>710</v>
      </c>
      <c r="C5418" s="83" t="s">
        <v>351</v>
      </c>
      <c r="D5418" s="51" t="s">
        <v>12</v>
      </c>
      <c r="E5418" s="54" t="s">
        <v>66</v>
      </c>
      <c r="F5418" s="55" t="s">
        <v>215</v>
      </c>
      <c r="G5418" s="290">
        <v>37578</v>
      </c>
      <c r="H5418" s="46" t="s">
        <v>37</v>
      </c>
      <c r="I5418" s="770">
        <v>37803</v>
      </c>
      <c r="J5418" s="1115"/>
      <c r="K5418" s="1115"/>
      <c r="L5418" s="1115"/>
      <c r="M5418" s="1115"/>
      <c r="N5418" s="1115"/>
      <c r="O5418" s="1115"/>
      <c r="P5418" s="1115"/>
      <c r="Q5418" s="1115"/>
      <c r="R5418" s="1115"/>
      <c r="S5418" s="1115"/>
      <c r="T5418" s="1115"/>
      <c r="U5418" s="1115"/>
      <c r="V5418" s="1115"/>
      <c r="W5418" s="1115"/>
      <c r="X5418" s="1115"/>
      <c r="Y5418" s="1115"/>
      <c r="Z5418" s="1115"/>
      <c r="AA5418" s="1115"/>
      <c r="AB5418" s="1115"/>
      <c r="AC5418" s="1115"/>
      <c r="AD5418" s="1115"/>
      <c r="AE5418" s="1115"/>
      <c r="AF5418" s="1115"/>
      <c r="AG5418" s="1115"/>
      <c r="AH5418" s="1115"/>
      <c r="AI5418" s="1115"/>
      <c r="AJ5418" s="1115"/>
      <c r="AK5418" s="1115"/>
      <c r="AL5418" s="1115"/>
      <c r="AM5418" s="1115"/>
      <c r="AN5418" s="1115"/>
      <c r="AO5418" s="1115"/>
      <c r="AP5418" s="1115"/>
      <c r="AQ5418" s="1115"/>
      <c r="AR5418" s="1115"/>
      <c r="AS5418" s="1115"/>
      <c r="AT5418" s="1115"/>
      <c r="AU5418" s="1115"/>
      <c r="AV5418" s="1115"/>
      <c r="AW5418" s="1115"/>
      <c r="AX5418" s="1115"/>
      <c r="AY5418" s="1115"/>
      <c r="AZ5418" s="1115"/>
      <c r="BA5418" s="1115"/>
      <c r="BB5418" s="1115"/>
      <c r="BC5418" s="1115"/>
      <c r="BD5418" s="1115"/>
      <c r="BE5418" s="1115"/>
      <c r="BF5418" s="1115"/>
      <c r="BG5418" s="1115"/>
      <c r="BH5418" s="1115"/>
    </row>
    <row r="5419" spans="1:60" s="1115" customFormat="1" ht="33.75" customHeight="1" x14ac:dyDescent="0.25">
      <c r="A5419" s="857" t="s">
        <v>7896</v>
      </c>
      <c r="B5419" s="849" t="s">
        <v>59</v>
      </c>
      <c r="C5419" s="849" t="s">
        <v>7455</v>
      </c>
      <c r="D5419" s="858" t="s">
        <v>951</v>
      </c>
      <c r="E5419" s="854" t="s">
        <v>7894</v>
      </c>
      <c r="F5419" s="855" t="s">
        <v>3825</v>
      </c>
      <c r="G5419" s="856">
        <v>43525</v>
      </c>
      <c r="H5419" s="46" t="s">
        <v>37</v>
      </c>
      <c r="I5419" s="1124">
        <v>43795</v>
      </c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3"/>
      <c r="AG5419" s="3"/>
      <c r="AH5419" s="3"/>
      <c r="AI5419" s="3"/>
      <c r="AJ5419" s="3"/>
      <c r="AK5419" s="3"/>
      <c r="AL5419" s="3"/>
      <c r="AM5419" s="3"/>
      <c r="AN5419" s="3"/>
      <c r="AO5419" s="3"/>
      <c r="AP5419" s="3"/>
      <c r="AQ5419" s="3"/>
      <c r="AR5419" s="3"/>
      <c r="AS5419" s="3"/>
      <c r="AT5419" s="3"/>
      <c r="AU5419" s="3"/>
      <c r="AV5419" s="3"/>
      <c r="AW5419" s="3"/>
      <c r="AX5419" s="3"/>
      <c r="AY5419" s="3"/>
      <c r="AZ5419" s="3"/>
      <c r="BA5419" s="3"/>
      <c r="BB5419" s="3"/>
      <c r="BC5419" s="3"/>
      <c r="BD5419" s="3"/>
      <c r="BE5419" s="3"/>
      <c r="BF5419" s="3"/>
      <c r="BG5419" s="3"/>
      <c r="BH5419" s="3"/>
    </row>
    <row r="5420" spans="1:60" ht="33.75" customHeight="1" x14ac:dyDescent="0.25">
      <c r="A5420" s="465" t="s">
        <v>7200</v>
      </c>
      <c r="B5420" s="484" t="s">
        <v>78</v>
      </c>
      <c r="C5420" s="484" t="s">
        <v>101</v>
      </c>
      <c r="D5420" s="468" t="s">
        <v>1156</v>
      </c>
      <c r="E5420" s="462" t="s">
        <v>285</v>
      </c>
      <c r="F5420" s="463" t="s">
        <v>7201</v>
      </c>
      <c r="G5420" s="483">
        <v>43052</v>
      </c>
      <c r="H5420" s="81" t="s">
        <v>3798</v>
      </c>
      <c r="I5420" s="534"/>
    </row>
    <row r="5421" spans="1:60" ht="33.75" customHeight="1" x14ac:dyDescent="0.25">
      <c r="A5421" s="74" t="s">
        <v>5752</v>
      </c>
      <c r="B5421" s="83" t="s">
        <v>292</v>
      </c>
      <c r="C5421" s="212" t="s">
        <v>350</v>
      </c>
      <c r="D5421" s="51" t="s">
        <v>951</v>
      </c>
      <c r="E5421" s="54" t="s">
        <v>1469</v>
      </c>
      <c r="F5421" s="55" t="s">
        <v>172</v>
      </c>
      <c r="G5421" s="290">
        <v>36265</v>
      </c>
      <c r="H5421" s="46" t="s">
        <v>37</v>
      </c>
      <c r="I5421" s="770">
        <v>36439</v>
      </c>
    </row>
    <row r="5422" spans="1:60" ht="33.75" customHeight="1" x14ac:dyDescent="0.25">
      <c r="A5422" s="74" t="s">
        <v>5778</v>
      </c>
      <c r="B5422" s="83" t="s">
        <v>119</v>
      </c>
      <c r="C5422" s="41" t="s">
        <v>348</v>
      </c>
      <c r="D5422" s="51" t="s">
        <v>940</v>
      </c>
      <c r="E5422" s="54" t="s">
        <v>66</v>
      </c>
      <c r="F5422" s="55" t="s">
        <v>203</v>
      </c>
      <c r="G5422" s="290">
        <v>37140</v>
      </c>
      <c r="H5422" s="46" t="s">
        <v>37</v>
      </c>
      <c r="I5422" s="770">
        <v>37438</v>
      </c>
    </row>
    <row r="5423" spans="1:60" ht="33.75" customHeight="1" x14ac:dyDescent="0.25">
      <c r="A5423" s="74" t="s">
        <v>2114</v>
      </c>
      <c r="B5423" s="83" t="s">
        <v>68</v>
      </c>
      <c r="C5423" s="41" t="s">
        <v>101</v>
      </c>
      <c r="D5423" s="51" t="s">
        <v>948</v>
      </c>
      <c r="E5423" s="61" t="s">
        <v>88</v>
      </c>
      <c r="F5423" s="55" t="s">
        <v>325</v>
      </c>
      <c r="G5423" s="40">
        <v>40858</v>
      </c>
      <c r="H5423" s="46" t="s">
        <v>37</v>
      </c>
      <c r="I5423" s="770">
        <v>40909</v>
      </c>
    </row>
    <row r="5424" spans="1:60" ht="33.75" customHeight="1" x14ac:dyDescent="0.25">
      <c r="A5424" s="74" t="s">
        <v>5753</v>
      </c>
      <c r="B5424" s="83" t="s">
        <v>68</v>
      </c>
      <c r="C5424" s="83" t="s">
        <v>1921</v>
      </c>
      <c r="D5424" s="51" t="s">
        <v>940</v>
      </c>
      <c r="E5424" s="54" t="s">
        <v>35</v>
      </c>
      <c r="F5424" s="55" t="s">
        <v>5754</v>
      </c>
      <c r="G5424" s="290">
        <v>36118</v>
      </c>
      <c r="H5424" s="79" t="s">
        <v>37</v>
      </c>
      <c r="I5424" s="770">
        <v>36800</v>
      </c>
    </row>
    <row r="5425" spans="1:60" ht="33.75" customHeight="1" x14ac:dyDescent="0.25">
      <c r="A5425" s="74" t="s">
        <v>3506</v>
      </c>
      <c r="B5425" s="83" t="s">
        <v>113</v>
      </c>
      <c r="C5425" s="83" t="s">
        <v>351</v>
      </c>
      <c r="D5425" s="51" t="s">
        <v>12</v>
      </c>
      <c r="E5425" s="61" t="s">
        <v>235</v>
      </c>
      <c r="F5425" s="55" t="s">
        <v>3507</v>
      </c>
      <c r="G5425" s="40">
        <v>40463</v>
      </c>
      <c r="H5425" s="46" t="s">
        <v>37</v>
      </c>
      <c r="I5425" s="40">
        <v>40664</v>
      </c>
    </row>
    <row r="5426" spans="1:60" ht="33.75" customHeight="1" x14ac:dyDescent="0.25">
      <c r="A5426" s="74" t="s">
        <v>5755</v>
      </c>
      <c r="B5426" s="83" t="s">
        <v>77</v>
      </c>
      <c r="C5426" s="83" t="s">
        <v>471</v>
      </c>
      <c r="D5426" s="51" t="s">
        <v>940</v>
      </c>
      <c r="E5426" s="54" t="s">
        <v>82</v>
      </c>
      <c r="F5426" s="55" t="s">
        <v>5660</v>
      </c>
      <c r="G5426" s="290">
        <v>36784</v>
      </c>
      <c r="H5426" s="79" t="s">
        <v>37</v>
      </c>
      <c r="I5426" s="770">
        <v>37043</v>
      </c>
    </row>
    <row r="5427" spans="1:60" ht="33.75" customHeight="1" x14ac:dyDescent="0.25">
      <c r="A5427" s="863" t="s">
        <v>7552</v>
      </c>
      <c r="B5427" s="932" t="s">
        <v>323</v>
      </c>
      <c r="C5427" s="932" t="s">
        <v>101</v>
      </c>
      <c r="D5427" s="866" t="s">
        <v>936</v>
      </c>
      <c r="E5427" s="862" t="s">
        <v>792</v>
      </c>
      <c r="F5427" s="861" t="s">
        <v>51</v>
      </c>
      <c r="G5427" s="931">
        <v>43381</v>
      </c>
      <c r="H5427" s="79" t="s">
        <v>41</v>
      </c>
      <c r="I5427" s="770">
        <v>43797</v>
      </c>
      <c r="J5427" s="1115"/>
      <c r="K5427" s="1115"/>
      <c r="L5427" s="1115"/>
      <c r="M5427" s="1115"/>
      <c r="N5427" s="1115"/>
      <c r="O5427" s="1115"/>
      <c r="P5427" s="1115"/>
      <c r="Q5427" s="1115"/>
      <c r="R5427" s="1115"/>
      <c r="S5427" s="1115"/>
      <c r="T5427" s="1115"/>
      <c r="U5427" s="1115"/>
      <c r="V5427" s="1115"/>
      <c r="W5427" s="1115"/>
      <c r="X5427" s="1115"/>
      <c r="Y5427" s="1115"/>
      <c r="Z5427" s="1115"/>
      <c r="AA5427" s="1115"/>
      <c r="AB5427" s="1115"/>
      <c r="AC5427" s="1115"/>
      <c r="AD5427" s="1115"/>
      <c r="AE5427" s="1115"/>
      <c r="AF5427" s="1115"/>
      <c r="AG5427" s="1115"/>
      <c r="AH5427" s="1115"/>
      <c r="AI5427" s="1115"/>
      <c r="AJ5427" s="1115"/>
      <c r="AK5427" s="1115"/>
      <c r="AL5427" s="1115"/>
      <c r="AM5427" s="1115"/>
      <c r="AN5427" s="1115"/>
      <c r="AO5427" s="1115"/>
      <c r="AP5427" s="1115"/>
      <c r="AQ5427" s="1115"/>
      <c r="AR5427" s="1115"/>
      <c r="AS5427" s="1115"/>
      <c r="AT5427" s="1115"/>
      <c r="AU5427" s="1115"/>
      <c r="AV5427" s="1115"/>
      <c r="AW5427" s="1115"/>
      <c r="AX5427" s="1115"/>
      <c r="AY5427" s="1115"/>
      <c r="AZ5427" s="1115"/>
      <c r="BA5427" s="1115"/>
      <c r="BB5427" s="1115"/>
      <c r="BC5427" s="1115"/>
      <c r="BD5427" s="1115"/>
      <c r="BE5427" s="1115"/>
      <c r="BF5427" s="1115"/>
      <c r="BG5427" s="1115"/>
      <c r="BH5427" s="1115"/>
    </row>
    <row r="5428" spans="1:60" s="1115" customFormat="1" ht="33.75" customHeight="1" x14ac:dyDescent="0.25">
      <c r="A5428" s="2091" t="s">
        <v>7915</v>
      </c>
      <c r="B5428" s="1993" t="s">
        <v>121</v>
      </c>
      <c r="C5428" s="1993" t="s">
        <v>8682</v>
      </c>
      <c r="D5428" s="2043" t="s">
        <v>940</v>
      </c>
      <c r="E5428" s="2090" t="s">
        <v>43</v>
      </c>
      <c r="F5428" s="2091" t="s">
        <v>8171</v>
      </c>
      <c r="G5428" s="1995">
        <v>44340</v>
      </c>
      <c r="H5428" s="1935" t="s">
        <v>3798</v>
      </c>
      <c r="I5428" s="1917"/>
    </row>
    <row r="5429" spans="1:60" s="1115" customFormat="1" ht="33.75" customHeight="1" x14ac:dyDescent="0.25">
      <c r="A5429" s="1036" t="s">
        <v>7915</v>
      </c>
      <c r="B5429" s="1266" t="s">
        <v>61</v>
      </c>
      <c r="C5429" s="1266" t="s">
        <v>351</v>
      </c>
      <c r="D5429" s="1256" t="s">
        <v>934</v>
      </c>
      <c r="E5429" s="981" t="s">
        <v>35</v>
      </c>
      <c r="F5429" s="1039" t="s">
        <v>1579</v>
      </c>
      <c r="G5429" s="1267">
        <v>43567</v>
      </c>
      <c r="H5429" s="46" t="s">
        <v>37</v>
      </c>
      <c r="I5429" s="1124">
        <v>43891</v>
      </c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3"/>
      <c r="AG5429" s="3"/>
      <c r="AH5429" s="3"/>
      <c r="AI5429" s="3"/>
      <c r="AJ5429" s="3"/>
      <c r="AK5429" s="3"/>
      <c r="AL5429" s="3"/>
      <c r="AM5429" s="3"/>
      <c r="AN5429" s="3"/>
      <c r="AO5429" s="3"/>
      <c r="AP5429" s="3"/>
      <c r="AQ5429" s="3"/>
      <c r="AR5429" s="3"/>
      <c r="AS5429" s="3"/>
      <c r="AT5429" s="3"/>
      <c r="AU5429" s="3"/>
      <c r="AV5429" s="3"/>
      <c r="AW5429" s="3"/>
      <c r="AX5429" s="3"/>
      <c r="AY5429" s="3"/>
      <c r="AZ5429" s="3"/>
      <c r="BA5429" s="3"/>
      <c r="BB5429" s="3"/>
      <c r="BC5429" s="3"/>
      <c r="BD5429" s="3"/>
      <c r="BE5429" s="3"/>
      <c r="BF5429" s="3"/>
      <c r="BG5429" s="3"/>
      <c r="BH5429" s="3"/>
    </row>
    <row r="5430" spans="1:60" ht="33.75" customHeight="1" x14ac:dyDescent="0.25">
      <c r="A5430" s="74" t="s">
        <v>1735</v>
      </c>
      <c r="B5430" s="83" t="s">
        <v>119</v>
      </c>
      <c r="C5430" s="82" t="s">
        <v>351</v>
      </c>
      <c r="D5430" s="51" t="s">
        <v>941</v>
      </c>
      <c r="E5430" s="58" t="s">
        <v>70</v>
      </c>
      <c r="F5430" s="55" t="s">
        <v>71</v>
      </c>
      <c r="G5430" s="293">
        <v>41929</v>
      </c>
      <c r="H5430" s="46" t="s">
        <v>37</v>
      </c>
      <c r="I5430" s="770">
        <v>42126</v>
      </c>
    </row>
    <row r="5431" spans="1:60" ht="33.75" customHeight="1" x14ac:dyDescent="0.25">
      <c r="A5431" s="74" t="s">
        <v>3508</v>
      </c>
      <c r="B5431" s="83" t="s">
        <v>1960</v>
      </c>
      <c r="C5431" s="287" t="s">
        <v>357</v>
      </c>
      <c r="D5431" s="51" t="s">
        <v>940</v>
      </c>
      <c r="E5431" s="54" t="s">
        <v>47</v>
      </c>
      <c r="F5431" s="55" t="s">
        <v>5756</v>
      </c>
      <c r="G5431" s="290">
        <v>36671</v>
      </c>
      <c r="H5431" s="79" t="s">
        <v>37</v>
      </c>
      <c r="I5431" s="770">
        <v>36923</v>
      </c>
    </row>
    <row r="5432" spans="1:60" ht="33.75" customHeight="1" x14ac:dyDescent="0.25">
      <c r="A5432" s="74" t="s">
        <v>3508</v>
      </c>
      <c r="B5432" s="83" t="s">
        <v>1727</v>
      </c>
      <c r="C5432" s="83" t="s">
        <v>351</v>
      </c>
      <c r="D5432" s="51" t="s">
        <v>914</v>
      </c>
      <c r="E5432" s="67" t="s">
        <v>148</v>
      </c>
      <c r="F5432" s="55" t="s">
        <v>149</v>
      </c>
      <c r="G5432" s="40">
        <v>41002</v>
      </c>
      <c r="H5432" s="46" t="s">
        <v>37</v>
      </c>
      <c r="I5432" s="40">
        <v>41244</v>
      </c>
    </row>
    <row r="5433" spans="1:60" ht="33.75" customHeight="1" x14ac:dyDescent="0.25">
      <c r="A5433" s="74" t="s">
        <v>5757</v>
      </c>
      <c r="B5433" s="83" t="s">
        <v>46</v>
      </c>
      <c r="C5433" s="83" t="s">
        <v>447</v>
      </c>
      <c r="D5433" s="51" t="s">
        <v>951</v>
      </c>
      <c r="E5433" s="54" t="s">
        <v>920</v>
      </c>
      <c r="F5433" s="55" t="s">
        <v>133</v>
      </c>
      <c r="G5433" s="290">
        <v>38204</v>
      </c>
      <c r="H5433" s="46" t="s">
        <v>37</v>
      </c>
      <c r="I5433" s="770">
        <v>38482</v>
      </c>
    </row>
    <row r="5434" spans="1:60" ht="33.75" customHeight="1" x14ac:dyDescent="0.25">
      <c r="A5434" s="74" t="s">
        <v>5758</v>
      </c>
      <c r="B5434" s="83" t="s">
        <v>552</v>
      </c>
      <c r="C5434" s="212" t="s">
        <v>350</v>
      </c>
      <c r="D5434" s="51" t="s">
        <v>928</v>
      </c>
      <c r="E5434" s="54" t="s">
        <v>124</v>
      </c>
      <c r="F5434" s="55" t="s">
        <v>4426</v>
      </c>
      <c r="G5434" s="290">
        <v>37186</v>
      </c>
      <c r="H5434" s="46" t="s">
        <v>37</v>
      </c>
      <c r="I5434" s="770">
        <v>37622</v>
      </c>
    </row>
    <row r="5435" spans="1:60" ht="33.75" customHeight="1" x14ac:dyDescent="0.25">
      <c r="A5435" s="74" t="s">
        <v>5759</v>
      </c>
      <c r="B5435" s="83" t="s">
        <v>98</v>
      </c>
      <c r="C5435" s="41" t="s">
        <v>348</v>
      </c>
      <c r="D5435" s="51" t="s">
        <v>951</v>
      </c>
      <c r="E5435" s="54" t="s">
        <v>394</v>
      </c>
      <c r="F5435" s="55" t="s">
        <v>58</v>
      </c>
      <c r="G5435" s="290">
        <v>36936</v>
      </c>
      <c r="H5435" s="46" t="s">
        <v>41</v>
      </c>
      <c r="I5435" s="770">
        <v>37172</v>
      </c>
    </row>
    <row r="5436" spans="1:60" ht="33.75" customHeight="1" x14ac:dyDescent="0.25">
      <c r="A5436" s="74" t="s">
        <v>4198</v>
      </c>
      <c r="B5436" s="83" t="s">
        <v>131</v>
      </c>
      <c r="C5436" s="41" t="s">
        <v>1598</v>
      </c>
      <c r="D5436" s="51" t="s">
        <v>12</v>
      </c>
      <c r="E5436" s="54" t="s">
        <v>35</v>
      </c>
      <c r="F5436" s="55" t="s">
        <v>570</v>
      </c>
      <c r="G5436" s="240">
        <v>42333</v>
      </c>
      <c r="H5436" s="79" t="s">
        <v>37</v>
      </c>
      <c r="I5436" s="40">
        <v>42887</v>
      </c>
    </row>
    <row r="5437" spans="1:60" ht="33.75" customHeight="1" x14ac:dyDescent="0.25">
      <c r="A5437" s="74" t="s">
        <v>1805</v>
      </c>
      <c r="B5437" s="83" t="s">
        <v>61</v>
      </c>
      <c r="C5437" s="82" t="s">
        <v>101</v>
      </c>
      <c r="D5437" s="51" t="s">
        <v>958</v>
      </c>
      <c r="E5437" s="58" t="s">
        <v>1568</v>
      </c>
      <c r="F5437" s="55" t="s">
        <v>529</v>
      </c>
      <c r="G5437" s="13" t="s">
        <v>1806</v>
      </c>
      <c r="H5437" s="79" t="s">
        <v>37</v>
      </c>
      <c r="I5437" s="240">
        <v>42156</v>
      </c>
    </row>
    <row r="5438" spans="1:60" ht="33.75" customHeight="1" x14ac:dyDescent="0.25">
      <c r="A5438" s="74" t="s">
        <v>1473</v>
      </c>
      <c r="B5438" s="83" t="s">
        <v>59</v>
      </c>
      <c r="C5438" s="83" t="s">
        <v>101</v>
      </c>
      <c r="D5438" s="51" t="s">
        <v>951</v>
      </c>
      <c r="E5438" s="54" t="s">
        <v>134</v>
      </c>
      <c r="F5438" s="55" t="s">
        <v>398</v>
      </c>
      <c r="G5438" s="290">
        <v>41562</v>
      </c>
      <c r="H5438" s="46" t="s">
        <v>37</v>
      </c>
      <c r="I5438" s="770">
        <v>41957</v>
      </c>
    </row>
    <row r="5439" spans="1:60" ht="33.75" customHeight="1" x14ac:dyDescent="0.25">
      <c r="A5439" s="74" t="s">
        <v>6639</v>
      </c>
      <c r="B5439" s="83" t="s">
        <v>104</v>
      </c>
      <c r="C5439" s="83" t="s">
        <v>101</v>
      </c>
      <c r="D5439" s="51" t="s">
        <v>928</v>
      </c>
      <c r="E5439" s="54" t="s">
        <v>3977</v>
      </c>
      <c r="F5439" s="55" t="s">
        <v>1663</v>
      </c>
      <c r="G5439" s="290">
        <v>42465</v>
      </c>
      <c r="H5439" s="79" t="s">
        <v>37</v>
      </c>
      <c r="I5439" s="770">
        <v>42552</v>
      </c>
    </row>
    <row r="5440" spans="1:60" ht="33.75" customHeight="1" x14ac:dyDescent="0.25">
      <c r="A5440" s="74" t="s">
        <v>3509</v>
      </c>
      <c r="B5440" s="83" t="s">
        <v>61</v>
      </c>
      <c r="C5440" s="41" t="s">
        <v>95</v>
      </c>
      <c r="D5440" s="51" t="s">
        <v>940</v>
      </c>
      <c r="E5440" s="61" t="s">
        <v>253</v>
      </c>
      <c r="F5440" s="55" t="s">
        <v>99</v>
      </c>
      <c r="G5440" s="240">
        <v>38869</v>
      </c>
      <c r="H5440" s="46" t="s">
        <v>37</v>
      </c>
      <c r="I5440" s="240">
        <v>39142</v>
      </c>
    </row>
    <row r="5441" spans="1:60" ht="33.75" customHeight="1" x14ac:dyDescent="0.25">
      <c r="A5441" s="74" t="s">
        <v>6560</v>
      </c>
      <c r="B5441" s="83" t="s">
        <v>126</v>
      </c>
      <c r="C5441" s="83" t="s">
        <v>101</v>
      </c>
      <c r="D5441" s="51" t="s">
        <v>929</v>
      </c>
      <c r="E5441" s="54" t="s">
        <v>87</v>
      </c>
      <c r="F5441" s="55" t="s">
        <v>309</v>
      </c>
      <c r="G5441" s="290">
        <v>42417</v>
      </c>
      <c r="H5441" s="46" t="s">
        <v>37</v>
      </c>
      <c r="I5441" s="770">
        <v>42499</v>
      </c>
    </row>
    <row r="5442" spans="1:60" ht="33.75" customHeight="1" x14ac:dyDescent="0.25">
      <c r="A5442" s="74" t="s">
        <v>5760</v>
      </c>
      <c r="B5442" s="83" t="s">
        <v>403</v>
      </c>
      <c r="C5442" s="83" t="s">
        <v>345</v>
      </c>
      <c r="D5442" s="51" t="s">
        <v>12</v>
      </c>
      <c r="E5442" s="54" t="s">
        <v>3857</v>
      </c>
      <c r="F5442" s="55" t="s">
        <v>103</v>
      </c>
      <c r="G5442" s="290">
        <v>38827</v>
      </c>
      <c r="H5442" s="46" t="s">
        <v>37</v>
      </c>
      <c r="I5442" s="770">
        <v>39052</v>
      </c>
    </row>
    <row r="5443" spans="1:60" ht="33.75" customHeight="1" x14ac:dyDescent="0.25">
      <c r="A5443" s="74" t="s">
        <v>5761</v>
      </c>
      <c r="B5443" s="83" t="s">
        <v>198</v>
      </c>
      <c r="C5443" s="83" t="s">
        <v>2208</v>
      </c>
      <c r="D5443" s="51" t="s">
        <v>941</v>
      </c>
      <c r="E5443" s="54" t="s">
        <v>35</v>
      </c>
      <c r="F5443" s="55" t="s">
        <v>1351</v>
      </c>
      <c r="G5443" s="290">
        <v>37741</v>
      </c>
      <c r="H5443" s="46" t="s">
        <v>37</v>
      </c>
      <c r="I5443" s="770">
        <v>37909</v>
      </c>
    </row>
    <row r="5444" spans="1:60" ht="33.75" customHeight="1" x14ac:dyDescent="0.25">
      <c r="A5444" s="74" t="s">
        <v>5762</v>
      </c>
      <c r="B5444" s="83" t="s">
        <v>5763</v>
      </c>
      <c r="C5444" s="83" t="s">
        <v>1155</v>
      </c>
      <c r="D5444" s="51" t="s">
        <v>928</v>
      </c>
      <c r="E5444" s="54" t="s">
        <v>439</v>
      </c>
      <c r="F5444" s="55" t="s">
        <v>38</v>
      </c>
      <c r="G5444" s="290">
        <v>36437</v>
      </c>
      <c r="H5444" s="79" t="s">
        <v>37</v>
      </c>
      <c r="I5444" s="770">
        <v>36678</v>
      </c>
    </row>
    <row r="5445" spans="1:60" ht="33.75" customHeight="1" x14ac:dyDescent="0.25">
      <c r="A5445" s="74" t="s">
        <v>7631</v>
      </c>
      <c r="B5445" s="83" t="s">
        <v>677</v>
      </c>
      <c r="C5445" s="83" t="s">
        <v>101</v>
      </c>
      <c r="D5445" s="51" t="s">
        <v>928</v>
      </c>
      <c r="E5445" s="54" t="s">
        <v>1091</v>
      </c>
      <c r="F5445" s="55" t="s">
        <v>236</v>
      </c>
      <c r="G5445" s="770">
        <v>43369</v>
      </c>
      <c r="H5445" s="79" t="s">
        <v>37</v>
      </c>
      <c r="I5445" s="240">
        <v>43556</v>
      </c>
    </row>
    <row r="5446" spans="1:60" ht="33.75" customHeight="1" x14ac:dyDescent="0.25">
      <c r="A5446" s="74" t="s">
        <v>3510</v>
      </c>
      <c r="B5446" s="83" t="s">
        <v>49</v>
      </c>
      <c r="C5446" s="41" t="s">
        <v>1949</v>
      </c>
      <c r="D5446" s="51" t="s">
        <v>940</v>
      </c>
      <c r="E5446" s="65" t="s">
        <v>111</v>
      </c>
      <c r="F5446" s="55" t="s">
        <v>3511</v>
      </c>
      <c r="G5446" s="240">
        <v>38350</v>
      </c>
      <c r="H5446" s="79" t="s">
        <v>37</v>
      </c>
      <c r="I5446" s="240">
        <v>39115</v>
      </c>
    </row>
    <row r="5447" spans="1:60" ht="33.75" customHeight="1" x14ac:dyDescent="0.25">
      <c r="A5447" s="74" t="s">
        <v>3512</v>
      </c>
      <c r="B5447" s="83" t="s">
        <v>68</v>
      </c>
      <c r="C5447" s="24" t="s">
        <v>2208</v>
      </c>
      <c r="D5447" s="51" t="s">
        <v>935</v>
      </c>
      <c r="E5447" s="54" t="s">
        <v>4206</v>
      </c>
      <c r="F5447" s="55" t="s">
        <v>223</v>
      </c>
      <c r="G5447" s="40">
        <v>39475</v>
      </c>
      <c r="H5447" s="46" t="s">
        <v>37</v>
      </c>
      <c r="I5447" s="40">
        <v>39619</v>
      </c>
    </row>
    <row r="5448" spans="1:60" ht="33.75" customHeight="1" x14ac:dyDescent="0.25">
      <c r="A5448" s="74" t="s">
        <v>2115</v>
      </c>
      <c r="B5448" s="83" t="s">
        <v>5764</v>
      </c>
      <c r="C5448" s="83" t="s">
        <v>1891</v>
      </c>
      <c r="D5448" s="51" t="s">
        <v>930</v>
      </c>
      <c r="E5448" s="54" t="s">
        <v>705</v>
      </c>
      <c r="F5448" s="55" t="s">
        <v>250</v>
      </c>
      <c r="G5448" s="290">
        <v>37911</v>
      </c>
      <c r="H5448" s="46" t="s">
        <v>37</v>
      </c>
      <c r="I5448" s="770">
        <v>38671</v>
      </c>
    </row>
    <row r="5449" spans="1:60" ht="33.75" customHeight="1" x14ac:dyDescent="0.25">
      <c r="A5449" s="74" t="s">
        <v>2115</v>
      </c>
      <c r="B5449" s="83" t="s">
        <v>46</v>
      </c>
      <c r="C5449" s="83" t="s">
        <v>6853</v>
      </c>
      <c r="D5449" s="51" t="s">
        <v>958</v>
      </c>
      <c r="E5449" s="61" t="s">
        <v>3797</v>
      </c>
      <c r="F5449" s="55" t="s">
        <v>51</v>
      </c>
      <c r="G5449" s="40">
        <v>39486</v>
      </c>
      <c r="H5449" s="81" t="s">
        <v>3798</v>
      </c>
      <c r="I5449" s="770"/>
    </row>
    <row r="5450" spans="1:60" ht="33.75" customHeight="1" x14ac:dyDescent="0.25">
      <c r="A5450" s="74" t="s">
        <v>3513</v>
      </c>
      <c r="B5450" s="83" t="s">
        <v>3514</v>
      </c>
      <c r="C5450" s="41" t="s">
        <v>152</v>
      </c>
      <c r="D5450" s="51" t="s">
        <v>940</v>
      </c>
      <c r="E5450" s="67" t="s">
        <v>2445</v>
      </c>
      <c r="F5450" s="55" t="s">
        <v>553</v>
      </c>
      <c r="G5450" s="240">
        <v>39519</v>
      </c>
      <c r="H5450" s="46" t="s">
        <v>37</v>
      </c>
      <c r="I5450" s="240">
        <v>39873</v>
      </c>
    </row>
    <row r="5451" spans="1:60" ht="33.75" customHeight="1" x14ac:dyDescent="0.25">
      <c r="A5451" s="74" t="s">
        <v>5765</v>
      </c>
      <c r="B5451" s="83" t="s">
        <v>94</v>
      </c>
      <c r="C5451" s="41" t="s">
        <v>101</v>
      </c>
      <c r="D5451" s="51" t="s">
        <v>953</v>
      </c>
      <c r="E5451" s="54" t="s">
        <v>138</v>
      </c>
      <c r="F5451" s="55" t="s">
        <v>600</v>
      </c>
      <c r="G5451" s="290">
        <v>38994</v>
      </c>
      <c r="H5451" s="47" t="s">
        <v>37</v>
      </c>
      <c r="I5451" s="770">
        <v>39083</v>
      </c>
    </row>
    <row r="5452" spans="1:60" ht="33.75" customHeight="1" x14ac:dyDescent="0.25">
      <c r="A5452" s="74" t="s">
        <v>1446</v>
      </c>
      <c r="B5452" s="83" t="s">
        <v>226</v>
      </c>
      <c r="C5452" s="32" t="s">
        <v>351</v>
      </c>
      <c r="D5452" s="51" t="s">
        <v>946</v>
      </c>
      <c r="E5452" s="54" t="s">
        <v>696</v>
      </c>
      <c r="F5452" s="55" t="s">
        <v>1447</v>
      </c>
      <c r="G5452" s="33">
        <v>41704</v>
      </c>
      <c r="H5452" s="47" t="s">
        <v>37</v>
      </c>
      <c r="I5452" s="770">
        <v>41821</v>
      </c>
      <c r="J5452" s="1115"/>
      <c r="K5452" s="1115"/>
      <c r="L5452" s="1115"/>
      <c r="M5452" s="1115"/>
      <c r="N5452" s="1115"/>
      <c r="O5452" s="1115"/>
      <c r="P5452" s="1115"/>
      <c r="Q5452" s="1115"/>
      <c r="R5452" s="1115"/>
      <c r="S5452" s="1115"/>
      <c r="T5452" s="1115"/>
      <c r="U5452" s="1115"/>
      <c r="V5452" s="1115"/>
      <c r="W5452" s="1115"/>
      <c r="X5452" s="1115"/>
      <c r="Y5452" s="1115"/>
      <c r="Z5452" s="1115"/>
      <c r="AA5452" s="1115"/>
      <c r="AB5452" s="1115"/>
      <c r="AC5452" s="1115"/>
      <c r="AD5452" s="1115"/>
      <c r="AE5452" s="1115"/>
      <c r="AF5452" s="1115"/>
      <c r="AG5452" s="1115"/>
      <c r="AH5452" s="1115"/>
      <c r="AI5452" s="1115"/>
      <c r="AJ5452" s="1115"/>
      <c r="AK5452" s="1115"/>
      <c r="AL5452" s="1115"/>
      <c r="AM5452" s="1115"/>
      <c r="AN5452" s="1115"/>
      <c r="AO5452" s="1115"/>
      <c r="AP5452" s="1115"/>
      <c r="AQ5452" s="1115"/>
      <c r="AR5452" s="1115"/>
      <c r="AS5452" s="1115"/>
      <c r="AT5452" s="1115"/>
      <c r="AU5452" s="1115"/>
      <c r="AV5452" s="1115"/>
      <c r="AW5452" s="1115"/>
      <c r="AX5452" s="1115"/>
      <c r="AY5452" s="1115"/>
      <c r="AZ5452" s="1115"/>
      <c r="BA5452" s="1115"/>
      <c r="BB5452" s="1115"/>
      <c r="BC5452" s="1115"/>
      <c r="BD5452" s="1115"/>
      <c r="BE5452" s="1115"/>
      <c r="BF5452" s="1115"/>
      <c r="BG5452" s="1115"/>
      <c r="BH5452" s="1115"/>
    </row>
    <row r="5453" spans="1:60" s="1115" customFormat="1" ht="33.75" customHeight="1" x14ac:dyDescent="0.25">
      <c r="A5453" s="117" t="s">
        <v>8137</v>
      </c>
      <c r="B5453" s="1445" t="s">
        <v>98</v>
      </c>
      <c r="C5453" s="1445" t="s">
        <v>7403</v>
      </c>
      <c r="D5453" s="120" t="s">
        <v>1156</v>
      </c>
      <c r="E5453" s="58" t="s">
        <v>285</v>
      </c>
      <c r="F5453" s="1208" t="s">
        <v>7201</v>
      </c>
      <c r="G5453" s="1444">
        <v>43802</v>
      </c>
      <c r="H5453" s="323" t="s">
        <v>41</v>
      </c>
      <c r="I5453" s="770">
        <v>43951</v>
      </c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3"/>
      <c r="AG5453" s="3"/>
      <c r="AH5453" s="3"/>
      <c r="AI5453" s="3"/>
      <c r="AJ5453" s="3"/>
      <c r="AK5453" s="3"/>
      <c r="AL5453" s="3"/>
      <c r="AM5453" s="3"/>
      <c r="AN5453" s="3"/>
      <c r="AO5453" s="3"/>
      <c r="AP5453" s="3"/>
      <c r="AQ5453" s="3"/>
      <c r="AR5453" s="3"/>
      <c r="AS5453" s="3"/>
      <c r="AT5453" s="3"/>
      <c r="AU5453" s="3"/>
      <c r="AV5453" s="3"/>
      <c r="AW5453" s="3"/>
      <c r="AX5453" s="3"/>
      <c r="AY5453" s="3"/>
      <c r="AZ5453" s="3"/>
      <c r="BA5453" s="3"/>
      <c r="BB5453" s="3"/>
      <c r="BC5453" s="3"/>
      <c r="BD5453" s="3"/>
      <c r="BE5453" s="3"/>
      <c r="BF5453" s="3"/>
      <c r="BG5453" s="3"/>
      <c r="BH5453" s="3"/>
    </row>
    <row r="5454" spans="1:60" ht="33.75" customHeight="1" x14ac:dyDescent="0.25">
      <c r="A5454" s="74" t="s">
        <v>597</v>
      </c>
      <c r="B5454" s="83" t="s">
        <v>119</v>
      </c>
      <c r="C5454" s="83" t="s">
        <v>347</v>
      </c>
      <c r="D5454" s="51" t="s">
        <v>12</v>
      </c>
      <c r="E5454" s="54" t="s">
        <v>35</v>
      </c>
      <c r="F5454" s="55" t="s">
        <v>530</v>
      </c>
      <c r="G5454" s="290">
        <v>40808</v>
      </c>
      <c r="H5454" s="46" t="s">
        <v>37</v>
      </c>
      <c r="I5454" s="770">
        <v>41306</v>
      </c>
    </row>
    <row r="5455" spans="1:60" ht="33.75" customHeight="1" x14ac:dyDescent="0.25">
      <c r="A5455" s="74" t="s">
        <v>5766</v>
      </c>
      <c r="B5455" s="83" t="s">
        <v>59</v>
      </c>
      <c r="C5455" s="212" t="s">
        <v>344</v>
      </c>
      <c r="D5455" s="51" t="s">
        <v>941</v>
      </c>
      <c r="E5455" s="54" t="s">
        <v>66</v>
      </c>
      <c r="F5455" s="55" t="s">
        <v>1994</v>
      </c>
      <c r="G5455" s="290">
        <v>37419</v>
      </c>
      <c r="H5455" s="79" t="s">
        <v>37</v>
      </c>
      <c r="I5455" s="770">
        <v>37695</v>
      </c>
    </row>
    <row r="5456" spans="1:60" ht="33.75" customHeight="1" x14ac:dyDescent="0.25">
      <c r="A5456" s="74" t="s">
        <v>3515</v>
      </c>
      <c r="B5456" s="83" t="s">
        <v>675</v>
      </c>
      <c r="C5456" s="83" t="s">
        <v>345</v>
      </c>
      <c r="D5456" s="51" t="s">
        <v>940</v>
      </c>
      <c r="E5456" s="54" t="s">
        <v>176</v>
      </c>
      <c r="F5456" s="55" t="s">
        <v>366</v>
      </c>
      <c r="G5456" s="240">
        <v>38778</v>
      </c>
      <c r="H5456" s="79" t="s">
        <v>37</v>
      </c>
      <c r="I5456" s="40">
        <v>39142</v>
      </c>
    </row>
    <row r="5457" spans="1:60" ht="33.75" customHeight="1" x14ac:dyDescent="0.25">
      <c r="A5457" s="74" t="s">
        <v>3516</v>
      </c>
      <c r="B5457" s="83" t="s">
        <v>396</v>
      </c>
      <c r="C5457" s="41" t="s">
        <v>101</v>
      </c>
      <c r="D5457" s="51" t="s">
        <v>946</v>
      </c>
      <c r="E5457" s="65" t="s">
        <v>134</v>
      </c>
      <c r="F5457" s="55" t="s">
        <v>722</v>
      </c>
      <c r="G5457" s="240">
        <v>39568</v>
      </c>
      <c r="H5457" s="79" t="s">
        <v>37</v>
      </c>
      <c r="I5457" s="40">
        <v>39814</v>
      </c>
    </row>
    <row r="5458" spans="1:60" ht="33.75" customHeight="1" x14ac:dyDescent="0.25">
      <c r="A5458" s="74" t="s">
        <v>3517</v>
      </c>
      <c r="B5458" s="83" t="s">
        <v>3518</v>
      </c>
      <c r="C5458" s="212" t="s">
        <v>350</v>
      </c>
      <c r="D5458" s="51" t="s">
        <v>928</v>
      </c>
      <c r="E5458" s="67" t="s">
        <v>74</v>
      </c>
      <c r="F5458" s="55" t="s">
        <v>258</v>
      </c>
      <c r="G5458" s="40">
        <v>39783</v>
      </c>
      <c r="H5458" s="79" t="s">
        <v>37</v>
      </c>
      <c r="I5458" s="40">
        <v>40179</v>
      </c>
    </row>
    <row r="5459" spans="1:60" ht="33.75" customHeight="1" x14ac:dyDescent="0.25">
      <c r="A5459" s="74" t="s">
        <v>3519</v>
      </c>
      <c r="B5459" s="83" t="s">
        <v>1594</v>
      </c>
      <c r="C5459" s="24" t="s">
        <v>3164</v>
      </c>
      <c r="D5459" s="51" t="s">
        <v>12</v>
      </c>
      <c r="E5459" s="54" t="s">
        <v>47</v>
      </c>
      <c r="F5459" s="55" t="s">
        <v>48</v>
      </c>
      <c r="G5459" s="40">
        <v>39437</v>
      </c>
      <c r="H5459" s="79" t="s">
        <v>37</v>
      </c>
      <c r="I5459" s="40">
        <v>39600</v>
      </c>
    </row>
    <row r="5460" spans="1:60" ht="33.75" customHeight="1" x14ac:dyDescent="0.25">
      <c r="A5460" s="74" t="s">
        <v>3520</v>
      </c>
      <c r="B5460" s="83" t="s">
        <v>128</v>
      </c>
      <c r="C5460" s="24" t="s">
        <v>1598</v>
      </c>
      <c r="D5460" s="51" t="s">
        <v>940</v>
      </c>
      <c r="E5460" s="54" t="s">
        <v>35</v>
      </c>
      <c r="F5460" s="55" t="s">
        <v>995</v>
      </c>
      <c r="G5460" s="40">
        <v>40676</v>
      </c>
      <c r="H5460" s="46" t="s">
        <v>37</v>
      </c>
      <c r="I5460" s="40">
        <v>41183</v>
      </c>
    </row>
    <row r="5461" spans="1:60" ht="33.75" customHeight="1" x14ac:dyDescent="0.25">
      <c r="A5461" s="74" t="s">
        <v>5767</v>
      </c>
      <c r="B5461" s="83" t="s">
        <v>1954</v>
      </c>
      <c r="C5461" s="83" t="s">
        <v>6853</v>
      </c>
      <c r="D5461" s="51" t="s">
        <v>936</v>
      </c>
      <c r="E5461" s="54" t="s">
        <v>74</v>
      </c>
      <c r="F5461" s="55" t="s">
        <v>670</v>
      </c>
      <c r="G5461" s="290">
        <v>36138</v>
      </c>
      <c r="H5461" s="46" t="s">
        <v>37</v>
      </c>
      <c r="I5461" s="770">
        <v>36571</v>
      </c>
    </row>
    <row r="5462" spans="1:60" ht="33.75" customHeight="1" x14ac:dyDescent="0.25">
      <c r="A5462" s="117" t="s">
        <v>3521</v>
      </c>
      <c r="B5462" s="121" t="s">
        <v>6717</v>
      </c>
      <c r="C5462" s="121" t="s">
        <v>101</v>
      </c>
      <c r="D5462" s="120" t="s">
        <v>929</v>
      </c>
      <c r="E5462" s="58" t="s">
        <v>65</v>
      </c>
      <c r="F5462" s="116" t="s">
        <v>6718</v>
      </c>
      <c r="G5462" s="293">
        <v>42647</v>
      </c>
      <c r="H5462" s="79" t="s">
        <v>37</v>
      </c>
      <c r="I5462" s="770">
        <v>42709</v>
      </c>
    </row>
    <row r="5463" spans="1:60" ht="33.75" customHeight="1" x14ac:dyDescent="0.25">
      <c r="A5463" s="74" t="s">
        <v>3521</v>
      </c>
      <c r="B5463" s="83" t="s">
        <v>92</v>
      </c>
      <c r="C5463" s="24" t="s">
        <v>6883</v>
      </c>
      <c r="D5463" s="51" t="s">
        <v>928</v>
      </c>
      <c r="E5463" s="65" t="s">
        <v>134</v>
      </c>
      <c r="F5463" s="55" t="s">
        <v>1181</v>
      </c>
      <c r="G5463" s="40">
        <v>40849</v>
      </c>
      <c r="H5463" s="79" t="s">
        <v>37</v>
      </c>
      <c r="I5463" s="40">
        <v>41214</v>
      </c>
    </row>
    <row r="5464" spans="1:60" ht="33.75" customHeight="1" x14ac:dyDescent="0.25">
      <c r="A5464" s="74" t="s">
        <v>3522</v>
      </c>
      <c r="B5464" s="83" t="s">
        <v>49</v>
      </c>
      <c r="C5464" s="41" t="s">
        <v>95</v>
      </c>
      <c r="D5464" s="51" t="s">
        <v>940</v>
      </c>
      <c r="E5464" s="61" t="s">
        <v>253</v>
      </c>
      <c r="F5464" s="55" t="s">
        <v>103</v>
      </c>
      <c r="G5464" s="40">
        <v>40458</v>
      </c>
      <c r="H5464" s="79" t="s">
        <v>37</v>
      </c>
      <c r="I5464" s="40">
        <v>40817</v>
      </c>
    </row>
    <row r="5465" spans="1:60" ht="33.75" customHeight="1" x14ac:dyDescent="0.25">
      <c r="A5465" s="153" t="s">
        <v>7166</v>
      </c>
      <c r="B5465" s="280" t="s">
        <v>62</v>
      </c>
      <c r="C5465" s="155" t="s">
        <v>7042</v>
      </c>
      <c r="D5465" s="156" t="s">
        <v>3981</v>
      </c>
      <c r="E5465" s="115" t="s">
        <v>799</v>
      </c>
      <c r="F5465" s="104" t="s">
        <v>115</v>
      </c>
      <c r="G5465" s="411">
        <v>43014</v>
      </c>
      <c r="H5465" s="79" t="s">
        <v>37</v>
      </c>
      <c r="I5465" s="102">
        <v>43101</v>
      </c>
    </row>
    <row r="5466" spans="1:60" ht="33.75" customHeight="1" x14ac:dyDescent="0.25">
      <c r="A5466" s="74" t="s">
        <v>4279</v>
      </c>
      <c r="B5466" s="83" t="s">
        <v>61</v>
      </c>
      <c r="C5466" s="24" t="s">
        <v>344</v>
      </c>
      <c r="D5466" s="51" t="s">
        <v>940</v>
      </c>
      <c r="E5466" s="54" t="s">
        <v>4280</v>
      </c>
      <c r="F5466" s="55" t="s">
        <v>1122</v>
      </c>
      <c r="G5466" s="40">
        <v>42416</v>
      </c>
      <c r="H5466" s="46" t="s">
        <v>37</v>
      </c>
      <c r="I5466" s="40">
        <v>42552</v>
      </c>
      <c r="J5466" s="1115"/>
      <c r="K5466" s="1115"/>
      <c r="L5466" s="1115"/>
      <c r="M5466" s="1115"/>
      <c r="N5466" s="1115"/>
      <c r="O5466" s="1115"/>
      <c r="P5466" s="1115"/>
      <c r="Q5466" s="1115"/>
      <c r="R5466" s="1115"/>
      <c r="S5466" s="1115"/>
      <c r="T5466" s="1115"/>
      <c r="U5466" s="1115"/>
      <c r="V5466" s="1115"/>
      <c r="W5466" s="1115"/>
      <c r="X5466" s="1115"/>
      <c r="Y5466" s="1115"/>
      <c r="Z5466" s="1115"/>
      <c r="AA5466" s="1115"/>
      <c r="AB5466" s="1115"/>
      <c r="AC5466" s="1115"/>
      <c r="AD5466" s="1115"/>
      <c r="AE5466" s="1115"/>
      <c r="AF5466" s="1115"/>
      <c r="AG5466" s="1115"/>
      <c r="AH5466" s="1115"/>
      <c r="AI5466" s="1115"/>
      <c r="AJ5466" s="1115"/>
      <c r="AK5466" s="1115"/>
      <c r="AL5466" s="1115"/>
      <c r="AM5466" s="1115"/>
      <c r="AN5466" s="1115"/>
      <c r="AO5466" s="1115"/>
      <c r="AP5466" s="1115"/>
      <c r="AQ5466" s="1115"/>
      <c r="AR5466" s="1115"/>
      <c r="AS5466" s="1115"/>
      <c r="AT5466" s="1115"/>
      <c r="AU5466" s="1115"/>
      <c r="AV5466" s="1115"/>
      <c r="AW5466" s="1115"/>
      <c r="AX5466" s="1115"/>
      <c r="AY5466" s="1115"/>
      <c r="AZ5466" s="1115"/>
      <c r="BA5466" s="1115"/>
      <c r="BB5466" s="1115"/>
      <c r="BC5466" s="1115"/>
      <c r="BD5466" s="1115"/>
      <c r="BE5466" s="1115"/>
      <c r="BF5466" s="1115"/>
      <c r="BG5466" s="1115"/>
      <c r="BH5466" s="1115"/>
    </row>
    <row r="5467" spans="1:60" s="1115" customFormat="1" ht="33.75" customHeight="1" x14ac:dyDescent="0.25">
      <c r="A5467" s="850" t="s">
        <v>4279</v>
      </c>
      <c r="B5467" s="849" t="s">
        <v>198</v>
      </c>
      <c r="C5467" s="849" t="s">
        <v>344</v>
      </c>
      <c r="D5467" s="858" t="s">
        <v>4303</v>
      </c>
      <c r="E5467" s="851" t="s">
        <v>82</v>
      </c>
      <c r="F5467" s="1269" t="s">
        <v>7494</v>
      </c>
      <c r="G5467" s="846">
        <v>43717</v>
      </c>
      <c r="H5467" s="46" t="s">
        <v>37</v>
      </c>
      <c r="I5467" s="1116">
        <v>43922</v>
      </c>
    </row>
    <row r="5468" spans="1:60" s="1115" customFormat="1" ht="33.75" customHeight="1" x14ac:dyDescent="0.25">
      <c r="A5468" s="117" t="s">
        <v>8211</v>
      </c>
      <c r="B5468" s="1526" t="s">
        <v>8674</v>
      </c>
      <c r="C5468" s="1526" t="s">
        <v>8212</v>
      </c>
      <c r="D5468" s="120" t="s">
        <v>941</v>
      </c>
      <c r="E5468" s="58" t="s">
        <v>3857</v>
      </c>
      <c r="F5468" s="1208" t="s">
        <v>99</v>
      </c>
      <c r="G5468" s="1525">
        <v>43871</v>
      </c>
      <c r="H5468" s="46" t="s">
        <v>37</v>
      </c>
      <c r="I5468" s="40">
        <v>44317</v>
      </c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3"/>
      <c r="AG5468" s="3"/>
      <c r="AH5468" s="3"/>
      <c r="AI5468" s="3"/>
      <c r="AJ5468" s="3"/>
      <c r="AK5468" s="3"/>
      <c r="AL5468" s="3"/>
      <c r="AM5468" s="3"/>
      <c r="AN5468" s="3"/>
      <c r="AO5468" s="3"/>
      <c r="AP5468" s="3"/>
      <c r="AQ5468" s="3"/>
      <c r="AR5468" s="3"/>
      <c r="AS5468" s="3"/>
      <c r="AT5468" s="3"/>
      <c r="AU5468" s="3"/>
      <c r="AV5468" s="3"/>
      <c r="AW5468" s="3"/>
      <c r="AX5468" s="3"/>
      <c r="AY5468" s="3"/>
      <c r="AZ5468" s="3"/>
      <c r="BA5468" s="3"/>
      <c r="BB5468" s="3"/>
      <c r="BC5468" s="3"/>
      <c r="BD5468" s="3"/>
      <c r="BE5468" s="3"/>
      <c r="BF5468" s="3"/>
      <c r="BG5468" s="3"/>
      <c r="BH5468" s="3"/>
    </row>
    <row r="5469" spans="1:60" ht="33.75" customHeight="1" x14ac:dyDescent="0.25">
      <c r="A5469" s="74" t="s">
        <v>5768</v>
      </c>
      <c r="B5469" s="83" t="s">
        <v>68</v>
      </c>
      <c r="C5469" s="41" t="s">
        <v>95</v>
      </c>
      <c r="D5469" s="51" t="s">
        <v>940</v>
      </c>
      <c r="E5469" s="54" t="s">
        <v>167</v>
      </c>
      <c r="F5469" s="55" t="s">
        <v>200</v>
      </c>
      <c r="G5469" s="290">
        <v>36965</v>
      </c>
      <c r="H5469" s="48" t="s">
        <v>41</v>
      </c>
      <c r="I5469" s="770">
        <v>37288</v>
      </c>
    </row>
    <row r="5470" spans="1:60" ht="33.75" customHeight="1" x14ac:dyDescent="0.25">
      <c r="A5470" s="74" t="s">
        <v>1971</v>
      </c>
      <c r="B5470" s="83" t="s">
        <v>68</v>
      </c>
      <c r="C5470" s="41" t="s">
        <v>101</v>
      </c>
      <c r="D5470" s="51" t="s">
        <v>914</v>
      </c>
      <c r="E5470" s="67" t="s">
        <v>148</v>
      </c>
      <c r="F5470" s="55" t="s">
        <v>1730</v>
      </c>
      <c r="G5470" s="43">
        <v>43733</v>
      </c>
      <c r="H5470" s="48" t="s">
        <v>41</v>
      </c>
      <c r="I5470" s="43">
        <v>43850</v>
      </c>
    </row>
    <row r="5471" spans="1:60" ht="33.75" customHeight="1" x14ac:dyDescent="0.25">
      <c r="A5471" s="117" t="s">
        <v>7694</v>
      </c>
      <c r="B5471" s="1068" t="s">
        <v>2692</v>
      </c>
      <c r="C5471" s="1066" t="s">
        <v>1142</v>
      </c>
      <c r="D5471" s="120" t="s">
        <v>7359</v>
      </c>
      <c r="E5471" s="58" t="s">
        <v>792</v>
      </c>
      <c r="F5471" s="116" t="s">
        <v>794</v>
      </c>
      <c r="G5471" s="1067">
        <v>43495</v>
      </c>
      <c r="H5471" s="1069" t="s">
        <v>3798</v>
      </c>
      <c r="I5471" s="240"/>
    </row>
    <row r="5472" spans="1:60" ht="33.75" customHeight="1" x14ac:dyDescent="0.25">
      <c r="A5472" s="74" t="s">
        <v>5768</v>
      </c>
      <c r="B5472" s="83" t="s">
        <v>98</v>
      </c>
      <c r="C5472" s="41" t="s">
        <v>101</v>
      </c>
      <c r="D5472" s="51" t="s">
        <v>928</v>
      </c>
      <c r="E5472" s="67" t="s">
        <v>74</v>
      </c>
      <c r="F5472" s="55" t="s">
        <v>123</v>
      </c>
      <c r="G5472" s="43">
        <v>43084</v>
      </c>
      <c r="H5472" s="79" t="s">
        <v>37</v>
      </c>
      <c r="I5472" s="240">
        <v>43497</v>
      </c>
    </row>
    <row r="5473" spans="1:60" ht="33.75" customHeight="1" x14ac:dyDescent="0.25">
      <c r="A5473" s="74" t="s">
        <v>1971</v>
      </c>
      <c r="B5473" s="83" t="s">
        <v>64</v>
      </c>
      <c r="C5473" s="41" t="s">
        <v>6920</v>
      </c>
      <c r="D5473" s="51" t="s">
        <v>940</v>
      </c>
      <c r="E5473" s="67" t="s">
        <v>66</v>
      </c>
      <c r="F5473" s="55" t="s">
        <v>170</v>
      </c>
      <c r="G5473" s="240">
        <v>39233</v>
      </c>
      <c r="H5473" s="46" t="s">
        <v>37</v>
      </c>
      <c r="I5473" s="240">
        <v>39873</v>
      </c>
      <c r="J5473" s="1115"/>
      <c r="K5473" s="1115"/>
      <c r="L5473" s="1115"/>
      <c r="M5473" s="1115"/>
      <c r="N5473" s="1115"/>
      <c r="O5473" s="1115"/>
      <c r="P5473" s="1115"/>
      <c r="Q5473" s="1115"/>
      <c r="R5473" s="1115"/>
      <c r="S5473" s="1115"/>
      <c r="T5473" s="1115"/>
      <c r="U5473" s="1115"/>
      <c r="V5473" s="1115"/>
      <c r="W5473" s="1115"/>
      <c r="X5473" s="1115"/>
      <c r="Y5473" s="1115"/>
      <c r="Z5473" s="1115"/>
      <c r="AA5473" s="1115"/>
      <c r="AB5473" s="1115"/>
      <c r="AC5473" s="1115"/>
      <c r="AD5473" s="1115"/>
      <c r="AE5473" s="1115"/>
      <c r="AF5473" s="1115"/>
      <c r="AG5473" s="1115"/>
      <c r="AH5473" s="1115"/>
      <c r="AI5473" s="1115"/>
      <c r="AJ5473" s="1115"/>
      <c r="AK5473" s="1115"/>
      <c r="AL5473" s="1115"/>
      <c r="AM5473" s="1115"/>
      <c r="AN5473" s="1115"/>
      <c r="AO5473" s="1115"/>
      <c r="AP5473" s="1115"/>
      <c r="AQ5473" s="1115"/>
      <c r="AR5473" s="1115"/>
      <c r="AS5473" s="1115"/>
      <c r="AT5473" s="1115"/>
      <c r="AU5473" s="1115"/>
      <c r="AV5473" s="1115"/>
      <c r="AW5473" s="1115"/>
      <c r="AX5473" s="1115"/>
      <c r="AY5473" s="1115"/>
      <c r="AZ5473" s="1115"/>
      <c r="BA5473" s="1115"/>
      <c r="BB5473" s="1115"/>
      <c r="BC5473" s="1115"/>
      <c r="BD5473" s="1115"/>
      <c r="BE5473" s="1115"/>
      <c r="BF5473" s="1115"/>
      <c r="BG5473" s="1115"/>
      <c r="BH5473" s="1115"/>
    </row>
    <row r="5474" spans="1:60" s="1115" customFormat="1" ht="33.75" customHeight="1" x14ac:dyDescent="0.25">
      <c r="A5474" s="1120" t="s">
        <v>1971</v>
      </c>
      <c r="B5474" s="1114" t="s">
        <v>29</v>
      </c>
      <c r="C5474" s="1045" t="s">
        <v>101</v>
      </c>
      <c r="D5474" s="1117" t="s">
        <v>928</v>
      </c>
      <c r="E5474" s="1054" t="s">
        <v>439</v>
      </c>
      <c r="F5474" s="1119" t="s">
        <v>58</v>
      </c>
      <c r="G5474" s="1123">
        <v>43447</v>
      </c>
      <c r="H5474" s="1139"/>
      <c r="I5474" s="112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3"/>
      <c r="AG5474" s="3"/>
      <c r="AH5474" s="3"/>
      <c r="AI5474" s="3"/>
      <c r="AJ5474" s="3"/>
      <c r="AK5474" s="3"/>
      <c r="AL5474" s="3"/>
      <c r="AM5474" s="3"/>
      <c r="AN5474" s="3"/>
      <c r="AO5474" s="3"/>
      <c r="AP5474" s="3"/>
      <c r="AQ5474" s="3"/>
      <c r="AR5474" s="3"/>
      <c r="AS5474" s="3"/>
      <c r="AT5474" s="3"/>
      <c r="AU5474" s="3"/>
      <c r="AV5474" s="3"/>
      <c r="AW5474" s="3"/>
      <c r="AX5474" s="3"/>
      <c r="AY5474" s="3"/>
      <c r="AZ5474" s="3"/>
      <c r="BA5474" s="3"/>
      <c r="BB5474" s="3"/>
      <c r="BC5474" s="3"/>
      <c r="BD5474" s="3"/>
      <c r="BE5474" s="3"/>
      <c r="BF5474" s="3"/>
      <c r="BG5474" s="3"/>
      <c r="BH5474" s="3"/>
    </row>
    <row r="5475" spans="1:60" ht="33.75" customHeight="1" x14ac:dyDescent="0.25">
      <c r="A5475" s="74" t="s">
        <v>46</v>
      </c>
      <c r="B5475" s="83" t="s">
        <v>255</v>
      </c>
      <c r="C5475" s="83" t="s">
        <v>6887</v>
      </c>
      <c r="D5475" s="51" t="s">
        <v>929</v>
      </c>
      <c r="E5475" s="54" t="s">
        <v>87</v>
      </c>
      <c r="F5475" s="55" t="s">
        <v>5769</v>
      </c>
      <c r="G5475" s="290">
        <v>36076</v>
      </c>
      <c r="H5475" s="48" t="s">
        <v>41</v>
      </c>
      <c r="I5475" s="770">
        <v>36220</v>
      </c>
    </row>
    <row r="5476" spans="1:60" ht="33.75" customHeight="1" x14ac:dyDescent="0.25">
      <c r="A5476" s="74" t="s">
        <v>46</v>
      </c>
      <c r="B5476" s="83" t="s">
        <v>1480</v>
      </c>
      <c r="C5476" s="287" t="s">
        <v>346</v>
      </c>
      <c r="D5476" s="51" t="s">
        <v>12</v>
      </c>
      <c r="E5476" s="67" t="s">
        <v>43</v>
      </c>
      <c r="F5476" s="55" t="s">
        <v>1113</v>
      </c>
      <c r="G5476" s="43">
        <v>40616</v>
      </c>
      <c r="H5476" s="47" t="s">
        <v>37</v>
      </c>
      <c r="I5476" s="43">
        <v>41065</v>
      </c>
    </row>
    <row r="5477" spans="1:60" ht="33.75" customHeight="1" x14ac:dyDescent="0.25">
      <c r="A5477" s="74" t="s">
        <v>46</v>
      </c>
      <c r="B5477" s="83" t="s">
        <v>59</v>
      </c>
      <c r="C5477" s="83" t="s">
        <v>360</v>
      </c>
      <c r="D5477" s="51" t="s">
        <v>941</v>
      </c>
      <c r="E5477" s="67" t="s">
        <v>66</v>
      </c>
      <c r="F5477" s="55" t="s">
        <v>142</v>
      </c>
      <c r="G5477" s="290">
        <v>40980</v>
      </c>
      <c r="H5477" s="47" t="s">
        <v>37</v>
      </c>
      <c r="I5477" s="770">
        <v>41365</v>
      </c>
    </row>
    <row r="5478" spans="1:60" ht="33.75" customHeight="1" x14ac:dyDescent="0.25">
      <c r="A5478" s="882" t="s">
        <v>46</v>
      </c>
      <c r="B5478" s="883" t="s">
        <v>198</v>
      </c>
      <c r="C5478" s="883" t="s">
        <v>7284</v>
      </c>
      <c r="D5478" s="884" t="s">
        <v>12</v>
      </c>
      <c r="E5478" s="881" t="s">
        <v>7491</v>
      </c>
      <c r="F5478" s="881" t="s">
        <v>409</v>
      </c>
      <c r="G5478" s="853">
        <v>43433</v>
      </c>
      <c r="H5478" s="81" t="s">
        <v>3798</v>
      </c>
      <c r="I5478" s="40"/>
    </row>
    <row r="5479" spans="1:60" ht="33.75" customHeight="1" x14ac:dyDescent="0.25">
      <c r="A5479" s="74" t="s">
        <v>46</v>
      </c>
      <c r="B5479" s="83" t="s">
        <v>64</v>
      </c>
      <c r="C5479" s="24" t="s">
        <v>347</v>
      </c>
      <c r="D5479" s="51" t="s">
        <v>3867</v>
      </c>
      <c r="E5479" s="54" t="s">
        <v>111</v>
      </c>
      <c r="F5479" s="55" t="s">
        <v>71</v>
      </c>
      <c r="G5479" s="40">
        <v>42164</v>
      </c>
      <c r="H5479" s="46" t="s">
        <v>37</v>
      </c>
      <c r="I5479" s="40">
        <v>42664</v>
      </c>
    </row>
    <row r="5480" spans="1:60" ht="33.75" customHeight="1" x14ac:dyDescent="0.25">
      <c r="A5480" s="74" t="s">
        <v>3523</v>
      </c>
      <c r="B5480" s="83" t="s">
        <v>68</v>
      </c>
      <c r="C5480" s="83" t="s">
        <v>2056</v>
      </c>
      <c r="D5480" s="51" t="s">
        <v>951</v>
      </c>
      <c r="E5480" s="54" t="s">
        <v>394</v>
      </c>
      <c r="F5480" s="55" t="s">
        <v>58</v>
      </c>
      <c r="G5480" s="290">
        <v>38124</v>
      </c>
      <c r="H5480" s="46" t="s">
        <v>37</v>
      </c>
      <c r="I5480" s="770">
        <v>38405</v>
      </c>
    </row>
    <row r="5481" spans="1:60" ht="33.75" customHeight="1" x14ac:dyDescent="0.25">
      <c r="A5481" s="74" t="s">
        <v>3523</v>
      </c>
      <c r="B5481" s="83" t="s">
        <v>84</v>
      </c>
      <c r="C5481" s="41" t="s">
        <v>348</v>
      </c>
      <c r="D5481" s="51" t="s">
        <v>928</v>
      </c>
      <c r="E5481" s="54" t="s">
        <v>439</v>
      </c>
      <c r="F5481" s="55" t="s">
        <v>2982</v>
      </c>
      <c r="G5481" s="290">
        <v>39072</v>
      </c>
      <c r="H5481" s="79" t="s">
        <v>37</v>
      </c>
      <c r="I5481" s="770">
        <v>39264</v>
      </c>
    </row>
    <row r="5482" spans="1:60" ht="33.75" customHeight="1" x14ac:dyDescent="0.25">
      <c r="A5482" s="74" t="s">
        <v>3523</v>
      </c>
      <c r="B5482" s="83" t="s">
        <v>49</v>
      </c>
      <c r="C5482" s="41" t="s">
        <v>3524</v>
      </c>
      <c r="D5482" s="51" t="s">
        <v>940</v>
      </c>
      <c r="E5482" s="54" t="s">
        <v>35</v>
      </c>
      <c r="F5482" s="55" t="s">
        <v>281</v>
      </c>
      <c r="G5482" s="240">
        <v>40647</v>
      </c>
      <c r="H5482" s="47" t="s">
        <v>37</v>
      </c>
      <c r="I5482" s="240">
        <v>41061</v>
      </c>
    </row>
    <row r="5483" spans="1:60" ht="33.75" customHeight="1" x14ac:dyDescent="0.25">
      <c r="A5483" s="74" t="s">
        <v>202</v>
      </c>
      <c r="B5483" s="83" t="s">
        <v>68</v>
      </c>
      <c r="C5483" s="83" t="s">
        <v>344</v>
      </c>
      <c r="D5483" s="51" t="s">
        <v>940</v>
      </c>
      <c r="E5483" s="67" t="s">
        <v>66</v>
      </c>
      <c r="F5483" s="55" t="s">
        <v>203</v>
      </c>
      <c r="G5483" s="290">
        <v>40994</v>
      </c>
      <c r="H5483" s="47" t="s">
        <v>37</v>
      </c>
      <c r="I5483" s="770">
        <v>41671</v>
      </c>
    </row>
    <row r="5484" spans="1:60" ht="33.75" customHeight="1" x14ac:dyDescent="0.25">
      <c r="A5484" s="74" t="s">
        <v>202</v>
      </c>
      <c r="B5484" s="83" t="s">
        <v>64</v>
      </c>
      <c r="C5484" s="83" t="s">
        <v>101</v>
      </c>
      <c r="D5484" s="51" t="s">
        <v>928</v>
      </c>
      <c r="E5484" s="54" t="s">
        <v>74</v>
      </c>
      <c r="F5484" s="55" t="s">
        <v>123</v>
      </c>
      <c r="G5484" s="290">
        <v>41516</v>
      </c>
      <c r="H5484" s="79" t="s">
        <v>37</v>
      </c>
      <c r="I5484" s="770">
        <v>41944</v>
      </c>
    </row>
    <row r="5485" spans="1:60" ht="33.75" customHeight="1" x14ac:dyDescent="0.25">
      <c r="A5485" s="827" t="s">
        <v>202</v>
      </c>
      <c r="B5485" s="12" t="s">
        <v>128</v>
      </c>
      <c r="C5485" s="12" t="s">
        <v>95</v>
      </c>
      <c r="D5485" s="38" t="s">
        <v>4303</v>
      </c>
      <c r="E5485" s="828" t="s">
        <v>176</v>
      </c>
      <c r="F5485" s="829" t="s">
        <v>1411</v>
      </c>
      <c r="G5485" s="1031">
        <v>43153</v>
      </c>
      <c r="H5485" s="79" t="s">
        <v>37</v>
      </c>
      <c r="I5485" s="240">
        <v>43466</v>
      </c>
    </row>
    <row r="5486" spans="1:60" ht="33.75" customHeight="1" x14ac:dyDescent="0.25">
      <c r="A5486" s="74" t="s">
        <v>3525</v>
      </c>
      <c r="B5486" s="83" t="s">
        <v>1544</v>
      </c>
      <c r="C5486" s="41" t="s">
        <v>101</v>
      </c>
      <c r="D5486" s="51" t="s">
        <v>959</v>
      </c>
      <c r="E5486" s="65" t="s">
        <v>134</v>
      </c>
      <c r="F5486" s="55" t="s">
        <v>2607</v>
      </c>
      <c r="G5486" s="240">
        <v>39427</v>
      </c>
      <c r="H5486" s="79" t="s">
        <v>37</v>
      </c>
      <c r="I5486" s="240">
        <v>39918</v>
      </c>
    </row>
    <row r="5487" spans="1:60" ht="33.75" customHeight="1" x14ac:dyDescent="0.25">
      <c r="A5487" s="74" t="s">
        <v>3525</v>
      </c>
      <c r="B5487" s="83" t="s">
        <v>1930</v>
      </c>
      <c r="C5487" s="83" t="s">
        <v>101</v>
      </c>
      <c r="D5487" s="51" t="s">
        <v>928</v>
      </c>
      <c r="E5487" s="54" t="s">
        <v>3977</v>
      </c>
      <c r="F5487" s="55" t="s">
        <v>1663</v>
      </c>
      <c r="G5487" s="290">
        <v>42495</v>
      </c>
      <c r="H5487" s="79" t="s">
        <v>37</v>
      </c>
      <c r="I5487" s="770">
        <v>44348</v>
      </c>
    </row>
    <row r="5488" spans="1:60" ht="33.75" customHeight="1" x14ac:dyDescent="0.25">
      <c r="A5488" s="74" t="s">
        <v>3526</v>
      </c>
      <c r="B5488" s="83" t="s">
        <v>49</v>
      </c>
      <c r="C5488" s="24" t="s">
        <v>160</v>
      </c>
      <c r="D5488" s="51" t="s">
        <v>650</v>
      </c>
      <c r="E5488" s="62" t="s">
        <v>157</v>
      </c>
      <c r="F5488" s="55" t="s">
        <v>4333</v>
      </c>
      <c r="G5488" s="40">
        <v>39776</v>
      </c>
      <c r="H5488" s="46" t="s">
        <v>37</v>
      </c>
      <c r="I5488" s="40">
        <v>40217</v>
      </c>
    </row>
    <row r="5489" spans="1:60" ht="33.75" customHeight="1" x14ac:dyDescent="0.25">
      <c r="A5489" s="74" t="s">
        <v>5770</v>
      </c>
      <c r="B5489" s="83" t="s">
        <v>1218</v>
      </c>
      <c r="C5489" s="83" t="s">
        <v>76</v>
      </c>
      <c r="D5489" s="51" t="s">
        <v>930</v>
      </c>
      <c r="E5489" s="54" t="s">
        <v>799</v>
      </c>
      <c r="F5489" s="55" t="s">
        <v>4988</v>
      </c>
      <c r="G5489" s="290">
        <v>36189</v>
      </c>
      <c r="H5489" s="46" t="s">
        <v>37</v>
      </c>
      <c r="I5489" s="770">
        <v>36312</v>
      </c>
      <c r="J5489" s="1115"/>
      <c r="K5489" s="1115"/>
      <c r="L5489" s="1115"/>
      <c r="M5489" s="1115"/>
      <c r="N5489" s="1115"/>
      <c r="O5489" s="1115"/>
      <c r="P5489" s="1115"/>
      <c r="Q5489" s="1115"/>
      <c r="R5489" s="1115"/>
      <c r="S5489" s="1115"/>
      <c r="T5489" s="1115"/>
      <c r="U5489" s="1115"/>
      <c r="V5489" s="1115"/>
      <c r="W5489" s="1115"/>
      <c r="X5489" s="1115"/>
      <c r="Y5489" s="1115"/>
      <c r="Z5489" s="1115"/>
      <c r="AA5489" s="1115"/>
      <c r="AB5489" s="1115"/>
      <c r="AC5489" s="1115"/>
      <c r="AD5489" s="1115"/>
      <c r="AE5489" s="1115"/>
      <c r="AF5489" s="1115"/>
      <c r="AG5489" s="1115"/>
      <c r="AH5489" s="1115"/>
      <c r="AI5489" s="1115"/>
      <c r="AJ5489" s="1115"/>
      <c r="AK5489" s="1115"/>
      <c r="AL5489" s="1115"/>
      <c r="AM5489" s="1115"/>
      <c r="AN5489" s="1115"/>
      <c r="AO5489" s="1115"/>
      <c r="AP5489" s="1115"/>
      <c r="AQ5489" s="1115"/>
      <c r="AR5489" s="1115"/>
      <c r="AS5489" s="1115"/>
      <c r="AT5489" s="1115"/>
      <c r="AU5489" s="1115"/>
      <c r="AV5489" s="1115"/>
      <c r="AW5489" s="1115"/>
      <c r="AX5489" s="1115"/>
      <c r="AY5489" s="1115"/>
      <c r="AZ5489" s="1115"/>
      <c r="BA5489" s="1115"/>
      <c r="BB5489" s="1115"/>
      <c r="BC5489" s="1115"/>
      <c r="BD5489" s="1115"/>
      <c r="BE5489" s="1115"/>
      <c r="BF5489" s="1115"/>
      <c r="BG5489" s="1115"/>
      <c r="BH5489" s="1115"/>
    </row>
    <row r="5490" spans="1:60" s="1115" customFormat="1" ht="33.75" customHeight="1" x14ac:dyDescent="0.25">
      <c r="A5490" s="1757" t="s">
        <v>5770</v>
      </c>
      <c r="B5490" s="1798" t="s">
        <v>104</v>
      </c>
      <c r="C5490" s="1798" t="s">
        <v>95</v>
      </c>
      <c r="D5490" s="1770" t="s">
        <v>4303</v>
      </c>
      <c r="E5490" s="1760" t="s">
        <v>253</v>
      </c>
      <c r="F5490" s="1761" t="s">
        <v>8271</v>
      </c>
      <c r="G5490" s="1799">
        <v>44242</v>
      </c>
      <c r="H5490" s="46" t="s">
        <v>37</v>
      </c>
      <c r="I5490" s="1742">
        <v>44409</v>
      </c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3"/>
      <c r="AG5490" s="3"/>
      <c r="AH5490" s="3"/>
      <c r="AI5490" s="3"/>
      <c r="AJ5490" s="3"/>
      <c r="AK5490" s="3"/>
      <c r="AL5490" s="3"/>
      <c r="AM5490" s="3"/>
      <c r="AN5490" s="3"/>
      <c r="AO5490" s="3"/>
      <c r="AP5490" s="3"/>
      <c r="AQ5490" s="3"/>
      <c r="AR5490" s="3"/>
      <c r="AS5490" s="3"/>
      <c r="AT5490" s="3"/>
      <c r="AU5490" s="3"/>
      <c r="AV5490" s="3"/>
      <c r="AW5490" s="3"/>
      <c r="AX5490" s="3"/>
      <c r="AY5490" s="3"/>
      <c r="AZ5490" s="3"/>
      <c r="BA5490" s="3"/>
      <c r="BB5490" s="3"/>
      <c r="BC5490" s="3"/>
      <c r="BD5490" s="3"/>
      <c r="BE5490" s="3"/>
      <c r="BF5490" s="3"/>
      <c r="BG5490" s="3"/>
      <c r="BH5490" s="3"/>
    </row>
    <row r="5491" spans="1:60" ht="33.75" customHeight="1" x14ac:dyDescent="0.25">
      <c r="A5491" s="74" t="s">
        <v>4272</v>
      </c>
      <c r="B5491" s="83" t="s">
        <v>1930</v>
      </c>
      <c r="C5491" s="41" t="s">
        <v>344</v>
      </c>
      <c r="D5491" s="51" t="s">
        <v>931</v>
      </c>
      <c r="E5491" s="54" t="s">
        <v>792</v>
      </c>
      <c r="F5491" s="55" t="s">
        <v>146</v>
      </c>
      <c r="G5491" s="240">
        <v>42346</v>
      </c>
      <c r="H5491" s="79" t="s">
        <v>37</v>
      </c>
      <c r="I5491" s="40">
        <v>42795</v>
      </c>
      <c r="J5491" s="1115"/>
      <c r="K5491" s="1115"/>
      <c r="L5491" s="1115"/>
      <c r="M5491" s="1115"/>
      <c r="N5491" s="1115"/>
      <c r="O5491" s="1115"/>
      <c r="P5491" s="1115"/>
      <c r="Q5491" s="1115"/>
      <c r="R5491" s="1115"/>
      <c r="S5491" s="1115"/>
      <c r="T5491" s="1115"/>
      <c r="U5491" s="1115"/>
      <c r="V5491" s="1115"/>
      <c r="W5491" s="1115"/>
      <c r="X5491" s="1115"/>
      <c r="Y5491" s="1115"/>
      <c r="Z5491" s="1115"/>
      <c r="AA5491" s="1115"/>
      <c r="AB5491" s="1115"/>
      <c r="AC5491" s="1115"/>
      <c r="AD5491" s="1115"/>
      <c r="AE5491" s="1115"/>
      <c r="AF5491" s="1115"/>
      <c r="AG5491" s="1115"/>
      <c r="AH5491" s="1115"/>
      <c r="AI5491" s="1115"/>
      <c r="AJ5491" s="1115"/>
      <c r="AK5491" s="1115"/>
      <c r="AL5491" s="1115"/>
      <c r="AM5491" s="1115"/>
      <c r="AN5491" s="1115"/>
      <c r="AO5491" s="1115"/>
      <c r="AP5491" s="1115"/>
      <c r="AQ5491" s="1115"/>
      <c r="AR5491" s="1115"/>
      <c r="AS5491" s="1115"/>
      <c r="AT5491" s="1115"/>
      <c r="AU5491" s="1115"/>
      <c r="AV5491" s="1115"/>
      <c r="AW5491" s="1115"/>
      <c r="AX5491" s="1115"/>
      <c r="AY5491" s="1115"/>
      <c r="AZ5491" s="1115"/>
      <c r="BA5491" s="1115"/>
      <c r="BB5491" s="1115"/>
      <c r="BC5491" s="1115"/>
      <c r="BD5491" s="1115"/>
      <c r="BE5491" s="1115"/>
      <c r="BF5491" s="1115"/>
      <c r="BG5491" s="1115"/>
      <c r="BH5491" s="1115"/>
    </row>
    <row r="5492" spans="1:60" s="1115" customFormat="1" ht="33.75" customHeight="1" x14ac:dyDescent="0.25">
      <c r="A5492" s="117" t="s">
        <v>3952</v>
      </c>
      <c r="B5492" s="1573" t="s">
        <v>186</v>
      </c>
      <c r="C5492" s="1573" t="s">
        <v>7704</v>
      </c>
      <c r="D5492" s="120" t="s">
        <v>928</v>
      </c>
      <c r="E5492" s="58" t="s">
        <v>8296</v>
      </c>
      <c r="F5492" s="1208" t="s">
        <v>38</v>
      </c>
      <c r="G5492" s="1572">
        <v>44111</v>
      </c>
      <c r="H5492" s="79" t="s">
        <v>37</v>
      </c>
      <c r="I5492" s="40">
        <v>44531</v>
      </c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3"/>
      <c r="AG5492" s="3"/>
      <c r="AH5492" s="3"/>
      <c r="AI5492" s="3"/>
      <c r="AJ5492" s="3"/>
      <c r="AK5492" s="3"/>
      <c r="AL5492" s="3"/>
      <c r="AM5492" s="3"/>
      <c r="AN5492" s="3"/>
      <c r="AO5492" s="3"/>
      <c r="AP5492" s="3"/>
      <c r="AQ5492" s="3"/>
      <c r="AR5492" s="3"/>
      <c r="AS5492" s="3"/>
      <c r="AT5492" s="3"/>
      <c r="AU5492" s="3"/>
      <c r="AV5492" s="3"/>
      <c r="AW5492" s="3"/>
      <c r="AX5492" s="3"/>
      <c r="AY5492" s="3"/>
      <c r="AZ5492" s="3"/>
      <c r="BA5492" s="3"/>
      <c r="BB5492" s="3"/>
      <c r="BC5492" s="3"/>
      <c r="BD5492" s="3"/>
      <c r="BE5492" s="3"/>
      <c r="BF5492" s="3"/>
      <c r="BG5492" s="3"/>
      <c r="BH5492" s="3"/>
    </row>
    <row r="5493" spans="1:60" ht="33.75" customHeight="1" x14ac:dyDescent="0.25">
      <c r="A5493" s="74" t="s">
        <v>3952</v>
      </c>
      <c r="B5493" s="83" t="s">
        <v>710</v>
      </c>
      <c r="C5493" s="41" t="s">
        <v>350</v>
      </c>
      <c r="D5493" s="51" t="s">
        <v>936</v>
      </c>
      <c r="E5493" s="54" t="s">
        <v>320</v>
      </c>
      <c r="F5493" s="55" t="s">
        <v>321</v>
      </c>
      <c r="G5493" s="240">
        <v>42045</v>
      </c>
      <c r="H5493" s="79" t="s">
        <v>37</v>
      </c>
      <c r="I5493" s="40">
        <v>42552</v>
      </c>
    </row>
    <row r="5494" spans="1:60" ht="33.75" customHeight="1" x14ac:dyDescent="0.25">
      <c r="A5494" s="74" t="s">
        <v>3527</v>
      </c>
      <c r="B5494" s="83" t="s">
        <v>392</v>
      </c>
      <c r="C5494" s="41" t="s">
        <v>101</v>
      </c>
      <c r="D5494" s="51" t="s">
        <v>936</v>
      </c>
      <c r="E5494" s="67" t="s">
        <v>74</v>
      </c>
      <c r="F5494" s="55" t="s">
        <v>240</v>
      </c>
      <c r="G5494" s="40">
        <v>40081</v>
      </c>
      <c r="H5494" s="46" t="s">
        <v>37</v>
      </c>
      <c r="I5494" s="40">
        <v>40224</v>
      </c>
    </row>
    <row r="5495" spans="1:60" ht="33.75" customHeight="1" x14ac:dyDescent="0.25">
      <c r="A5495" s="74" t="s">
        <v>5771</v>
      </c>
      <c r="B5495" s="83" t="s">
        <v>767</v>
      </c>
      <c r="C5495" s="83" t="s">
        <v>1598</v>
      </c>
      <c r="D5495" s="51" t="s">
        <v>941</v>
      </c>
      <c r="E5495" s="54" t="s">
        <v>35</v>
      </c>
      <c r="F5495" s="55" t="s">
        <v>1272</v>
      </c>
      <c r="G5495" s="290">
        <v>38798</v>
      </c>
      <c r="H5495" s="47" t="s">
        <v>37</v>
      </c>
      <c r="I5495" s="770">
        <v>39203</v>
      </c>
    </row>
    <row r="5496" spans="1:60" ht="33.75" customHeight="1" x14ac:dyDescent="0.25">
      <c r="A5496" s="74" t="s">
        <v>1432</v>
      </c>
      <c r="B5496" s="83" t="s">
        <v>1433</v>
      </c>
      <c r="C5496" s="83" t="s">
        <v>351</v>
      </c>
      <c r="D5496" s="51" t="s">
        <v>12</v>
      </c>
      <c r="E5496" s="54" t="s">
        <v>35</v>
      </c>
      <c r="F5496" s="55" t="s">
        <v>1206</v>
      </c>
      <c r="G5496" s="290">
        <v>40885</v>
      </c>
      <c r="H5496" s="48" t="s">
        <v>41</v>
      </c>
      <c r="I5496" s="770">
        <v>41730</v>
      </c>
    </row>
    <row r="5497" spans="1:60" ht="33.75" customHeight="1" x14ac:dyDescent="0.25">
      <c r="A5497" s="74" t="s">
        <v>1972</v>
      </c>
      <c r="B5497" s="83" t="s">
        <v>1973</v>
      </c>
      <c r="C5497" s="212" t="s">
        <v>344</v>
      </c>
      <c r="D5497" s="51" t="s">
        <v>955</v>
      </c>
      <c r="E5497" s="67" t="s">
        <v>66</v>
      </c>
      <c r="F5497" s="55" t="s">
        <v>38</v>
      </c>
      <c r="G5497" s="43">
        <v>39489</v>
      </c>
      <c r="H5497" s="79" t="s">
        <v>37</v>
      </c>
      <c r="I5497" s="43">
        <v>39790</v>
      </c>
    </row>
    <row r="5498" spans="1:60" ht="33.75" customHeight="1" x14ac:dyDescent="0.25">
      <c r="A5498" s="74" t="s">
        <v>3528</v>
      </c>
      <c r="B5498" s="83" t="s">
        <v>104</v>
      </c>
      <c r="C5498" s="83" t="s">
        <v>351</v>
      </c>
      <c r="D5498" s="51" t="s">
        <v>941</v>
      </c>
      <c r="E5498" s="54" t="s">
        <v>35</v>
      </c>
      <c r="F5498" s="55" t="s">
        <v>844</v>
      </c>
      <c r="G5498" s="240">
        <v>39218</v>
      </c>
      <c r="H5498" s="79" t="s">
        <v>37</v>
      </c>
      <c r="I5498" s="240">
        <v>39569</v>
      </c>
      <c r="J5498" s="1115"/>
      <c r="K5498" s="1115"/>
      <c r="L5498" s="1115"/>
      <c r="M5498" s="1115"/>
      <c r="N5498" s="1115"/>
      <c r="O5498" s="1115"/>
      <c r="P5498" s="1115"/>
      <c r="Q5498" s="1115"/>
      <c r="R5498" s="1115"/>
      <c r="S5498" s="1115"/>
      <c r="T5498" s="1115"/>
      <c r="U5498" s="1115"/>
      <c r="V5498" s="1115"/>
      <c r="W5498" s="1115"/>
      <c r="X5498" s="1115"/>
      <c r="Y5498" s="1115"/>
      <c r="Z5498" s="1115"/>
      <c r="AA5498" s="1115"/>
      <c r="AB5498" s="1115"/>
      <c r="AC5498" s="1115"/>
      <c r="AD5498" s="1115"/>
      <c r="AE5498" s="1115"/>
      <c r="AF5498" s="1115"/>
      <c r="AG5498" s="1115"/>
      <c r="AH5498" s="1115"/>
      <c r="AI5498" s="1115"/>
      <c r="AJ5498" s="1115"/>
      <c r="AK5498" s="1115"/>
      <c r="AL5498" s="1115"/>
      <c r="AM5498" s="1115"/>
      <c r="AN5498" s="1115"/>
      <c r="AO5498" s="1115"/>
      <c r="AP5498" s="1115"/>
      <c r="AQ5498" s="1115"/>
      <c r="AR5498" s="1115"/>
      <c r="AS5498" s="1115"/>
      <c r="AT5498" s="1115"/>
      <c r="AU5498" s="1115"/>
      <c r="AV5498" s="1115"/>
      <c r="AW5498" s="1115"/>
      <c r="AX5498" s="1115"/>
      <c r="AY5498" s="1115"/>
      <c r="AZ5498" s="1115"/>
      <c r="BA5498" s="1115"/>
      <c r="BB5498" s="1115"/>
      <c r="BC5498" s="1115"/>
      <c r="BD5498" s="1115"/>
      <c r="BE5498" s="1115"/>
      <c r="BF5498" s="1115"/>
      <c r="BG5498" s="1115"/>
      <c r="BH5498" s="1115"/>
    </row>
    <row r="5499" spans="1:60" s="1115" customFormat="1" ht="33.75" customHeight="1" x14ac:dyDescent="0.25">
      <c r="A5499" s="74" t="s">
        <v>3528</v>
      </c>
      <c r="B5499" s="1287" t="s">
        <v>59</v>
      </c>
      <c r="C5499" s="1553" t="s">
        <v>101</v>
      </c>
      <c r="D5499" s="38" t="s">
        <v>7359</v>
      </c>
      <c r="E5499" s="58" t="s">
        <v>134</v>
      </c>
      <c r="F5499" s="1208" t="s">
        <v>562</v>
      </c>
      <c r="G5499" s="1554">
        <v>43857</v>
      </c>
      <c r="H5499" s="81" t="s">
        <v>3798</v>
      </c>
      <c r="I5499" s="240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3"/>
      <c r="AG5499" s="3"/>
      <c r="AH5499" s="3"/>
      <c r="AI5499" s="3"/>
      <c r="AJ5499" s="3"/>
      <c r="AK5499" s="3"/>
      <c r="AL5499" s="3"/>
      <c r="AM5499" s="3"/>
      <c r="AN5499" s="3"/>
      <c r="AO5499" s="3"/>
      <c r="AP5499" s="3"/>
      <c r="AQ5499" s="3"/>
      <c r="AR5499" s="3"/>
      <c r="AS5499" s="3"/>
      <c r="AT5499" s="3"/>
      <c r="AU5499" s="3"/>
      <c r="AV5499" s="3"/>
      <c r="AW5499" s="3"/>
      <c r="AX5499" s="3"/>
      <c r="AY5499" s="3"/>
      <c r="AZ5499" s="3"/>
      <c r="BA5499" s="3"/>
      <c r="BB5499" s="3"/>
      <c r="BC5499" s="3"/>
      <c r="BD5499" s="3"/>
      <c r="BE5499" s="3"/>
      <c r="BF5499" s="3"/>
      <c r="BG5499" s="3"/>
      <c r="BH5499" s="3"/>
    </row>
    <row r="5500" spans="1:60" ht="33.75" customHeight="1" x14ac:dyDescent="0.25">
      <c r="A5500" s="74" t="s">
        <v>3528</v>
      </c>
      <c r="B5500" s="83" t="s">
        <v>119</v>
      </c>
      <c r="C5500" s="41" t="s">
        <v>7088</v>
      </c>
      <c r="D5500" s="51" t="s">
        <v>946</v>
      </c>
      <c r="E5500" s="54" t="s">
        <v>74</v>
      </c>
      <c r="F5500" s="55" t="s">
        <v>256</v>
      </c>
      <c r="G5500" s="240">
        <v>42129</v>
      </c>
      <c r="H5500" s="79" t="s">
        <v>37</v>
      </c>
      <c r="I5500" s="40">
        <v>42370</v>
      </c>
    </row>
    <row r="5501" spans="1:60" ht="33.75" customHeight="1" x14ac:dyDescent="0.25">
      <c r="A5501" s="74" t="s">
        <v>3528</v>
      </c>
      <c r="B5501" s="83" t="s">
        <v>198</v>
      </c>
      <c r="C5501" s="41" t="s">
        <v>101</v>
      </c>
      <c r="D5501" s="51" t="s">
        <v>936</v>
      </c>
      <c r="E5501" s="54" t="s">
        <v>74</v>
      </c>
      <c r="F5501" s="55" t="s">
        <v>670</v>
      </c>
      <c r="G5501" s="240">
        <v>42152</v>
      </c>
      <c r="H5501" s="46" t="s">
        <v>37</v>
      </c>
      <c r="I5501" s="40">
        <v>42644</v>
      </c>
      <c r="J5501" s="1115"/>
      <c r="K5501" s="1115"/>
      <c r="L5501" s="1115"/>
      <c r="M5501" s="1115"/>
      <c r="N5501" s="1115"/>
      <c r="O5501" s="1115"/>
      <c r="P5501" s="1115"/>
      <c r="Q5501" s="1115"/>
      <c r="R5501" s="1115"/>
      <c r="S5501" s="1115"/>
      <c r="T5501" s="1115"/>
      <c r="U5501" s="1115"/>
      <c r="V5501" s="1115"/>
      <c r="W5501" s="1115"/>
      <c r="X5501" s="1115"/>
      <c r="Y5501" s="1115"/>
      <c r="Z5501" s="1115"/>
      <c r="AA5501" s="1115"/>
      <c r="AB5501" s="1115"/>
      <c r="AC5501" s="1115"/>
      <c r="AD5501" s="1115"/>
      <c r="AE5501" s="1115"/>
      <c r="AF5501" s="1115"/>
      <c r="AG5501" s="1115"/>
      <c r="AH5501" s="1115"/>
      <c r="AI5501" s="1115"/>
      <c r="AJ5501" s="1115"/>
      <c r="AK5501" s="1115"/>
      <c r="AL5501" s="1115"/>
      <c r="AM5501" s="1115"/>
      <c r="AN5501" s="1115"/>
      <c r="AO5501" s="1115"/>
      <c r="AP5501" s="1115"/>
      <c r="AQ5501" s="1115"/>
      <c r="AR5501" s="1115"/>
      <c r="AS5501" s="1115"/>
      <c r="AT5501" s="1115"/>
      <c r="AU5501" s="1115"/>
      <c r="AV5501" s="1115"/>
      <c r="AW5501" s="1115"/>
      <c r="AX5501" s="1115"/>
      <c r="AY5501" s="1115"/>
      <c r="AZ5501" s="1115"/>
      <c r="BA5501" s="1115"/>
      <c r="BB5501" s="1115"/>
      <c r="BC5501" s="1115"/>
      <c r="BD5501" s="1115"/>
      <c r="BE5501" s="1115"/>
      <c r="BF5501" s="1115"/>
      <c r="BG5501" s="1115"/>
      <c r="BH5501" s="1115"/>
    </row>
    <row r="5502" spans="1:60" s="1115" customFormat="1" ht="33.75" customHeight="1" x14ac:dyDescent="0.25">
      <c r="A5502" s="1751" t="s">
        <v>3528</v>
      </c>
      <c r="B5502" s="1743" t="s">
        <v>1960</v>
      </c>
      <c r="C5502" s="1743" t="s">
        <v>101</v>
      </c>
      <c r="D5502" s="1752" t="s">
        <v>936</v>
      </c>
      <c r="E5502" s="1753" t="s">
        <v>792</v>
      </c>
      <c r="F5502" s="1754" t="s">
        <v>51</v>
      </c>
      <c r="G5502" s="1744">
        <v>44039</v>
      </c>
      <c r="H5502" s="46" t="s">
        <v>37</v>
      </c>
      <c r="I5502" s="1735">
        <v>44378</v>
      </c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3"/>
      <c r="AG5502" s="3"/>
      <c r="AH5502" s="3"/>
      <c r="AI5502" s="3"/>
      <c r="AJ5502" s="3"/>
      <c r="AK5502" s="3"/>
      <c r="AL5502" s="3"/>
      <c r="AM5502" s="3"/>
      <c r="AN5502" s="3"/>
      <c r="AO5502" s="3"/>
      <c r="AP5502" s="3"/>
      <c r="AQ5502" s="3"/>
      <c r="AR5502" s="3"/>
      <c r="AS5502" s="3"/>
      <c r="AT5502" s="3"/>
      <c r="AU5502" s="3"/>
      <c r="AV5502" s="3"/>
      <c r="AW5502" s="3"/>
      <c r="AX5502" s="3"/>
      <c r="AY5502" s="3"/>
      <c r="AZ5502" s="3"/>
      <c r="BA5502" s="3"/>
      <c r="BB5502" s="3"/>
      <c r="BC5502" s="3"/>
      <c r="BD5502" s="3"/>
      <c r="BE5502" s="3"/>
      <c r="BF5502" s="3"/>
      <c r="BG5502" s="3"/>
      <c r="BH5502" s="3"/>
    </row>
    <row r="5503" spans="1:60" ht="33.75" customHeight="1" x14ac:dyDescent="0.25">
      <c r="A5503" s="74" t="s">
        <v>5772</v>
      </c>
      <c r="B5503" s="83" t="s">
        <v>255</v>
      </c>
      <c r="C5503" s="41" t="s">
        <v>348</v>
      </c>
      <c r="D5503" s="51" t="s">
        <v>951</v>
      </c>
      <c r="E5503" s="54" t="s">
        <v>1469</v>
      </c>
      <c r="F5503" s="55" t="s">
        <v>1057</v>
      </c>
      <c r="G5503" s="290">
        <v>35964</v>
      </c>
      <c r="H5503" s="79" t="s">
        <v>37</v>
      </c>
      <c r="I5503" s="770">
        <v>36305</v>
      </c>
    </row>
    <row r="5504" spans="1:60" ht="33.75" customHeight="1" x14ac:dyDescent="0.25">
      <c r="A5504" s="74" t="s">
        <v>3529</v>
      </c>
      <c r="B5504" s="83" t="s">
        <v>147</v>
      </c>
      <c r="C5504" s="212" t="s">
        <v>344</v>
      </c>
      <c r="D5504" s="51" t="s">
        <v>940</v>
      </c>
      <c r="E5504" s="67" t="s">
        <v>66</v>
      </c>
      <c r="F5504" s="55" t="s">
        <v>221</v>
      </c>
      <c r="G5504" s="240">
        <v>39870</v>
      </c>
      <c r="H5504" s="48" t="s">
        <v>41</v>
      </c>
      <c r="I5504" s="240">
        <v>40148</v>
      </c>
    </row>
    <row r="5505" spans="1:60" ht="33.75" customHeight="1" x14ac:dyDescent="0.25">
      <c r="A5505" s="74" t="s">
        <v>1974</v>
      </c>
      <c r="B5505" s="83" t="s">
        <v>77</v>
      </c>
      <c r="C5505" s="212" t="s">
        <v>350</v>
      </c>
      <c r="D5505" s="51" t="s">
        <v>928</v>
      </c>
      <c r="E5505" s="67" t="s">
        <v>3792</v>
      </c>
      <c r="F5505" s="55" t="s">
        <v>690</v>
      </c>
      <c r="G5505" s="43">
        <v>39759</v>
      </c>
      <c r="H5505" s="46" t="s">
        <v>37</v>
      </c>
      <c r="I5505" s="43">
        <v>40247</v>
      </c>
    </row>
    <row r="5506" spans="1:60" ht="33.75" customHeight="1" x14ac:dyDescent="0.25">
      <c r="A5506" s="74" t="s">
        <v>5773</v>
      </c>
      <c r="B5506" s="83" t="s">
        <v>98</v>
      </c>
      <c r="C5506" s="41" t="s">
        <v>348</v>
      </c>
      <c r="D5506" s="51" t="s">
        <v>931</v>
      </c>
      <c r="E5506" s="54" t="s">
        <v>66</v>
      </c>
      <c r="F5506" s="55" t="s">
        <v>1291</v>
      </c>
      <c r="G5506" s="290">
        <v>38660</v>
      </c>
      <c r="H5506" s="79" t="s">
        <v>37</v>
      </c>
      <c r="I5506" s="770">
        <v>39022</v>
      </c>
    </row>
    <row r="5507" spans="1:60" ht="33.75" customHeight="1" x14ac:dyDescent="0.25">
      <c r="A5507" s="74" t="s">
        <v>3530</v>
      </c>
      <c r="B5507" s="83" t="s">
        <v>68</v>
      </c>
      <c r="C5507" s="41" t="s">
        <v>101</v>
      </c>
      <c r="D5507" s="51" t="s">
        <v>951</v>
      </c>
      <c r="E5507" s="61" t="s">
        <v>666</v>
      </c>
      <c r="F5507" s="55" t="s">
        <v>1089</v>
      </c>
      <c r="G5507" s="240">
        <v>40508</v>
      </c>
      <c r="H5507" s="46" t="s">
        <v>37</v>
      </c>
      <c r="I5507" s="240">
        <v>40857</v>
      </c>
    </row>
    <row r="5508" spans="1:60" ht="33.75" customHeight="1" x14ac:dyDescent="0.25">
      <c r="A5508" s="74" t="s">
        <v>5774</v>
      </c>
      <c r="B5508" s="83" t="s">
        <v>61</v>
      </c>
      <c r="C5508" s="83" t="s">
        <v>345</v>
      </c>
      <c r="D5508" s="51" t="s">
        <v>12</v>
      </c>
      <c r="E5508" s="54" t="s">
        <v>3857</v>
      </c>
      <c r="F5508" s="55" t="s">
        <v>2314</v>
      </c>
      <c r="G5508" s="290">
        <v>36118</v>
      </c>
      <c r="H5508" s="46" t="s">
        <v>37</v>
      </c>
      <c r="I5508" s="770">
        <v>36281</v>
      </c>
    </row>
    <row r="5509" spans="1:60" ht="33.75" customHeight="1" x14ac:dyDescent="0.25">
      <c r="A5509" s="74" t="s">
        <v>5775</v>
      </c>
      <c r="B5509" s="83" t="s">
        <v>53</v>
      </c>
      <c r="C5509" s="212" t="s">
        <v>350</v>
      </c>
      <c r="D5509" s="51" t="s">
        <v>948</v>
      </c>
      <c r="E5509" s="54" t="s">
        <v>626</v>
      </c>
      <c r="F5509" s="55" t="s">
        <v>863</v>
      </c>
      <c r="G5509" s="290">
        <v>37778</v>
      </c>
      <c r="H5509" s="46" t="s">
        <v>37</v>
      </c>
      <c r="I5509" s="770">
        <v>38139</v>
      </c>
    </row>
    <row r="5510" spans="1:60" ht="33.75" customHeight="1" x14ac:dyDescent="0.25">
      <c r="A5510" s="614" t="s">
        <v>919</v>
      </c>
      <c r="B5510" s="727" t="s">
        <v>774</v>
      </c>
      <c r="C5510" s="727" t="s">
        <v>160</v>
      </c>
      <c r="D5510" s="598" t="s">
        <v>1156</v>
      </c>
      <c r="E5510" s="595" t="s">
        <v>7348</v>
      </c>
      <c r="F5510" s="611" t="s">
        <v>7075</v>
      </c>
      <c r="G5510" s="726">
        <v>43201</v>
      </c>
      <c r="H5510" s="81" t="s">
        <v>3798</v>
      </c>
      <c r="I5510" s="776"/>
    </row>
    <row r="5511" spans="1:60" ht="33.75" customHeight="1" x14ac:dyDescent="0.25">
      <c r="A5511" s="74" t="s">
        <v>919</v>
      </c>
      <c r="B5511" s="83" t="s">
        <v>727</v>
      </c>
      <c r="C5511" s="82" t="s">
        <v>101</v>
      </c>
      <c r="D5511" s="51" t="s">
        <v>951</v>
      </c>
      <c r="E5511" s="58" t="s">
        <v>920</v>
      </c>
      <c r="F5511" s="55" t="s">
        <v>133</v>
      </c>
      <c r="G5511" s="293">
        <v>41043</v>
      </c>
      <c r="H5511" s="47" t="s">
        <v>37</v>
      </c>
      <c r="I5511" s="770">
        <v>41411</v>
      </c>
    </row>
    <row r="5512" spans="1:60" ht="33.75" customHeight="1" x14ac:dyDescent="0.25">
      <c r="A5512" s="74" t="s">
        <v>490</v>
      </c>
      <c r="B5512" s="83" t="s">
        <v>104</v>
      </c>
      <c r="C5512" s="83" t="s">
        <v>356</v>
      </c>
      <c r="D5512" s="51" t="s">
        <v>941</v>
      </c>
      <c r="E5512" s="67" t="s">
        <v>66</v>
      </c>
      <c r="F5512" s="55" t="s">
        <v>413</v>
      </c>
      <c r="G5512" s="290">
        <v>41179</v>
      </c>
      <c r="H5512" s="79" t="s">
        <v>37</v>
      </c>
      <c r="I5512" s="770">
        <v>41365</v>
      </c>
      <c r="J5512" s="1115"/>
      <c r="K5512" s="1115"/>
      <c r="L5512" s="1115"/>
      <c r="M5512" s="1115"/>
      <c r="N5512" s="1115"/>
      <c r="O5512" s="1115"/>
      <c r="P5512" s="1115"/>
      <c r="Q5512" s="1115"/>
      <c r="R5512" s="1115"/>
      <c r="S5512" s="1115"/>
      <c r="T5512" s="1115"/>
      <c r="U5512" s="1115"/>
      <c r="V5512" s="1115"/>
      <c r="W5512" s="1115"/>
      <c r="X5512" s="1115"/>
      <c r="Y5512" s="1115"/>
      <c r="Z5512" s="1115"/>
      <c r="AA5512" s="1115"/>
      <c r="AB5512" s="1115"/>
      <c r="AC5512" s="1115"/>
      <c r="AD5512" s="1115"/>
      <c r="AE5512" s="1115"/>
      <c r="AF5512" s="1115"/>
      <c r="AG5512" s="1115"/>
      <c r="AH5512" s="1115"/>
      <c r="AI5512" s="1115"/>
      <c r="AJ5512" s="1115"/>
      <c r="AK5512" s="1115"/>
      <c r="AL5512" s="1115"/>
      <c r="AM5512" s="1115"/>
      <c r="AN5512" s="1115"/>
      <c r="AO5512" s="1115"/>
      <c r="AP5512" s="1115"/>
      <c r="AQ5512" s="1115"/>
      <c r="AR5512" s="1115"/>
      <c r="AS5512" s="1115"/>
      <c r="AT5512" s="1115"/>
      <c r="AU5512" s="1115"/>
      <c r="AV5512" s="1115"/>
      <c r="AW5512" s="1115"/>
      <c r="AX5512" s="1115"/>
      <c r="AY5512" s="1115"/>
      <c r="AZ5512" s="1115"/>
      <c r="BA5512" s="1115"/>
      <c r="BB5512" s="1115"/>
      <c r="BC5512" s="1115"/>
      <c r="BD5512" s="1115"/>
      <c r="BE5512" s="1115"/>
      <c r="BF5512" s="1115"/>
      <c r="BG5512" s="1115"/>
      <c r="BH5512" s="1115"/>
    </row>
    <row r="5513" spans="1:60" s="1115" customFormat="1" ht="33.75" customHeight="1" x14ac:dyDescent="0.25">
      <c r="A5513" s="863" t="s">
        <v>8025</v>
      </c>
      <c r="B5513" s="1354" t="s">
        <v>119</v>
      </c>
      <c r="C5513" s="1354" t="s">
        <v>95</v>
      </c>
      <c r="D5513" s="866" t="s">
        <v>941</v>
      </c>
      <c r="E5513" s="862" t="s">
        <v>3857</v>
      </c>
      <c r="F5513" s="1277" t="s">
        <v>99</v>
      </c>
      <c r="G5513" s="1353">
        <v>43741</v>
      </c>
      <c r="H5513" s="79" t="s">
        <v>37</v>
      </c>
      <c r="I5513" s="1124">
        <v>44105</v>
      </c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3"/>
      <c r="AG5513" s="3"/>
      <c r="AH5513" s="3"/>
      <c r="AI5513" s="3"/>
      <c r="AJ5513" s="3"/>
      <c r="AK5513" s="3"/>
      <c r="AL5513" s="3"/>
      <c r="AM5513" s="3"/>
      <c r="AN5513" s="3"/>
      <c r="AO5513" s="3"/>
      <c r="AP5513" s="3"/>
      <c r="AQ5513" s="3"/>
      <c r="AR5513" s="3"/>
      <c r="AS5513" s="3"/>
      <c r="AT5513" s="3"/>
      <c r="AU5513" s="3"/>
      <c r="AV5513" s="3"/>
      <c r="AW5513" s="3"/>
      <c r="AX5513" s="3"/>
      <c r="AY5513" s="3"/>
      <c r="AZ5513" s="3"/>
      <c r="BA5513" s="3"/>
      <c r="BB5513" s="3"/>
      <c r="BC5513" s="3"/>
      <c r="BD5513" s="3"/>
      <c r="BE5513" s="3"/>
      <c r="BF5513" s="3"/>
      <c r="BG5513" s="3"/>
      <c r="BH5513" s="3"/>
    </row>
    <row r="5514" spans="1:60" ht="33.75" customHeight="1" x14ac:dyDescent="0.25">
      <c r="A5514" s="117" t="s">
        <v>7434</v>
      </c>
      <c r="B5514" s="804" t="s">
        <v>49</v>
      </c>
      <c r="C5514" s="804" t="s">
        <v>101</v>
      </c>
      <c r="D5514" s="120" t="s">
        <v>928</v>
      </c>
      <c r="E5514" s="58" t="s">
        <v>138</v>
      </c>
      <c r="F5514" s="116" t="s">
        <v>90</v>
      </c>
      <c r="G5514" s="805">
        <v>43159</v>
      </c>
      <c r="H5514" s="46" t="s">
        <v>37</v>
      </c>
      <c r="I5514" s="240">
        <v>43647</v>
      </c>
    </row>
    <row r="5515" spans="1:60" ht="33.75" customHeight="1" x14ac:dyDescent="0.25">
      <c r="A5515" s="74" t="s">
        <v>3531</v>
      </c>
      <c r="B5515" s="83" t="s">
        <v>61</v>
      </c>
      <c r="C5515" s="41" t="s">
        <v>101</v>
      </c>
      <c r="D5515" s="51" t="s">
        <v>929</v>
      </c>
      <c r="E5515" s="61" t="s">
        <v>60</v>
      </c>
      <c r="F5515" s="55" t="s">
        <v>1364</v>
      </c>
      <c r="G5515" s="240">
        <v>40807</v>
      </c>
      <c r="H5515" s="79" t="s">
        <v>37</v>
      </c>
      <c r="I5515" s="240">
        <v>40941</v>
      </c>
    </row>
    <row r="5516" spans="1:60" ht="33.75" customHeight="1" x14ac:dyDescent="0.25">
      <c r="A5516" s="74" t="s">
        <v>3532</v>
      </c>
      <c r="B5516" s="83" t="s">
        <v>119</v>
      </c>
      <c r="C5516" s="41" t="s">
        <v>101</v>
      </c>
      <c r="D5516" s="51" t="s">
        <v>931</v>
      </c>
      <c r="E5516" s="61" t="s">
        <v>227</v>
      </c>
      <c r="F5516" s="55" t="s">
        <v>2195</v>
      </c>
      <c r="G5516" s="40">
        <v>39919</v>
      </c>
      <c r="H5516" s="79" t="s">
        <v>37</v>
      </c>
      <c r="I5516" s="40">
        <v>40179</v>
      </c>
    </row>
    <row r="5517" spans="1:60" ht="33.75" customHeight="1" x14ac:dyDescent="0.25">
      <c r="A5517" s="153" t="s">
        <v>7063</v>
      </c>
      <c r="B5517" s="280" t="s">
        <v>1909</v>
      </c>
      <c r="C5517" s="280" t="s">
        <v>7052</v>
      </c>
      <c r="D5517" s="306" t="s">
        <v>4303</v>
      </c>
      <c r="E5517" s="183" t="s">
        <v>43</v>
      </c>
      <c r="F5517" s="175" t="s">
        <v>1336</v>
      </c>
      <c r="G5517" s="282">
        <v>42894</v>
      </c>
      <c r="H5517" s="79" t="s">
        <v>37</v>
      </c>
      <c r="I5517" s="102">
        <v>43191</v>
      </c>
      <c r="J5517" s="1115"/>
      <c r="K5517" s="1115"/>
      <c r="L5517" s="1115"/>
      <c r="M5517" s="1115"/>
      <c r="N5517" s="1115"/>
      <c r="O5517" s="1115"/>
      <c r="P5517" s="1115"/>
      <c r="Q5517" s="1115"/>
      <c r="R5517" s="1115"/>
      <c r="S5517" s="1115"/>
      <c r="T5517" s="1115"/>
      <c r="U5517" s="1115"/>
      <c r="V5517" s="1115"/>
      <c r="W5517" s="1115"/>
      <c r="X5517" s="1115"/>
      <c r="Y5517" s="1115"/>
      <c r="Z5517" s="1115"/>
      <c r="AA5517" s="1115"/>
      <c r="AB5517" s="1115"/>
      <c r="AC5517" s="1115"/>
      <c r="AD5517" s="1115"/>
      <c r="AE5517" s="1115"/>
      <c r="AF5517" s="1115"/>
      <c r="AG5517" s="1115"/>
      <c r="AH5517" s="1115"/>
      <c r="AI5517" s="1115"/>
      <c r="AJ5517" s="1115"/>
      <c r="AK5517" s="1115"/>
      <c r="AL5517" s="1115"/>
      <c r="AM5517" s="1115"/>
      <c r="AN5517" s="1115"/>
      <c r="AO5517" s="1115"/>
      <c r="AP5517" s="1115"/>
      <c r="AQ5517" s="1115"/>
      <c r="AR5517" s="1115"/>
      <c r="AS5517" s="1115"/>
      <c r="AT5517" s="1115"/>
      <c r="AU5517" s="1115"/>
      <c r="AV5517" s="1115"/>
      <c r="AW5517" s="1115"/>
      <c r="AX5517" s="1115"/>
      <c r="AY5517" s="1115"/>
      <c r="AZ5517" s="1115"/>
      <c r="BA5517" s="1115"/>
      <c r="BB5517" s="1115"/>
      <c r="BC5517" s="1115"/>
      <c r="BD5517" s="1115"/>
      <c r="BE5517" s="1115"/>
      <c r="BF5517" s="1115"/>
      <c r="BG5517" s="1115"/>
      <c r="BH5517" s="1115"/>
    </row>
    <row r="5518" spans="1:60" s="1115" customFormat="1" ht="33.75" customHeight="1" x14ac:dyDescent="0.25">
      <c r="A5518" s="1751" t="s">
        <v>8542</v>
      </c>
      <c r="B5518" s="1876" t="s">
        <v>86</v>
      </c>
      <c r="C5518" s="1876" t="s">
        <v>101</v>
      </c>
      <c r="D5518" s="1752" t="s">
        <v>948</v>
      </c>
      <c r="E5518" s="1753" t="s">
        <v>88</v>
      </c>
      <c r="F5518" s="1754" t="s">
        <v>89</v>
      </c>
      <c r="G5518" s="1875">
        <v>44173</v>
      </c>
      <c r="H5518" s="79" t="s">
        <v>37</v>
      </c>
      <c r="I5518" s="1735">
        <v>44562</v>
      </c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3"/>
      <c r="AG5518" s="3"/>
      <c r="AH5518" s="3"/>
      <c r="AI5518" s="3"/>
      <c r="AJ5518" s="3"/>
      <c r="AK5518" s="3"/>
      <c r="AL5518" s="3"/>
      <c r="AM5518" s="3"/>
      <c r="AN5518" s="3"/>
      <c r="AO5518" s="3"/>
      <c r="AP5518" s="3"/>
      <c r="AQ5518" s="3"/>
      <c r="AR5518" s="3"/>
      <c r="AS5518" s="3"/>
      <c r="AT5518" s="3"/>
      <c r="AU5518" s="3"/>
      <c r="AV5518" s="3"/>
      <c r="AW5518" s="3"/>
      <c r="AX5518" s="3"/>
      <c r="AY5518" s="3"/>
      <c r="AZ5518" s="3"/>
      <c r="BA5518" s="3"/>
      <c r="BB5518" s="3"/>
      <c r="BC5518" s="3"/>
      <c r="BD5518" s="3"/>
      <c r="BE5518" s="3"/>
      <c r="BF5518" s="3"/>
      <c r="BG5518" s="3"/>
      <c r="BH5518" s="3"/>
    </row>
    <row r="5519" spans="1:60" ht="33.75" customHeight="1" x14ac:dyDescent="0.25">
      <c r="A5519" s="74" t="s">
        <v>3533</v>
      </c>
      <c r="B5519" s="83" t="s">
        <v>294</v>
      </c>
      <c r="C5519" s="24" t="s">
        <v>1949</v>
      </c>
      <c r="D5519" s="51" t="s">
        <v>12</v>
      </c>
      <c r="E5519" s="54" t="s">
        <v>35</v>
      </c>
      <c r="F5519" s="55" t="s">
        <v>2299</v>
      </c>
      <c r="G5519" s="40">
        <v>39730</v>
      </c>
      <c r="H5519" s="79" t="s">
        <v>37</v>
      </c>
      <c r="I5519" s="40">
        <v>40148</v>
      </c>
    </row>
    <row r="5520" spans="1:60" ht="33.75" customHeight="1" x14ac:dyDescent="0.25">
      <c r="A5520" s="74" t="s">
        <v>6553</v>
      </c>
      <c r="B5520" s="83" t="s">
        <v>104</v>
      </c>
      <c r="C5520" s="83" t="s">
        <v>6554</v>
      </c>
      <c r="D5520" s="51" t="s">
        <v>650</v>
      </c>
      <c r="E5520" s="54" t="s">
        <v>155</v>
      </c>
      <c r="F5520" s="55" t="s">
        <v>6555</v>
      </c>
      <c r="G5520" s="290">
        <v>42515</v>
      </c>
      <c r="H5520" s="81" t="s">
        <v>3798</v>
      </c>
      <c r="I5520" s="770"/>
    </row>
    <row r="5521" spans="1:60" ht="33.75" customHeight="1" x14ac:dyDescent="0.25">
      <c r="A5521" s="74" t="s">
        <v>5779</v>
      </c>
      <c r="B5521" s="83" t="s">
        <v>59</v>
      </c>
      <c r="C5521" s="41" t="s">
        <v>348</v>
      </c>
      <c r="D5521" s="51" t="s">
        <v>934</v>
      </c>
      <c r="E5521" s="54" t="s">
        <v>66</v>
      </c>
      <c r="F5521" s="55" t="s">
        <v>38</v>
      </c>
      <c r="G5521" s="290">
        <v>36969</v>
      </c>
      <c r="H5521" s="46" t="s">
        <v>37</v>
      </c>
      <c r="I5521" s="770">
        <v>37229</v>
      </c>
    </row>
    <row r="5522" spans="1:60" ht="33.75" customHeight="1" x14ac:dyDescent="0.25">
      <c r="A5522" s="74" t="s">
        <v>5780</v>
      </c>
      <c r="B5522" s="83" t="s">
        <v>310</v>
      </c>
      <c r="C5522" s="41" t="s">
        <v>348</v>
      </c>
      <c r="D5522" s="51" t="s">
        <v>940</v>
      </c>
      <c r="E5522" s="54" t="s">
        <v>82</v>
      </c>
      <c r="F5522" s="55" t="s">
        <v>4642</v>
      </c>
      <c r="G5522" s="290">
        <v>37417</v>
      </c>
      <c r="H5522" s="46" t="s">
        <v>37</v>
      </c>
      <c r="I5522" s="770">
        <v>37803</v>
      </c>
    </row>
    <row r="5523" spans="1:60" ht="33.75" customHeight="1" x14ac:dyDescent="0.25">
      <c r="A5523" s="74" t="s">
        <v>5781</v>
      </c>
      <c r="B5523" s="83" t="s">
        <v>294</v>
      </c>
      <c r="C5523" s="287" t="s">
        <v>357</v>
      </c>
      <c r="D5523" s="51" t="s">
        <v>940</v>
      </c>
      <c r="E5523" s="54" t="s">
        <v>35</v>
      </c>
      <c r="F5523" s="55" t="s">
        <v>468</v>
      </c>
      <c r="G5523" s="290">
        <v>36965</v>
      </c>
      <c r="H5523" s="46" t="s">
        <v>37</v>
      </c>
      <c r="I5523" s="770">
        <v>37196</v>
      </c>
    </row>
    <row r="5524" spans="1:60" ht="33.75" customHeight="1" x14ac:dyDescent="0.25">
      <c r="A5524" s="74" t="s">
        <v>5782</v>
      </c>
      <c r="B5524" s="83" t="s">
        <v>121</v>
      </c>
      <c r="C5524" s="41" t="s">
        <v>95</v>
      </c>
      <c r="D5524" s="51" t="s">
        <v>941</v>
      </c>
      <c r="E5524" s="54" t="s">
        <v>3857</v>
      </c>
      <c r="F5524" s="55" t="s">
        <v>267</v>
      </c>
      <c r="G5524" s="290">
        <v>37308</v>
      </c>
      <c r="H5524" s="47" t="s">
        <v>37</v>
      </c>
      <c r="I5524" s="770">
        <v>37500</v>
      </c>
      <c r="J5524" s="1115"/>
      <c r="K5524" s="1115"/>
      <c r="L5524" s="1115"/>
      <c r="M5524" s="1115"/>
      <c r="N5524" s="1115"/>
      <c r="O5524" s="1115"/>
      <c r="P5524" s="1115"/>
      <c r="Q5524" s="1115"/>
      <c r="R5524" s="1115"/>
      <c r="S5524" s="1115"/>
      <c r="T5524" s="1115"/>
      <c r="U5524" s="1115"/>
      <c r="V5524" s="1115"/>
      <c r="W5524" s="1115"/>
      <c r="X5524" s="1115"/>
      <c r="Y5524" s="1115"/>
      <c r="Z5524" s="1115"/>
      <c r="AA5524" s="1115"/>
      <c r="AB5524" s="1115"/>
      <c r="AC5524" s="1115"/>
      <c r="AD5524" s="1115"/>
      <c r="AE5524" s="1115"/>
      <c r="AF5524" s="1115"/>
      <c r="AG5524" s="1115"/>
      <c r="AH5524" s="1115"/>
      <c r="AI5524" s="1115"/>
      <c r="AJ5524" s="1115"/>
      <c r="AK5524" s="1115"/>
      <c r="AL5524" s="1115"/>
      <c r="AM5524" s="1115"/>
      <c r="AN5524" s="1115"/>
      <c r="AO5524" s="1115"/>
      <c r="AP5524" s="1115"/>
      <c r="AQ5524" s="1115"/>
      <c r="AR5524" s="1115"/>
      <c r="AS5524" s="1115"/>
      <c r="AT5524" s="1115"/>
      <c r="AU5524" s="1115"/>
      <c r="AV5524" s="1115"/>
      <c r="AW5524" s="1115"/>
      <c r="AX5524" s="1115"/>
      <c r="AY5524" s="1115"/>
      <c r="AZ5524" s="1115"/>
      <c r="BA5524" s="1115"/>
      <c r="BB5524" s="1115"/>
      <c r="BC5524" s="1115"/>
      <c r="BD5524" s="1115"/>
      <c r="BE5524" s="1115"/>
      <c r="BF5524" s="1115"/>
      <c r="BG5524" s="1115"/>
      <c r="BH5524" s="1115"/>
    </row>
    <row r="5525" spans="1:60" s="1115" customFormat="1" ht="33.75" customHeight="1" x14ac:dyDescent="0.25">
      <c r="A5525" s="74" t="s">
        <v>8222</v>
      </c>
      <c r="B5525" s="1287" t="s">
        <v>2255</v>
      </c>
      <c r="C5525" s="1551" t="s">
        <v>8223</v>
      </c>
      <c r="D5525" s="38" t="s">
        <v>7359</v>
      </c>
      <c r="E5525" s="58" t="s">
        <v>134</v>
      </c>
      <c r="F5525" s="1208" t="s">
        <v>562</v>
      </c>
      <c r="G5525" s="1552">
        <v>43857</v>
      </c>
      <c r="H5525" s="81" t="s">
        <v>3798</v>
      </c>
      <c r="I5525" s="770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3"/>
      <c r="AG5525" s="3"/>
      <c r="AH5525" s="3"/>
      <c r="AI5525" s="3"/>
      <c r="AJ5525" s="3"/>
      <c r="AK5525" s="3"/>
      <c r="AL5525" s="3"/>
      <c r="AM5525" s="3"/>
      <c r="AN5525" s="3"/>
      <c r="AO5525" s="3"/>
      <c r="AP5525" s="3"/>
      <c r="AQ5525" s="3"/>
      <c r="AR5525" s="3"/>
      <c r="AS5525" s="3"/>
      <c r="AT5525" s="3"/>
      <c r="AU5525" s="3"/>
      <c r="AV5525" s="3"/>
      <c r="AW5525" s="3"/>
      <c r="AX5525" s="3"/>
      <c r="AY5525" s="3"/>
      <c r="AZ5525" s="3"/>
      <c r="BA5525" s="3"/>
      <c r="BB5525" s="3"/>
      <c r="BC5525" s="3"/>
      <c r="BD5525" s="3"/>
      <c r="BE5525" s="3"/>
      <c r="BF5525" s="3"/>
      <c r="BG5525" s="3"/>
      <c r="BH5525" s="3"/>
    </row>
    <row r="5526" spans="1:60" ht="33.75" customHeight="1" x14ac:dyDescent="0.25">
      <c r="A5526" s="74" t="s">
        <v>1163</v>
      </c>
      <c r="B5526" s="83" t="s">
        <v>1164</v>
      </c>
      <c r="C5526" s="225" t="s">
        <v>743</v>
      </c>
      <c r="D5526" s="51" t="s">
        <v>946</v>
      </c>
      <c r="E5526" s="58" t="s">
        <v>163</v>
      </c>
      <c r="F5526" s="55" t="s">
        <v>453</v>
      </c>
      <c r="G5526" s="293">
        <v>41557</v>
      </c>
      <c r="H5526" s="79" t="s">
        <v>37</v>
      </c>
      <c r="I5526" s="770">
        <v>41730</v>
      </c>
    </row>
    <row r="5527" spans="1:60" ht="33.75" customHeight="1" x14ac:dyDescent="0.25">
      <c r="A5527" s="74" t="s">
        <v>795</v>
      </c>
      <c r="B5527" s="83" t="s">
        <v>2207</v>
      </c>
      <c r="C5527" s="83" t="s">
        <v>345</v>
      </c>
      <c r="D5527" s="51" t="s">
        <v>940</v>
      </c>
      <c r="E5527" s="54" t="s">
        <v>72</v>
      </c>
      <c r="F5527" s="55" t="s">
        <v>182</v>
      </c>
      <c r="G5527" s="240">
        <v>38733</v>
      </c>
      <c r="H5527" s="47" t="s">
        <v>41</v>
      </c>
      <c r="I5527" s="240">
        <v>39479</v>
      </c>
    </row>
    <row r="5528" spans="1:60" ht="33.75" customHeight="1" x14ac:dyDescent="0.25">
      <c r="A5528" s="74" t="s">
        <v>795</v>
      </c>
      <c r="B5528" s="83" t="s">
        <v>39</v>
      </c>
      <c r="C5528" s="82" t="s">
        <v>101</v>
      </c>
      <c r="D5528" s="51" t="s">
        <v>931</v>
      </c>
      <c r="E5528" s="54" t="s">
        <v>792</v>
      </c>
      <c r="F5528" s="55" t="s">
        <v>146</v>
      </c>
      <c r="G5528" s="293">
        <v>41347</v>
      </c>
      <c r="H5528" s="47" t="s">
        <v>41</v>
      </c>
      <c r="I5528" s="770">
        <v>41621</v>
      </c>
    </row>
    <row r="5529" spans="1:60" ht="33.75" customHeight="1" x14ac:dyDescent="0.25">
      <c r="A5529" s="74" t="s">
        <v>795</v>
      </c>
      <c r="B5529" s="83" t="s">
        <v>1505</v>
      </c>
      <c r="C5529" s="82" t="s">
        <v>101</v>
      </c>
      <c r="D5529" s="51" t="s">
        <v>931</v>
      </c>
      <c r="E5529" s="54" t="s">
        <v>792</v>
      </c>
      <c r="F5529" s="55" t="s">
        <v>146</v>
      </c>
      <c r="G5529" s="293">
        <v>41733</v>
      </c>
      <c r="H5529" s="79" t="s">
        <v>37</v>
      </c>
      <c r="I5529" s="770">
        <v>41774</v>
      </c>
    </row>
    <row r="5530" spans="1:60" ht="33.75" customHeight="1" x14ac:dyDescent="0.25">
      <c r="A5530" s="74" t="s">
        <v>795</v>
      </c>
      <c r="B5530" s="83" t="s">
        <v>39</v>
      </c>
      <c r="C5530" s="82" t="s">
        <v>101</v>
      </c>
      <c r="D5530" s="51" t="s">
        <v>1780</v>
      </c>
      <c r="E5530" s="54" t="s">
        <v>792</v>
      </c>
      <c r="F5530" s="55" t="s">
        <v>146</v>
      </c>
      <c r="G5530" s="293">
        <v>41942</v>
      </c>
      <c r="H5530" s="79" t="s">
        <v>37</v>
      </c>
      <c r="I5530" s="770">
        <v>42125</v>
      </c>
    </row>
    <row r="5531" spans="1:60" ht="33.75" customHeight="1" x14ac:dyDescent="0.25">
      <c r="A5531" s="74" t="s">
        <v>6581</v>
      </c>
      <c r="B5531" s="83" t="s">
        <v>104</v>
      </c>
      <c r="C5531" s="83" t="s">
        <v>6582</v>
      </c>
      <c r="D5531" s="51" t="s">
        <v>12</v>
      </c>
      <c r="E5531" s="54" t="s">
        <v>35</v>
      </c>
      <c r="F5531" s="55" t="s">
        <v>844</v>
      </c>
      <c r="G5531" s="290">
        <v>42394</v>
      </c>
      <c r="H5531" s="46" t="s">
        <v>37</v>
      </c>
      <c r="I5531" s="770">
        <v>42767</v>
      </c>
    </row>
    <row r="5532" spans="1:60" ht="33.75" customHeight="1" x14ac:dyDescent="0.25">
      <c r="A5532" s="74" t="s">
        <v>5783</v>
      </c>
      <c r="B5532" s="83" t="s">
        <v>59</v>
      </c>
      <c r="C5532" s="83" t="s">
        <v>6816</v>
      </c>
      <c r="D5532" s="51" t="s">
        <v>928</v>
      </c>
      <c r="E5532" s="54" t="s">
        <v>138</v>
      </c>
      <c r="F5532" s="55" t="s">
        <v>58</v>
      </c>
      <c r="G5532" s="290">
        <v>38159</v>
      </c>
      <c r="H5532" s="48" t="s">
        <v>41</v>
      </c>
      <c r="I5532" s="770">
        <v>38534</v>
      </c>
    </row>
    <row r="5533" spans="1:60" ht="33.75" customHeight="1" x14ac:dyDescent="0.25">
      <c r="A5533" s="74" t="s">
        <v>1975</v>
      </c>
      <c r="B5533" s="83" t="s">
        <v>1976</v>
      </c>
      <c r="C5533" s="83" t="s">
        <v>6853</v>
      </c>
      <c r="D5533" s="51" t="s">
        <v>948</v>
      </c>
      <c r="E5533" s="61" t="s">
        <v>3797</v>
      </c>
      <c r="F5533" s="55" t="s">
        <v>51</v>
      </c>
      <c r="G5533" s="43">
        <v>37790</v>
      </c>
      <c r="H5533" s="46" t="s">
        <v>37</v>
      </c>
      <c r="I5533" s="43">
        <v>37895</v>
      </c>
    </row>
    <row r="5534" spans="1:60" ht="33.75" customHeight="1" x14ac:dyDescent="0.25">
      <c r="A5534" s="74" t="s">
        <v>6815</v>
      </c>
      <c r="B5534" s="83" t="s">
        <v>1121</v>
      </c>
      <c r="C5534" s="42" t="s">
        <v>347</v>
      </c>
      <c r="D5534" s="51" t="s">
        <v>12</v>
      </c>
      <c r="E5534" s="61" t="s">
        <v>35</v>
      </c>
      <c r="F5534" s="55" t="s">
        <v>539</v>
      </c>
      <c r="G5534" s="43">
        <v>42740</v>
      </c>
      <c r="H5534" s="81" t="s">
        <v>3798</v>
      </c>
      <c r="I5534" s="43"/>
    </row>
    <row r="5535" spans="1:60" ht="33.75" customHeight="1" x14ac:dyDescent="0.25">
      <c r="A5535" s="74" t="s">
        <v>3534</v>
      </c>
      <c r="B5535" s="83" t="s">
        <v>59</v>
      </c>
      <c r="C5535" s="41" t="s">
        <v>346</v>
      </c>
      <c r="D5535" s="51" t="s">
        <v>940</v>
      </c>
      <c r="E5535" s="67" t="s">
        <v>43</v>
      </c>
      <c r="F5535" s="55" t="s">
        <v>1211</v>
      </c>
      <c r="G5535" s="240">
        <v>40094</v>
      </c>
      <c r="H5535" s="46" t="s">
        <v>37</v>
      </c>
      <c r="I5535" s="40">
        <v>43313</v>
      </c>
    </row>
    <row r="5536" spans="1:60" ht="33.75" customHeight="1" x14ac:dyDescent="0.25">
      <c r="A5536" s="74" t="s">
        <v>5784</v>
      </c>
      <c r="B5536" s="83" t="s">
        <v>68</v>
      </c>
      <c r="C5536" s="83" t="s">
        <v>349</v>
      </c>
      <c r="D5536" s="51" t="s">
        <v>1981</v>
      </c>
      <c r="E5536" s="54" t="s">
        <v>1274</v>
      </c>
      <c r="F5536" s="55" t="s">
        <v>1275</v>
      </c>
      <c r="G5536" s="290">
        <v>37903</v>
      </c>
      <c r="H5536" s="46" t="s">
        <v>37</v>
      </c>
      <c r="I5536" s="770">
        <v>38169</v>
      </c>
      <c r="J5536" s="1115"/>
      <c r="K5536" s="1115"/>
      <c r="L5536" s="1115"/>
      <c r="M5536" s="1115"/>
      <c r="N5536" s="1115"/>
      <c r="O5536" s="1115"/>
      <c r="P5536" s="1115"/>
      <c r="Q5536" s="1115"/>
      <c r="R5536" s="1115"/>
      <c r="S5536" s="1115"/>
      <c r="T5536" s="1115"/>
      <c r="U5536" s="1115"/>
      <c r="V5536" s="1115"/>
      <c r="W5536" s="1115"/>
      <c r="X5536" s="1115"/>
      <c r="Y5536" s="1115"/>
      <c r="Z5536" s="1115"/>
      <c r="AA5536" s="1115"/>
      <c r="AB5536" s="1115"/>
      <c r="AC5536" s="1115"/>
      <c r="AD5536" s="1115"/>
      <c r="AE5536" s="1115"/>
      <c r="AF5536" s="1115"/>
      <c r="AG5536" s="1115"/>
      <c r="AH5536" s="1115"/>
      <c r="AI5536" s="1115"/>
      <c r="AJ5536" s="1115"/>
      <c r="AK5536" s="1115"/>
      <c r="AL5536" s="1115"/>
      <c r="AM5536" s="1115"/>
      <c r="AN5536" s="1115"/>
      <c r="AO5536" s="1115"/>
      <c r="AP5536" s="1115"/>
      <c r="AQ5536" s="1115"/>
      <c r="AR5536" s="1115"/>
      <c r="AS5536" s="1115"/>
      <c r="AT5536" s="1115"/>
      <c r="AU5536" s="1115"/>
      <c r="AV5536" s="1115"/>
      <c r="AW5536" s="1115"/>
      <c r="AX5536" s="1115"/>
      <c r="AY5536" s="1115"/>
      <c r="AZ5536" s="1115"/>
      <c r="BA5536" s="1115"/>
      <c r="BB5536" s="1115"/>
      <c r="BC5536" s="1115"/>
      <c r="BD5536" s="1115"/>
      <c r="BE5536" s="1115"/>
      <c r="BF5536" s="1115"/>
      <c r="BG5536" s="1115"/>
      <c r="BH5536" s="1115"/>
    </row>
    <row r="5537" spans="1:60" s="1115" customFormat="1" ht="33.75" customHeight="1" x14ac:dyDescent="0.25">
      <c r="A5537" s="1763" t="s">
        <v>5785</v>
      </c>
      <c r="B5537" s="1764" t="s">
        <v>69</v>
      </c>
      <c r="C5537" s="1764" t="s">
        <v>8472</v>
      </c>
      <c r="D5537" s="1759" t="s">
        <v>929</v>
      </c>
      <c r="E5537" s="1734" t="s">
        <v>728</v>
      </c>
      <c r="F5537" s="1765" t="s">
        <v>983</v>
      </c>
      <c r="G5537" s="1742">
        <v>43819</v>
      </c>
      <c r="H5537" s="46" t="s">
        <v>37</v>
      </c>
      <c r="I5537" s="1742">
        <v>44166</v>
      </c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3"/>
      <c r="AG5537" s="3"/>
      <c r="AH5537" s="3"/>
      <c r="AI5537" s="3"/>
      <c r="AJ5537" s="3"/>
      <c r="AK5537" s="3"/>
      <c r="AL5537" s="3"/>
      <c r="AM5537" s="3"/>
      <c r="AN5537" s="3"/>
      <c r="AO5537" s="3"/>
      <c r="AP5537" s="3"/>
      <c r="AQ5537" s="3"/>
      <c r="AR5537" s="3"/>
      <c r="AS5537" s="3"/>
      <c r="AT5537" s="3"/>
      <c r="AU5537" s="3"/>
      <c r="AV5537" s="3"/>
      <c r="AW5537" s="3"/>
      <c r="AX5537" s="3"/>
      <c r="AY5537" s="3"/>
      <c r="AZ5537" s="3"/>
      <c r="BA5537" s="3"/>
      <c r="BB5537" s="3"/>
      <c r="BC5537" s="3"/>
      <c r="BD5537" s="3"/>
      <c r="BE5537" s="3"/>
      <c r="BF5537" s="3"/>
      <c r="BG5537" s="3"/>
      <c r="BH5537" s="3"/>
    </row>
    <row r="5538" spans="1:60" ht="33.75" customHeight="1" x14ac:dyDescent="0.25">
      <c r="A5538" s="74" t="s">
        <v>5785</v>
      </c>
      <c r="B5538" s="83" t="s">
        <v>61</v>
      </c>
      <c r="C5538" s="287" t="s">
        <v>357</v>
      </c>
      <c r="D5538" s="51" t="s">
        <v>934</v>
      </c>
      <c r="E5538" s="54" t="s">
        <v>35</v>
      </c>
      <c r="F5538" s="55" t="s">
        <v>527</v>
      </c>
      <c r="G5538" s="290">
        <v>37601</v>
      </c>
      <c r="H5538" s="46" t="s">
        <v>37</v>
      </c>
      <c r="I5538" s="770">
        <v>39052</v>
      </c>
    </row>
    <row r="5539" spans="1:60" ht="33.75" customHeight="1" x14ac:dyDescent="0.25">
      <c r="A5539" s="74" t="s">
        <v>5786</v>
      </c>
      <c r="B5539" s="83" t="s">
        <v>119</v>
      </c>
      <c r="C5539" s="83" t="s">
        <v>1921</v>
      </c>
      <c r="D5539" s="51" t="s">
        <v>650</v>
      </c>
      <c r="E5539" s="54" t="s">
        <v>705</v>
      </c>
      <c r="F5539" s="55" t="s">
        <v>5787</v>
      </c>
      <c r="G5539" s="290">
        <v>36467</v>
      </c>
      <c r="H5539" s="79" t="s">
        <v>37</v>
      </c>
      <c r="I5539" s="770">
        <v>36661</v>
      </c>
    </row>
    <row r="5540" spans="1:60" ht="33.75" customHeight="1" x14ac:dyDescent="0.25">
      <c r="A5540" s="74" t="s">
        <v>1785</v>
      </c>
      <c r="B5540" s="83" t="s">
        <v>198</v>
      </c>
      <c r="C5540" s="82" t="s">
        <v>101</v>
      </c>
      <c r="D5540" s="51" t="s">
        <v>1156</v>
      </c>
      <c r="E5540" s="58" t="s">
        <v>476</v>
      </c>
      <c r="F5540" s="55" t="s">
        <v>477</v>
      </c>
      <c r="G5540" s="293">
        <v>41971</v>
      </c>
      <c r="H5540" s="79" t="s">
        <v>37</v>
      </c>
      <c r="I5540" s="26">
        <v>42095</v>
      </c>
    </row>
    <row r="5541" spans="1:60" ht="33.75" customHeight="1" x14ac:dyDescent="0.25">
      <c r="A5541" s="74" t="s">
        <v>3535</v>
      </c>
      <c r="B5541" s="83" t="s">
        <v>1852</v>
      </c>
      <c r="C5541" s="83" t="s">
        <v>345</v>
      </c>
      <c r="D5541" s="51" t="s">
        <v>940</v>
      </c>
      <c r="E5541" s="54" t="s">
        <v>176</v>
      </c>
      <c r="F5541" s="55" t="s">
        <v>3536</v>
      </c>
      <c r="G5541" s="240">
        <v>39331</v>
      </c>
      <c r="H5541" s="46" t="s">
        <v>37</v>
      </c>
      <c r="I5541" s="240">
        <v>39600</v>
      </c>
    </row>
    <row r="5542" spans="1:60" ht="33.75" customHeight="1" x14ac:dyDescent="0.25">
      <c r="A5542" s="74" t="s">
        <v>5788</v>
      </c>
      <c r="B5542" s="83" t="s">
        <v>1426</v>
      </c>
      <c r="C5542" s="41" t="s">
        <v>95</v>
      </c>
      <c r="D5542" s="51" t="s">
        <v>941</v>
      </c>
      <c r="E5542" s="54" t="s">
        <v>3857</v>
      </c>
      <c r="F5542" s="55" t="s">
        <v>165</v>
      </c>
      <c r="G5542" s="290">
        <v>38295</v>
      </c>
      <c r="H5542" s="79" t="s">
        <v>37</v>
      </c>
      <c r="I5542" s="770">
        <v>38626</v>
      </c>
    </row>
    <row r="5543" spans="1:60" ht="33.75" customHeight="1" x14ac:dyDescent="0.25">
      <c r="A5543" s="74" t="s">
        <v>3537</v>
      </c>
      <c r="B5543" s="83" t="s">
        <v>255</v>
      </c>
      <c r="C5543" s="294" t="s">
        <v>7045</v>
      </c>
      <c r="D5543" s="51" t="s">
        <v>941</v>
      </c>
      <c r="E5543" s="56" t="s">
        <v>1812</v>
      </c>
      <c r="F5543" s="55" t="s">
        <v>103</v>
      </c>
      <c r="G5543" s="40">
        <v>39987</v>
      </c>
      <c r="H5543" s="79" t="s">
        <v>37</v>
      </c>
      <c r="I5543" s="40">
        <v>40330</v>
      </c>
    </row>
    <row r="5544" spans="1:60" ht="33.75" customHeight="1" x14ac:dyDescent="0.25">
      <c r="A5544" s="74" t="s">
        <v>3537</v>
      </c>
      <c r="B5544" s="83" t="s">
        <v>128</v>
      </c>
      <c r="C5544" s="83" t="s">
        <v>351</v>
      </c>
      <c r="D5544" s="51" t="s">
        <v>940</v>
      </c>
      <c r="E5544" s="54" t="s">
        <v>35</v>
      </c>
      <c r="F5544" s="55" t="s">
        <v>2143</v>
      </c>
      <c r="G5544" s="240">
        <v>39385</v>
      </c>
      <c r="H5544" s="46" t="s">
        <v>37</v>
      </c>
      <c r="I5544" s="240">
        <v>39569</v>
      </c>
    </row>
    <row r="5545" spans="1:60" ht="33.75" customHeight="1" x14ac:dyDescent="0.25">
      <c r="A5545" s="74" t="s">
        <v>5789</v>
      </c>
      <c r="B5545" s="83" t="s">
        <v>69</v>
      </c>
      <c r="C5545" s="83" t="s">
        <v>6887</v>
      </c>
      <c r="D5545" s="51" t="s">
        <v>928</v>
      </c>
      <c r="E5545" s="54" t="s">
        <v>439</v>
      </c>
      <c r="F5545" s="55" t="s">
        <v>58</v>
      </c>
      <c r="G5545" s="290">
        <v>36164</v>
      </c>
      <c r="H5545" s="46" t="s">
        <v>37</v>
      </c>
      <c r="I5545" s="770">
        <v>36281</v>
      </c>
    </row>
    <row r="5546" spans="1:60" ht="33.75" customHeight="1" x14ac:dyDescent="0.25">
      <c r="A5546" s="836" t="s">
        <v>7312</v>
      </c>
      <c r="B5546" s="837" t="s">
        <v>397</v>
      </c>
      <c r="C5546" s="837" t="s">
        <v>7650</v>
      </c>
      <c r="D5546" s="839" t="s">
        <v>7365</v>
      </c>
      <c r="E5546" s="840" t="s">
        <v>3857</v>
      </c>
      <c r="F5546" s="841" t="s">
        <v>366</v>
      </c>
      <c r="G5546" s="842">
        <v>43350</v>
      </c>
      <c r="H5546" s="46" t="s">
        <v>37</v>
      </c>
      <c r="I5546" s="776">
        <v>43647</v>
      </c>
    </row>
    <row r="5547" spans="1:60" ht="33.75" customHeight="1" x14ac:dyDescent="0.25">
      <c r="A5547" s="687" t="s">
        <v>7312</v>
      </c>
      <c r="B5547" s="688" t="s">
        <v>198</v>
      </c>
      <c r="C5547" s="688" t="s">
        <v>7311</v>
      </c>
      <c r="D5547" s="691" t="s">
        <v>12</v>
      </c>
      <c r="E5547" s="692" t="s">
        <v>460</v>
      </c>
      <c r="F5547" s="689" t="s">
        <v>1258</v>
      </c>
      <c r="G5547" s="608">
        <v>43146</v>
      </c>
      <c r="H5547" s="46" t="s">
        <v>37</v>
      </c>
      <c r="I5547" s="770">
        <v>43344</v>
      </c>
    </row>
    <row r="5548" spans="1:60" ht="33.75" customHeight="1" x14ac:dyDescent="0.25">
      <c r="A5548" s="74" t="s">
        <v>2116</v>
      </c>
      <c r="B5548" s="83" t="s">
        <v>68</v>
      </c>
      <c r="C5548" s="212" t="s">
        <v>344</v>
      </c>
      <c r="D5548" s="51" t="s">
        <v>12</v>
      </c>
      <c r="E5548" s="54" t="s">
        <v>66</v>
      </c>
      <c r="F5548" s="55" t="s">
        <v>80</v>
      </c>
      <c r="G5548" s="290">
        <v>36269</v>
      </c>
      <c r="H5548" s="46" t="s">
        <v>37</v>
      </c>
      <c r="I5548" s="770">
        <v>36526</v>
      </c>
    </row>
    <row r="5549" spans="1:60" ht="33.75" customHeight="1" x14ac:dyDescent="0.25">
      <c r="A5549" s="74" t="s">
        <v>2116</v>
      </c>
      <c r="B5549" s="83" t="s">
        <v>61</v>
      </c>
      <c r="C5549" s="24" t="s">
        <v>1891</v>
      </c>
      <c r="D5549" s="51" t="s">
        <v>650</v>
      </c>
      <c r="E5549" s="67" t="s">
        <v>155</v>
      </c>
      <c r="F5549" s="55" t="s">
        <v>800</v>
      </c>
      <c r="G5549" s="40">
        <v>39623</v>
      </c>
      <c r="H5549" s="79" t="s">
        <v>37</v>
      </c>
      <c r="I5549" s="770">
        <v>39722</v>
      </c>
    </row>
    <row r="5550" spans="1:60" ht="33.75" customHeight="1" x14ac:dyDescent="0.25">
      <c r="A5550" s="74" t="s">
        <v>3538</v>
      </c>
      <c r="B5550" s="83" t="s">
        <v>323</v>
      </c>
      <c r="C5550" s="41" t="s">
        <v>95</v>
      </c>
      <c r="D5550" s="51" t="s">
        <v>940</v>
      </c>
      <c r="E5550" s="54" t="s">
        <v>176</v>
      </c>
      <c r="F5550" s="55" t="s">
        <v>166</v>
      </c>
      <c r="G5550" s="240">
        <v>38807</v>
      </c>
      <c r="H5550" s="79" t="s">
        <v>37</v>
      </c>
      <c r="I5550" s="240">
        <v>39173</v>
      </c>
      <c r="J5550" s="1115"/>
      <c r="K5550" s="1115"/>
      <c r="L5550" s="1115"/>
      <c r="M5550" s="1115"/>
      <c r="N5550" s="1115"/>
      <c r="O5550" s="1115"/>
      <c r="P5550" s="1115"/>
      <c r="Q5550" s="1115"/>
      <c r="R5550" s="1115"/>
      <c r="S5550" s="1115"/>
      <c r="T5550" s="1115"/>
      <c r="U5550" s="1115"/>
      <c r="V5550" s="1115"/>
      <c r="W5550" s="1115"/>
      <c r="X5550" s="1115"/>
      <c r="Y5550" s="1115"/>
      <c r="Z5550" s="1115"/>
      <c r="AA5550" s="1115"/>
      <c r="AB5550" s="1115"/>
      <c r="AC5550" s="1115"/>
      <c r="AD5550" s="1115"/>
      <c r="AE5550" s="1115"/>
      <c r="AF5550" s="1115"/>
      <c r="AG5550" s="1115"/>
      <c r="AH5550" s="1115"/>
      <c r="AI5550" s="1115"/>
      <c r="AJ5550" s="1115"/>
      <c r="AK5550" s="1115"/>
      <c r="AL5550" s="1115"/>
      <c r="AM5550" s="1115"/>
      <c r="AN5550" s="1115"/>
      <c r="AO5550" s="1115"/>
      <c r="AP5550" s="1115"/>
      <c r="AQ5550" s="1115"/>
      <c r="AR5550" s="1115"/>
      <c r="AS5550" s="1115"/>
      <c r="AT5550" s="1115"/>
      <c r="AU5550" s="1115"/>
      <c r="AV5550" s="1115"/>
      <c r="AW5550" s="1115"/>
      <c r="AX5550" s="1115"/>
      <c r="AY5550" s="1115"/>
      <c r="AZ5550" s="1115"/>
      <c r="BA5550" s="1115"/>
      <c r="BB5550" s="1115"/>
      <c r="BC5550" s="1115"/>
      <c r="BD5550" s="1115"/>
      <c r="BE5550" s="1115"/>
      <c r="BF5550" s="1115"/>
      <c r="BG5550" s="1115"/>
      <c r="BH5550" s="1115"/>
    </row>
    <row r="5551" spans="1:60" s="1115" customFormat="1" ht="33.75" customHeight="1" x14ac:dyDescent="0.25">
      <c r="A5551" s="1975" t="s">
        <v>8716</v>
      </c>
      <c r="B5551" s="1976" t="s">
        <v>8717</v>
      </c>
      <c r="C5551" s="1977" t="s">
        <v>8718</v>
      </c>
      <c r="D5551" s="1978" t="s">
        <v>929</v>
      </c>
      <c r="E5551" s="2020" t="s">
        <v>8477</v>
      </c>
      <c r="F5551" s="1979" t="s">
        <v>2639</v>
      </c>
      <c r="G5551" s="1902">
        <v>44455</v>
      </c>
      <c r="H5551" s="1957" t="s">
        <v>3798</v>
      </c>
      <c r="I5551" s="1902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3"/>
      <c r="AG5551" s="3"/>
      <c r="AH5551" s="3"/>
      <c r="AI5551" s="3"/>
      <c r="AJ5551" s="3"/>
      <c r="AK5551" s="3"/>
      <c r="AL5551" s="3"/>
      <c r="AM5551" s="3"/>
      <c r="AN5551" s="3"/>
      <c r="AO5551" s="3"/>
      <c r="AP5551" s="3"/>
      <c r="AQ5551" s="3"/>
      <c r="AR5551" s="3"/>
      <c r="AS5551" s="3"/>
      <c r="AT5551" s="3"/>
      <c r="AU5551" s="3"/>
      <c r="AV5551" s="3"/>
      <c r="AW5551" s="3"/>
      <c r="AX5551" s="3"/>
      <c r="AY5551" s="3"/>
      <c r="AZ5551" s="3"/>
      <c r="BA5551" s="3"/>
      <c r="BB5551" s="3"/>
      <c r="BC5551" s="3"/>
      <c r="BD5551" s="3"/>
      <c r="BE5551" s="3"/>
      <c r="BF5551" s="3"/>
      <c r="BG5551" s="3"/>
      <c r="BH5551" s="3"/>
    </row>
    <row r="5552" spans="1:60" ht="33.75" customHeight="1" x14ac:dyDescent="0.25">
      <c r="A5552" s="74" t="s">
        <v>3539</v>
      </c>
      <c r="B5552" s="83" t="s">
        <v>1483</v>
      </c>
      <c r="C5552" s="287" t="s">
        <v>357</v>
      </c>
      <c r="D5552" s="51" t="s">
        <v>940</v>
      </c>
      <c r="E5552" s="54" t="s">
        <v>35</v>
      </c>
      <c r="F5552" s="55" t="s">
        <v>2049</v>
      </c>
      <c r="G5552" s="240">
        <v>40659</v>
      </c>
      <c r="H5552" s="46" t="s">
        <v>37</v>
      </c>
      <c r="I5552" s="240">
        <v>41091</v>
      </c>
    </row>
    <row r="5553" spans="1:9" ht="33.75" customHeight="1" x14ac:dyDescent="0.25">
      <c r="A5553" s="74" t="s">
        <v>5790</v>
      </c>
      <c r="B5553" s="83" t="s">
        <v>544</v>
      </c>
      <c r="C5553" s="83" t="s">
        <v>1598</v>
      </c>
      <c r="D5553" s="51" t="s">
        <v>12</v>
      </c>
      <c r="E5553" s="54" t="s">
        <v>47</v>
      </c>
      <c r="F5553" s="55" t="s">
        <v>48</v>
      </c>
      <c r="G5553" s="290">
        <v>38635</v>
      </c>
      <c r="H5553" s="79" t="s">
        <v>37</v>
      </c>
      <c r="I5553" s="770">
        <v>38777</v>
      </c>
    </row>
    <row r="5554" spans="1:9" ht="33.75" customHeight="1" x14ac:dyDescent="0.25">
      <c r="A5554" s="74" t="s">
        <v>3540</v>
      </c>
      <c r="B5554" s="83" t="s">
        <v>2931</v>
      </c>
      <c r="C5554" s="83" t="s">
        <v>351</v>
      </c>
      <c r="D5554" s="51" t="s">
        <v>12</v>
      </c>
      <c r="E5554" s="54" t="s">
        <v>47</v>
      </c>
      <c r="F5554" s="55" t="s">
        <v>2463</v>
      </c>
      <c r="G5554" s="40">
        <v>39946</v>
      </c>
      <c r="H5554" s="46" t="s">
        <v>37</v>
      </c>
      <c r="I5554" s="40">
        <v>40269</v>
      </c>
    </row>
    <row r="5555" spans="1:9" ht="33.75" customHeight="1" x14ac:dyDescent="0.25">
      <c r="A5555" s="74" t="s">
        <v>5791</v>
      </c>
      <c r="B5555" s="83" t="s">
        <v>46</v>
      </c>
      <c r="C5555" s="41" t="s">
        <v>101</v>
      </c>
      <c r="D5555" s="51" t="s">
        <v>951</v>
      </c>
      <c r="E5555" s="54" t="s">
        <v>1660</v>
      </c>
      <c r="F5555" s="55" t="s">
        <v>2327</v>
      </c>
      <c r="G5555" s="290">
        <v>38456</v>
      </c>
      <c r="H5555" s="46" t="s">
        <v>37</v>
      </c>
      <c r="I5555" s="770">
        <v>38644</v>
      </c>
    </row>
    <row r="5556" spans="1:9" ht="33.75" customHeight="1" x14ac:dyDescent="0.25">
      <c r="A5556" s="74" t="s">
        <v>5792</v>
      </c>
      <c r="B5556" s="83" t="s">
        <v>46</v>
      </c>
      <c r="C5556" s="83" t="s">
        <v>345</v>
      </c>
      <c r="D5556" s="51" t="s">
        <v>12</v>
      </c>
      <c r="E5556" s="54" t="s">
        <v>3857</v>
      </c>
      <c r="F5556" s="55" t="s">
        <v>103</v>
      </c>
      <c r="G5556" s="290">
        <v>36545</v>
      </c>
      <c r="H5556" s="46" t="s">
        <v>37</v>
      </c>
      <c r="I5556" s="770">
        <v>36661</v>
      </c>
    </row>
    <row r="5557" spans="1:9" ht="33.75" customHeight="1" x14ac:dyDescent="0.25">
      <c r="A5557" s="74" t="s">
        <v>5793</v>
      </c>
      <c r="B5557" s="83" t="s">
        <v>64</v>
      </c>
      <c r="C5557" s="212" t="s">
        <v>350</v>
      </c>
      <c r="D5557" s="51" t="s">
        <v>951</v>
      </c>
      <c r="E5557" s="54" t="s">
        <v>394</v>
      </c>
      <c r="F5557" s="55" t="s">
        <v>256</v>
      </c>
      <c r="G5557" s="290">
        <v>36857</v>
      </c>
      <c r="H5557" s="47" t="s">
        <v>37</v>
      </c>
      <c r="I5557" s="770">
        <v>37216</v>
      </c>
    </row>
    <row r="5558" spans="1:9" ht="33.75" customHeight="1" x14ac:dyDescent="0.25">
      <c r="A5558" s="74" t="s">
        <v>238</v>
      </c>
      <c r="B5558" s="83" t="s">
        <v>46</v>
      </c>
      <c r="C5558" s="83" t="s">
        <v>344</v>
      </c>
      <c r="D5558" s="51" t="s">
        <v>940</v>
      </c>
      <c r="E5558" s="67" t="s">
        <v>82</v>
      </c>
      <c r="F5558" s="55" t="s">
        <v>239</v>
      </c>
      <c r="G5558" s="290">
        <v>41012</v>
      </c>
      <c r="H5558" s="46" t="s">
        <v>37</v>
      </c>
      <c r="I5558" s="770">
        <v>41306</v>
      </c>
    </row>
    <row r="5559" spans="1:9" ht="33.75" customHeight="1" x14ac:dyDescent="0.25">
      <c r="A5559" s="74" t="s">
        <v>5794</v>
      </c>
      <c r="B5559" s="83" t="s">
        <v>500</v>
      </c>
      <c r="C5559" s="83" t="s">
        <v>2863</v>
      </c>
      <c r="D5559" s="51" t="s">
        <v>12</v>
      </c>
      <c r="E5559" s="54" t="s">
        <v>47</v>
      </c>
      <c r="F5559" s="55" t="s">
        <v>4522</v>
      </c>
      <c r="G5559" s="290">
        <v>38051</v>
      </c>
      <c r="H5559" s="46" t="s">
        <v>37</v>
      </c>
      <c r="I5559" s="770">
        <v>38322</v>
      </c>
    </row>
    <row r="5560" spans="1:9" ht="33.75" customHeight="1" x14ac:dyDescent="0.25">
      <c r="A5560" s="74" t="s">
        <v>5795</v>
      </c>
      <c r="B5560" s="83" t="s">
        <v>1930</v>
      </c>
      <c r="C5560" s="287" t="s">
        <v>349</v>
      </c>
      <c r="D5560" s="51" t="s">
        <v>1981</v>
      </c>
      <c r="E5560" s="54" t="s">
        <v>1274</v>
      </c>
      <c r="F5560" s="55" t="s">
        <v>3324</v>
      </c>
      <c r="G5560" s="290">
        <v>38992</v>
      </c>
      <c r="H5560" s="47" t="s">
        <v>37</v>
      </c>
      <c r="I5560" s="770">
        <v>39062</v>
      </c>
    </row>
    <row r="5561" spans="1:9" ht="33.75" customHeight="1" x14ac:dyDescent="0.25">
      <c r="A5561" s="74" t="s">
        <v>4025</v>
      </c>
      <c r="B5561" s="83" t="s">
        <v>59</v>
      </c>
      <c r="C5561" s="83" t="s">
        <v>95</v>
      </c>
      <c r="D5561" s="51" t="s">
        <v>940</v>
      </c>
      <c r="E5561" s="54" t="s">
        <v>72</v>
      </c>
      <c r="F5561" s="55" t="s">
        <v>99</v>
      </c>
      <c r="G5561" s="240">
        <v>41968</v>
      </c>
      <c r="H5561" s="79" t="s">
        <v>37</v>
      </c>
      <c r="I5561" s="40">
        <v>42217</v>
      </c>
    </row>
    <row r="5562" spans="1:9" ht="33.75" customHeight="1" x14ac:dyDescent="0.25">
      <c r="A5562" s="74" t="s">
        <v>3541</v>
      </c>
      <c r="B5562" s="83" t="s">
        <v>49</v>
      </c>
      <c r="C5562" s="212" t="s">
        <v>344</v>
      </c>
      <c r="D5562" s="51" t="s">
        <v>12</v>
      </c>
      <c r="E5562" s="61" t="s">
        <v>235</v>
      </c>
      <c r="F5562" s="55" t="s">
        <v>236</v>
      </c>
      <c r="G5562" s="240">
        <v>39548</v>
      </c>
      <c r="H5562" s="79" t="s">
        <v>37</v>
      </c>
      <c r="I5562" s="240">
        <v>39783</v>
      </c>
    </row>
    <row r="5563" spans="1:9" ht="33.75" customHeight="1" x14ac:dyDescent="0.25">
      <c r="A5563" s="74" t="s">
        <v>3542</v>
      </c>
      <c r="B5563" s="83" t="s">
        <v>121</v>
      </c>
      <c r="C5563" s="41" t="s">
        <v>2965</v>
      </c>
      <c r="D5563" s="51" t="s">
        <v>940</v>
      </c>
      <c r="E5563" s="67" t="s">
        <v>43</v>
      </c>
      <c r="F5563" s="55" t="s">
        <v>1113</v>
      </c>
      <c r="G5563" s="240">
        <v>38736</v>
      </c>
      <c r="H5563" s="46" t="s">
        <v>37</v>
      </c>
      <c r="I5563" s="240">
        <v>39448</v>
      </c>
    </row>
    <row r="5564" spans="1:9" ht="33.75" customHeight="1" x14ac:dyDescent="0.25">
      <c r="A5564" s="74" t="s">
        <v>5796</v>
      </c>
      <c r="B5564" s="83" t="s">
        <v>189</v>
      </c>
      <c r="C5564" s="83" t="s">
        <v>1598</v>
      </c>
      <c r="D5564" s="51" t="s">
        <v>12</v>
      </c>
      <c r="E5564" s="54" t="s">
        <v>460</v>
      </c>
      <c r="F5564" s="55" t="s">
        <v>1258</v>
      </c>
      <c r="G5564" s="290">
        <v>39111</v>
      </c>
      <c r="H5564" s="47" t="s">
        <v>37</v>
      </c>
      <c r="I5564" s="770">
        <v>39234</v>
      </c>
    </row>
    <row r="5565" spans="1:9" ht="33.75" customHeight="1" x14ac:dyDescent="0.25">
      <c r="A5565" s="74" t="s">
        <v>1638</v>
      </c>
      <c r="B5565" s="83" t="s">
        <v>188</v>
      </c>
      <c r="C5565" s="31" t="s">
        <v>831</v>
      </c>
      <c r="D5565" s="51" t="s">
        <v>940</v>
      </c>
      <c r="E5565" s="67" t="s">
        <v>43</v>
      </c>
      <c r="F5565" s="55" t="s">
        <v>1639</v>
      </c>
      <c r="G5565" s="13">
        <v>41613</v>
      </c>
      <c r="H5565" s="47" t="s">
        <v>37</v>
      </c>
      <c r="I5565" s="770">
        <v>41913</v>
      </c>
    </row>
    <row r="5566" spans="1:9" ht="33.75" customHeight="1" x14ac:dyDescent="0.25">
      <c r="A5566" s="74" t="s">
        <v>6525</v>
      </c>
      <c r="B5566" s="83" t="s">
        <v>61</v>
      </c>
      <c r="C5566" s="83" t="s">
        <v>101</v>
      </c>
      <c r="D5566" s="51" t="s">
        <v>953</v>
      </c>
      <c r="E5566" s="54" t="s">
        <v>138</v>
      </c>
      <c r="F5566" s="55" t="s">
        <v>600</v>
      </c>
      <c r="G5566" s="290">
        <v>42436</v>
      </c>
      <c r="H5566" s="47" t="s">
        <v>37</v>
      </c>
      <c r="I5566" s="770">
        <v>42705</v>
      </c>
    </row>
    <row r="5567" spans="1:9" ht="33.75" customHeight="1" x14ac:dyDescent="0.25">
      <c r="A5567" s="74" t="s">
        <v>1459</v>
      </c>
      <c r="B5567" s="83" t="s">
        <v>68</v>
      </c>
      <c r="C5567" s="82" t="s">
        <v>1460</v>
      </c>
      <c r="D5567" s="51" t="s">
        <v>940</v>
      </c>
      <c r="E5567" s="67" t="s">
        <v>66</v>
      </c>
      <c r="F5567" s="55" t="s">
        <v>172</v>
      </c>
      <c r="G5567" s="293">
        <v>41680</v>
      </c>
      <c r="H5567" s="47" t="s">
        <v>37</v>
      </c>
      <c r="I5567" s="26">
        <v>42064</v>
      </c>
    </row>
    <row r="5568" spans="1:9" ht="33.75" customHeight="1" x14ac:dyDescent="0.25">
      <c r="A5568" s="74" t="s">
        <v>257</v>
      </c>
      <c r="B5568" s="83" t="s">
        <v>201</v>
      </c>
      <c r="C5568" s="83" t="s">
        <v>351</v>
      </c>
      <c r="D5568" s="51" t="s">
        <v>928</v>
      </c>
      <c r="E5568" s="54" t="s">
        <v>74</v>
      </c>
      <c r="F5568" s="55" t="s">
        <v>258</v>
      </c>
      <c r="G5568" s="290">
        <v>41023</v>
      </c>
      <c r="H5568" s="46" t="s">
        <v>37</v>
      </c>
      <c r="I5568" s="770">
        <v>41579</v>
      </c>
    </row>
    <row r="5569" spans="1:60" ht="33.75" customHeight="1" x14ac:dyDescent="0.25">
      <c r="A5569" s="74" t="s">
        <v>5797</v>
      </c>
      <c r="B5569" s="83" t="s">
        <v>98</v>
      </c>
      <c r="C5569" s="83" t="s">
        <v>471</v>
      </c>
      <c r="D5569" s="51" t="s">
        <v>929</v>
      </c>
      <c r="E5569" s="54" t="s">
        <v>65</v>
      </c>
      <c r="F5569" s="55" t="s">
        <v>221</v>
      </c>
      <c r="G5569" s="290">
        <v>36649</v>
      </c>
      <c r="H5569" s="46" t="s">
        <v>37</v>
      </c>
      <c r="I5569" s="770">
        <v>36866</v>
      </c>
    </row>
    <row r="5570" spans="1:60" ht="33.75" customHeight="1" x14ac:dyDescent="0.25">
      <c r="A5570" s="74" t="s">
        <v>4132</v>
      </c>
      <c r="B5570" s="83" t="s">
        <v>61</v>
      </c>
      <c r="C5570" s="41" t="s">
        <v>344</v>
      </c>
      <c r="D5570" s="51" t="s">
        <v>940</v>
      </c>
      <c r="E5570" s="54" t="s">
        <v>66</v>
      </c>
      <c r="F5570" s="55" t="s">
        <v>786</v>
      </c>
      <c r="G5570" s="240">
        <v>42268</v>
      </c>
      <c r="H5570" s="46" t="s">
        <v>37</v>
      </c>
      <c r="I5570" s="40">
        <v>42644</v>
      </c>
    </row>
    <row r="5571" spans="1:60" ht="33.75" customHeight="1" x14ac:dyDescent="0.25">
      <c r="A5571" s="74" t="s">
        <v>5798</v>
      </c>
      <c r="B5571" s="83" t="s">
        <v>29</v>
      </c>
      <c r="C5571" s="83" t="s">
        <v>6853</v>
      </c>
      <c r="D5571" s="51" t="s">
        <v>928</v>
      </c>
      <c r="E5571" s="54" t="s">
        <v>138</v>
      </c>
      <c r="F5571" s="55" t="s">
        <v>1717</v>
      </c>
      <c r="G5571" s="290">
        <v>37417</v>
      </c>
      <c r="H5571" s="79" t="s">
        <v>37</v>
      </c>
      <c r="I5571" s="770">
        <v>37773</v>
      </c>
      <c r="J5571" s="1115"/>
      <c r="K5571" s="1115"/>
      <c r="L5571" s="1115"/>
      <c r="M5571" s="1115"/>
      <c r="N5571" s="1115"/>
      <c r="O5571" s="1115"/>
      <c r="P5571" s="1115"/>
      <c r="Q5571" s="1115"/>
      <c r="R5571" s="1115"/>
      <c r="S5571" s="1115"/>
      <c r="T5571" s="1115"/>
      <c r="U5571" s="1115"/>
      <c r="V5571" s="1115"/>
      <c r="W5571" s="1115"/>
      <c r="X5571" s="1115"/>
      <c r="Y5571" s="1115"/>
      <c r="Z5571" s="1115"/>
      <c r="AA5571" s="1115"/>
      <c r="AB5571" s="1115"/>
      <c r="AC5571" s="1115"/>
      <c r="AD5571" s="1115"/>
      <c r="AE5571" s="1115"/>
      <c r="AF5571" s="1115"/>
      <c r="AG5571" s="1115"/>
      <c r="AH5571" s="1115"/>
      <c r="AI5571" s="1115"/>
      <c r="AJ5571" s="1115"/>
      <c r="AK5571" s="1115"/>
      <c r="AL5571" s="1115"/>
      <c r="AM5571" s="1115"/>
      <c r="AN5571" s="1115"/>
      <c r="AO5571" s="1115"/>
      <c r="AP5571" s="1115"/>
      <c r="AQ5571" s="1115"/>
      <c r="AR5571" s="1115"/>
      <c r="AS5571" s="1115"/>
      <c r="AT5571" s="1115"/>
      <c r="AU5571" s="1115"/>
      <c r="AV5571" s="1115"/>
      <c r="AW5571" s="1115"/>
      <c r="AX5571" s="1115"/>
      <c r="AY5571" s="1115"/>
      <c r="AZ5571" s="1115"/>
      <c r="BA5571" s="1115"/>
      <c r="BB5571" s="1115"/>
      <c r="BC5571" s="1115"/>
      <c r="BD5571" s="1115"/>
      <c r="BE5571" s="1115"/>
      <c r="BF5571" s="1115"/>
      <c r="BG5571" s="1115"/>
      <c r="BH5571" s="1115"/>
    </row>
    <row r="5572" spans="1:60" s="1115" customFormat="1" ht="33.75" customHeight="1" x14ac:dyDescent="0.25">
      <c r="A5572" s="1757" t="s">
        <v>8557</v>
      </c>
      <c r="B5572" s="1898" t="s">
        <v>774</v>
      </c>
      <c r="C5572" s="1898" t="s">
        <v>95</v>
      </c>
      <c r="D5572" s="1770" t="s">
        <v>940</v>
      </c>
      <c r="E5572" s="1760" t="s">
        <v>782</v>
      </c>
      <c r="F5572" s="1761" t="s">
        <v>7420</v>
      </c>
      <c r="G5572" s="1830">
        <v>44320</v>
      </c>
      <c r="H5572" s="79" t="s">
        <v>37</v>
      </c>
      <c r="I5572" s="1742">
        <v>44562</v>
      </c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3"/>
      <c r="AG5572" s="3"/>
      <c r="AH5572" s="3"/>
      <c r="AI5572" s="3"/>
      <c r="AJ5572" s="3"/>
      <c r="AK5572" s="3"/>
      <c r="AL5572" s="3"/>
      <c r="AM5572" s="3"/>
      <c r="AN5572" s="3"/>
      <c r="AO5572" s="3"/>
      <c r="AP5572" s="3"/>
      <c r="AQ5572" s="3"/>
      <c r="AR5572" s="3"/>
      <c r="AS5572" s="3"/>
      <c r="AT5572" s="3"/>
      <c r="AU5572" s="3"/>
      <c r="AV5572" s="3"/>
      <c r="AW5572" s="3"/>
      <c r="AX5572" s="3"/>
      <c r="AY5572" s="3"/>
      <c r="AZ5572" s="3"/>
      <c r="BA5572" s="3"/>
      <c r="BB5572" s="3"/>
      <c r="BC5572" s="3"/>
      <c r="BD5572" s="3"/>
      <c r="BE5572" s="3"/>
      <c r="BF5572" s="3"/>
      <c r="BG5572" s="3"/>
      <c r="BH5572" s="3"/>
    </row>
    <row r="5573" spans="1:60" ht="33.75" customHeight="1" x14ac:dyDescent="0.25">
      <c r="A5573" s="74" t="s">
        <v>3543</v>
      </c>
      <c r="B5573" s="83" t="s">
        <v>53</v>
      </c>
      <c r="C5573" s="41" t="s">
        <v>348</v>
      </c>
      <c r="D5573" s="51" t="s">
        <v>929</v>
      </c>
      <c r="E5573" s="61" t="s">
        <v>301</v>
      </c>
      <c r="F5573" s="55" t="s">
        <v>221</v>
      </c>
      <c r="G5573" s="240">
        <v>40506</v>
      </c>
      <c r="H5573" s="79" t="s">
        <v>37</v>
      </c>
      <c r="I5573" s="240">
        <v>40848</v>
      </c>
      <c r="J5573" s="1115"/>
      <c r="K5573" s="1115"/>
      <c r="L5573" s="1115"/>
      <c r="M5573" s="1115"/>
      <c r="N5573" s="1115"/>
      <c r="O5573" s="1115"/>
      <c r="P5573" s="1115"/>
      <c r="Q5573" s="1115"/>
      <c r="R5573" s="1115"/>
      <c r="S5573" s="1115"/>
      <c r="T5573" s="1115"/>
      <c r="U5573" s="1115"/>
      <c r="V5573" s="1115"/>
      <c r="W5573" s="1115"/>
      <c r="X5573" s="1115"/>
      <c r="Y5573" s="1115"/>
      <c r="Z5573" s="1115"/>
      <c r="AA5573" s="1115"/>
      <c r="AB5573" s="1115"/>
      <c r="AC5573" s="1115"/>
      <c r="AD5573" s="1115"/>
      <c r="AE5573" s="1115"/>
      <c r="AF5573" s="1115"/>
      <c r="AG5573" s="1115"/>
      <c r="AH5573" s="1115"/>
      <c r="AI5573" s="1115"/>
      <c r="AJ5573" s="1115"/>
      <c r="AK5573" s="1115"/>
      <c r="AL5573" s="1115"/>
      <c r="AM5573" s="1115"/>
      <c r="AN5573" s="1115"/>
      <c r="AO5573" s="1115"/>
      <c r="AP5573" s="1115"/>
      <c r="AQ5573" s="1115"/>
      <c r="AR5573" s="1115"/>
      <c r="AS5573" s="1115"/>
      <c r="AT5573" s="1115"/>
      <c r="AU5573" s="1115"/>
      <c r="AV5573" s="1115"/>
      <c r="AW5573" s="1115"/>
      <c r="AX5573" s="1115"/>
      <c r="AY5573" s="1115"/>
      <c r="AZ5573" s="1115"/>
      <c r="BA5573" s="1115"/>
      <c r="BB5573" s="1115"/>
      <c r="BC5573" s="1115"/>
      <c r="BD5573" s="1115"/>
      <c r="BE5573" s="1115"/>
      <c r="BF5573" s="1115"/>
      <c r="BG5573" s="1115"/>
      <c r="BH5573" s="1115"/>
    </row>
    <row r="5574" spans="1:60" s="1115" customFormat="1" ht="33.75" customHeight="1" x14ac:dyDescent="0.25">
      <c r="A5574" s="1985" t="s">
        <v>8746</v>
      </c>
      <c r="B5574" s="1993" t="s">
        <v>8747</v>
      </c>
      <c r="C5574" s="1993" t="s">
        <v>152</v>
      </c>
      <c r="D5574" s="2043" t="s">
        <v>940</v>
      </c>
      <c r="E5574" s="2029" t="s">
        <v>66</v>
      </c>
      <c r="F5574" s="2044" t="s">
        <v>8590</v>
      </c>
      <c r="G5574" s="1995">
        <v>44509</v>
      </c>
      <c r="H5574" s="1935" t="s">
        <v>3798</v>
      </c>
      <c r="I5574" s="1902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3"/>
      <c r="AG5574" s="3"/>
      <c r="AH5574" s="3"/>
      <c r="AI5574" s="3"/>
      <c r="AJ5574" s="3"/>
      <c r="AK5574" s="3"/>
      <c r="AL5574" s="3"/>
      <c r="AM5574" s="3"/>
      <c r="AN5574" s="3"/>
      <c r="AO5574" s="3"/>
      <c r="AP5574" s="3"/>
      <c r="AQ5574" s="3"/>
      <c r="AR5574" s="3"/>
      <c r="AS5574" s="3"/>
      <c r="AT5574" s="3"/>
      <c r="AU5574" s="3"/>
      <c r="AV5574" s="3"/>
      <c r="AW5574" s="3"/>
      <c r="AX5574" s="3"/>
      <c r="AY5574" s="3"/>
      <c r="AZ5574" s="3"/>
      <c r="BA5574" s="3"/>
      <c r="BB5574" s="3"/>
      <c r="BC5574" s="3"/>
      <c r="BD5574" s="3"/>
      <c r="BE5574" s="3"/>
      <c r="BF5574" s="3"/>
      <c r="BG5574" s="3"/>
      <c r="BH5574" s="3"/>
    </row>
    <row r="5575" spans="1:60" ht="33.75" customHeight="1" x14ac:dyDescent="0.25">
      <c r="A5575" s="74" t="s">
        <v>5799</v>
      </c>
      <c r="B5575" s="83" t="s">
        <v>198</v>
      </c>
      <c r="C5575" s="41" t="s">
        <v>6990</v>
      </c>
      <c r="D5575" s="51" t="s">
        <v>940</v>
      </c>
      <c r="E5575" s="61" t="s">
        <v>117</v>
      </c>
      <c r="F5575" s="55" t="s">
        <v>3078</v>
      </c>
      <c r="G5575" s="240">
        <v>42961</v>
      </c>
      <c r="H5575" s="81" t="s">
        <v>3798</v>
      </c>
      <c r="I5575" s="240"/>
    </row>
    <row r="5576" spans="1:60" ht="33.75" customHeight="1" x14ac:dyDescent="0.25">
      <c r="A5576" s="74" t="s">
        <v>5799</v>
      </c>
      <c r="B5576" s="83" t="s">
        <v>64</v>
      </c>
      <c r="C5576" s="83" t="s">
        <v>5800</v>
      </c>
      <c r="D5576" s="51" t="s">
        <v>937</v>
      </c>
      <c r="E5576" s="54" t="s">
        <v>318</v>
      </c>
      <c r="F5576" s="55" t="s">
        <v>2305</v>
      </c>
      <c r="G5576" s="290">
        <v>38841</v>
      </c>
      <c r="H5576" s="79" t="s">
        <v>37</v>
      </c>
      <c r="I5576" s="770">
        <v>38991</v>
      </c>
    </row>
    <row r="5577" spans="1:60" ht="33.75" customHeight="1" x14ac:dyDescent="0.25">
      <c r="A5577" s="74" t="s">
        <v>3544</v>
      </c>
      <c r="B5577" s="83" t="s">
        <v>1279</v>
      </c>
      <c r="C5577" s="41" t="s">
        <v>101</v>
      </c>
      <c r="D5577" s="51" t="s">
        <v>946</v>
      </c>
      <c r="E5577" s="54" t="s">
        <v>696</v>
      </c>
      <c r="F5577" s="55" t="s">
        <v>3545</v>
      </c>
      <c r="G5577" s="240">
        <v>40227</v>
      </c>
      <c r="H5577" s="79" t="s">
        <v>37</v>
      </c>
      <c r="I5577" s="240">
        <v>40360</v>
      </c>
    </row>
    <row r="5578" spans="1:60" ht="33.75" customHeight="1" x14ac:dyDescent="0.25">
      <c r="A5578" s="74" t="s">
        <v>3546</v>
      </c>
      <c r="B5578" s="83" t="s">
        <v>69</v>
      </c>
      <c r="C5578" s="41" t="s">
        <v>95</v>
      </c>
      <c r="D5578" s="51" t="s">
        <v>12</v>
      </c>
      <c r="E5578" s="56" t="s">
        <v>1812</v>
      </c>
      <c r="F5578" s="55" t="s">
        <v>103</v>
      </c>
      <c r="G5578" s="240">
        <v>39853</v>
      </c>
      <c r="H5578" s="46" t="s">
        <v>37</v>
      </c>
      <c r="I5578" s="240">
        <v>40057</v>
      </c>
    </row>
    <row r="5579" spans="1:60" ht="33.75" customHeight="1" x14ac:dyDescent="0.25">
      <c r="A5579" s="74" t="s">
        <v>5801</v>
      </c>
      <c r="B5579" s="83" t="s">
        <v>46</v>
      </c>
      <c r="C5579" s="83" t="s">
        <v>76</v>
      </c>
      <c r="D5579" s="51" t="s">
        <v>12</v>
      </c>
      <c r="E5579" s="54" t="s">
        <v>47</v>
      </c>
      <c r="F5579" s="55" t="s">
        <v>4775</v>
      </c>
      <c r="G5579" s="290">
        <v>36263</v>
      </c>
      <c r="H5579" s="46" t="s">
        <v>41</v>
      </c>
      <c r="I5579" s="770">
        <v>36341</v>
      </c>
    </row>
    <row r="5580" spans="1:60" ht="33.75" customHeight="1" x14ac:dyDescent="0.25">
      <c r="A5580" s="74" t="s">
        <v>5802</v>
      </c>
      <c r="B5580" s="83" t="s">
        <v>59</v>
      </c>
      <c r="C5580" s="212" t="s">
        <v>350</v>
      </c>
      <c r="D5580" s="51" t="s">
        <v>946</v>
      </c>
      <c r="E5580" s="54" t="s">
        <v>74</v>
      </c>
      <c r="F5580" s="55" t="s">
        <v>135</v>
      </c>
      <c r="G5580" s="290">
        <v>37956</v>
      </c>
      <c r="H5580" s="46" t="s">
        <v>37</v>
      </c>
      <c r="I5580" s="770">
        <v>38394</v>
      </c>
    </row>
    <row r="5581" spans="1:60" ht="33.75" customHeight="1" x14ac:dyDescent="0.25">
      <c r="A5581" s="74" t="s">
        <v>5802</v>
      </c>
      <c r="B5581" s="83" t="s">
        <v>2382</v>
      </c>
      <c r="C5581" s="41" t="s">
        <v>101</v>
      </c>
      <c r="D5581" s="51" t="s">
        <v>951</v>
      </c>
      <c r="E5581" s="54" t="s">
        <v>134</v>
      </c>
      <c r="F5581" s="55" t="s">
        <v>722</v>
      </c>
      <c r="G5581" s="290">
        <v>38825</v>
      </c>
      <c r="H5581" s="47" t="s">
        <v>37</v>
      </c>
      <c r="I5581" s="770">
        <v>39049</v>
      </c>
    </row>
    <row r="5582" spans="1:60" ht="33.75" customHeight="1" x14ac:dyDescent="0.25">
      <c r="A5582" s="74" t="s">
        <v>465</v>
      </c>
      <c r="B5582" s="83" t="s">
        <v>113</v>
      </c>
      <c r="C5582" s="83" t="s">
        <v>344</v>
      </c>
      <c r="D5582" s="51" t="s">
        <v>940</v>
      </c>
      <c r="E5582" s="67" t="s">
        <v>82</v>
      </c>
      <c r="F5582" s="55" t="s">
        <v>2910</v>
      </c>
      <c r="G5582" s="290">
        <v>41205</v>
      </c>
      <c r="H5582" s="79" t="s">
        <v>37</v>
      </c>
      <c r="I5582" s="770">
        <v>41579</v>
      </c>
    </row>
    <row r="5583" spans="1:60" ht="33.75" customHeight="1" x14ac:dyDescent="0.25">
      <c r="A5583" s="74" t="s">
        <v>3547</v>
      </c>
      <c r="B5583" s="83" t="s">
        <v>444</v>
      </c>
      <c r="C5583" s="41" t="s">
        <v>101</v>
      </c>
      <c r="D5583" s="51" t="s">
        <v>928</v>
      </c>
      <c r="E5583" s="67" t="s">
        <v>3792</v>
      </c>
      <c r="F5583" s="55" t="s">
        <v>738</v>
      </c>
      <c r="G5583" s="40">
        <v>40079</v>
      </c>
      <c r="H5583" s="47" t="s">
        <v>37</v>
      </c>
      <c r="I5583" s="40">
        <v>40360</v>
      </c>
    </row>
    <row r="5584" spans="1:60" ht="33.75" customHeight="1" x14ac:dyDescent="0.25">
      <c r="A5584" s="74" t="s">
        <v>1055</v>
      </c>
      <c r="B5584" s="83" t="s">
        <v>59</v>
      </c>
      <c r="C5584" s="82" t="s">
        <v>101</v>
      </c>
      <c r="D5584" s="51" t="s">
        <v>946</v>
      </c>
      <c r="E5584" s="61" t="s">
        <v>688</v>
      </c>
      <c r="F5584" s="55" t="s">
        <v>236</v>
      </c>
      <c r="G5584" s="293">
        <v>41415</v>
      </c>
      <c r="H5584" s="46" t="s">
        <v>37</v>
      </c>
      <c r="I5584" s="770">
        <v>41730</v>
      </c>
      <c r="J5584" s="1115"/>
      <c r="K5584" s="1115"/>
      <c r="L5584" s="1115"/>
      <c r="M5584" s="1115"/>
      <c r="N5584" s="1115"/>
      <c r="O5584" s="1115"/>
      <c r="P5584" s="1115"/>
      <c r="Q5584" s="1115"/>
      <c r="R5584" s="1115"/>
      <c r="S5584" s="1115"/>
      <c r="T5584" s="1115"/>
      <c r="U5584" s="1115"/>
      <c r="V5584" s="1115"/>
      <c r="W5584" s="1115"/>
      <c r="X5584" s="1115"/>
      <c r="Y5584" s="1115"/>
      <c r="Z5584" s="1115"/>
      <c r="AA5584" s="1115"/>
      <c r="AB5584" s="1115"/>
      <c r="AC5584" s="1115"/>
      <c r="AD5584" s="1115"/>
      <c r="AE5584" s="1115"/>
      <c r="AF5584" s="1115"/>
      <c r="AG5584" s="1115"/>
      <c r="AH5584" s="1115"/>
      <c r="AI5584" s="1115"/>
      <c r="AJ5584" s="1115"/>
      <c r="AK5584" s="1115"/>
      <c r="AL5584" s="1115"/>
      <c r="AM5584" s="1115"/>
      <c r="AN5584" s="1115"/>
      <c r="AO5584" s="1115"/>
      <c r="AP5584" s="1115"/>
      <c r="AQ5584" s="1115"/>
      <c r="AR5584" s="1115"/>
      <c r="AS5584" s="1115"/>
      <c r="AT5584" s="1115"/>
      <c r="AU5584" s="1115"/>
      <c r="AV5584" s="1115"/>
      <c r="AW5584" s="1115"/>
      <c r="AX5584" s="1115"/>
      <c r="AY5584" s="1115"/>
      <c r="AZ5584" s="1115"/>
      <c r="BA5584" s="1115"/>
      <c r="BB5584" s="1115"/>
      <c r="BC5584" s="1115"/>
      <c r="BD5584" s="1115"/>
      <c r="BE5584" s="1115"/>
      <c r="BF5584" s="1115"/>
      <c r="BG5584" s="1115"/>
      <c r="BH5584" s="1115"/>
    </row>
    <row r="5585" spans="1:60" s="1115" customFormat="1" ht="33.75" customHeight="1" x14ac:dyDescent="0.25">
      <c r="A5585" s="1120" t="s">
        <v>7853</v>
      </c>
      <c r="B5585" s="1114" t="s">
        <v>119</v>
      </c>
      <c r="C5585" s="1243" t="s">
        <v>7747</v>
      </c>
      <c r="D5585" s="1117" t="s">
        <v>7365</v>
      </c>
      <c r="E5585" s="987" t="s">
        <v>3790</v>
      </c>
      <c r="F5585" s="1119" t="s">
        <v>759</v>
      </c>
      <c r="G5585" s="1242">
        <v>43481</v>
      </c>
      <c r="H5585" s="46" t="s">
        <v>37</v>
      </c>
      <c r="I5585" s="1124">
        <v>43647</v>
      </c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3"/>
      <c r="AG5585" s="3"/>
      <c r="AH5585" s="3"/>
      <c r="AI5585" s="3"/>
      <c r="AJ5585" s="3"/>
      <c r="AK5585" s="3"/>
      <c r="AL5585" s="3"/>
      <c r="AM5585" s="3"/>
      <c r="AN5585" s="3"/>
      <c r="AO5585" s="3"/>
      <c r="AP5585" s="3"/>
      <c r="AQ5585" s="3"/>
      <c r="AR5585" s="3"/>
      <c r="AS5585" s="3"/>
      <c r="AT5585" s="3"/>
      <c r="AU5585" s="3"/>
      <c r="AV5585" s="3"/>
      <c r="AW5585" s="3"/>
      <c r="AX5585" s="3"/>
      <c r="AY5585" s="3"/>
      <c r="AZ5585" s="3"/>
      <c r="BA5585" s="3"/>
      <c r="BB5585" s="3"/>
      <c r="BC5585" s="3"/>
      <c r="BD5585" s="3"/>
      <c r="BE5585" s="3"/>
      <c r="BF5585" s="3"/>
      <c r="BG5585" s="3"/>
      <c r="BH5585" s="3"/>
    </row>
    <row r="5586" spans="1:60" ht="33.75" customHeight="1" x14ac:dyDescent="0.25">
      <c r="A5586" s="74" t="s">
        <v>5803</v>
      </c>
      <c r="B5586" s="83" t="s">
        <v>397</v>
      </c>
      <c r="C5586" s="83" t="s">
        <v>345</v>
      </c>
      <c r="D5586" s="51" t="s">
        <v>940</v>
      </c>
      <c r="E5586" s="54" t="s">
        <v>176</v>
      </c>
      <c r="F5586" s="55" t="s">
        <v>656</v>
      </c>
      <c r="G5586" s="290">
        <v>36990</v>
      </c>
      <c r="H5586" s="46" t="s">
        <v>37</v>
      </c>
      <c r="I5586" s="770">
        <v>37316</v>
      </c>
    </row>
    <row r="5587" spans="1:60" ht="33.75" customHeight="1" x14ac:dyDescent="0.25">
      <c r="A5587" s="74" t="s">
        <v>5804</v>
      </c>
      <c r="B5587" s="83" t="s">
        <v>2216</v>
      </c>
      <c r="C5587" s="287" t="s">
        <v>357</v>
      </c>
      <c r="D5587" s="51" t="s">
        <v>940</v>
      </c>
      <c r="E5587" s="54" t="s">
        <v>117</v>
      </c>
      <c r="F5587" s="55" t="s">
        <v>1258</v>
      </c>
      <c r="G5587" s="290">
        <v>37946</v>
      </c>
      <c r="H5587" s="79" t="s">
        <v>37</v>
      </c>
      <c r="I5587" s="770">
        <v>38292</v>
      </c>
    </row>
    <row r="5588" spans="1:60" ht="33.75" customHeight="1" x14ac:dyDescent="0.25">
      <c r="A5588" s="74" t="s">
        <v>3548</v>
      </c>
      <c r="B5588" s="83" t="s">
        <v>3549</v>
      </c>
      <c r="C5588" s="41" t="s">
        <v>2105</v>
      </c>
      <c r="D5588" s="51" t="s">
        <v>25</v>
      </c>
      <c r="E5588" s="54" t="s">
        <v>4376</v>
      </c>
      <c r="F5588" s="55" t="s">
        <v>507</v>
      </c>
      <c r="G5588" s="40">
        <v>40679</v>
      </c>
      <c r="H5588" s="79" t="s">
        <v>37</v>
      </c>
      <c r="I5588" s="40">
        <v>41244</v>
      </c>
    </row>
    <row r="5589" spans="1:60" ht="33.75" customHeight="1" x14ac:dyDescent="0.25">
      <c r="A5589" s="117" t="s">
        <v>7132</v>
      </c>
      <c r="B5589" s="376" t="s">
        <v>61</v>
      </c>
      <c r="C5589" s="374" t="s">
        <v>101</v>
      </c>
      <c r="D5589" s="51" t="s">
        <v>946</v>
      </c>
      <c r="E5589" s="58" t="s">
        <v>688</v>
      </c>
      <c r="F5589" s="116" t="s">
        <v>38</v>
      </c>
      <c r="G5589" s="375">
        <v>43004</v>
      </c>
      <c r="H5589" s="81" t="s">
        <v>3798</v>
      </c>
      <c r="I5589" s="40"/>
      <c r="J5589" s="1115"/>
      <c r="K5589" s="1115"/>
      <c r="L5589" s="1115"/>
      <c r="M5589" s="1115"/>
      <c r="N5589" s="1115"/>
      <c r="O5589" s="1115"/>
      <c r="P5589" s="1115"/>
      <c r="Q5589" s="1115"/>
      <c r="R5589" s="1115"/>
      <c r="S5589" s="1115"/>
      <c r="T5589" s="1115"/>
      <c r="U5589" s="1115"/>
      <c r="V5589" s="1115"/>
      <c r="W5589" s="1115"/>
      <c r="X5589" s="1115"/>
      <c r="Y5589" s="1115"/>
      <c r="Z5589" s="1115"/>
      <c r="AA5589" s="1115"/>
      <c r="AB5589" s="1115"/>
      <c r="AC5589" s="1115"/>
      <c r="AD5589" s="1115"/>
      <c r="AE5589" s="1115"/>
      <c r="AF5589" s="1115"/>
      <c r="AG5589" s="1115"/>
      <c r="AH5589" s="1115"/>
      <c r="AI5589" s="1115"/>
      <c r="AJ5589" s="1115"/>
      <c r="AK5589" s="1115"/>
      <c r="AL5589" s="1115"/>
      <c r="AM5589" s="1115"/>
      <c r="AN5589" s="1115"/>
      <c r="AO5589" s="1115"/>
      <c r="AP5589" s="1115"/>
      <c r="AQ5589" s="1115"/>
      <c r="AR5589" s="1115"/>
      <c r="AS5589" s="1115"/>
      <c r="AT5589" s="1115"/>
      <c r="AU5589" s="1115"/>
      <c r="AV5589" s="1115"/>
      <c r="AW5589" s="1115"/>
      <c r="AX5589" s="1115"/>
      <c r="AY5589" s="1115"/>
      <c r="AZ5589" s="1115"/>
      <c r="BA5589" s="1115"/>
      <c r="BB5589" s="1115"/>
      <c r="BC5589" s="1115"/>
      <c r="BD5589" s="1115"/>
      <c r="BE5589" s="1115"/>
      <c r="BF5589" s="1115"/>
      <c r="BG5589" s="1115"/>
      <c r="BH5589" s="1115"/>
    </row>
    <row r="5590" spans="1:60" s="1115" customFormat="1" ht="33.75" customHeight="1" x14ac:dyDescent="0.25">
      <c r="A5590" s="1605" t="s">
        <v>8293</v>
      </c>
      <c r="B5590" s="1610" t="s">
        <v>246</v>
      </c>
      <c r="C5590" s="1610" t="s">
        <v>95</v>
      </c>
      <c r="D5590" s="1609" t="s">
        <v>4303</v>
      </c>
      <c r="E5590" s="1604" t="s">
        <v>253</v>
      </c>
      <c r="F5590" s="1603" t="s">
        <v>8269</v>
      </c>
      <c r="G5590" s="1606">
        <v>44099</v>
      </c>
      <c r="H5590" s="46" t="s">
        <v>37</v>
      </c>
      <c r="I5590" s="40">
        <v>44378</v>
      </c>
    </row>
    <row r="5591" spans="1:60" s="1115" customFormat="1" ht="33.75" customHeight="1" x14ac:dyDescent="0.25">
      <c r="A5591" s="882" t="s">
        <v>7977</v>
      </c>
      <c r="B5591" s="883" t="s">
        <v>29</v>
      </c>
      <c r="C5591" s="883" t="s">
        <v>7199</v>
      </c>
      <c r="D5591" s="884" t="s">
        <v>12</v>
      </c>
      <c r="E5591" s="880" t="s">
        <v>3895</v>
      </c>
      <c r="F5591" s="881" t="s">
        <v>639</v>
      </c>
      <c r="G5591" s="853">
        <v>43731</v>
      </c>
      <c r="H5591" s="46" t="s">
        <v>37</v>
      </c>
      <c r="I5591" s="1116">
        <v>44256</v>
      </c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3"/>
      <c r="AG5591" s="3"/>
      <c r="AH5591" s="3"/>
      <c r="AI5591" s="3"/>
      <c r="AJ5591" s="3"/>
      <c r="AK5591" s="3"/>
      <c r="AL5591" s="3"/>
      <c r="AM5591" s="3"/>
      <c r="AN5591" s="3"/>
      <c r="AO5591" s="3"/>
      <c r="AP5591" s="3"/>
      <c r="AQ5591" s="3"/>
      <c r="AR5591" s="3"/>
      <c r="AS5591" s="3"/>
      <c r="AT5591" s="3"/>
      <c r="AU5591" s="3"/>
      <c r="AV5591" s="3"/>
      <c r="AW5591" s="3"/>
      <c r="AX5591" s="3"/>
      <c r="AY5591" s="3"/>
      <c r="AZ5591" s="3"/>
      <c r="BA5591" s="3"/>
      <c r="BB5591" s="3"/>
      <c r="BC5591" s="3"/>
      <c r="BD5591" s="3"/>
      <c r="BE5591" s="3"/>
      <c r="BF5591" s="3"/>
      <c r="BG5591" s="3"/>
      <c r="BH5591" s="3"/>
    </row>
    <row r="5592" spans="1:60" ht="33.75" customHeight="1" x14ac:dyDescent="0.25">
      <c r="A5592" s="74" t="s">
        <v>3550</v>
      </c>
      <c r="B5592" s="83" t="s">
        <v>209</v>
      </c>
      <c r="C5592" s="41" t="s">
        <v>1598</v>
      </c>
      <c r="D5592" s="51" t="s">
        <v>941</v>
      </c>
      <c r="E5592" s="54" t="s">
        <v>35</v>
      </c>
      <c r="F5592" s="55" t="s">
        <v>1857</v>
      </c>
      <c r="G5592" s="240">
        <v>39498</v>
      </c>
      <c r="H5592" s="46" t="s">
        <v>37</v>
      </c>
      <c r="I5592" s="240">
        <v>43282</v>
      </c>
    </row>
    <row r="5593" spans="1:60" ht="33.75" customHeight="1" x14ac:dyDescent="0.25">
      <c r="A5593" s="74" t="s">
        <v>5805</v>
      </c>
      <c r="B5593" s="83" t="s">
        <v>767</v>
      </c>
      <c r="C5593" s="287" t="s">
        <v>357</v>
      </c>
      <c r="D5593" s="51" t="s">
        <v>941</v>
      </c>
      <c r="E5593" s="54" t="s">
        <v>35</v>
      </c>
      <c r="F5593" s="55" t="s">
        <v>1272</v>
      </c>
      <c r="G5593" s="290">
        <v>36453</v>
      </c>
      <c r="H5593" s="47" t="s">
        <v>37</v>
      </c>
      <c r="I5593" s="770">
        <v>36586</v>
      </c>
      <c r="J5593" s="1115"/>
      <c r="K5593" s="1115"/>
      <c r="L5593" s="1115"/>
      <c r="M5593" s="1115"/>
      <c r="N5593" s="1115"/>
      <c r="O5593" s="1115"/>
      <c r="P5593" s="1115"/>
      <c r="Q5593" s="1115"/>
      <c r="R5593" s="1115"/>
      <c r="S5593" s="1115"/>
      <c r="T5593" s="1115"/>
      <c r="U5593" s="1115"/>
      <c r="V5593" s="1115"/>
      <c r="W5593" s="1115"/>
      <c r="X5593" s="1115"/>
      <c r="Y5593" s="1115"/>
      <c r="Z5593" s="1115"/>
      <c r="AA5593" s="1115"/>
      <c r="AB5593" s="1115"/>
      <c r="AC5593" s="1115"/>
      <c r="AD5593" s="1115"/>
      <c r="AE5593" s="1115"/>
      <c r="AF5593" s="1115"/>
      <c r="AG5593" s="1115"/>
      <c r="AH5593" s="1115"/>
      <c r="AI5593" s="1115"/>
      <c r="AJ5593" s="1115"/>
      <c r="AK5593" s="1115"/>
      <c r="AL5593" s="1115"/>
      <c r="AM5593" s="1115"/>
      <c r="AN5593" s="1115"/>
      <c r="AO5593" s="1115"/>
      <c r="AP5593" s="1115"/>
      <c r="AQ5593" s="1115"/>
      <c r="AR5593" s="1115"/>
      <c r="AS5593" s="1115"/>
      <c r="AT5593" s="1115"/>
      <c r="AU5593" s="1115"/>
      <c r="AV5593" s="1115"/>
      <c r="AW5593" s="1115"/>
      <c r="AX5593" s="1115"/>
      <c r="AY5593" s="1115"/>
      <c r="AZ5593" s="1115"/>
      <c r="BA5593" s="1115"/>
      <c r="BB5593" s="1115"/>
      <c r="BC5593" s="1115"/>
      <c r="BD5593" s="1115"/>
      <c r="BE5593" s="1115"/>
      <c r="BF5593" s="1115"/>
      <c r="BG5593" s="1115"/>
      <c r="BH5593" s="1115"/>
    </row>
    <row r="5594" spans="1:60" s="1115" customFormat="1" ht="33.75" customHeight="1" x14ac:dyDescent="0.25">
      <c r="A5594" s="2127" t="s">
        <v>3550</v>
      </c>
      <c r="B5594" s="1993" t="s">
        <v>1727</v>
      </c>
      <c r="C5594" s="1993" t="s">
        <v>95</v>
      </c>
      <c r="D5594" s="2043" t="s">
        <v>940</v>
      </c>
      <c r="E5594" s="2090" t="s">
        <v>72</v>
      </c>
      <c r="F5594" s="2091" t="s">
        <v>2364</v>
      </c>
      <c r="G5594" s="1995">
        <v>44516</v>
      </c>
      <c r="H5594" s="1935" t="s">
        <v>3798</v>
      </c>
      <c r="I5594" s="1917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3"/>
      <c r="AG5594" s="3"/>
      <c r="AH5594" s="3"/>
      <c r="AI5594" s="3"/>
      <c r="AJ5594" s="3"/>
      <c r="AK5594" s="3"/>
      <c r="AL5594" s="3"/>
      <c r="AM5594" s="3"/>
      <c r="AN5594" s="3"/>
      <c r="AO5594" s="3"/>
      <c r="AP5594" s="3"/>
      <c r="AQ5594" s="3"/>
      <c r="AR5594" s="3"/>
      <c r="AS5594" s="3"/>
      <c r="AT5594" s="3"/>
      <c r="AU5594" s="3"/>
      <c r="AV5594" s="3"/>
      <c r="AW5594" s="3"/>
      <c r="AX5594" s="3"/>
      <c r="AY5594" s="3"/>
      <c r="AZ5594" s="3"/>
      <c r="BA5594" s="3"/>
      <c r="BB5594" s="3"/>
      <c r="BC5594" s="3"/>
      <c r="BD5594" s="3"/>
      <c r="BE5594" s="3"/>
      <c r="BF5594" s="3"/>
      <c r="BG5594" s="3"/>
      <c r="BH5594" s="3"/>
    </row>
    <row r="5595" spans="1:60" ht="33.75" customHeight="1" x14ac:dyDescent="0.25">
      <c r="A5595" s="74" t="s">
        <v>1718</v>
      </c>
      <c r="B5595" s="83" t="s">
        <v>77</v>
      </c>
      <c r="C5595" s="82" t="s">
        <v>6858</v>
      </c>
      <c r="D5595" s="51" t="s">
        <v>928</v>
      </c>
      <c r="E5595" s="58" t="s">
        <v>920</v>
      </c>
      <c r="F5595" s="55" t="s">
        <v>895</v>
      </c>
      <c r="G5595" s="293">
        <v>38285</v>
      </c>
      <c r="H5595" s="46" t="s">
        <v>37</v>
      </c>
      <c r="I5595" s="770">
        <v>41913</v>
      </c>
      <c r="J5595" s="1115"/>
      <c r="K5595" s="1115"/>
      <c r="L5595" s="1115"/>
      <c r="M5595" s="1115"/>
      <c r="N5595" s="1115"/>
      <c r="O5595" s="1115"/>
      <c r="P5595" s="1115"/>
      <c r="Q5595" s="1115"/>
      <c r="R5595" s="1115"/>
      <c r="S5595" s="1115"/>
      <c r="T5595" s="1115"/>
      <c r="U5595" s="1115"/>
      <c r="V5595" s="1115"/>
      <c r="W5595" s="1115"/>
      <c r="X5595" s="1115"/>
      <c r="Y5595" s="1115"/>
      <c r="Z5595" s="1115"/>
      <c r="AA5595" s="1115"/>
      <c r="AB5595" s="1115"/>
      <c r="AC5595" s="1115"/>
      <c r="AD5595" s="1115"/>
      <c r="AE5595" s="1115"/>
      <c r="AF5595" s="1115"/>
      <c r="AG5595" s="1115"/>
      <c r="AH5595" s="1115"/>
      <c r="AI5595" s="1115"/>
      <c r="AJ5595" s="1115"/>
      <c r="AK5595" s="1115"/>
      <c r="AL5595" s="1115"/>
      <c r="AM5595" s="1115"/>
      <c r="AN5595" s="1115"/>
      <c r="AO5595" s="1115"/>
      <c r="AP5595" s="1115"/>
      <c r="AQ5595" s="1115"/>
      <c r="AR5595" s="1115"/>
      <c r="AS5595" s="1115"/>
      <c r="AT5595" s="1115"/>
      <c r="AU5595" s="1115"/>
      <c r="AV5595" s="1115"/>
      <c r="AW5595" s="1115"/>
      <c r="AX5595" s="1115"/>
      <c r="AY5595" s="1115"/>
      <c r="AZ5595" s="1115"/>
      <c r="BA5595" s="1115"/>
      <c r="BB5595" s="1115"/>
      <c r="BC5595" s="1115"/>
      <c r="BD5595" s="1115"/>
      <c r="BE5595" s="1115"/>
      <c r="BF5595" s="1115"/>
      <c r="BG5595" s="1115"/>
      <c r="BH5595" s="1115"/>
    </row>
    <row r="5596" spans="1:60" s="1115" customFormat="1" ht="33.75" customHeight="1" x14ac:dyDescent="0.25">
      <c r="A5596" s="1120" t="s">
        <v>7865</v>
      </c>
      <c r="B5596" s="1114" t="s">
        <v>62</v>
      </c>
      <c r="C5596" s="1243" t="s">
        <v>7199</v>
      </c>
      <c r="D5596" s="1117" t="s">
        <v>914</v>
      </c>
      <c r="E5596" s="862" t="s">
        <v>148</v>
      </c>
      <c r="F5596" s="1119" t="s">
        <v>149</v>
      </c>
      <c r="G5596" s="1242">
        <v>43472</v>
      </c>
      <c r="H5596" s="46" t="s">
        <v>37</v>
      </c>
      <c r="I5596" s="1124">
        <v>43617</v>
      </c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3"/>
      <c r="AG5596" s="3"/>
      <c r="AH5596" s="3"/>
      <c r="AI5596" s="3"/>
      <c r="AJ5596" s="3"/>
      <c r="AK5596" s="3"/>
      <c r="AL5596" s="3"/>
      <c r="AM5596" s="3"/>
      <c r="AN5596" s="3"/>
      <c r="AO5596" s="3"/>
      <c r="AP5596" s="3"/>
      <c r="AQ5596" s="3"/>
      <c r="AR5596" s="3"/>
      <c r="AS5596" s="3"/>
      <c r="AT5596" s="3"/>
      <c r="AU5596" s="3"/>
      <c r="AV5596" s="3"/>
      <c r="AW5596" s="3"/>
      <c r="AX5596" s="3"/>
      <c r="AY5596" s="3"/>
      <c r="AZ5596" s="3"/>
      <c r="BA5596" s="3"/>
      <c r="BB5596" s="3"/>
      <c r="BC5596" s="3"/>
      <c r="BD5596" s="3"/>
      <c r="BE5596" s="3"/>
      <c r="BF5596" s="3"/>
      <c r="BG5596" s="3"/>
      <c r="BH5596" s="3"/>
    </row>
    <row r="5597" spans="1:60" ht="33.75" customHeight="1" x14ac:dyDescent="0.25">
      <c r="A5597" s="74" t="s">
        <v>5806</v>
      </c>
      <c r="B5597" s="83" t="s">
        <v>94</v>
      </c>
      <c r="C5597" s="41" t="s">
        <v>101</v>
      </c>
      <c r="D5597" s="51" t="s">
        <v>936</v>
      </c>
      <c r="E5597" s="54" t="s">
        <v>823</v>
      </c>
      <c r="F5597" s="55" t="s">
        <v>90</v>
      </c>
      <c r="G5597" s="290">
        <v>38397</v>
      </c>
      <c r="H5597" s="46" t="s">
        <v>37</v>
      </c>
      <c r="I5597" s="770">
        <v>38534</v>
      </c>
    </row>
    <row r="5598" spans="1:60" ht="33.75" customHeight="1" x14ac:dyDescent="0.25">
      <c r="A5598" s="182" t="s">
        <v>7107</v>
      </c>
      <c r="B5598" s="12" t="s">
        <v>59</v>
      </c>
      <c r="C5598" s="12" t="s">
        <v>344</v>
      </c>
      <c r="D5598" s="39" t="s">
        <v>4303</v>
      </c>
      <c r="E5598" s="59" t="s">
        <v>66</v>
      </c>
      <c r="F5598" s="184" t="s">
        <v>215</v>
      </c>
      <c r="G5598" s="13">
        <v>42957</v>
      </c>
      <c r="H5598" s="81" t="s">
        <v>3798</v>
      </c>
      <c r="I5598" s="770"/>
      <c r="J5598" s="1115"/>
      <c r="K5598" s="1115"/>
      <c r="L5598" s="1115"/>
      <c r="M5598" s="1115"/>
      <c r="N5598" s="1115"/>
      <c r="O5598" s="1115"/>
      <c r="P5598" s="1115"/>
      <c r="Q5598" s="1115"/>
      <c r="R5598" s="1115"/>
      <c r="S5598" s="1115"/>
      <c r="T5598" s="1115"/>
      <c r="U5598" s="1115"/>
      <c r="V5598" s="1115"/>
      <c r="W5598" s="1115"/>
      <c r="X5598" s="1115"/>
      <c r="Y5598" s="1115"/>
      <c r="Z5598" s="1115"/>
      <c r="AA5598" s="1115"/>
      <c r="AB5598" s="1115"/>
      <c r="AC5598" s="1115"/>
      <c r="AD5598" s="1115"/>
      <c r="AE5598" s="1115"/>
      <c r="AF5598" s="1115"/>
      <c r="AG5598" s="1115"/>
      <c r="AH5598" s="1115"/>
      <c r="AI5598" s="1115"/>
      <c r="AJ5598" s="1115"/>
      <c r="AK5598" s="1115"/>
      <c r="AL5598" s="1115"/>
      <c r="AM5598" s="1115"/>
      <c r="AN5598" s="1115"/>
      <c r="AO5598" s="1115"/>
      <c r="AP5598" s="1115"/>
      <c r="AQ5598" s="1115"/>
      <c r="AR5598" s="1115"/>
      <c r="AS5598" s="1115"/>
      <c r="AT5598" s="1115"/>
      <c r="AU5598" s="1115"/>
      <c r="AV5598" s="1115"/>
      <c r="AW5598" s="1115"/>
      <c r="AX5598" s="1115"/>
      <c r="AY5598" s="1115"/>
      <c r="AZ5598" s="1115"/>
      <c r="BA5598" s="1115"/>
      <c r="BB5598" s="1115"/>
      <c r="BC5598" s="1115"/>
      <c r="BD5598" s="1115"/>
      <c r="BE5598" s="1115"/>
      <c r="BF5598" s="1115"/>
      <c r="BG5598" s="1115"/>
      <c r="BH5598" s="1115"/>
    </row>
    <row r="5599" spans="1:60" s="1115" customFormat="1" ht="33.75" customHeight="1" x14ac:dyDescent="0.25">
      <c r="A5599" s="117" t="s">
        <v>7107</v>
      </c>
      <c r="B5599" s="1516" t="s">
        <v>42</v>
      </c>
      <c r="C5599" s="1516" t="s">
        <v>344</v>
      </c>
      <c r="D5599" s="120" t="s">
        <v>941</v>
      </c>
      <c r="E5599" s="58" t="s">
        <v>66</v>
      </c>
      <c r="F5599" s="1208" t="s">
        <v>1994</v>
      </c>
      <c r="G5599" s="1515">
        <v>43900</v>
      </c>
      <c r="H5599" s="79" t="s">
        <v>37</v>
      </c>
      <c r="I5599" s="770">
        <v>44197</v>
      </c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3"/>
      <c r="AG5599" s="3"/>
      <c r="AH5599" s="3"/>
      <c r="AI5599" s="3"/>
      <c r="AJ5599" s="3"/>
      <c r="AK5599" s="3"/>
      <c r="AL5599" s="3"/>
      <c r="AM5599" s="3"/>
      <c r="AN5599" s="3"/>
      <c r="AO5599" s="3"/>
      <c r="AP5599" s="3"/>
      <c r="AQ5599" s="3"/>
      <c r="AR5599" s="3"/>
      <c r="AS5599" s="3"/>
      <c r="AT5599" s="3"/>
      <c r="AU5599" s="3"/>
      <c r="AV5599" s="3"/>
      <c r="AW5599" s="3"/>
      <c r="AX5599" s="3"/>
      <c r="AY5599" s="3"/>
      <c r="AZ5599" s="3"/>
      <c r="BA5599" s="3"/>
      <c r="BB5599" s="3"/>
      <c r="BC5599" s="3"/>
      <c r="BD5599" s="3"/>
      <c r="BE5599" s="3"/>
      <c r="BF5599" s="3"/>
      <c r="BG5599" s="3"/>
      <c r="BH5599" s="3"/>
    </row>
    <row r="5600" spans="1:60" ht="33.75" customHeight="1" x14ac:dyDescent="0.25">
      <c r="A5600" s="74" t="s">
        <v>3551</v>
      </c>
      <c r="B5600" s="83" t="s">
        <v>813</v>
      </c>
      <c r="C5600" s="212" t="s">
        <v>350</v>
      </c>
      <c r="D5600" s="51" t="s">
        <v>949</v>
      </c>
      <c r="E5600" s="54" t="s">
        <v>317</v>
      </c>
      <c r="F5600" s="55" t="s">
        <v>142</v>
      </c>
      <c r="G5600" s="290">
        <v>36845</v>
      </c>
      <c r="H5600" s="79" t="s">
        <v>37</v>
      </c>
      <c r="I5600" s="770">
        <v>43466</v>
      </c>
    </row>
    <row r="5601" spans="1:60" ht="33.75" customHeight="1" x14ac:dyDescent="0.25">
      <c r="A5601" s="74" t="s">
        <v>3551</v>
      </c>
      <c r="B5601" s="83" t="s">
        <v>59</v>
      </c>
      <c r="C5601" s="41" t="s">
        <v>2742</v>
      </c>
      <c r="D5601" s="51" t="s">
        <v>940</v>
      </c>
      <c r="E5601" s="54" t="s">
        <v>176</v>
      </c>
      <c r="F5601" s="55" t="s">
        <v>279</v>
      </c>
      <c r="G5601" s="240">
        <v>39828</v>
      </c>
      <c r="H5601" s="46" t="s">
        <v>37</v>
      </c>
      <c r="I5601" s="240">
        <v>39995</v>
      </c>
    </row>
    <row r="5602" spans="1:60" ht="33.75" customHeight="1" x14ac:dyDescent="0.25">
      <c r="A5602" s="74" t="s">
        <v>7636</v>
      </c>
      <c r="B5602" s="83" t="s">
        <v>7637</v>
      </c>
      <c r="C5602" s="41" t="s">
        <v>101</v>
      </c>
      <c r="D5602" s="51" t="s">
        <v>942</v>
      </c>
      <c r="E5602" s="54" t="s">
        <v>278</v>
      </c>
      <c r="F5602" s="55" t="s">
        <v>116</v>
      </c>
      <c r="G5602" s="240">
        <v>43362</v>
      </c>
      <c r="H5602" s="46" t="s">
        <v>41</v>
      </c>
      <c r="I5602" s="770">
        <v>43609</v>
      </c>
    </row>
    <row r="5603" spans="1:60" ht="33.75" customHeight="1" x14ac:dyDescent="0.25">
      <c r="A5603" s="882" t="s">
        <v>7554</v>
      </c>
      <c r="B5603" s="883" t="s">
        <v>7555</v>
      </c>
      <c r="C5603" s="883" t="s">
        <v>1598</v>
      </c>
      <c r="D5603" s="884" t="s">
        <v>12</v>
      </c>
      <c r="E5603" s="881" t="s">
        <v>1923</v>
      </c>
      <c r="F5603" s="881" t="s">
        <v>71</v>
      </c>
      <c r="G5603" s="853">
        <v>43382</v>
      </c>
      <c r="H5603" s="81" t="s">
        <v>3798</v>
      </c>
      <c r="I5603" s="770"/>
    </row>
    <row r="5604" spans="1:60" ht="33.75" customHeight="1" x14ac:dyDescent="0.25">
      <c r="A5604" s="74" t="s">
        <v>5807</v>
      </c>
      <c r="B5604" s="83" t="s">
        <v>68</v>
      </c>
      <c r="C5604" s="41" t="s">
        <v>101</v>
      </c>
      <c r="D5604" s="51" t="s">
        <v>946</v>
      </c>
      <c r="E5604" s="54" t="s">
        <v>74</v>
      </c>
      <c r="F5604" s="55" t="s">
        <v>240</v>
      </c>
      <c r="G5604" s="290">
        <v>37378</v>
      </c>
      <c r="H5604" s="79" t="s">
        <v>37</v>
      </c>
      <c r="I5604" s="770">
        <v>37712</v>
      </c>
    </row>
    <row r="5605" spans="1:60" ht="33.75" customHeight="1" x14ac:dyDescent="0.25">
      <c r="A5605" s="74" t="s">
        <v>4071</v>
      </c>
      <c r="B5605" s="83" t="s">
        <v>119</v>
      </c>
      <c r="C5605" s="41" t="s">
        <v>101</v>
      </c>
      <c r="D5605" s="51" t="s">
        <v>914</v>
      </c>
      <c r="E5605" s="54" t="s">
        <v>148</v>
      </c>
      <c r="F5605" s="55" t="s">
        <v>303</v>
      </c>
      <c r="G5605" s="240">
        <v>42108</v>
      </c>
      <c r="H5605" s="46" t="s">
        <v>37</v>
      </c>
      <c r="I5605" s="40">
        <v>42401</v>
      </c>
    </row>
    <row r="5606" spans="1:60" ht="33.75" customHeight="1" x14ac:dyDescent="0.25">
      <c r="A5606" s="74" t="s">
        <v>5808</v>
      </c>
      <c r="B5606" s="83" t="s">
        <v>981</v>
      </c>
      <c r="C5606" s="83" t="s">
        <v>6853</v>
      </c>
      <c r="D5606" s="51" t="s">
        <v>946</v>
      </c>
      <c r="E5606" s="54" t="s">
        <v>74</v>
      </c>
      <c r="F5606" s="55" t="s">
        <v>256</v>
      </c>
      <c r="G5606" s="290">
        <v>36532</v>
      </c>
      <c r="H5606" s="46" t="s">
        <v>37</v>
      </c>
      <c r="I5606" s="770">
        <v>36617</v>
      </c>
    </row>
    <row r="5607" spans="1:60" ht="33.75" customHeight="1" x14ac:dyDescent="0.25">
      <c r="A5607" s="74" t="s">
        <v>5809</v>
      </c>
      <c r="B5607" s="83" t="s">
        <v>68</v>
      </c>
      <c r="C5607" s="83" t="s">
        <v>345</v>
      </c>
      <c r="D5607" s="51" t="s">
        <v>12</v>
      </c>
      <c r="E5607" s="54" t="s">
        <v>3857</v>
      </c>
      <c r="F5607" s="55" t="s">
        <v>103</v>
      </c>
      <c r="G5607" s="290">
        <v>36637</v>
      </c>
      <c r="H5607" s="46" t="s">
        <v>37</v>
      </c>
      <c r="I5607" s="770">
        <v>36845</v>
      </c>
    </row>
    <row r="5608" spans="1:60" ht="33.75" customHeight="1" x14ac:dyDescent="0.25">
      <c r="A5608" s="74" t="s">
        <v>5810</v>
      </c>
      <c r="B5608" s="83" t="s">
        <v>310</v>
      </c>
      <c r="C5608" s="83" t="s">
        <v>30</v>
      </c>
      <c r="D5608" s="51" t="s">
        <v>928</v>
      </c>
      <c r="E5608" s="54" t="s">
        <v>134</v>
      </c>
      <c r="F5608" s="55" t="s">
        <v>136</v>
      </c>
      <c r="G5608" s="290">
        <v>38376</v>
      </c>
      <c r="H5608" s="46" t="s">
        <v>37</v>
      </c>
      <c r="I5608" s="770">
        <v>38838</v>
      </c>
    </row>
    <row r="5609" spans="1:60" ht="33.75" customHeight="1" x14ac:dyDescent="0.25">
      <c r="A5609" s="74" t="s">
        <v>5811</v>
      </c>
      <c r="B5609" s="83" t="s">
        <v>68</v>
      </c>
      <c r="C5609" s="41" t="s">
        <v>348</v>
      </c>
      <c r="D5609" s="51" t="s">
        <v>940</v>
      </c>
      <c r="E5609" s="54" t="s">
        <v>82</v>
      </c>
      <c r="F5609" s="55" t="s">
        <v>4766</v>
      </c>
      <c r="G5609" s="290">
        <v>36871</v>
      </c>
      <c r="H5609" s="46" t="s">
        <v>37</v>
      </c>
      <c r="I5609" s="770">
        <v>37104</v>
      </c>
      <c r="J5609" s="1115"/>
      <c r="K5609" s="1115"/>
      <c r="L5609" s="1115"/>
      <c r="M5609" s="1115"/>
      <c r="N5609" s="1115"/>
      <c r="O5609" s="1115"/>
      <c r="P5609" s="1115"/>
      <c r="Q5609" s="1115"/>
      <c r="R5609" s="1115"/>
      <c r="S5609" s="1115"/>
      <c r="T5609" s="1115"/>
      <c r="U5609" s="1115"/>
      <c r="V5609" s="1115"/>
      <c r="W5609" s="1115"/>
      <c r="X5609" s="1115"/>
      <c r="Y5609" s="1115"/>
      <c r="Z5609" s="1115"/>
      <c r="AA5609" s="1115"/>
      <c r="AB5609" s="1115"/>
      <c r="AC5609" s="1115"/>
      <c r="AD5609" s="1115"/>
      <c r="AE5609" s="1115"/>
      <c r="AF5609" s="1115"/>
      <c r="AG5609" s="1115"/>
      <c r="AH5609" s="1115"/>
      <c r="AI5609" s="1115"/>
      <c r="AJ5609" s="1115"/>
      <c r="AK5609" s="1115"/>
      <c r="AL5609" s="1115"/>
      <c r="AM5609" s="1115"/>
      <c r="AN5609" s="1115"/>
      <c r="AO5609" s="1115"/>
      <c r="AP5609" s="1115"/>
      <c r="AQ5609" s="1115"/>
      <c r="AR5609" s="1115"/>
      <c r="AS5609" s="1115"/>
      <c r="AT5609" s="1115"/>
      <c r="AU5609" s="1115"/>
      <c r="AV5609" s="1115"/>
      <c r="AW5609" s="1115"/>
      <c r="AX5609" s="1115"/>
      <c r="AY5609" s="1115"/>
      <c r="AZ5609" s="1115"/>
      <c r="BA5609" s="1115"/>
      <c r="BB5609" s="1115"/>
      <c r="BC5609" s="1115"/>
      <c r="BD5609" s="1115"/>
      <c r="BE5609" s="1115"/>
      <c r="BF5609" s="1115"/>
      <c r="BG5609" s="1115"/>
      <c r="BH5609" s="1115"/>
    </row>
    <row r="5610" spans="1:60" s="1115" customFormat="1" ht="33.75" customHeight="1" x14ac:dyDescent="0.25">
      <c r="A5610" s="1757" t="s">
        <v>8511</v>
      </c>
      <c r="B5610" s="1798" t="s">
        <v>8512</v>
      </c>
      <c r="C5610" s="1843" t="s">
        <v>101</v>
      </c>
      <c r="D5610" s="1770" t="s">
        <v>946</v>
      </c>
      <c r="E5610" s="1753" t="s">
        <v>688</v>
      </c>
      <c r="F5610" s="1754" t="s">
        <v>8315</v>
      </c>
      <c r="G5610" s="1799">
        <v>44257</v>
      </c>
      <c r="H5610" s="46" t="s">
        <v>37</v>
      </c>
      <c r="I5610" s="1742">
        <v>44562</v>
      </c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3"/>
      <c r="AG5610" s="3"/>
      <c r="AH5610" s="3"/>
      <c r="AI5610" s="3"/>
      <c r="AJ5610" s="3"/>
      <c r="AK5610" s="3"/>
      <c r="AL5610" s="3"/>
      <c r="AM5610" s="3"/>
      <c r="AN5610" s="3"/>
      <c r="AO5610" s="3"/>
      <c r="AP5610" s="3"/>
      <c r="AQ5610" s="3"/>
      <c r="AR5610" s="3"/>
      <c r="AS5610" s="3"/>
      <c r="AT5610" s="3"/>
      <c r="AU5610" s="3"/>
      <c r="AV5610" s="3"/>
      <c r="AW5610" s="3"/>
      <c r="AX5610" s="3"/>
      <c r="AY5610" s="3"/>
      <c r="AZ5610" s="3"/>
      <c r="BA5610" s="3"/>
      <c r="BB5610" s="3"/>
      <c r="BC5610" s="3"/>
      <c r="BD5610" s="3"/>
      <c r="BE5610" s="3"/>
      <c r="BF5610" s="3"/>
      <c r="BG5610" s="3"/>
      <c r="BH5610" s="3"/>
    </row>
    <row r="5611" spans="1:60" ht="33.75" customHeight="1" x14ac:dyDescent="0.25">
      <c r="A5611" s="74" t="s">
        <v>5812</v>
      </c>
      <c r="B5611" s="83" t="s">
        <v>49</v>
      </c>
      <c r="C5611" s="83" t="s">
        <v>6853</v>
      </c>
      <c r="D5611" s="51" t="s">
        <v>946</v>
      </c>
      <c r="E5611" s="54" t="s">
        <v>163</v>
      </c>
      <c r="F5611" s="55" t="s">
        <v>164</v>
      </c>
      <c r="G5611" s="290">
        <v>36685</v>
      </c>
      <c r="H5611" s="46" t="s">
        <v>37</v>
      </c>
      <c r="I5611" s="770">
        <v>36892</v>
      </c>
    </row>
    <row r="5612" spans="1:60" ht="33.75" customHeight="1" x14ac:dyDescent="0.25">
      <c r="A5612" s="614" t="s">
        <v>7324</v>
      </c>
      <c r="B5612" s="704" t="s">
        <v>59</v>
      </c>
      <c r="C5612" s="704" t="s">
        <v>101</v>
      </c>
      <c r="D5612" s="598" t="s">
        <v>936</v>
      </c>
      <c r="E5612" s="705" t="s">
        <v>823</v>
      </c>
      <c r="F5612" s="611" t="s">
        <v>90</v>
      </c>
      <c r="G5612" s="703">
        <v>43166</v>
      </c>
      <c r="H5612" s="81" t="s">
        <v>3798</v>
      </c>
      <c r="I5612" s="776"/>
    </row>
    <row r="5613" spans="1:60" ht="33.75" customHeight="1" x14ac:dyDescent="0.25">
      <c r="A5613" s="74" t="s">
        <v>1979</v>
      </c>
      <c r="B5613" s="83" t="s">
        <v>39</v>
      </c>
      <c r="C5613" s="42" t="s">
        <v>1598</v>
      </c>
      <c r="D5613" s="51" t="s">
        <v>940</v>
      </c>
      <c r="E5613" s="54" t="s">
        <v>35</v>
      </c>
      <c r="F5613" s="55" t="s">
        <v>40</v>
      </c>
      <c r="G5613" s="43">
        <v>40470</v>
      </c>
      <c r="H5613" s="48" t="s">
        <v>41</v>
      </c>
      <c r="I5613" s="43">
        <v>43767</v>
      </c>
    </row>
    <row r="5614" spans="1:60" ht="33.75" customHeight="1" x14ac:dyDescent="0.25">
      <c r="A5614" s="74" t="s">
        <v>1977</v>
      </c>
      <c r="B5614" s="83" t="s">
        <v>186</v>
      </c>
      <c r="C5614" s="212" t="s">
        <v>350</v>
      </c>
      <c r="D5614" s="51" t="s">
        <v>931</v>
      </c>
      <c r="E5614" s="61" t="s">
        <v>227</v>
      </c>
      <c r="F5614" s="55" t="s">
        <v>1978</v>
      </c>
      <c r="G5614" s="43">
        <v>40122</v>
      </c>
      <c r="H5614" s="79" t="s">
        <v>37</v>
      </c>
      <c r="I5614" s="43">
        <v>40472</v>
      </c>
    </row>
    <row r="5615" spans="1:60" ht="33.75" customHeight="1" x14ac:dyDescent="0.25">
      <c r="A5615" s="74" t="s">
        <v>1977</v>
      </c>
      <c r="B5615" s="83" t="s">
        <v>186</v>
      </c>
      <c r="C5615" s="212" t="s">
        <v>350</v>
      </c>
      <c r="D5615" s="51" t="s">
        <v>931</v>
      </c>
      <c r="E5615" s="61" t="s">
        <v>227</v>
      </c>
      <c r="F5615" s="55" t="s">
        <v>1978</v>
      </c>
      <c r="G5615" s="240">
        <v>41046</v>
      </c>
      <c r="H5615" s="79" t="s">
        <v>37</v>
      </c>
      <c r="I5615" s="240">
        <v>41244</v>
      </c>
    </row>
    <row r="5616" spans="1:60" ht="33.75" customHeight="1" x14ac:dyDescent="0.25">
      <c r="A5616" s="74" t="s">
        <v>3552</v>
      </c>
      <c r="B5616" s="83" t="s">
        <v>109</v>
      </c>
      <c r="C5616" s="41" t="s">
        <v>2742</v>
      </c>
      <c r="D5616" s="51" t="s">
        <v>940</v>
      </c>
      <c r="E5616" s="59" t="s">
        <v>782</v>
      </c>
      <c r="F5616" s="55" t="s">
        <v>166</v>
      </c>
      <c r="G5616" s="240">
        <v>37294</v>
      </c>
      <c r="H5616" s="79" t="s">
        <v>37</v>
      </c>
      <c r="I5616" s="240">
        <v>39234</v>
      </c>
      <c r="J5616" s="1115"/>
      <c r="K5616" s="1115"/>
      <c r="L5616" s="1115"/>
      <c r="M5616" s="1115"/>
      <c r="N5616" s="1115"/>
      <c r="O5616" s="1115"/>
      <c r="P5616" s="1115"/>
      <c r="Q5616" s="1115"/>
      <c r="R5616" s="1115"/>
      <c r="S5616" s="1115"/>
      <c r="T5616" s="1115"/>
      <c r="U5616" s="1115"/>
      <c r="V5616" s="1115"/>
      <c r="W5616" s="1115"/>
      <c r="X5616" s="1115"/>
      <c r="Y5616" s="1115"/>
      <c r="Z5616" s="1115"/>
      <c r="AA5616" s="1115"/>
      <c r="AB5616" s="1115"/>
      <c r="AC5616" s="1115"/>
      <c r="AD5616" s="1115"/>
      <c r="AE5616" s="1115"/>
      <c r="AF5616" s="1115"/>
      <c r="AG5616" s="1115"/>
      <c r="AH5616" s="1115"/>
      <c r="AI5616" s="1115"/>
      <c r="AJ5616" s="1115"/>
      <c r="AK5616" s="1115"/>
      <c r="AL5616" s="1115"/>
      <c r="AM5616" s="1115"/>
      <c r="AN5616" s="1115"/>
      <c r="AO5616" s="1115"/>
      <c r="AP5616" s="1115"/>
      <c r="AQ5616" s="1115"/>
      <c r="AR5616" s="1115"/>
      <c r="AS5616" s="1115"/>
      <c r="AT5616" s="1115"/>
      <c r="AU5616" s="1115"/>
      <c r="AV5616" s="1115"/>
      <c r="AW5616" s="1115"/>
      <c r="AX5616" s="1115"/>
      <c r="AY5616" s="1115"/>
      <c r="AZ5616" s="1115"/>
      <c r="BA5616" s="1115"/>
      <c r="BB5616" s="1115"/>
      <c r="BC5616" s="1115"/>
      <c r="BD5616" s="1115"/>
      <c r="BE5616" s="1115"/>
      <c r="BF5616" s="1115"/>
      <c r="BG5616" s="1115"/>
      <c r="BH5616" s="1115"/>
    </row>
    <row r="5617" spans="1:60" s="1115" customFormat="1" ht="33.75" customHeight="1" x14ac:dyDescent="0.25">
      <c r="A5617" s="1120" t="s">
        <v>7891</v>
      </c>
      <c r="B5617" s="1114" t="s">
        <v>198</v>
      </c>
      <c r="C5617" s="1045" t="s">
        <v>7892</v>
      </c>
      <c r="D5617" s="1117" t="s">
        <v>931</v>
      </c>
      <c r="E5617" s="851" t="s">
        <v>758</v>
      </c>
      <c r="F5617" s="1119" t="s">
        <v>759</v>
      </c>
      <c r="G5617" s="1123">
        <v>43712</v>
      </c>
      <c r="H5617" s="48" t="s">
        <v>41</v>
      </c>
      <c r="I5617" s="1123">
        <v>44126</v>
      </c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3"/>
      <c r="AG5617" s="3"/>
      <c r="AH5617" s="3"/>
      <c r="AI5617" s="3"/>
      <c r="AJ5617" s="3"/>
      <c r="AK5617" s="3"/>
      <c r="AL5617" s="3"/>
      <c r="AM5617" s="3"/>
      <c r="AN5617" s="3"/>
      <c r="AO5617" s="3"/>
      <c r="AP5617" s="3"/>
      <c r="AQ5617" s="3"/>
      <c r="AR5617" s="3"/>
      <c r="AS5617" s="3"/>
      <c r="AT5617" s="3"/>
      <c r="AU5617" s="3"/>
      <c r="AV5617" s="3"/>
      <c r="AW5617" s="3"/>
      <c r="AX5617" s="3"/>
      <c r="AY5617" s="3"/>
      <c r="AZ5617" s="3"/>
      <c r="BA5617" s="3"/>
      <c r="BB5617" s="3"/>
      <c r="BC5617" s="3"/>
      <c r="BD5617" s="3"/>
      <c r="BE5617" s="3"/>
      <c r="BF5617" s="3"/>
      <c r="BG5617" s="3"/>
      <c r="BH5617" s="3"/>
    </row>
    <row r="5618" spans="1:60" ht="33.75" customHeight="1" x14ac:dyDescent="0.25">
      <c r="A5618" s="74" t="s">
        <v>3553</v>
      </c>
      <c r="B5618" s="83" t="s">
        <v>198</v>
      </c>
      <c r="C5618" s="41" t="s">
        <v>95</v>
      </c>
      <c r="D5618" s="51" t="s">
        <v>940</v>
      </c>
      <c r="E5618" s="54" t="s">
        <v>176</v>
      </c>
      <c r="F5618" s="55" t="s">
        <v>3554</v>
      </c>
      <c r="G5618" s="240">
        <v>38517</v>
      </c>
      <c r="H5618" s="48" t="s">
        <v>41</v>
      </c>
      <c r="I5618" s="40">
        <v>39356</v>
      </c>
    </row>
    <row r="5619" spans="1:60" ht="33.75" customHeight="1" x14ac:dyDescent="0.25">
      <c r="A5619" s="850" t="s">
        <v>1980</v>
      </c>
      <c r="B5619" s="849" t="s">
        <v>198</v>
      </c>
      <c r="C5619" s="849" t="s">
        <v>7449</v>
      </c>
      <c r="D5619" s="858" t="s">
        <v>7450</v>
      </c>
      <c r="E5619" s="862" t="s">
        <v>394</v>
      </c>
      <c r="F5619" s="861" t="s">
        <v>240</v>
      </c>
      <c r="G5619" s="848">
        <v>43231</v>
      </c>
      <c r="H5619" s="79" t="s">
        <v>37</v>
      </c>
      <c r="I5619" s="43">
        <v>43438</v>
      </c>
    </row>
    <row r="5620" spans="1:60" ht="33.75" customHeight="1" x14ac:dyDescent="0.25">
      <c r="A5620" s="74" t="s">
        <v>1980</v>
      </c>
      <c r="B5620" s="83" t="s">
        <v>64</v>
      </c>
      <c r="C5620" s="212" t="s">
        <v>344</v>
      </c>
      <c r="D5620" s="51" t="s">
        <v>1981</v>
      </c>
      <c r="E5620" s="61" t="s">
        <v>1274</v>
      </c>
      <c r="F5620" s="55" t="s">
        <v>1982</v>
      </c>
      <c r="G5620" s="43">
        <v>40420</v>
      </c>
      <c r="H5620" s="79" t="s">
        <v>37</v>
      </c>
      <c r="I5620" s="43">
        <v>40703</v>
      </c>
    </row>
    <row r="5621" spans="1:60" ht="33.75" customHeight="1" x14ac:dyDescent="0.25">
      <c r="A5621" s="74" t="s">
        <v>3555</v>
      </c>
      <c r="B5621" s="83" t="s">
        <v>46</v>
      </c>
      <c r="C5621" s="83" t="s">
        <v>345</v>
      </c>
      <c r="D5621" s="51" t="s">
        <v>940</v>
      </c>
      <c r="E5621" s="54" t="s">
        <v>176</v>
      </c>
      <c r="F5621" s="55" t="s">
        <v>102</v>
      </c>
      <c r="G5621" s="240">
        <v>38785</v>
      </c>
      <c r="H5621" s="79" t="s">
        <v>37</v>
      </c>
      <c r="I5621" s="40">
        <v>39142</v>
      </c>
    </row>
    <row r="5622" spans="1:60" ht="33.75" customHeight="1" x14ac:dyDescent="0.25">
      <c r="A5622" s="74" t="s">
        <v>3879</v>
      </c>
      <c r="B5622" s="83" t="s">
        <v>1353</v>
      </c>
      <c r="C5622" s="41" t="s">
        <v>101</v>
      </c>
      <c r="D5622" s="51" t="s">
        <v>949</v>
      </c>
      <c r="E5622" s="54" t="s">
        <v>195</v>
      </c>
      <c r="F5622" s="55" t="s">
        <v>1810</v>
      </c>
      <c r="G5622" s="240">
        <v>42079</v>
      </c>
      <c r="H5622" s="46" t="s">
        <v>37</v>
      </c>
      <c r="I5622" s="40">
        <v>42309</v>
      </c>
    </row>
    <row r="5623" spans="1:60" ht="33.75" customHeight="1" x14ac:dyDescent="0.25">
      <c r="A5623" s="74" t="s">
        <v>5813</v>
      </c>
      <c r="B5623" s="83" t="s">
        <v>46</v>
      </c>
      <c r="C5623" s="83" t="s">
        <v>345</v>
      </c>
      <c r="D5623" s="51" t="s">
        <v>940</v>
      </c>
      <c r="E5623" s="54" t="s">
        <v>72</v>
      </c>
      <c r="F5623" s="55" t="s">
        <v>656</v>
      </c>
      <c r="G5623" s="290">
        <v>37186</v>
      </c>
      <c r="H5623" s="47" t="s">
        <v>37</v>
      </c>
      <c r="I5623" s="770">
        <v>37347</v>
      </c>
    </row>
    <row r="5624" spans="1:60" ht="33.75" customHeight="1" x14ac:dyDescent="0.25">
      <c r="A5624" s="74" t="s">
        <v>1757</v>
      </c>
      <c r="B5624" s="83" t="s">
        <v>29</v>
      </c>
      <c r="C5624" s="83" t="s">
        <v>95</v>
      </c>
      <c r="D5624" s="51" t="s">
        <v>940</v>
      </c>
      <c r="E5624" s="54" t="s">
        <v>72</v>
      </c>
      <c r="F5624" s="55" t="s">
        <v>1758</v>
      </c>
      <c r="G5624" s="293">
        <v>41814</v>
      </c>
      <c r="H5624" s="46" t="s">
        <v>37</v>
      </c>
      <c r="I5624" s="240">
        <v>42156</v>
      </c>
      <c r="J5624" s="1115"/>
      <c r="K5624" s="1115"/>
      <c r="L5624" s="1115"/>
      <c r="M5624" s="1115"/>
      <c r="N5624" s="1115"/>
      <c r="O5624" s="1115"/>
      <c r="P5624" s="1115"/>
      <c r="Q5624" s="1115"/>
      <c r="R5624" s="1115"/>
      <c r="S5624" s="1115"/>
      <c r="T5624" s="1115"/>
      <c r="U5624" s="1115"/>
      <c r="V5624" s="1115"/>
      <c r="W5624" s="1115"/>
      <c r="X5624" s="1115"/>
      <c r="Y5624" s="1115"/>
      <c r="Z5624" s="1115"/>
      <c r="AA5624" s="1115"/>
      <c r="AB5624" s="1115"/>
      <c r="AC5624" s="1115"/>
      <c r="AD5624" s="1115"/>
      <c r="AE5624" s="1115"/>
      <c r="AF5624" s="1115"/>
      <c r="AG5624" s="1115"/>
      <c r="AH5624" s="1115"/>
      <c r="AI5624" s="1115"/>
      <c r="AJ5624" s="1115"/>
      <c r="AK5624" s="1115"/>
      <c r="AL5624" s="1115"/>
      <c r="AM5624" s="1115"/>
      <c r="AN5624" s="1115"/>
      <c r="AO5624" s="1115"/>
      <c r="AP5624" s="1115"/>
      <c r="AQ5624" s="1115"/>
      <c r="AR5624" s="1115"/>
      <c r="AS5624" s="1115"/>
      <c r="AT5624" s="1115"/>
      <c r="AU5624" s="1115"/>
      <c r="AV5624" s="1115"/>
      <c r="AW5624" s="1115"/>
      <c r="AX5624" s="1115"/>
      <c r="AY5624" s="1115"/>
      <c r="AZ5624" s="1115"/>
      <c r="BA5624" s="1115"/>
      <c r="BB5624" s="1115"/>
      <c r="BC5624" s="1115"/>
      <c r="BD5624" s="1115"/>
      <c r="BE5624" s="1115"/>
      <c r="BF5624" s="1115"/>
      <c r="BG5624" s="1115"/>
      <c r="BH5624" s="1115"/>
    </row>
    <row r="5625" spans="1:60" s="1115" customFormat="1" ht="33.75" customHeight="1" x14ac:dyDescent="0.25">
      <c r="A5625" s="827" t="s">
        <v>7965</v>
      </c>
      <c r="B5625" s="1062" t="s">
        <v>104</v>
      </c>
      <c r="C5625" s="1062" t="s">
        <v>95</v>
      </c>
      <c r="D5625" s="1307" t="s">
        <v>4303</v>
      </c>
      <c r="E5625" s="828" t="s">
        <v>167</v>
      </c>
      <c r="F5625" s="829" t="s">
        <v>7966</v>
      </c>
      <c r="G5625" s="1063">
        <v>43720</v>
      </c>
      <c r="H5625" s="46" t="s">
        <v>37</v>
      </c>
      <c r="I5625" s="240">
        <v>43922</v>
      </c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3"/>
      <c r="AG5625" s="3"/>
      <c r="AH5625" s="3"/>
      <c r="AI5625" s="3"/>
      <c r="AJ5625" s="3"/>
      <c r="AK5625" s="3"/>
      <c r="AL5625" s="3"/>
      <c r="AM5625" s="3"/>
      <c r="AN5625" s="3"/>
      <c r="AO5625" s="3"/>
      <c r="AP5625" s="3"/>
      <c r="AQ5625" s="3"/>
      <c r="AR5625" s="3"/>
      <c r="AS5625" s="3"/>
      <c r="AT5625" s="3"/>
      <c r="AU5625" s="3"/>
      <c r="AV5625" s="3"/>
      <c r="AW5625" s="3"/>
      <c r="AX5625" s="3"/>
      <c r="AY5625" s="3"/>
      <c r="AZ5625" s="3"/>
      <c r="BA5625" s="3"/>
      <c r="BB5625" s="3"/>
      <c r="BC5625" s="3"/>
      <c r="BD5625" s="3"/>
      <c r="BE5625" s="3"/>
      <c r="BF5625" s="3"/>
      <c r="BG5625" s="3"/>
      <c r="BH5625" s="3"/>
    </row>
    <row r="5626" spans="1:60" ht="33.75" customHeight="1" x14ac:dyDescent="0.25">
      <c r="A5626" s="74" t="s">
        <v>5814</v>
      </c>
      <c r="B5626" s="83" t="s">
        <v>677</v>
      </c>
      <c r="C5626" s="41" t="s">
        <v>101</v>
      </c>
      <c r="D5626" s="51" t="s">
        <v>914</v>
      </c>
      <c r="E5626" s="54" t="s">
        <v>3796</v>
      </c>
      <c r="F5626" s="55" t="s">
        <v>1116</v>
      </c>
      <c r="G5626" s="290">
        <v>37694</v>
      </c>
      <c r="H5626" s="47" t="s">
        <v>37</v>
      </c>
      <c r="I5626" s="770">
        <v>37956</v>
      </c>
    </row>
    <row r="5627" spans="1:60" ht="33.75" customHeight="1" x14ac:dyDescent="0.25">
      <c r="A5627" s="74" t="s">
        <v>593</v>
      </c>
      <c r="B5627" s="83" t="s">
        <v>594</v>
      </c>
      <c r="C5627" s="83" t="s">
        <v>347</v>
      </c>
      <c r="D5627" s="51" t="s">
        <v>940</v>
      </c>
      <c r="E5627" s="54" t="s">
        <v>318</v>
      </c>
      <c r="F5627" s="55" t="s">
        <v>319</v>
      </c>
      <c r="G5627" s="290">
        <v>41205</v>
      </c>
      <c r="H5627" s="47" t="s">
        <v>37</v>
      </c>
      <c r="I5627" s="770">
        <v>41640</v>
      </c>
    </row>
    <row r="5628" spans="1:60" ht="33.75" customHeight="1" x14ac:dyDescent="0.25">
      <c r="A5628" s="74" t="s">
        <v>709</v>
      </c>
      <c r="B5628" s="83" t="s">
        <v>226</v>
      </c>
      <c r="C5628" s="83" t="s">
        <v>345</v>
      </c>
      <c r="D5628" s="51" t="s">
        <v>940</v>
      </c>
      <c r="E5628" s="54" t="s">
        <v>176</v>
      </c>
      <c r="F5628" s="55" t="s">
        <v>99</v>
      </c>
      <c r="G5628" s="290">
        <v>41256</v>
      </c>
      <c r="H5628" s="47" t="s">
        <v>37</v>
      </c>
      <c r="I5628" s="770">
        <v>41640</v>
      </c>
    </row>
    <row r="5629" spans="1:60" ht="33.75" customHeight="1" x14ac:dyDescent="0.25">
      <c r="A5629" s="74" t="s">
        <v>709</v>
      </c>
      <c r="B5629" s="83" t="s">
        <v>594</v>
      </c>
      <c r="C5629" s="82" t="s">
        <v>347</v>
      </c>
      <c r="D5629" s="51" t="s">
        <v>1161</v>
      </c>
      <c r="E5629" s="67" t="s">
        <v>217</v>
      </c>
      <c r="F5629" s="55" t="s">
        <v>1160</v>
      </c>
      <c r="G5629" s="293">
        <v>41562</v>
      </c>
      <c r="H5629" s="79" t="s">
        <v>37</v>
      </c>
      <c r="I5629" s="770">
        <v>41671</v>
      </c>
    </row>
    <row r="5630" spans="1:60" ht="33.75" customHeight="1" x14ac:dyDescent="0.25">
      <c r="A5630" s="74" t="s">
        <v>709</v>
      </c>
      <c r="B5630" s="83" t="s">
        <v>2643</v>
      </c>
      <c r="C5630" s="287" t="s">
        <v>357</v>
      </c>
      <c r="D5630" s="51" t="s">
        <v>940</v>
      </c>
      <c r="E5630" s="54" t="s">
        <v>35</v>
      </c>
      <c r="F5630" s="55" t="s">
        <v>281</v>
      </c>
      <c r="G5630" s="240">
        <v>40125</v>
      </c>
      <c r="H5630" s="79" t="s">
        <v>37</v>
      </c>
      <c r="I5630" s="40">
        <v>40452</v>
      </c>
    </row>
    <row r="5631" spans="1:60" ht="33.75" customHeight="1" x14ac:dyDescent="0.25">
      <c r="A5631" s="74" t="s">
        <v>3556</v>
      </c>
      <c r="B5631" s="83" t="s">
        <v>205</v>
      </c>
      <c r="C5631" s="41" t="s">
        <v>76</v>
      </c>
      <c r="D5631" s="51" t="s">
        <v>650</v>
      </c>
      <c r="E5631" s="67" t="s">
        <v>705</v>
      </c>
      <c r="F5631" s="55" t="s">
        <v>706</v>
      </c>
      <c r="G5631" s="240">
        <v>39801</v>
      </c>
      <c r="H5631" s="79" t="s">
        <v>37</v>
      </c>
      <c r="I5631" s="40">
        <v>39909</v>
      </c>
    </row>
    <row r="5632" spans="1:60" ht="33.75" customHeight="1" x14ac:dyDescent="0.25">
      <c r="A5632" s="74" t="s">
        <v>1461</v>
      </c>
      <c r="B5632" s="83" t="s">
        <v>147</v>
      </c>
      <c r="C5632" s="24" t="s">
        <v>354</v>
      </c>
      <c r="D5632" s="51" t="s">
        <v>933</v>
      </c>
      <c r="E5632" s="54" t="s">
        <v>4376</v>
      </c>
      <c r="F5632" s="55" t="s">
        <v>4033</v>
      </c>
      <c r="G5632" s="40">
        <v>41983</v>
      </c>
      <c r="H5632" s="79" t="s">
        <v>37</v>
      </c>
      <c r="I5632" s="40">
        <v>42186</v>
      </c>
    </row>
    <row r="5633" spans="1:9" ht="33.75" customHeight="1" x14ac:dyDescent="0.25">
      <c r="A5633" s="74" t="s">
        <v>1461</v>
      </c>
      <c r="B5633" s="83" t="s">
        <v>54</v>
      </c>
      <c r="C5633" s="83" t="s">
        <v>345</v>
      </c>
      <c r="D5633" s="51" t="s">
        <v>940</v>
      </c>
      <c r="E5633" s="54" t="s">
        <v>176</v>
      </c>
      <c r="F5633" s="55" t="s">
        <v>166</v>
      </c>
      <c r="G5633" s="240">
        <v>38807</v>
      </c>
      <c r="H5633" s="79" t="s">
        <v>37</v>
      </c>
      <c r="I5633" s="240">
        <v>39142</v>
      </c>
    </row>
    <row r="5634" spans="1:9" ht="33.75" customHeight="1" x14ac:dyDescent="0.25">
      <c r="A5634" s="74" t="s">
        <v>1461</v>
      </c>
      <c r="B5634" s="83" t="s">
        <v>59</v>
      </c>
      <c r="C5634" s="41" t="s">
        <v>348</v>
      </c>
      <c r="D5634" s="51" t="s">
        <v>929</v>
      </c>
      <c r="E5634" s="67" t="s">
        <v>301</v>
      </c>
      <c r="F5634" s="55" t="s">
        <v>303</v>
      </c>
      <c r="G5634" s="240">
        <v>39547</v>
      </c>
      <c r="H5634" s="46" t="s">
        <v>37</v>
      </c>
      <c r="I5634" s="40">
        <v>39873</v>
      </c>
    </row>
    <row r="5635" spans="1:9" ht="33.75" customHeight="1" x14ac:dyDescent="0.25">
      <c r="A5635" s="74" t="s">
        <v>1461</v>
      </c>
      <c r="B5635" s="83" t="s">
        <v>68</v>
      </c>
      <c r="C5635" s="287" t="s">
        <v>357</v>
      </c>
      <c r="D5635" s="51" t="s">
        <v>931</v>
      </c>
      <c r="E5635" s="54" t="s">
        <v>35</v>
      </c>
      <c r="F5635" s="55" t="s">
        <v>281</v>
      </c>
      <c r="G5635" s="290">
        <v>37959</v>
      </c>
      <c r="H5635" s="46" t="s">
        <v>37</v>
      </c>
      <c r="I5635" s="770">
        <v>38108</v>
      </c>
    </row>
    <row r="5636" spans="1:9" ht="33.75" customHeight="1" x14ac:dyDescent="0.25">
      <c r="A5636" s="74" t="s">
        <v>1461</v>
      </c>
      <c r="B5636" s="83" t="s">
        <v>68</v>
      </c>
      <c r="C5636" s="212" t="s">
        <v>350</v>
      </c>
      <c r="D5636" s="51" t="s">
        <v>942</v>
      </c>
      <c r="E5636" s="54" t="s">
        <v>1260</v>
      </c>
      <c r="F5636" s="55" t="s">
        <v>1262</v>
      </c>
      <c r="G5636" s="290">
        <v>38524</v>
      </c>
      <c r="H5636" s="46" t="s">
        <v>37</v>
      </c>
      <c r="I5636" s="770">
        <v>39142</v>
      </c>
    </row>
    <row r="5637" spans="1:9" ht="33.75" customHeight="1" x14ac:dyDescent="0.25">
      <c r="A5637" s="89" t="s">
        <v>1461</v>
      </c>
      <c r="B5637" s="83" t="s">
        <v>68</v>
      </c>
      <c r="C5637" s="133" t="s">
        <v>6725</v>
      </c>
      <c r="D5637" s="51" t="s">
        <v>946</v>
      </c>
      <c r="E5637" s="58" t="s">
        <v>55</v>
      </c>
      <c r="F5637" s="116" t="s">
        <v>56</v>
      </c>
      <c r="G5637" s="293">
        <v>42711</v>
      </c>
      <c r="H5637" s="46" t="s">
        <v>37</v>
      </c>
      <c r="I5637" s="770">
        <v>42917</v>
      </c>
    </row>
    <row r="5638" spans="1:9" ht="33.75" customHeight="1" x14ac:dyDescent="0.25">
      <c r="A5638" s="74" t="s">
        <v>1461</v>
      </c>
      <c r="B5638" s="83" t="s">
        <v>98</v>
      </c>
      <c r="C5638" s="212" t="s">
        <v>350</v>
      </c>
      <c r="D5638" s="51" t="s">
        <v>929</v>
      </c>
      <c r="E5638" s="54" t="s">
        <v>60</v>
      </c>
      <c r="F5638" s="55" t="s">
        <v>1364</v>
      </c>
      <c r="G5638" s="290">
        <v>36319</v>
      </c>
      <c r="H5638" s="79" t="s">
        <v>37</v>
      </c>
      <c r="I5638" s="770">
        <v>36453</v>
      </c>
    </row>
    <row r="5639" spans="1:9" ht="33.75" customHeight="1" x14ac:dyDescent="0.25">
      <c r="A5639" s="74" t="s">
        <v>1461</v>
      </c>
      <c r="B5639" s="83" t="s">
        <v>186</v>
      </c>
      <c r="C5639" s="83" t="s">
        <v>351</v>
      </c>
      <c r="D5639" s="51" t="s">
        <v>940</v>
      </c>
      <c r="E5639" s="67" t="s">
        <v>82</v>
      </c>
      <c r="F5639" s="55" t="s">
        <v>168</v>
      </c>
      <c r="G5639" s="240">
        <v>39070</v>
      </c>
      <c r="H5639" s="79" t="s">
        <v>37</v>
      </c>
      <c r="I5639" s="240">
        <v>39356</v>
      </c>
    </row>
    <row r="5640" spans="1:9" ht="33.75" customHeight="1" x14ac:dyDescent="0.25">
      <c r="A5640" s="74" t="s">
        <v>1461</v>
      </c>
      <c r="B5640" s="83" t="s">
        <v>29</v>
      </c>
      <c r="C5640" s="41" t="s">
        <v>101</v>
      </c>
      <c r="D5640" s="51" t="s">
        <v>936</v>
      </c>
      <c r="E5640" s="54" t="s">
        <v>320</v>
      </c>
      <c r="F5640" s="55" t="s">
        <v>321</v>
      </c>
      <c r="G5640" s="240">
        <v>42124</v>
      </c>
      <c r="H5640" s="79" t="s">
        <v>37</v>
      </c>
      <c r="I5640" s="40">
        <v>42552</v>
      </c>
    </row>
    <row r="5641" spans="1:9" ht="33.75" customHeight="1" x14ac:dyDescent="0.25">
      <c r="A5641" s="74" t="s">
        <v>1461</v>
      </c>
      <c r="B5641" s="83" t="s">
        <v>46</v>
      </c>
      <c r="C5641" s="83" t="s">
        <v>351</v>
      </c>
      <c r="D5641" s="51" t="s">
        <v>940</v>
      </c>
      <c r="E5641" s="67" t="s">
        <v>66</v>
      </c>
      <c r="F5641" s="55" t="s">
        <v>221</v>
      </c>
      <c r="G5641" s="290">
        <v>41684</v>
      </c>
      <c r="H5641" s="79" t="s">
        <v>37</v>
      </c>
      <c r="I5641" s="26">
        <v>42095</v>
      </c>
    </row>
    <row r="5642" spans="1:9" ht="33.75" customHeight="1" x14ac:dyDescent="0.25">
      <c r="A5642" s="74" t="s">
        <v>1461</v>
      </c>
      <c r="B5642" s="83" t="s">
        <v>113</v>
      </c>
      <c r="C5642" s="41" t="s">
        <v>101</v>
      </c>
      <c r="D5642" s="51" t="s">
        <v>914</v>
      </c>
      <c r="E5642" s="58" t="s">
        <v>65</v>
      </c>
      <c r="F5642" s="55" t="s">
        <v>3127</v>
      </c>
      <c r="G5642" s="40">
        <v>40812</v>
      </c>
      <c r="H5642" s="46" t="s">
        <v>37</v>
      </c>
      <c r="I5642" s="40">
        <v>40909</v>
      </c>
    </row>
    <row r="5643" spans="1:9" ht="33.75" customHeight="1" x14ac:dyDescent="0.25">
      <c r="A5643" s="74" t="s">
        <v>1461</v>
      </c>
      <c r="B5643" s="83" t="s">
        <v>94</v>
      </c>
      <c r="C5643" s="41" t="s">
        <v>348</v>
      </c>
      <c r="D5643" s="51" t="s">
        <v>12</v>
      </c>
      <c r="E5643" s="54" t="s">
        <v>66</v>
      </c>
      <c r="F5643" s="55" t="s">
        <v>5575</v>
      </c>
      <c r="G5643" s="290">
        <v>36297</v>
      </c>
      <c r="H5643" s="46" t="s">
        <v>37</v>
      </c>
      <c r="I5643" s="770">
        <v>36678</v>
      </c>
    </row>
    <row r="5644" spans="1:9" ht="33.75" customHeight="1" x14ac:dyDescent="0.25">
      <c r="A5644" s="74" t="s">
        <v>5815</v>
      </c>
      <c r="B5644" s="83" t="s">
        <v>186</v>
      </c>
      <c r="C5644" s="287" t="s">
        <v>357</v>
      </c>
      <c r="D5644" s="51" t="s">
        <v>941</v>
      </c>
      <c r="E5644" s="54" t="s">
        <v>47</v>
      </c>
      <c r="F5644" s="55" t="s">
        <v>174</v>
      </c>
      <c r="G5644" s="290">
        <v>36501</v>
      </c>
      <c r="H5644" s="46" t="s">
        <v>37</v>
      </c>
      <c r="I5644" s="770">
        <v>36708</v>
      </c>
    </row>
    <row r="5645" spans="1:9" ht="33.75" customHeight="1" x14ac:dyDescent="0.25">
      <c r="A5645" s="74" t="s">
        <v>1334</v>
      </c>
      <c r="B5645" s="83" t="s">
        <v>68</v>
      </c>
      <c r="C5645" s="287" t="s">
        <v>357</v>
      </c>
      <c r="D5645" s="51" t="s">
        <v>12</v>
      </c>
      <c r="E5645" s="54" t="s">
        <v>35</v>
      </c>
      <c r="F5645" s="55" t="s">
        <v>536</v>
      </c>
      <c r="G5645" s="290">
        <v>37050</v>
      </c>
      <c r="H5645" s="47" t="s">
        <v>41</v>
      </c>
      <c r="I5645" s="770">
        <v>37561</v>
      </c>
    </row>
    <row r="5646" spans="1:9" ht="33.75" customHeight="1" x14ac:dyDescent="0.25">
      <c r="A5646" s="74" t="s">
        <v>1334</v>
      </c>
      <c r="B5646" s="83" t="s">
        <v>1098</v>
      </c>
      <c r="C5646" s="82" t="s">
        <v>1335</v>
      </c>
      <c r="D5646" s="51" t="s">
        <v>940</v>
      </c>
      <c r="E5646" s="67" t="s">
        <v>43</v>
      </c>
      <c r="F5646" s="55" t="s">
        <v>1336</v>
      </c>
      <c r="G5646" s="13">
        <v>41578</v>
      </c>
      <c r="H5646" s="47" t="s">
        <v>37</v>
      </c>
      <c r="I5646" s="770">
        <v>41711</v>
      </c>
    </row>
    <row r="5647" spans="1:9" ht="33.75" customHeight="1" x14ac:dyDescent="0.25">
      <c r="A5647" s="74" t="s">
        <v>1334</v>
      </c>
      <c r="B5647" s="83" t="s">
        <v>1098</v>
      </c>
      <c r="C5647" s="82" t="s">
        <v>1821</v>
      </c>
      <c r="D5647" s="51" t="s">
        <v>940</v>
      </c>
      <c r="E5647" s="67" t="s">
        <v>43</v>
      </c>
      <c r="F5647" s="55" t="s">
        <v>1336</v>
      </c>
      <c r="G5647" s="13">
        <v>41935</v>
      </c>
      <c r="H5647" s="47" t="s">
        <v>37</v>
      </c>
      <c r="I5647" s="770">
        <v>42278</v>
      </c>
    </row>
    <row r="5648" spans="1:9" ht="33.75" customHeight="1" x14ac:dyDescent="0.25">
      <c r="A5648" s="189" t="s">
        <v>7023</v>
      </c>
      <c r="B5648" s="190" t="s">
        <v>392</v>
      </c>
      <c r="C5648" s="190" t="s">
        <v>7024</v>
      </c>
      <c r="D5648" s="277" t="s">
        <v>12</v>
      </c>
      <c r="E5648" s="194" t="s">
        <v>460</v>
      </c>
      <c r="F5648" s="194" t="s">
        <v>1293</v>
      </c>
      <c r="G5648" s="195">
        <v>42881</v>
      </c>
      <c r="H5648" s="81" t="s">
        <v>3798</v>
      </c>
      <c r="I5648" s="411"/>
    </row>
    <row r="5649" spans="1:60" ht="33.75" customHeight="1" x14ac:dyDescent="0.25">
      <c r="A5649" s="603" t="s">
        <v>7409</v>
      </c>
      <c r="B5649" s="688" t="s">
        <v>29</v>
      </c>
      <c r="C5649" s="688" t="s">
        <v>7410</v>
      </c>
      <c r="D5649" s="690" t="s">
        <v>953</v>
      </c>
      <c r="E5649" s="606" t="s">
        <v>57</v>
      </c>
      <c r="F5649" s="606" t="s">
        <v>1403</v>
      </c>
      <c r="G5649" s="608">
        <v>43223</v>
      </c>
      <c r="H5649" s="323" t="s">
        <v>41</v>
      </c>
      <c r="I5649" s="770">
        <v>43313</v>
      </c>
      <c r="J5649" s="1115"/>
      <c r="K5649" s="1115"/>
      <c r="L5649" s="1115"/>
      <c r="M5649" s="1115"/>
      <c r="N5649" s="1115"/>
      <c r="O5649" s="1115"/>
      <c r="P5649" s="1115"/>
      <c r="Q5649" s="1115"/>
      <c r="R5649" s="1115"/>
      <c r="S5649" s="1115"/>
      <c r="T5649" s="1115"/>
      <c r="U5649" s="1115"/>
      <c r="V5649" s="1115"/>
      <c r="W5649" s="1115"/>
      <c r="X5649" s="1115"/>
      <c r="Y5649" s="1115"/>
      <c r="Z5649" s="1115"/>
      <c r="AA5649" s="1115"/>
      <c r="AB5649" s="1115"/>
      <c r="AC5649" s="1115"/>
      <c r="AD5649" s="1115"/>
      <c r="AE5649" s="1115"/>
      <c r="AF5649" s="1115"/>
      <c r="AG5649" s="1115"/>
      <c r="AH5649" s="1115"/>
      <c r="AI5649" s="1115"/>
      <c r="AJ5649" s="1115"/>
      <c r="AK5649" s="1115"/>
      <c r="AL5649" s="1115"/>
      <c r="AM5649" s="1115"/>
      <c r="AN5649" s="1115"/>
      <c r="AO5649" s="1115"/>
      <c r="AP5649" s="1115"/>
      <c r="AQ5649" s="1115"/>
      <c r="AR5649" s="1115"/>
      <c r="AS5649" s="1115"/>
      <c r="AT5649" s="1115"/>
      <c r="AU5649" s="1115"/>
      <c r="AV5649" s="1115"/>
      <c r="AW5649" s="1115"/>
      <c r="AX5649" s="1115"/>
      <c r="AY5649" s="1115"/>
      <c r="AZ5649" s="1115"/>
      <c r="BA5649" s="1115"/>
      <c r="BB5649" s="1115"/>
      <c r="BC5649" s="1115"/>
      <c r="BD5649" s="1115"/>
      <c r="BE5649" s="1115"/>
      <c r="BF5649" s="1115"/>
      <c r="BG5649" s="1115"/>
      <c r="BH5649" s="1115"/>
    </row>
    <row r="5650" spans="1:60" s="1115" customFormat="1" ht="33.75" customHeight="1" x14ac:dyDescent="0.25">
      <c r="A5650" s="603" t="s">
        <v>7409</v>
      </c>
      <c r="B5650" s="688" t="s">
        <v>29</v>
      </c>
      <c r="C5650" s="688" t="s">
        <v>8706</v>
      </c>
      <c r="D5650" s="690" t="s">
        <v>953</v>
      </c>
      <c r="E5650" s="606" t="s">
        <v>74</v>
      </c>
      <c r="F5650" s="69" t="s">
        <v>1023</v>
      </c>
      <c r="G5650" s="26">
        <v>43900</v>
      </c>
      <c r="H5650" s="323" t="s">
        <v>37</v>
      </c>
      <c r="I5650" s="770">
        <v>44378</v>
      </c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3"/>
      <c r="AG5650" s="3"/>
      <c r="AH5650" s="3"/>
      <c r="AI5650" s="3"/>
      <c r="AJ5650" s="3"/>
      <c r="AK5650" s="3"/>
      <c r="AL5650" s="3"/>
      <c r="AM5650" s="3"/>
      <c r="AN5650" s="3"/>
      <c r="AO5650" s="3"/>
      <c r="AP5650" s="3"/>
      <c r="AQ5650" s="3"/>
      <c r="AR5650" s="3"/>
      <c r="AS5650" s="3"/>
      <c r="AT5650" s="3"/>
      <c r="AU5650" s="3"/>
      <c r="AV5650" s="3"/>
      <c r="AW5650" s="3"/>
      <c r="AX5650" s="3"/>
      <c r="AY5650" s="3"/>
      <c r="AZ5650" s="3"/>
      <c r="BA5650" s="3"/>
      <c r="BB5650" s="3"/>
      <c r="BC5650" s="3"/>
      <c r="BD5650" s="3"/>
      <c r="BE5650" s="3"/>
      <c r="BF5650" s="3"/>
      <c r="BG5650" s="3"/>
      <c r="BH5650" s="3"/>
    </row>
    <row r="5651" spans="1:60" ht="33.75" customHeight="1" x14ac:dyDescent="0.25">
      <c r="A5651" s="74" t="s">
        <v>1030</v>
      </c>
      <c r="B5651" s="83" t="s">
        <v>119</v>
      </c>
      <c r="C5651" s="83" t="s">
        <v>351</v>
      </c>
      <c r="D5651" s="51" t="s">
        <v>941</v>
      </c>
      <c r="E5651" s="54" t="s">
        <v>47</v>
      </c>
      <c r="F5651" s="55" t="s">
        <v>174</v>
      </c>
      <c r="G5651" s="290">
        <v>41372</v>
      </c>
      <c r="H5651" s="46" t="s">
        <v>37</v>
      </c>
      <c r="I5651" s="776">
        <v>43495</v>
      </c>
    </row>
    <row r="5652" spans="1:60" ht="33.75" customHeight="1" x14ac:dyDescent="0.25">
      <c r="A5652" s="74" t="s">
        <v>379</v>
      </c>
      <c r="B5652" s="83" t="s">
        <v>255</v>
      </c>
      <c r="C5652" s="83" t="s">
        <v>6887</v>
      </c>
      <c r="D5652" s="51" t="s">
        <v>929</v>
      </c>
      <c r="E5652" s="54" t="s">
        <v>87</v>
      </c>
      <c r="F5652" s="55" t="s">
        <v>2287</v>
      </c>
      <c r="G5652" s="290">
        <v>36111</v>
      </c>
      <c r="H5652" s="46" t="s">
        <v>37</v>
      </c>
      <c r="I5652" s="770">
        <v>36220</v>
      </c>
      <c r="J5652" s="1115"/>
      <c r="K5652" s="1115"/>
      <c r="L5652" s="1115"/>
      <c r="M5652" s="1115"/>
      <c r="N5652" s="1115"/>
      <c r="O5652" s="1115"/>
      <c r="P5652" s="1115"/>
      <c r="Q5652" s="1115"/>
      <c r="R5652" s="1115"/>
      <c r="S5652" s="1115"/>
      <c r="T5652" s="1115"/>
      <c r="U5652" s="1115"/>
      <c r="V5652" s="1115"/>
      <c r="W5652" s="1115"/>
      <c r="X5652" s="1115"/>
      <c r="Y5652" s="1115"/>
      <c r="Z5652" s="1115"/>
      <c r="AA5652" s="1115"/>
      <c r="AB5652" s="1115"/>
      <c r="AC5652" s="1115"/>
      <c r="AD5652" s="1115"/>
      <c r="AE5652" s="1115"/>
      <c r="AF5652" s="1115"/>
      <c r="AG5652" s="1115"/>
      <c r="AH5652" s="1115"/>
      <c r="AI5652" s="1115"/>
      <c r="AJ5652" s="1115"/>
      <c r="AK5652" s="1115"/>
      <c r="AL5652" s="1115"/>
      <c r="AM5652" s="1115"/>
      <c r="AN5652" s="1115"/>
      <c r="AO5652" s="1115"/>
      <c r="AP5652" s="1115"/>
      <c r="AQ5652" s="1115"/>
      <c r="AR5652" s="1115"/>
      <c r="AS5652" s="1115"/>
      <c r="AT5652" s="1115"/>
      <c r="AU5652" s="1115"/>
      <c r="AV5652" s="1115"/>
      <c r="AW5652" s="1115"/>
      <c r="AX5652" s="1115"/>
      <c r="AY5652" s="1115"/>
      <c r="AZ5652" s="1115"/>
      <c r="BA5652" s="1115"/>
      <c r="BB5652" s="1115"/>
      <c r="BC5652" s="1115"/>
      <c r="BD5652" s="1115"/>
      <c r="BE5652" s="1115"/>
      <c r="BF5652" s="1115"/>
      <c r="BG5652" s="1115"/>
      <c r="BH5652" s="1115"/>
    </row>
    <row r="5653" spans="1:60" s="1115" customFormat="1" ht="33.75" customHeight="1" x14ac:dyDescent="0.25">
      <c r="A5653" s="1658" t="s">
        <v>379</v>
      </c>
      <c r="B5653" s="1659" t="s">
        <v>46</v>
      </c>
      <c r="C5653" s="1659" t="s">
        <v>101</v>
      </c>
      <c r="D5653" s="1635" t="s">
        <v>914</v>
      </c>
      <c r="E5653" s="1660" t="s">
        <v>728</v>
      </c>
      <c r="F5653" s="1661" t="s">
        <v>146</v>
      </c>
      <c r="G5653" s="1637">
        <v>44081</v>
      </c>
      <c r="H5653" s="46" t="s">
        <v>41</v>
      </c>
      <c r="I5653" s="1612">
        <v>44364</v>
      </c>
    </row>
    <row r="5654" spans="1:60" s="1115" customFormat="1" ht="33.75" customHeight="1" x14ac:dyDescent="0.25">
      <c r="A5654" s="1658" t="s">
        <v>379</v>
      </c>
      <c r="B5654" s="1710" t="s">
        <v>46</v>
      </c>
      <c r="C5654" s="1710" t="s">
        <v>101</v>
      </c>
      <c r="D5654" s="1635" t="s">
        <v>914</v>
      </c>
      <c r="E5654" s="1660" t="s">
        <v>728</v>
      </c>
      <c r="F5654" s="1661" t="s">
        <v>146</v>
      </c>
      <c r="G5654" s="2111">
        <v>44503</v>
      </c>
      <c r="H5654" s="1935" t="s">
        <v>3798</v>
      </c>
      <c r="I5654" s="1917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3"/>
      <c r="AG5654" s="3"/>
      <c r="AH5654" s="3"/>
      <c r="AI5654" s="3"/>
      <c r="AJ5654" s="3"/>
      <c r="AK5654" s="3"/>
      <c r="AL5654" s="3"/>
      <c r="AM5654" s="3"/>
      <c r="AN5654" s="3"/>
      <c r="AO5654" s="3"/>
      <c r="AP5654" s="3"/>
      <c r="AQ5654" s="3"/>
      <c r="AR5654" s="3"/>
      <c r="AS5654" s="3"/>
      <c r="AT5654" s="3"/>
      <c r="AU5654" s="3"/>
      <c r="AV5654" s="3"/>
      <c r="AW5654" s="3"/>
      <c r="AX5654" s="3"/>
      <c r="AY5654" s="3"/>
      <c r="AZ5654" s="3"/>
      <c r="BA5654" s="3"/>
      <c r="BB5654" s="3"/>
      <c r="BC5654" s="3"/>
      <c r="BD5654" s="3"/>
      <c r="BE5654" s="3"/>
      <c r="BF5654" s="3"/>
      <c r="BG5654" s="3"/>
      <c r="BH5654" s="3"/>
    </row>
    <row r="5655" spans="1:60" ht="33.75" customHeight="1" x14ac:dyDescent="0.25">
      <c r="A5655" s="74" t="s">
        <v>379</v>
      </c>
      <c r="B5655" s="83" t="s">
        <v>78</v>
      </c>
      <c r="C5655" s="83" t="s">
        <v>348</v>
      </c>
      <c r="D5655" s="51" t="s">
        <v>12</v>
      </c>
      <c r="E5655" s="54" t="s">
        <v>66</v>
      </c>
      <c r="F5655" s="55" t="s">
        <v>5081</v>
      </c>
      <c r="G5655" s="290">
        <v>36425</v>
      </c>
      <c r="H5655" s="46" t="s">
        <v>37</v>
      </c>
      <c r="I5655" s="770">
        <v>36753</v>
      </c>
    </row>
    <row r="5656" spans="1:60" ht="33.75" customHeight="1" x14ac:dyDescent="0.25">
      <c r="A5656" s="850" t="s">
        <v>379</v>
      </c>
      <c r="B5656" s="849" t="s">
        <v>69</v>
      </c>
      <c r="C5656" s="849" t="s">
        <v>7449</v>
      </c>
      <c r="D5656" s="858" t="s">
        <v>7450</v>
      </c>
      <c r="E5656" s="862" t="s">
        <v>666</v>
      </c>
      <c r="F5656" s="861" t="s">
        <v>1089</v>
      </c>
      <c r="G5656" s="848">
        <v>43181</v>
      </c>
      <c r="H5656" s="46" t="s">
        <v>37</v>
      </c>
      <c r="I5656" s="770">
        <v>43396</v>
      </c>
    </row>
    <row r="5657" spans="1:60" ht="33.75" customHeight="1" x14ac:dyDescent="0.25">
      <c r="A5657" s="74" t="s">
        <v>379</v>
      </c>
      <c r="B5657" s="83" t="s">
        <v>198</v>
      </c>
      <c r="C5657" s="83" t="s">
        <v>649</v>
      </c>
      <c r="D5657" s="51" t="s">
        <v>928</v>
      </c>
      <c r="E5657" s="54" t="s">
        <v>134</v>
      </c>
      <c r="F5657" s="55" t="s">
        <v>136</v>
      </c>
      <c r="G5657" s="290">
        <v>37172</v>
      </c>
      <c r="H5657" s="46" t="s">
        <v>37</v>
      </c>
      <c r="I5657" s="770">
        <v>37317</v>
      </c>
    </row>
    <row r="5658" spans="1:60" ht="33.75" customHeight="1" x14ac:dyDescent="0.25">
      <c r="A5658" s="74" t="s">
        <v>379</v>
      </c>
      <c r="B5658" s="83" t="s">
        <v>46</v>
      </c>
      <c r="C5658" s="83" t="s">
        <v>101</v>
      </c>
      <c r="D5658" s="51" t="s">
        <v>958</v>
      </c>
      <c r="E5658" s="54" t="s">
        <v>88</v>
      </c>
      <c r="F5658" s="55" t="s">
        <v>89</v>
      </c>
      <c r="G5658" s="290">
        <v>40815</v>
      </c>
      <c r="H5658" s="47" t="s">
        <v>37</v>
      </c>
      <c r="I5658" s="770">
        <v>41437</v>
      </c>
    </row>
    <row r="5659" spans="1:60" ht="33.75" customHeight="1" x14ac:dyDescent="0.25">
      <c r="A5659" s="74" t="s">
        <v>379</v>
      </c>
      <c r="B5659" s="83" t="s">
        <v>59</v>
      </c>
      <c r="C5659" s="83" t="s">
        <v>95</v>
      </c>
      <c r="D5659" s="51" t="s">
        <v>940</v>
      </c>
      <c r="E5659" s="61" t="s">
        <v>253</v>
      </c>
      <c r="F5659" s="55" t="s">
        <v>99</v>
      </c>
      <c r="G5659" s="290">
        <v>41067</v>
      </c>
      <c r="H5659" s="47" t="s">
        <v>37</v>
      </c>
      <c r="I5659" s="770">
        <v>41456</v>
      </c>
    </row>
    <row r="5660" spans="1:60" ht="33.75" customHeight="1" x14ac:dyDescent="0.25">
      <c r="A5660" s="74" t="s">
        <v>379</v>
      </c>
      <c r="B5660" s="83" t="s">
        <v>61</v>
      </c>
      <c r="C5660" s="83" t="s">
        <v>101</v>
      </c>
      <c r="D5660" s="51" t="s">
        <v>929</v>
      </c>
      <c r="E5660" s="61" t="s">
        <v>60</v>
      </c>
      <c r="F5660" s="55" t="s">
        <v>1364</v>
      </c>
      <c r="G5660" s="290">
        <v>41543</v>
      </c>
      <c r="H5660" s="48" t="s">
        <v>41</v>
      </c>
      <c r="I5660" s="770">
        <v>41699</v>
      </c>
    </row>
    <row r="5661" spans="1:60" ht="33.75" customHeight="1" x14ac:dyDescent="0.25">
      <c r="A5661" s="74" t="s">
        <v>379</v>
      </c>
      <c r="B5661" s="83" t="s">
        <v>46</v>
      </c>
      <c r="C5661" s="84" t="s">
        <v>101</v>
      </c>
      <c r="D5661" s="51" t="s">
        <v>958</v>
      </c>
      <c r="E5661" s="54" t="s">
        <v>88</v>
      </c>
      <c r="F5661" s="55" t="s">
        <v>325</v>
      </c>
      <c r="G5661" s="26">
        <v>41887</v>
      </c>
      <c r="H5661" s="79" t="s">
        <v>37</v>
      </c>
      <c r="I5661" s="770">
        <v>42312</v>
      </c>
    </row>
    <row r="5662" spans="1:60" ht="33.75" customHeight="1" x14ac:dyDescent="0.25">
      <c r="A5662" s="74" t="s">
        <v>379</v>
      </c>
      <c r="B5662" s="83" t="s">
        <v>186</v>
      </c>
      <c r="C5662" s="41" t="s">
        <v>76</v>
      </c>
      <c r="D5662" s="51" t="s">
        <v>930</v>
      </c>
      <c r="E5662" s="67" t="s">
        <v>799</v>
      </c>
      <c r="F5662" s="55" t="s">
        <v>2841</v>
      </c>
      <c r="G5662" s="40">
        <v>40109</v>
      </c>
      <c r="H5662" s="48" t="s">
        <v>41</v>
      </c>
      <c r="I5662" s="40">
        <v>40452</v>
      </c>
    </row>
    <row r="5663" spans="1:60" ht="33.75" customHeight="1" x14ac:dyDescent="0.25">
      <c r="A5663" s="74" t="s">
        <v>1983</v>
      </c>
      <c r="B5663" s="83" t="s">
        <v>804</v>
      </c>
      <c r="C5663" s="42" t="s">
        <v>1899</v>
      </c>
      <c r="D5663" s="51" t="s">
        <v>946</v>
      </c>
      <c r="E5663" s="67" t="s">
        <v>55</v>
      </c>
      <c r="F5663" s="55" t="s">
        <v>56</v>
      </c>
      <c r="G5663" s="43">
        <v>40520</v>
      </c>
      <c r="H5663" s="46" t="s">
        <v>37</v>
      </c>
      <c r="I5663" s="43">
        <v>40674</v>
      </c>
    </row>
    <row r="5664" spans="1:60" ht="33.75" customHeight="1" x14ac:dyDescent="0.25">
      <c r="A5664" s="74" t="s">
        <v>5816</v>
      </c>
      <c r="B5664" s="83" t="s">
        <v>68</v>
      </c>
      <c r="C5664" s="41" t="s">
        <v>101</v>
      </c>
      <c r="D5664" s="51" t="s">
        <v>953</v>
      </c>
      <c r="E5664" s="54" t="s">
        <v>74</v>
      </c>
      <c r="F5664" s="55" t="s">
        <v>1023</v>
      </c>
      <c r="G5664" s="290">
        <v>39098</v>
      </c>
      <c r="H5664" s="46" t="s">
        <v>37</v>
      </c>
      <c r="I5664" s="770">
        <v>39387</v>
      </c>
    </row>
    <row r="5665" spans="1:60" ht="33.75" customHeight="1" x14ac:dyDescent="0.25">
      <c r="A5665" s="74" t="s">
        <v>1984</v>
      </c>
      <c r="B5665" s="83" t="s">
        <v>1039</v>
      </c>
      <c r="C5665" s="41" t="s">
        <v>101</v>
      </c>
      <c r="D5665" s="51" t="s">
        <v>928</v>
      </c>
      <c r="E5665" s="54" t="s">
        <v>74</v>
      </c>
      <c r="F5665" s="55" t="s">
        <v>123</v>
      </c>
      <c r="G5665" s="290">
        <v>38376</v>
      </c>
      <c r="H5665" s="48" t="s">
        <v>41</v>
      </c>
      <c r="I5665" s="770">
        <v>38657</v>
      </c>
    </row>
    <row r="5666" spans="1:60" ht="33.75" customHeight="1" x14ac:dyDescent="0.25">
      <c r="A5666" s="74" t="s">
        <v>1984</v>
      </c>
      <c r="B5666" s="83" t="s">
        <v>444</v>
      </c>
      <c r="C5666" s="212" t="s">
        <v>350</v>
      </c>
      <c r="D5666" s="51" t="s">
        <v>936</v>
      </c>
      <c r="E5666" s="67" t="s">
        <v>74</v>
      </c>
      <c r="F5666" s="55" t="s">
        <v>240</v>
      </c>
      <c r="G5666" s="43">
        <v>39727</v>
      </c>
      <c r="H5666" s="79" t="s">
        <v>37</v>
      </c>
      <c r="I5666" s="43">
        <v>41199</v>
      </c>
    </row>
    <row r="5667" spans="1:60" ht="33.75" customHeight="1" x14ac:dyDescent="0.25">
      <c r="A5667" s="74" t="s">
        <v>3557</v>
      </c>
      <c r="B5667" s="83" t="s">
        <v>49</v>
      </c>
      <c r="C5667" s="41" t="s">
        <v>101</v>
      </c>
      <c r="D5667" s="51" t="s">
        <v>928</v>
      </c>
      <c r="E5667" s="67" t="s">
        <v>3792</v>
      </c>
      <c r="F5667" s="55" t="s">
        <v>58</v>
      </c>
      <c r="G5667" s="40">
        <v>40176</v>
      </c>
      <c r="H5667" s="47" t="s">
        <v>37</v>
      </c>
      <c r="I5667" s="40">
        <v>40969</v>
      </c>
    </row>
    <row r="5668" spans="1:60" ht="33.75" customHeight="1" x14ac:dyDescent="0.25">
      <c r="A5668" s="74" t="s">
        <v>210</v>
      </c>
      <c r="B5668" s="83" t="s">
        <v>211</v>
      </c>
      <c r="C5668" s="83" t="s">
        <v>346</v>
      </c>
      <c r="D5668" s="51" t="s">
        <v>414</v>
      </c>
      <c r="E5668" s="67" t="s">
        <v>43</v>
      </c>
      <c r="F5668" s="55" t="s">
        <v>45</v>
      </c>
      <c r="G5668" s="290">
        <v>41001</v>
      </c>
      <c r="H5668" s="47" t="s">
        <v>37</v>
      </c>
      <c r="I5668" s="770">
        <v>41306</v>
      </c>
    </row>
    <row r="5669" spans="1:60" ht="33.75" customHeight="1" x14ac:dyDescent="0.25">
      <c r="A5669" s="74" t="s">
        <v>1135</v>
      </c>
      <c r="B5669" s="83" t="s">
        <v>813</v>
      </c>
      <c r="C5669" s="83" t="s">
        <v>101</v>
      </c>
      <c r="D5669" s="51" t="s">
        <v>929</v>
      </c>
      <c r="E5669" s="54" t="s">
        <v>65</v>
      </c>
      <c r="F5669" s="55" t="s">
        <v>1134</v>
      </c>
      <c r="G5669" s="290">
        <v>41436</v>
      </c>
      <c r="H5669" s="79" t="s">
        <v>37</v>
      </c>
      <c r="I5669" s="770">
        <v>41640</v>
      </c>
    </row>
    <row r="5670" spans="1:60" ht="33.75" customHeight="1" x14ac:dyDescent="0.25">
      <c r="A5670" s="74" t="s">
        <v>3558</v>
      </c>
      <c r="B5670" s="83" t="s">
        <v>49</v>
      </c>
      <c r="C5670" s="41" t="s">
        <v>101</v>
      </c>
      <c r="D5670" s="51" t="s">
        <v>931</v>
      </c>
      <c r="E5670" s="67" t="s">
        <v>1386</v>
      </c>
      <c r="F5670" s="55" t="s">
        <v>1387</v>
      </c>
      <c r="G5670" s="240">
        <v>39714</v>
      </c>
      <c r="H5670" s="46" t="s">
        <v>37</v>
      </c>
      <c r="I5670" s="240">
        <v>39873</v>
      </c>
    </row>
    <row r="5671" spans="1:60" ht="33.75" customHeight="1" x14ac:dyDescent="0.25">
      <c r="A5671" s="74" t="s">
        <v>5817</v>
      </c>
      <c r="B5671" s="83" t="s">
        <v>1076</v>
      </c>
      <c r="C5671" s="287" t="s">
        <v>357</v>
      </c>
      <c r="D5671" s="51" t="s">
        <v>941</v>
      </c>
      <c r="E5671" s="54" t="s">
        <v>35</v>
      </c>
      <c r="F5671" s="55" t="s">
        <v>2522</v>
      </c>
      <c r="G5671" s="290">
        <v>38665</v>
      </c>
      <c r="H5671" s="47" t="s">
        <v>37</v>
      </c>
      <c r="I5671" s="770">
        <v>38930</v>
      </c>
    </row>
    <row r="5672" spans="1:60" ht="33.75" customHeight="1" x14ac:dyDescent="0.25">
      <c r="A5672" s="74" t="s">
        <v>436</v>
      </c>
      <c r="B5672" s="83" t="s">
        <v>186</v>
      </c>
      <c r="C5672" s="83" t="s">
        <v>101</v>
      </c>
      <c r="D5672" s="51" t="s">
        <v>928</v>
      </c>
      <c r="E5672" s="54" t="s">
        <v>138</v>
      </c>
      <c r="F5672" s="55" t="s">
        <v>422</v>
      </c>
      <c r="G5672" s="290">
        <v>41054</v>
      </c>
      <c r="H5672" s="79" t="s">
        <v>37</v>
      </c>
      <c r="I5672" s="770">
        <v>41334</v>
      </c>
    </row>
    <row r="5673" spans="1:60" ht="33.75" customHeight="1" x14ac:dyDescent="0.25">
      <c r="A5673" s="74" t="s">
        <v>3559</v>
      </c>
      <c r="B5673" s="83" t="s">
        <v>3560</v>
      </c>
      <c r="C5673" s="83" t="s">
        <v>351</v>
      </c>
      <c r="D5673" s="51" t="s">
        <v>946</v>
      </c>
      <c r="E5673" s="67" t="s">
        <v>55</v>
      </c>
      <c r="F5673" s="55" t="s">
        <v>56</v>
      </c>
      <c r="G5673" s="40">
        <v>40149</v>
      </c>
      <c r="H5673" s="46" t="s">
        <v>37</v>
      </c>
      <c r="I5673" s="40">
        <v>40634</v>
      </c>
      <c r="J5673" s="1115"/>
      <c r="K5673" s="1115"/>
      <c r="L5673" s="1115"/>
      <c r="M5673" s="1115"/>
      <c r="N5673" s="1115"/>
      <c r="O5673" s="1115"/>
      <c r="P5673" s="1115"/>
      <c r="Q5673" s="1115"/>
      <c r="R5673" s="1115"/>
      <c r="S5673" s="1115"/>
      <c r="T5673" s="1115"/>
      <c r="U5673" s="1115"/>
      <c r="V5673" s="1115"/>
      <c r="W5673" s="1115"/>
      <c r="X5673" s="1115"/>
      <c r="Y5673" s="1115"/>
      <c r="Z5673" s="1115"/>
      <c r="AA5673" s="1115"/>
      <c r="AB5673" s="1115"/>
      <c r="AC5673" s="1115"/>
      <c r="AD5673" s="1115"/>
      <c r="AE5673" s="1115"/>
      <c r="AF5673" s="1115"/>
      <c r="AG5673" s="1115"/>
      <c r="AH5673" s="1115"/>
      <c r="AI5673" s="1115"/>
      <c r="AJ5673" s="1115"/>
      <c r="AK5673" s="1115"/>
      <c r="AL5673" s="1115"/>
      <c r="AM5673" s="1115"/>
      <c r="AN5673" s="1115"/>
      <c r="AO5673" s="1115"/>
      <c r="AP5673" s="1115"/>
      <c r="AQ5673" s="1115"/>
      <c r="AR5673" s="1115"/>
      <c r="AS5673" s="1115"/>
      <c r="AT5673" s="1115"/>
      <c r="AU5673" s="1115"/>
      <c r="AV5673" s="1115"/>
      <c r="AW5673" s="1115"/>
      <c r="AX5673" s="1115"/>
      <c r="AY5673" s="1115"/>
      <c r="AZ5673" s="1115"/>
      <c r="BA5673" s="1115"/>
      <c r="BB5673" s="1115"/>
      <c r="BC5673" s="1115"/>
      <c r="BD5673" s="1115"/>
      <c r="BE5673" s="1115"/>
      <c r="BF5673" s="1115"/>
      <c r="BG5673" s="1115"/>
      <c r="BH5673" s="1115"/>
    </row>
    <row r="5674" spans="1:60" s="1115" customFormat="1" ht="33.75" customHeight="1" x14ac:dyDescent="0.25">
      <c r="A5674" s="117" t="s">
        <v>7409</v>
      </c>
      <c r="B5674" s="1510" t="s">
        <v>29</v>
      </c>
      <c r="C5674" s="1510" t="s">
        <v>30</v>
      </c>
      <c r="D5674" s="120" t="s">
        <v>953</v>
      </c>
      <c r="E5674" s="58" t="s">
        <v>74</v>
      </c>
      <c r="F5674" s="1208" t="s">
        <v>1023</v>
      </c>
      <c r="G5674" s="1509">
        <v>43900</v>
      </c>
      <c r="H5674" s="81" t="s">
        <v>3798</v>
      </c>
      <c r="I5674" s="40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3"/>
      <c r="AG5674" s="3"/>
      <c r="AH5674" s="3"/>
      <c r="AI5674" s="3"/>
      <c r="AJ5674" s="3"/>
      <c r="AK5674" s="3"/>
      <c r="AL5674" s="3"/>
      <c r="AM5674" s="3"/>
      <c r="AN5674" s="3"/>
      <c r="AO5674" s="3"/>
      <c r="AP5674" s="3"/>
      <c r="AQ5674" s="3"/>
      <c r="AR5674" s="3"/>
      <c r="AS5674" s="3"/>
      <c r="AT5674" s="3"/>
      <c r="AU5674" s="3"/>
      <c r="AV5674" s="3"/>
      <c r="AW5674" s="3"/>
      <c r="AX5674" s="3"/>
      <c r="AY5674" s="3"/>
      <c r="AZ5674" s="3"/>
      <c r="BA5674" s="3"/>
      <c r="BB5674" s="3"/>
      <c r="BC5674" s="3"/>
      <c r="BD5674" s="3"/>
      <c r="BE5674" s="3"/>
      <c r="BF5674" s="3"/>
      <c r="BG5674" s="3"/>
      <c r="BH5674" s="3"/>
    </row>
    <row r="5675" spans="1:60" ht="33.75" customHeight="1" x14ac:dyDescent="0.25">
      <c r="A5675" s="74" t="s">
        <v>5818</v>
      </c>
      <c r="B5675" s="83" t="s">
        <v>46</v>
      </c>
      <c r="C5675" s="212" t="s">
        <v>350</v>
      </c>
      <c r="D5675" s="51" t="s">
        <v>928</v>
      </c>
      <c r="E5675" s="54" t="s">
        <v>138</v>
      </c>
      <c r="F5675" s="55" t="s">
        <v>1085</v>
      </c>
      <c r="G5675" s="290">
        <v>37508</v>
      </c>
      <c r="H5675" s="79" t="s">
        <v>37</v>
      </c>
      <c r="I5675" s="770">
        <v>37895</v>
      </c>
    </row>
    <row r="5676" spans="1:60" ht="33.75" customHeight="1" x14ac:dyDescent="0.25">
      <c r="A5676" s="74" t="s">
        <v>3561</v>
      </c>
      <c r="B5676" s="83" t="s">
        <v>255</v>
      </c>
      <c r="C5676" s="41" t="s">
        <v>101</v>
      </c>
      <c r="D5676" s="51" t="s">
        <v>928</v>
      </c>
      <c r="E5676" s="61" t="s">
        <v>134</v>
      </c>
      <c r="F5676" s="55" t="s">
        <v>254</v>
      </c>
      <c r="G5676" s="40">
        <v>39792</v>
      </c>
      <c r="H5676" s="79" t="s">
        <v>37</v>
      </c>
      <c r="I5676" s="40">
        <v>40118</v>
      </c>
    </row>
    <row r="5677" spans="1:60" ht="33.75" customHeight="1" x14ac:dyDescent="0.25">
      <c r="A5677" s="730" t="s">
        <v>7492</v>
      </c>
      <c r="B5677" s="25" t="s">
        <v>767</v>
      </c>
      <c r="C5677" s="25" t="s">
        <v>1598</v>
      </c>
      <c r="D5677" s="731" t="s">
        <v>12</v>
      </c>
      <c r="E5677" s="729" t="s">
        <v>7372</v>
      </c>
      <c r="F5677" s="729" t="s">
        <v>2036</v>
      </c>
      <c r="G5677" s="197">
        <v>43279</v>
      </c>
      <c r="H5677" s="81" t="s">
        <v>3798</v>
      </c>
      <c r="I5677" s="40"/>
    </row>
    <row r="5678" spans="1:60" ht="33.75" customHeight="1" x14ac:dyDescent="0.25">
      <c r="A5678" s="74" t="s">
        <v>6979</v>
      </c>
      <c r="B5678" s="83" t="s">
        <v>710</v>
      </c>
      <c r="C5678" s="41" t="s">
        <v>101</v>
      </c>
      <c r="D5678" s="51" t="s">
        <v>951</v>
      </c>
      <c r="E5678" s="61" t="s">
        <v>394</v>
      </c>
      <c r="F5678" s="55" t="s">
        <v>240</v>
      </c>
      <c r="G5678" s="40">
        <v>42836</v>
      </c>
      <c r="H5678" s="79" t="s">
        <v>37</v>
      </c>
      <c r="I5678" s="40">
        <v>43356</v>
      </c>
    </row>
    <row r="5679" spans="1:60" ht="33.75" customHeight="1" x14ac:dyDescent="0.25">
      <c r="A5679" s="991" t="s">
        <v>7666</v>
      </c>
      <c r="B5679" s="919" t="s">
        <v>1483</v>
      </c>
      <c r="C5679" s="919" t="s">
        <v>95</v>
      </c>
      <c r="D5679" s="989" t="s">
        <v>4303</v>
      </c>
      <c r="E5679" s="990" t="s">
        <v>782</v>
      </c>
      <c r="F5679" s="988" t="s">
        <v>7667</v>
      </c>
      <c r="G5679" s="921">
        <v>43487</v>
      </c>
      <c r="H5679" s="79" t="s">
        <v>37</v>
      </c>
      <c r="I5679" s="1083">
        <v>43831</v>
      </c>
    </row>
    <row r="5680" spans="1:60" ht="33.75" customHeight="1" x14ac:dyDescent="0.25">
      <c r="A5680" s="74" t="s">
        <v>3562</v>
      </c>
      <c r="B5680" s="83" t="s">
        <v>767</v>
      </c>
      <c r="C5680" s="24" t="s">
        <v>1598</v>
      </c>
      <c r="D5680" s="51" t="s">
        <v>12</v>
      </c>
      <c r="E5680" s="54" t="s">
        <v>35</v>
      </c>
      <c r="F5680" s="55" t="s">
        <v>972</v>
      </c>
      <c r="G5680" s="40">
        <v>40234</v>
      </c>
      <c r="H5680" s="81" t="s">
        <v>3798</v>
      </c>
      <c r="I5680" s="1083"/>
    </row>
    <row r="5681" spans="1:60" ht="33.75" customHeight="1" x14ac:dyDescent="0.25">
      <c r="A5681" s="74" t="s">
        <v>4264</v>
      </c>
      <c r="B5681" s="83" t="s">
        <v>1326</v>
      </c>
      <c r="C5681" s="41" t="s">
        <v>351</v>
      </c>
      <c r="D5681" s="51" t="s">
        <v>1156</v>
      </c>
      <c r="E5681" s="54" t="s">
        <v>476</v>
      </c>
      <c r="F5681" s="55" t="s">
        <v>4104</v>
      </c>
      <c r="G5681" s="240">
        <v>42391</v>
      </c>
      <c r="H5681" s="79" t="s">
        <v>37</v>
      </c>
      <c r="I5681" s="40">
        <v>42430</v>
      </c>
    </row>
    <row r="5682" spans="1:60" ht="33.75" customHeight="1" x14ac:dyDescent="0.25">
      <c r="A5682" s="74" t="s">
        <v>3563</v>
      </c>
      <c r="B5682" s="83" t="s">
        <v>981</v>
      </c>
      <c r="C5682" s="212" t="s">
        <v>344</v>
      </c>
      <c r="D5682" s="51" t="s">
        <v>914</v>
      </c>
      <c r="E5682" s="67" t="s">
        <v>728</v>
      </c>
      <c r="F5682" s="55" t="s">
        <v>270</v>
      </c>
      <c r="G5682" s="40">
        <v>40261</v>
      </c>
      <c r="H5682" s="79" t="s">
        <v>37</v>
      </c>
      <c r="I5682" s="40">
        <v>40483</v>
      </c>
    </row>
    <row r="5683" spans="1:60" ht="33.75" customHeight="1" x14ac:dyDescent="0.25">
      <c r="A5683" s="74" t="s">
        <v>1657</v>
      </c>
      <c r="B5683" s="83" t="s">
        <v>1353</v>
      </c>
      <c r="C5683" s="82" t="s">
        <v>1652</v>
      </c>
      <c r="D5683" s="51" t="s">
        <v>1653</v>
      </c>
      <c r="E5683" s="58" t="s">
        <v>920</v>
      </c>
      <c r="F5683" s="55" t="s">
        <v>1658</v>
      </c>
      <c r="G5683" s="293">
        <v>41656</v>
      </c>
      <c r="H5683" s="48" t="s">
        <v>41</v>
      </c>
      <c r="I5683" s="770">
        <v>44439</v>
      </c>
      <c r="J5683" s="1115"/>
      <c r="K5683" s="1115"/>
      <c r="L5683" s="1115"/>
      <c r="M5683" s="1115"/>
      <c r="N5683" s="1115"/>
      <c r="O5683" s="1115"/>
      <c r="P5683" s="1115"/>
      <c r="Q5683" s="1115"/>
      <c r="R5683" s="1115"/>
      <c r="S5683" s="1115"/>
      <c r="T5683" s="1115"/>
      <c r="U5683" s="1115"/>
      <c r="V5683" s="1115"/>
      <c r="W5683" s="1115"/>
      <c r="X5683" s="1115"/>
      <c r="Y5683" s="1115"/>
      <c r="Z5683" s="1115"/>
      <c r="AA5683" s="1115"/>
      <c r="AB5683" s="1115"/>
      <c r="AC5683" s="1115"/>
      <c r="AD5683" s="1115"/>
      <c r="AE5683" s="1115"/>
      <c r="AF5683" s="1115"/>
      <c r="AG5683" s="1115"/>
      <c r="AH5683" s="1115"/>
      <c r="AI5683" s="1115"/>
      <c r="AJ5683" s="1115"/>
      <c r="AK5683" s="1115"/>
      <c r="AL5683" s="1115"/>
      <c r="AM5683" s="1115"/>
      <c r="AN5683" s="1115"/>
      <c r="AO5683" s="1115"/>
      <c r="AP5683" s="1115"/>
      <c r="AQ5683" s="1115"/>
      <c r="AR5683" s="1115"/>
      <c r="AS5683" s="1115"/>
      <c r="AT5683" s="1115"/>
      <c r="AU5683" s="1115"/>
      <c r="AV5683" s="1115"/>
      <c r="AW5683" s="1115"/>
      <c r="AX5683" s="1115"/>
      <c r="AY5683" s="1115"/>
      <c r="AZ5683" s="1115"/>
      <c r="BA5683" s="1115"/>
      <c r="BB5683" s="1115"/>
      <c r="BC5683" s="1115"/>
      <c r="BD5683" s="1115"/>
      <c r="BE5683" s="1115"/>
      <c r="BF5683" s="1115"/>
      <c r="BG5683" s="1115"/>
      <c r="BH5683" s="1115"/>
    </row>
    <row r="5684" spans="1:60" s="1115" customFormat="1" ht="33.75" customHeight="1" x14ac:dyDescent="0.25">
      <c r="A5684" s="1462" t="s">
        <v>8252</v>
      </c>
      <c r="B5684" s="1451" t="s">
        <v>1353</v>
      </c>
      <c r="C5684" s="1451" t="s">
        <v>1652</v>
      </c>
      <c r="D5684" s="1463" t="s">
        <v>7450</v>
      </c>
      <c r="E5684" s="1419" t="s">
        <v>7676</v>
      </c>
      <c r="F5684" s="1414" t="s">
        <v>8253</v>
      </c>
      <c r="G5684" s="1453">
        <v>43761</v>
      </c>
      <c r="H5684" s="1464" t="s">
        <v>3798</v>
      </c>
      <c r="I5684" s="770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3"/>
      <c r="AG5684" s="3"/>
      <c r="AH5684" s="3"/>
      <c r="AI5684" s="3"/>
      <c r="AJ5684" s="3"/>
      <c r="AK5684" s="3"/>
      <c r="AL5684" s="3"/>
      <c r="AM5684" s="3"/>
      <c r="AN5684" s="3"/>
      <c r="AO5684" s="3"/>
      <c r="AP5684" s="3"/>
      <c r="AQ5684" s="3"/>
      <c r="AR5684" s="3"/>
      <c r="AS5684" s="3"/>
      <c r="AT5684" s="3"/>
      <c r="AU5684" s="3"/>
      <c r="AV5684" s="3"/>
      <c r="AW5684" s="3"/>
      <c r="AX5684" s="3"/>
      <c r="AY5684" s="3"/>
      <c r="AZ5684" s="3"/>
      <c r="BA5684" s="3"/>
      <c r="BB5684" s="3"/>
      <c r="BC5684" s="3"/>
      <c r="BD5684" s="3"/>
      <c r="BE5684" s="3"/>
      <c r="BF5684" s="3"/>
      <c r="BG5684" s="3"/>
      <c r="BH5684" s="3"/>
    </row>
    <row r="5685" spans="1:60" ht="33.75" customHeight="1" x14ac:dyDescent="0.25">
      <c r="A5685" s="74" t="s">
        <v>1270</v>
      </c>
      <c r="B5685" s="83" t="s">
        <v>59</v>
      </c>
      <c r="C5685" s="42" t="s">
        <v>1985</v>
      </c>
      <c r="D5685" s="51" t="s">
        <v>940</v>
      </c>
      <c r="E5685" s="54" t="s">
        <v>35</v>
      </c>
      <c r="F5685" s="55" t="s">
        <v>1272</v>
      </c>
      <c r="G5685" s="43">
        <v>40519</v>
      </c>
      <c r="H5685" s="47" t="s">
        <v>41</v>
      </c>
      <c r="I5685" s="43">
        <v>40955</v>
      </c>
    </row>
    <row r="5686" spans="1:60" ht="33.75" customHeight="1" x14ac:dyDescent="0.25">
      <c r="A5686" s="74" t="s">
        <v>1270</v>
      </c>
      <c r="B5686" s="83" t="s">
        <v>59</v>
      </c>
      <c r="C5686" s="83" t="s">
        <v>1271</v>
      </c>
      <c r="D5686" s="51" t="s">
        <v>940</v>
      </c>
      <c r="E5686" s="54" t="s">
        <v>35</v>
      </c>
      <c r="F5686" s="55" t="s">
        <v>1272</v>
      </c>
      <c r="G5686" s="290">
        <v>41184</v>
      </c>
      <c r="H5686" s="46" t="s">
        <v>37</v>
      </c>
      <c r="I5686" s="770">
        <v>41564</v>
      </c>
    </row>
    <row r="5687" spans="1:60" ht="33.75" customHeight="1" x14ac:dyDescent="0.25">
      <c r="A5687" s="74" t="s">
        <v>1270</v>
      </c>
      <c r="B5687" s="83" t="s">
        <v>59</v>
      </c>
      <c r="C5687" s="83" t="s">
        <v>1271</v>
      </c>
      <c r="D5687" s="51" t="s">
        <v>931</v>
      </c>
      <c r="E5687" s="54" t="s">
        <v>47</v>
      </c>
      <c r="F5687" s="55" t="s">
        <v>1857</v>
      </c>
      <c r="G5687" s="290">
        <v>42459</v>
      </c>
      <c r="H5687" s="46" t="s">
        <v>37</v>
      </c>
      <c r="I5687" s="770">
        <v>42795</v>
      </c>
    </row>
    <row r="5688" spans="1:60" ht="33.75" customHeight="1" x14ac:dyDescent="0.25">
      <c r="A5688" s="74" t="s">
        <v>5819</v>
      </c>
      <c r="B5688" s="83" t="s">
        <v>804</v>
      </c>
      <c r="C5688" s="212" t="s">
        <v>350</v>
      </c>
      <c r="D5688" s="51" t="s">
        <v>928</v>
      </c>
      <c r="E5688" s="54" t="s">
        <v>138</v>
      </c>
      <c r="F5688" s="55" t="s">
        <v>4275</v>
      </c>
      <c r="G5688" s="290">
        <v>36146</v>
      </c>
      <c r="H5688" s="46" t="s">
        <v>37</v>
      </c>
      <c r="I5688" s="770">
        <v>36550</v>
      </c>
    </row>
    <row r="5689" spans="1:60" ht="33.75" customHeight="1" x14ac:dyDescent="0.25">
      <c r="A5689" s="74" t="s">
        <v>5820</v>
      </c>
      <c r="B5689" s="83" t="s">
        <v>46</v>
      </c>
      <c r="C5689" s="212" t="s">
        <v>344</v>
      </c>
      <c r="D5689" s="51" t="s">
        <v>951</v>
      </c>
      <c r="E5689" s="54" t="s">
        <v>394</v>
      </c>
      <c r="F5689" s="55" t="s">
        <v>164</v>
      </c>
      <c r="G5689" s="290">
        <v>37585</v>
      </c>
      <c r="H5689" s="46" t="s">
        <v>37</v>
      </c>
      <c r="I5689" s="770">
        <v>37903</v>
      </c>
    </row>
    <row r="5690" spans="1:60" ht="33.75" customHeight="1" x14ac:dyDescent="0.25">
      <c r="A5690" s="74" t="s">
        <v>5821</v>
      </c>
      <c r="B5690" s="83" t="s">
        <v>310</v>
      </c>
      <c r="C5690" s="212" t="s">
        <v>344</v>
      </c>
      <c r="D5690" s="51" t="s">
        <v>12</v>
      </c>
      <c r="E5690" s="54" t="s">
        <v>235</v>
      </c>
      <c r="F5690" s="55" t="s">
        <v>4366</v>
      </c>
      <c r="G5690" s="290">
        <v>38020</v>
      </c>
      <c r="H5690" s="46" t="s">
        <v>37</v>
      </c>
      <c r="I5690" s="770">
        <v>38200</v>
      </c>
    </row>
    <row r="5691" spans="1:60" ht="33.75" customHeight="1" x14ac:dyDescent="0.25">
      <c r="A5691" s="74" t="s">
        <v>1253</v>
      </c>
      <c r="B5691" s="83" t="s">
        <v>710</v>
      </c>
      <c r="C5691" s="83" t="s">
        <v>345</v>
      </c>
      <c r="D5691" s="51" t="s">
        <v>940</v>
      </c>
      <c r="E5691" s="54" t="s">
        <v>176</v>
      </c>
      <c r="F5691" s="55" t="s">
        <v>166</v>
      </c>
      <c r="G5691" s="290">
        <v>37603</v>
      </c>
      <c r="H5691" s="47" t="s">
        <v>37</v>
      </c>
      <c r="I5691" s="770">
        <v>38261</v>
      </c>
    </row>
    <row r="5692" spans="1:60" ht="33.75" customHeight="1" x14ac:dyDescent="0.25">
      <c r="A5692" s="74" t="s">
        <v>1253</v>
      </c>
      <c r="B5692" s="83" t="s">
        <v>46</v>
      </c>
      <c r="C5692" s="14" t="s">
        <v>347</v>
      </c>
      <c r="D5692" s="51" t="s">
        <v>955</v>
      </c>
      <c r="E5692" s="54" t="s">
        <v>35</v>
      </c>
      <c r="F5692" s="55" t="s">
        <v>1254</v>
      </c>
      <c r="G5692" s="15">
        <v>41570</v>
      </c>
      <c r="H5692" s="46" t="s">
        <v>37</v>
      </c>
      <c r="I5692" s="770">
        <v>41730</v>
      </c>
    </row>
    <row r="5693" spans="1:60" ht="33.75" customHeight="1" x14ac:dyDescent="0.25">
      <c r="A5693" s="74" t="s">
        <v>5822</v>
      </c>
      <c r="B5693" s="83" t="s">
        <v>119</v>
      </c>
      <c r="C5693" s="83" t="s">
        <v>345</v>
      </c>
      <c r="D5693" s="51" t="s">
        <v>940</v>
      </c>
      <c r="E5693" s="54" t="s">
        <v>72</v>
      </c>
      <c r="F5693" s="55" t="s">
        <v>99</v>
      </c>
      <c r="G5693" s="290">
        <v>37368</v>
      </c>
      <c r="H5693" s="46" t="s">
        <v>37</v>
      </c>
      <c r="I5693" s="770">
        <v>37742</v>
      </c>
    </row>
    <row r="5694" spans="1:60" ht="33.75" customHeight="1" x14ac:dyDescent="0.25">
      <c r="A5694" s="74" t="s">
        <v>5822</v>
      </c>
      <c r="B5694" s="83" t="s">
        <v>188</v>
      </c>
      <c r="C5694" s="83" t="s">
        <v>7038</v>
      </c>
      <c r="D5694" s="51" t="s">
        <v>928</v>
      </c>
      <c r="E5694" s="54" t="s">
        <v>134</v>
      </c>
      <c r="F5694" s="55" t="s">
        <v>1181</v>
      </c>
      <c r="G5694" s="290">
        <v>42479</v>
      </c>
      <c r="H5694" s="79" t="s">
        <v>37</v>
      </c>
      <c r="I5694" s="770">
        <v>42826</v>
      </c>
    </row>
    <row r="5695" spans="1:60" ht="33.75" customHeight="1" x14ac:dyDescent="0.25">
      <c r="A5695" s="74" t="s">
        <v>3564</v>
      </c>
      <c r="B5695" s="83" t="s">
        <v>2619</v>
      </c>
      <c r="C5695" s="41" t="s">
        <v>101</v>
      </c>
      <c r="D5695" s="51" t="s">
        <v>1156</v>
      </c>
      <c r="E5695" s="61" t="s">
        <v>476</v>
      </c>
      <c r="F5695" s="55" t="s">
        <v>477</v>
      </c>
      <c r="G5695" s="40">
        <v>40147</v>
      </c>
      <c r="H5695" s="79" t="s">
        <v>37</v>
      </c>
      <c r="I5695" s="40">
        <v>40330</v>
      </c>
    </row>
    <row r="5696" spans="1:60" ht="33.75" customHeight="1" x14ac:dyDescent="0.25">
      <c r="A5696" s="74" t="s">
        <v>3565</v>
      </c>
      <c r="B5696" s="83" t="s">
        <v>3566</v>
      </c>
      <c r="C5696" s="24" t="s">
        <v>3567</v>
      </c>
      <c r="D5696" s="51" t="s">
        <v>946</v>
      </c>
      <c r="E5696" s="61" t="s">
        <v>688</v>
      </c>
      <c r="F5696" s="55" t="s">
        <v>690</v>
      </c>
      <c r="G5696" s="40">
        <v>39497</v>
      </c>
      <c r="H5696" s="79" t="s">
        <v>37</v>
      </c>
      <c r="I5696" s="40">
        <v>39630</v>
      </c>
    </row>
    <row r="5697" spans="1:60" ht="33.75" customHeight="1" x14ac:dyDescent="0.25">
      <c r="A5697" s="276" t="s">
        <v>7175</v>
      </c>
      <c r="B5697" s="190" t="s">
        <v>7176</v>
      </c>
      <c r="C5697" s="190" t="s">
        <v>7177</v>
      </c>
      <c r="D5697" s="277" t="s">
        <v>12</v>
      </c>
      <c r="E5697" s="275" t="s">
        <v>235</v>
      </c>
      <c r="F5697" s="275" t="s">
        <v>236</v>
      </c>
      <c r="G5697" s="195">
        <v>43017</v>
      </c>
      <c r="H5697" s="79" t="s">
        <v>37</v>
      </c>
      <c r="I5697" s="770">
        <v>43282</v>
      </c>
    </row>
    <row r="5698" spans="1:60" ht="33.75" customHeight="1" x14ac:dyDescent="0.25">
      <c r="A5698" s="74" t="s">
        <v>2117</v>
      </c>
      <c r="B5698" s="83" t="s">
        <v>1976</v>
      </c>
      <c r="C5698" s="83" t="s">
        <v>6865</v>
      </c>
      <c r="D5698" s="51" t="s">
        <v>939</v>
      </c>
      <c r="E5698" s="54" t="s">
        <v>47</v>
      </c>
      <c r="F5698" s="55" t="s">
        <v>1269</v>
      </c>
      <c r="G5698" s="290">
        <v>37404</v>
      </c>
      <c r="H5698" s="81" t="s">
        <v>3798</v>
      </c>
      <c r="I5698" s="770"/>
    </row>
    <row r="5699" spans="1:60" ht="33.75" customHeight="1" x14ac:dyDescent="0.25">
      <c r="A5699" s="74" t="s">
        <v>2117</v>
      </c>
      <c r="B5699" s="83" t="s">
        <v>1725</v>
      </c>
      <c r="C5699" s="212" t="s">
        <v>350</v>
      </c>
      <c r="D5699" s="51" t="s">
        <v>936</v>
      </c>
      <c r="E5699" s="67" t="s">
        <v>74</v>
      </c>
      <c r="F5699" s="55" t="s">
        <v>368</v>
      </c>
      <c r="G5699" s="40">
        <v>39706</v>
      </c>
      <c r="H5699" s="79" t="s">
        <v>37</v>
      </c>
      <c r="I5699" s="770">
        <v>39814</v>
      </c>
      <c r="J5699" s="1115"/>
      <c r="K5699" s="1115"/>
      <c r="L5699" s="1115"/>
      <c r="M5699" s="1115"/>
      <c r="N5699" s="1115"/>
      <c r="O5699" s="1115"/>
      <c r="P5699" s="1115"/>
      <c r="Q5699" s="1115"/>
      <c r="R5699" s="1115"/>
      <c r="S5699" s="1115"/>
      <c r="T5699" s="1115"/>
      <c r="U5699" s="1115"/>
      <c r="V5699" s="1115"/>
      <c r="W5699" s="1115"/>
      <c r="X5699" s="1115"/>
      <c r="Y5699" s="1115"/>
      <c r="Z5699" s="1115"/>
      <c r="AA5699" s="1115"/>
      <c r="AB5699" s="1115"/>
      <c r="AC5699" s="1115"/>
      <c r="AD5699" s="1115"/>
      <c r="AE5699" s="1115"/>
      <c r="AF5699" s="1115"/>
      <c r="AG5699" s="1115"/>
      <c r="AH5699" s="1115"/>
      <c r="AI5699" s="1115"/>
      <c r="AJ5699" s="1115"/>
      <c r="AK5699" s="1115"/>
      <c r="AL5699" s="1115"/>
      <c r="AM5699" s="1115"/>
      <c r="AN5699" s="1115"/>
      <c r="AO5699" s="1115"/>
      <c r="AP5699" s="1115"/>
      <c r="AQ5699" s="1115"/>
      <c r="AR5699" s="1115"/>
      <c r="AS5699" s="1115"/>
      <c r="AT5699" s="1115"/>
      <c r="AU5699" s="1115"/>
      <c r="AV5699" s="1115"/>
      <c r="AW5699" s="1115"/>
      <c r="AX5699" s="1115"/>
      <c r="AY5699" s="1115"/>
      <c r="AZ5699" s="1115"/>
      <c r="BA5699" s="1115"/>
      <c r="BB5699" s="1115"/>
      <c r="BC5699" s="1115"/>
      <c r="BD5699" s="1115"/>
      <c r="BE5699" s="1115"/>
      <c r="BF5699" s="1115"/>
      <c r="BG5699" s="1115"/>
      <c r="BH5699" s="1115"/>
    </row>
    <row r="5700" spans="1:60" s="1115" customFormat="1" ht="33.75" customHeight="1" x14ac:dyDescent="0.25">
      <c r="A5700" s="1120" t="s">
        <v>7951</v>
      </c>
      <c r="B5700" s="1114" t="s">
        <v>6956</v>
      </c>
      <c r="C5700" s="1006" t="s">
        <v>7952</v>
      </c>
      <c r="D5700" s="1117" t="s">
        <v>935</v>
      </c>
      <c r="E5700" s="1054" t="s">
        <v>415</v>
      </c>
      <c r="F5700" s="1119" t="s">
        <v>7953</v>
      </c>
      <c r="G5700" s="1116"/>
      <c r="H5700" s="79" t="s">
        <v>37</v>
      </c>
      <c r="I5700" s="1124">
        <v>43739</v>
      </c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3"/>
      <c r="AG5700" s="3"/>
      <c r="AH5700" s="3"/>
      <c r="AI5700" s="3"/>
      <c r="AJ5700" s="3"/>
      <c r="AK5700" s="3"/>
      <c r="AL5700" s="3"/>
      <c r="AM5700" s="3"/>
      <c r="AN5700" s="3"/>
      <c r="AO5700" s="3"/>
      <c r="AP5700" s="3"/>
      <c r="AQ5700" s="3"/>
      <c r="AR5700" s="3"/>
      <c r="AS5700" s="3"/>
      <c r="AT5700" s="3"/>
      <c r="AU5700" s="3"/>
      <c r="AV5700" s="3"/>
      <c r="AW5700" s="3"/>
      <c r="AX5700" s="3"/>
      <c r="AY5700" s="3"/>
      <c r="AZ5700" s="3"/>
      <c r="BA5700" s="3"/>
      <c r="BB5700" s="3"/>
      <c r="BC5700" s="3"/>
      <c r="BD5700" s="3"/>
      <c r="BE5700" s="3"/>
      <c r="BF5700" s="3"/>
      <c r="BG5700" s="3"/>
      <c r="BH5700" s="3"/>
    </row>
    <row r="5701" spans="1:60" ht="33.75" customHeight="1" x14ac:dyDescent="0.25">
      <c r="A5701" s="687" t="s">
        <v>7378</v>
      </c>
      <c r="B5701" s="688" t="s">
        <v>2156</v>
      </c>
      <c r="C5701" s="604" t="s">
        <v>7379</v>
      </c>
      <c r="D5701" s="691" t="s">
        <v>12</v>
      </c>
      <c r="E5701" s="692" t="s">
        <v>7380</v>
      </c>
      <c r="F5701" s="689" t="s">
        <v>177</v>
      </c>
      <c r="G5701" s="608">
        <v>43208</v>
      </c>
      <c r="H5701" s="79" t="s">
        <v>37</v>
      </c>
      <c r="I5701" s="40">
        <v>42522</v>
      </c>
    </row>
    <row r="5702" spans="1:60" ht="33.75" customHeight="1" x14ac:dyDescent="0.25">
      <c r="A5702" s="74" t="s">
        <v>4270</v>
      </c>
      <c r="B5702" s="83" t="s">
        <v>46</v>
      </c>
      <c r="C5702" s="41" t="s">
        <v>101</v>
      </c>
      <c r="D5702" s="51" t="s">
        <v>931</v>
      </c>
      <c r="E5702" s="54" t="s">
        <v>66</v>
      </c>
      <c r="F5702" s="55" t="s">
        <v>1530</v>
      </c>
      <c r="G5702" s="240">
        <v>42341</v>
      </c>
      <c r="H5702" s="81" t="s">
        <v>3798</v>
      </c>
      <c r="I5702" s="619"/>
    </row>
    <row r="5703" spans="1:60" ht="33.75" customHeight="1" x14ac:dyDescent="0.25">
      <c r="A5703" s="74" t="s">
        <v>3833</v>
      </c>
      <c r="B5703" s="83" t="s">
        <v>46</v>
      </c>
      <c r="C5703" s="212" t="s">
        <v>101</v>
      </c>
      <c r="D5703" s="51" t="s">
        <v>951</v>
      </c>
      <c r="E5703" s="60" t="s">
        <v>3819</v>
      </c>
      <c r="F5703" s="55" t="s">
        <v>3644</v>
      </c>
      <c r="G5703" s="40">
        <v>41946</v>
      </c>
      <c r="H5703" s="79" t="s">
        <v>37</v>
      </c>
      <c r="I5703" s="770">
        <v>42123</v>
      </c>
    </row>
    <row r="5704" spans="1:60" ht="33.75" customHeight="1" x14ac:dyDescent="0.25">
      <c r="A5704" s="74" t="s">
        <v>3568</v>
      </c>
      <c r="B5704" s="83" t="s">
        <v>1350</v>
      </c>
      <c r="C5704" s="83" t="s">
        <v>351</v>
      </c>
      <c r="D5704" s="51" t="s">
        <v>12</v>
      </c>
      <c r="E5704" s="61" t="s">
        <v>1941</v>
      </c>
      <c r="F5704" s="55" t="s">
        <v>1942</v>
      </c>
      <c r="G5704" s="40">
        <v>40162</v>
      </c>
      <c r="H5704" s="79" t="s">
        <v>37</v>
      </c>
      <c r="I5704" s="40">
        <v>40330</v>
      </c>
    </row>
    <row r="5705" spans="1:60" ht="33.75" customHeight="1" x14ac:dyDescent="0.25">
      <c r="A5705" s="458" t="s">
        <v>7192</v>
      </c>
      <c r="B5705" s="461" t="s">
        <v>94</v>
      </c>
      <c r="C5705" s="459" t="s">
        <v>101</v>
      </c>
      <c r="D5705" s="51" t="s">
        <v>946</v>
      </c>
      <c r="E5705" s="462" t="s">
        <v>74</v>
      </c>
      <c r="F5705" s="463" t="s">
        <v>240</v>
      </c>
      <c r="G5705" s="460">
        <v>43066</v>
      </c>
      <c r="H5705" s="79" t="s">
        <v>37</v>
      </c>
      <c r="I5705" s="456">
        <v>43101</v>
      </c>
    </row>
    <row r="5706" spans="1:60" ht="33.75" customHeight="1" x14ac:dyDescent="0.25">
      <c r="A5706" s="74" t="s">
        <v>3569</v>
      </c>
      <c r="B5706" s="83" t="s">
        <v>3570</v>
      </c>
      <c r="C5706" s="83" t="s">
        <v>351</v>
      </c>
      <c r="D5706" s="51" t="s">
        <v>941</v>
      </c>
      <c r="E5706" s="54" t="s">
        <v>35</v>
      </c>
      <c r="F5706" s="55" t="s">
        <v>844</v>
      </c>
      <c r="G5706" s="40">
        <v>40303</v>
      </c>
      <c r="H5706" s="46" t="s">
        <v>37</v>
      </c>
      <c r="I5706" s="40">
        <v>40878</v>
      </c>
      <c r="J5706" s="1115"/>
      <c r="K5706" s="1115"/>
      <c r="L5706" s="1115"/>
      <c r="M5706" s="1115"/>
      <c r="N5706" s="1115"/>
      <c r="O5706" s="1115"/>
      <c r="P5706" s="1115"/>
      <c r="Q5706" s="1115"/>
      <c r="R5706" s="1115"/>
      <c r="S5706" s="1115"/>
      <c r="T5706" s="1115"/>
      <c r="U5706" s="1115"/>
      <c r="V5706" s="1115"/>
      <c r="W5706" s="1115"/>
      <c r="X5706" s="1115"/>
      <c r="Y5706" s="1115"/>
      <c r="Z5706" s="1115"/>
      <c r="AA5706" s="1115"/>
      <c r="AB5706" s="1115"/>
      <c r="AC5706" s="1115"/>
      <c r="AD5706" s="1115"/>
      <c r="AE5706" s="1115"/>
      <c r="AF5706" s="1115"/>
      <c r="AG5706" s="1115"/>
      <c r="AH5706" s="1115"/>
      <c r="AI5706" s="1115"/>
      <c r="AJ5706" s="1115"/>
      <c r="AK5706" s="1115"/>
      <c r="AL5706" s="1115"/>
      <c r="AM5706" s="1115"/>
      <c r="AN5706" s="1115"/>
      <c r="AO5706" s="1115"/>
      <c r="AP5706" s="1115"/>
      <c r="AQ5706" s="1115"/>
      <c r="AR5706" s="1115"/>
      <c r="AS5706" s="1115"/>
      <c r="AT5706" s="1115"/>
      <c r="AU5706" s="1115"/>
      <c r="AV5706" s="1115"/>
      <c r="AW5706" s="1115"/>
      <c r="AX5706" s="1115"/>
      <c r="AY5706" s="1115"/>
      <c r="AZ5706" s="1115"/>
      <c r="BA5706" s="1115"/>
      <c r="BB5706" s="1115"/>
      <c r="BC5706" s="1115"/>
      <c r="BD5706" s="1115"/>
      <c r="BE5706" s="1115"/>
      <c r="BF5706" s="1115"/>
      <c r="BG5706" s="1115"/>
      <c r="BH5706" s="1115"/>
    </row>
    <row r="5707" spans="1:60" s="1115" customFormat="1" ht="33.75" customHeight="1" x14ac:dyDescent="0.25">
      <c r="A5707" s="1462" t="s">
        <v>8151</v>
      </c>
      <c r="B5707" s="1451" t="s">
        <v>29</v>
      </c>
      <c r="C5707" s="1451" t="s">
        <v>7455</v>
      </c>
      <c r="D5707" s="1463" t="s">
        <v>959</v>
      </c>
      <c r="E5707" s="1459" t="s">
        <v>3819</v>
      </c>
      <c r="F5707" s="1460" t="s">
        <v>58</v>
      </c>
      <c r="G5707" s="1453">
        <v>43907</v>
      </c>
      <c r="H5707" s="46" t="s">
        <v>37</v>
      </c>
      <c r="I5707" s="1600">
        <v>44342</v>
      </c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3"/>
      <c r="AG5707" s="3"/>
      <c r="AH5707" s="3"/>
      <c r="AI5707" s="3"/>
      <c r="AJ5707" s="3"/>
      <c r="AK5707" s="3"/>
      <c r="AL5707" s="3"/>
      <c r="AM5707" s="3"/>
      <c r="AN5707" s="3"/>
      <c r="AO5707" s="3"/>
      <c r="AP5707" s="3"/>
      <c r="AQ5707" s="3"/>
      <c r="AR5707" s="3"/>
      <c r="AS5707" s="3"/>
      <c r="AT5707" s="3"/>
      <c r="AU5707" s="3"/>
      <c r="AV5707" s="3"/>
      <c r="AW5707" s="3"/>
      <c r="AX5707" s="3"/>
      <c r="AY5707" s="3"/>
      <c r="AZ5707" s="3"/>
      <c r="BA5707" s="3"/>
      <c r="BB5707" s="3"/>
      <c r="BC5707" s="3"/>
      <c r="BD5707" s="3"/>
      <c r="BE5707" s="3"/>
      <c r="BF5707" s="3"/>
      <c r="BG5707" s="3"/>
      <c r="BH5707" s="3"/>
    </row>
    <row r="5708" spans="1:60" ht="33.75" customHeight="1" x14ac:dyDescent="0.25">
      <c r="A5708" s="74" t="s">
        <v>5832</v>
      </c>
      <c r="B5708" s="83" t="s">
        <v>1353</v>
      </c>
      <c r="C5708" s="41" t="s">
        <v>348</v>
      </c>
      <c r="D5708" s="51" t="s">
        <v>914</v>
      </c>
      <c r="E5708" s="54" t="s">
        <v>148</v>
      </c>
      <c r="F5708" s="55" t="s">
        <v>5833</v>
      </c>
      <c r="G5708" s="290">
        <v>37221</v>
      </c>
      <c r="H5708" s="79" t="s">
        <v>37</v>
      </c>
      <c r="I5708" s="770">
        <v>37347</v>
      </c>
    </row>
    <row r="5709" spans="1:60" ht="33.75" customHeight="1" x14ac:dyDescent="0.25">
      <c r="A5709" s="74" t="s">
        <v>3571</v>
      </c>
      <c r="B5709" s="83" t="s">
        <v>392</v>
      </c>
      <c r="C5709" s="83" t="s">
        <v>872</v>
      </c>
      <c r="D5709" s="51" t="s">
        <v>959</v>
      </c>
      <c r="E5709" s="61" t="s">
        <v>920</v>
      </c>
      <c r="F5709" s="55" t="s">
        <v>133</v>
      </c>
      <c r="G5709" s="240">
        <v>39765</v>
      </c>
      <c r="H5709" s="46" t="s">
        <v>37</v>
      </c>
      <c r="I5709" s="240">
        <v>39917</v>
      </c>
    </row>
    <row r="5710" spans="1:60" ht="33.75" customHeight="1" x14ac:dyDescent="0.25">
      <c r="A5710" s="687" t="s">
        <v>7407</v>
      </c>
      <c r="B5710" s="604" t="s">
        <v>29</v>
      </c>
      <c r="C5710" s="604" t="s">
        <v>7199</v>
      </c>
      <c r="D5710" s="690" t="s">
        <v>12</v>
      </c>
      <c r="E5710" s="607" t="s">
        <v>1941</v>
      </c>
      <c r="F5710" s="607" t="s">
        <v>295</v>
      </c>
      <c r="G5710" s="789">
        <v>43244</v>
      </c>
      <c r="H5710" s="46" t="s">
        <v>37</v>
      </c>
      <c r="I5710" s="770">
        <v>43617</v>
      </c>
      <c r="J5710" s="1115"/>
      <c r="K5710" s="1115"/>
      <c r="L5710" s="1115"/>
      <c r="M5710" s="1115"/>
      <c r="N5710" s="1115"/>
      <c r="O5710" s="1115"/>
      <c r="P5710" s="1115"/>
      <c r="Q5710" s="1115"/>
      <c r="R5710" s="1115"/>
      <c r="S5710" s="1115"/>
      <c r="T5710" s="1115"/>
      <c r="U5710" s="1115"/>
      <c r="V5710" s="1115"/>
      <c r="W5710" s="1115"/>
      <c r="X5710" s="1115"/>
      <c r="Y5710" s="1115"/>
      <c r="Z5710" s="1115"/>
      <c r="AA5710" s="1115"/>
      <c r="AB5710" s="1115"/>
      <c r="AC5710" s="1115"/>
      <c r="AD5710" s="1115"/>
      <c r="AE5710" s="1115"/>
      <c r="AF5710" s="1115"/>
      <c r="AG5710" s="1115"/>
      <c r="AH5710" s="1115"/>
      <c r="AI5710" s="1115"/>
      <c r="AJ5710" s="1115"/>
      <c r="AK5710" s="1115"/>
      <c r="AL5710" s="1115"/>
      <c r="AM5710" s="1115"/>
      <c r="AN5710" s="1115"/>
      <c r="AO5710" s="1115"/>
      <c r="AP5710" s="1115"/>
      <c r="AQ5710" s="1115"/>
      <c r="AR5710" s="1115"/>
      <c r="AS5710" s="1115"/>
      <c r="AT5710" s="1115"/>
      <c r="AU5710" s="1115"/>
      <c r="AV5710" s="1115"/>
      <c r="AW5710" s="1115"/>
      <c r="AX5710" s="1115"/>
      <c r="AY5710" s="1115"/>
      <c r="AZ5710" s="1115"/>
      <c r="BA5710" s="1115"/>
      <c r="BB5710" s="1115"/>
      <c r="BC5710" s="1115"/>
      <c r="BD5710" s="1115"/>
      <c r="BE5710" s="1115"/>
      <c r="BF5710" s="1115"/>
      <c r="BG5710" s="1115"/>
      <c r="BH5710" s="1115"/>
    </row>
    <row r="5711" spans="1:60" s="1115" customFormat="1" ht="33.75" customHeight="1" x14ac:dyDescent="0.25">
      <c r="A5711" s="882" t="s">
        <v>7869</v>
      </c>
      <c r="B5711" s="883" t="s">
        <v>2351</v>
      </c>
      <c r="C5711" s="883" t="s">
        <v>349</v>
      </c>
      <c r="D5711" s="884" t="s">
        <v>1981</v>
      </c>
      <c r="E5711" s="881" t="s">
        <v>1274</v>
      </c>
      <c r="F5711" s="881" t="s">
        <v>7870</v>
      </c>
      <c r="G5711" s="1137">
        <v>43587</v>
      </c>
      <c r="H5711" s="81" t="s">
        <v>3798</v>
      </c>
      <c r="I5711" s="1124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3"/>
      <c r="AG5711" s="3"/>
      <c r="AH5711" s="3"/>
      <c r="AI5711" s="3"/>
      <c r="AJ5711" s="3"/>
      <c r="AK5711" s="3"/>
      <c r="AL5711" s="3"/>
      <c r="AM5711" s="3"/>
      <c r="AN5711" s="3"/>
      <c r="AO5711" s="3"/>
      <c r="AP5711" s="3"/>
      <c r="AQ5711" s="3"/>
      <c r="AR5711" s="3"/>
      <c r="AS5711" s="3"/>
      <c r="AT5711" s="3"/>
      <c r="AU5711" s="3"/>
      <c r="AV5711" s="3"/>
      <c r="AW5711" s="3"/>
      <c r="AX5711" s="3"/>
      <c r="AY5711" s="3"/>
      <c r="AZ5711" s="3"/>
      <c r="BA5711" s="3"/>
      <c r="BB5711" s="3"/>
      <c r="BC5711" s="3"/>
      <c r="BD5711" s="3"/>
      <c r="BE5711" s="3"/>
      <c r="BF5711" s="3"/>
      <c r="BG5711" s="3"/>
      <c r="BH5711" s="3"/>
    </row>
    <row r="5712" spans="1:60" ht="33.75" customHeight="1" x14ac:dyDescent="0.25">
      <c r="A5712" s="74" t="s">
        <v>5823</v>
      </c>
      <c r="B5712" s="83" t="s">
        <v>59</v>
      </c>
      <c r="C5712" s="212" t="s">
        <v>350</v>
      </c>
      <c r="D5712" s="51" t="s">
        <v>941</v>
      </c>
      <c r="E5712" s="54" t="s">
        <v>66</v>
      </c>
      <c r="F5712" s="55" t="s">
        <v>142</v>
      </c>
      <c r="G5712" s="290">
        <v>37755</v>
      </c>
      <c r="H5712" s="46" t="s">
        <v>37</v>
      </c>
      <c r="I5712" s="770">
        <v>37941</v>
      </c>
    </row>
    <row r="5713" spans="1:9" ht="33.75" customHeight="1" x14ac:dyDescent="0.25">
      <c r="A5713" s="74" t="s">
        <v>4245</v>
      </c>
      <c r="B5713" s="83" t="s">
        <v>49</v>
      </c>
      <c r="C5713" s="41" t="s">
        <v>76</v>
      </c>
      <c r="D5713" s="51" t="s">
        <v>650</v>
      </c>
      <c r="E5713" s="54" t="s">
        <v>157</v>
      </c>
      <c r="F5713" s="55" t="s">
        <v>4246</v>
      </c>
      <c r="G5713" s="240">
        <v>42142</v>
      </c>
      <c r="H5713" s="46" t="s">
        <v>37</v>
      </c>
      <c r="I5713" s="40">
        <v>42648</v>
      </c>
    </row>
    <row r="5714" spans="1:9" ht="33.75" customHeight="1" x14ac:dyDescent="0.25">
      <c r="A5714" s="74" t="s">
        <v>3572</v>
      </c>
      <c r="B5714" s="83" t="s">
        <v>68</v>
      </c>
      <c r="C5714" s="83" t="s">
        <v>649</v>
      </c>
      <c r="D5714" s="51" t="s">
        <v>928</v>
      </c>
      <c r="E5714" s="54" t="s">
        <v>134</v>
      </c>
      <c r="F5714" s="55" t="s">
        <v>1184</v>
      </c>
      <c r="G5714" s="290">
        <v>37172</v>
      </c>
      <c r="H5714" s="46" t="s">
        <v>37</v>
      </c>
      <c r="I5714" s="770">
        <v>37316</v>
      </c>
    </row>
    <row r="5715" spans="1:9" ht="33.75" customHeight="1" x14ac:dyDescent="0.25">
      <c r="A5715" s="74" t="s">
        <v>3572</v>
      </c>
      <c r="B5715" s="83" t="s">
        <v>68</v>
      </c>
      <c r="C5715" s="41" t="s">
        <v>101</v>
      </c>
      <c r="D5715" s="51" t="s">
        <v>951</v>
      </c>
      <c r="E5715" s="54" t="s">
        <v>394</v>
      </c>
      <c r="F5715" s="55" t="s">
        <v>123</v>
      </c>
      <c r="G5715" s="290">
        <v>39027</v>
      </c>
      <c r="H5715" s="46" t="s">
        <v>37</v>
      </c>
      <c r="I5715" s="770">
        <v>39148</v>
      </c>
    </row>
    <row r="5716" spans="1:9" ht="33.75" customHeight="1" x14ac:dyDescent="0.25">
      <c r="A5716" s="117" t="s">
        <v>3572</v>
      </c>
      <c r="B5716" s="406" t="s">
        <v>68</v>
      </c>
      <c r="C5716" s="406" t="s">
        <v>344</v>
      </c>
      <c r="D5716" s="120" t="s">
        <v>941</v>
      </c>
      <c r="E5716" s="58" t="s">
        <v>66</v>
      </c>
      <c r="F5716" s="116" t="s">
        <v>1035</v>
      </c>
      <c r="G5716" s="405">
        <v>42989</v>
      </c>
      <c r="H5716" s="46" t="s">
        <v>37</v>
      </c>
      <c r="I5716" s="770">
        <v>43922</v>
      </c>
    </row>
    <row r="5717" spans="1:9" ht="33.75" customHeight="1" x14ac:dyDescent="0.25">
      <c r="A5717" s="74" t="s">
        <v>3572</v>
      </c>
      <c r="B5717" s="83" t="s">
        <v>98</v>
      </c>
      <c r="C5717" s="41" t="s">
        <v>101</v>
      </c>
      <c r="D5717" s="51" t="s">
        <v>942</v>
      </c>
      <c r="E5717" s="54" t="s">
        <v>1260</v>
      </c>
      <c r="F5717" s="55" t="s">
        <v>1262</v>
      </c>
      <c r="G5717" s="290">
        <v>38294</v>
      </c>
      <c r="H5717" s="46" t="s">
        <v>37</v>
      </c>
      <c r="I5717" s="770">
        <v>38657</v>
      </c>
    </row>
    <row r="5718" spans="1:9" ht="33.75" customHeight="1" x14ac:dyDescent="0.25">
      <c r="A5718" s="74" t="s">
        <v>3572</v>
      </c>
      <c r="B5718" s="83" t="s">
        <v>186</v>
      </c>
      <c r="C5718" s="212" t="s">
        <v>350</v>
      </c>
      <c r="D5718" s="51" t="s">
        <v>949</v>
      </c>
      <c r="E5718" s="54" t="s">
        <v>195</v>
      </c>
      <c r="F5718" s="55" t="s">
        <v>1810</v>
      </c>
      <c r="G5718" s="290">
        <v>37210</v>
      </c>
      <c r="H5718" s="46" t="s">
        <v>37</v>
      </c>
      <c r="I5718" s="770">
        <v>37361</v>
      </c>
    </row>
    <row r="5719" spans="1:9" ht="33.75" customHeight="1" x14ac:dyDescent="0.25">
      <c r="A5719" s="74" t="s">
        <v>3572</v>
      </c>
      <c r="B5719" s="83" t="s">
        <v>49</v>
      </c>
      <c r="C5719" s="83" t="s">
        <v>1598</v>
      </c>
      <c r="D5719" s="51" t="s">
        <v>941</v>
      </c>
      <c r="E5719" s="54" t="s">
        <v>35</v>
      </c>
      <c r="F5719" s="55" t="s">
        <v>1351</v>
      </c>
      <c r="G5719" s="290">
        <v>39386</v>
      </c>
      <c r="H5719" s="46" t="s">
        <v>37</v>
      </c>
      <c r="I5719" s="770">
        <v>39421</v>
      </c>
    </row>
    <row r="5720" spans="1:9" ht="33.75" customHeight="1" x14ac:dyDescent="0.25">
      <c r="A5720" s="74" t="s">
        <v>3572</v>
      </c>
      <c r="B5720" s="83" t="s">
        <v>94</v>
      </c>
      <c r="C5720" s="287" t="s">
        <v>357</v>
      </c>
      <c r="D5720" s="51" t="s">
        <v>941</v>
      </c>
      <c r="E5720" s="54" t="s">
        <v>35</v>
      </c>
      <c r="F5720" s="55" t="s">
        <v>1359</v>
      </c>
      <c r="G5720" s="290">
        <v>37874</v>
      </c>
      <c r="H5720" s="46" t="s">
        <v>37</v>
      </c>
      <c r="I5720" s="770">
        <v>38245</v>
      </c>
    </row>
    <row r="5721" spans="1:9" ht="33.75" customHeight="1" x14ac:dyDescent="0.25">
      <c r="A5721" s="74" t="s">
        <v>3572</v>
      </c>
      <c r="B5721" s="83" t="s">
        <v>94</v>
      </c>
      <c r="C5721" s="83" t="s">
        <v>2056</v>
      </c>
      <c r="D5721" s="51" t="s">
        <v>951</v>
      </c>
      <c r="E5721" s="54" t="s">
        <v>394</v>
      </c>
      <c r="F5721" s="55" t="s">
        <v>38</v>
      </c>
      <c r="G5721" s="290">
        <v>38664</v>
      </c>
      <c r="H5721" s="79" t="s">
        <v>37</v>
      </c>
      <c r="I5721" s="770">
        <v>38833</v>
      </c>
    </row>
    <row r="5722" spans="1:9" ht="33.75" customHeight="1" x14ac:dyDescent="0.25">
      <c r="A5722" s="74" t="s">
        <v>3572</v>
      </c>
      <c r="B5722" s="83" t="s">
        <v>29</v>
      </c>
      <c r="C5722" s="212" t="s">
        <v>344</v>
      </c>
      <c r="D5722" s="51" t="s">
        <v>941</v>
      </c>
      <c r="E5722" s="67" t="s">
        <v>66</v>
      </c>
      <c r="F5722" s="55" t="s">
        <v>489</v>
      </c>
      <c r="G5722" s="240">
        <v>39211</v>
      </c>
      <c r="H5722" s="79" t="s">
        <v>37</v>
      </c>
      <c r="I5722" s="240">
        <v>39539</v>
      </c>
    </row>
    <row r="5723" spans="1:9" ht="33.75" customHeight="1" x14ac:dyDescent="0.25">
      <c r="A5723" s="74" t="s">
        <v>3572</v>
      </c>
      <c r="B5723" s="83" t="s">
        <v>29</v>
      </c>
      <c r="C5723" s="212" t="s">
        <v>344</v>
      </c>
      <c r="D5723" s="51" t="s">
        <v>951</v>
      </c>
      <c r="E5723" s="65" t="s">
        <v>134</v>
      </c>
      <c r="F5723" s="55" t="s">
        <v>3370</v>
      </c>
      <c r="G5723" s="40">
        <v>40100</v>
      </c>
      <c r="H5723" s="79" t="s">
        <v>37</v>
      </c>
      <c r="I5723" s="40">
        <v>40399</v>
      </c>
    </row>
    <row r="5724" spans="1:9" ht="33.75" customHeight="1" x14ac:dyDescent="0.25">
      <c r="A5724" s="74" t="s">
        <v>3572</v>
      </c>
      <c r="B5724" s="83" t="s">
        <v>397</v>
      </c>
      <c r="C5724" s="41" t="s">
        <v>101</v>
      </c>
      <c r="D5724" s="51" t="s">
        <v>914</v>
      </c>
      <c r="E5724" s="67" t="s">
        <v>728</v>
      </c>
      <c r="F5724" s="55" t="s">
        <v>146</v>
      </c>
      <c r="G5724" s="40">
        <v>39797</v>
      </c>
      <c r="H5724" s="79" t="s">
        <v>37</v>
      </c>
      <c r="I5724" s="40">
        <v>40118</v>
      </c>
    </row>
    <row r="5725" spans="1:9" ht="33.75" customHeight="1" x14ac:dyDescent="0.25">
      <c r="A5725" s="74" t="s">
        <v>3572</v>
      </c>
      <c r="B5725" s="83" t="s">
        <v>710</v>
      </c>
      <c r="C5725" s="41" t="s">
        <v>101</v>
      </c>
      <c r="D5725" s="51" t="s">
        <v>946</v>
      </c>
      <c r="E5725" s="65" t="s">
        <v>134</v>
      </c>
      <c r="F5725" s="55" t="s">
        <v>722</v>
      </c>
      <c r="G5725" s="40">
        <v>40359</v>
      </c>
      <c r="H5725" s="79" t="s">
        <v>37</v>
      </c>
      <c r="I5725" s="40">
        <v>40725</v>
      </c>
    </row>
    <row r="5726" spans="1:9" ht="33.75" customHeight="1" x14ac:dyDescent="0.25">
      <c r="A5726" s="74" t="s">
        <v>3572</v>
      </c>
      <c r="B5726" s="83" t="s">
        <v>64</v>
      </c>
      <c r="C5726" s="24" t="s">
        <v>344</v>
      </c>
      <c r="D5726" s="51" t="s">
        <v>4059</v>
      </c>
      <c r="E5726" s="54" t="s">
        <v>82</v>
      </c>
      <c r="F5726" s="55" t="s">
        <v>4065</v>
      </c>
      <c r="G5726" s="40">
        <v>42227</v>
      </c>
      <c r="H5726" s="79" t="s">
        <v>37</v>
      </c>
      <c r="I5726" s="40">
        <v>42644</v>
      </c>
    </row>
    <row r="5727" spans="1:9" ht="33.75" customHeight="1" x14ac:dyDescent="0.25">
      <c r="A5727" s="74" t="s">
        <v>3572</v>
      </c>
      <c r="B5727" s="83" t="s">
        <v>61</v>
      </c>
      <c r="C5727" s="83" t="s">
        <v>101</v>
      </c>
      <c r="D5727" s="51" t="s">
        <v>928</v>
      </c>
      <c r="E5727" s="54" t="s">
        <v>920</v>
      </c>
      <c r="F5727" s="55" t="s">
        <v>6638</v>
      </c>
      <c r="G5727" s="290">
        <v>42550</v>
      </c>
      <c r="H5727" s="46" t="s">
        <v>37</v>
      </c>
      <c r="I5727" s="770">
        <v>42887</v>
      </c>
    </row>
    <row r="5728" spans="1:9" ht="33.75" customHeight="1" x14ac:dyDescent="0.25">
      <c r="A5728" s="74" t="s">
        <v>5824</v>
      </c>
      <c r="B5728" s="83" t="s">
        <v>29</v>
      </c>
      <c r="C5728" s="212" t="s">
        <v>344</v>
      </c>
      <c r="D5728" s="51" t="s">
        <v>941</v>
      </c>
      <c r="E5728" s="54" t="s">
        <v>66</v>
      </c>
      <c r="F5728" s="55" t="s">
        <v>5825</v>
      </c>
      <c r="G5728" s="26" t="s">
        <v>7026</v>
      </c>
      <c r="H5728" s="46" t="s">
        <v>37</v>
      </c>
      <c r="I5728" s="26" t="s">
        <v>7029</v>
      </c>
    </row>
    <row r="5729" spans="1:60" ht="33.75" customHeight="1" x14ac:dyDescent="0.25">
      <c r="A5729" s="74" t="s">
        <v>259</v>
      </c>
      <c r="B5729" s="83" t="s">
        <v>1121</v>
      </c>
      <c r="C5729" s="41" t="s">
        <v>95</v>
      </c>
      <c r="D5729" s="51" t="s">
        <v>941</v>
      </c>
      <c r="E5729" s="54" t="s">
        <v>3857</v>
      </c>
      <c r="F5729" s="55" t="s">
        <v>656</v>
      </c>
      <c r="G5729" s="290">
        <v>38323</v>
      </c>
      <c r="H5729" s="46" t="s">
        <v>37</v>
      </c>
      <c r="I5729" s="770">
        <v>38518</v>
      </c>
    </row>
    <row r="5730" spans="1:60" ht="33.75" customHeight="1" x14ac:dyDescent="0.25">
      <c r="A5730" s="74" t="s">
        <v>259</v>
      </c>
      <c r="B5730" s="83" t="s">
        <v>34</v>
      </c>
      <c r="C5730" s="41" t="s">
        <v>348</v>
      </c>
      <c r="D5730" s="51" t="s">
        <v>940</v>
      </c>
      <c r="E5730" s="54" t="s">
        <v>1524</v>
      </c>
      <c r="F5730" s="55" t="s">
        <v>142</v>
      </c>
      <c r="G5730" s="290">
        <v>36614</v>
      </c>
      <c r="H5730" s="47" t="s">
        <v>37</v>
      </c>
      <c r="I5730" s="770">
        <v>36951</v>
      </c>
    </row>
    <row r="5731" spans="1:60" ht="33.75" customHeight="1" x14ac:dyDescent="0.25">
      <c r="A5731" s="74" t="s">
        <v>259</v>
      </c>
      <c r="B5731" s="83" t="s">
        <v>34</v>
      </c>
      <c r="C5731" s="83" t="s">
        <v>350</v>
      </c>
      <c r="D5731" s="51" t="s">
        <v>928</v>
      </c>
      <c r="E5731" s="54" t="s">
        <v>74</v>
      </c>
      <c r="F5731" s="55" t="s">
        <v>58</v>
      </c>
      <c r="G5731" s="290">
        <v>40973</v>
      </c>
      <c r="H5731" s="79" t="s">
        <v>37</v>
      </c>
      <c r="I5731" s="770">
        <v>41334</v>
      </c>
    </row>
    <row r="5732" spans="1:60" ht="33.75" customHeight="1" x14ac:dyDescent="0.25">
      <c r="A5732" s="74" t="s">
        <v>259</v>
      </c>
      <c r="B5732" s="83" t="s">
        <v>3573</v>
      </c>
      <c r="C5732" s="41" t="s">
        <v>348</v>
      </c>
      <c r="D5732" s="51" t="s">
        <v>914</v>
      </c>
      <c r="E5732" s="67" t="s">
        <v>148</v>
      </c>
      <c r="F5732" s="55" t="s">
        <v>309</v>
      </c>
      <c r="G5732" s="40">
        <v>40639</v>
      </c>
      <c r="H5732" s="79" t="s">
        <v>37</v>
      </c>
      <c r="I5732" s="40">
        <v>40848</v>
      </c>
    </row>
    <row r="5733" spans="1:60" ht="33.75" customHeight="1" x14ac:dyDescent="0.25">
      <c r="A5733" s="74" t="s">
        <v>259</v>
      </c>
      <c r="B5733" s="83" t="s">
        <v>1350</v>
      </c>
      <c r="C5733" s="212" t="s">
        <v>344</v>
      </c>
      <c r="D5733" s="51" t="s">
        <v>12</v>
      </c>
      <c r="E5733" s="56" t="s">
        <v>1812</v>
      </c>
      <c r="F5733" s="55" t="s">
        <v>177</v>
      </c>
      <c r="G5733" s="40">
        <v>39982</v>
      </c>
      <c r="H5733" s="46" t="s">
        <v>37</v>
      </c>
      <c r="I5733" s="40">
        <v>40210</v>
      </c>
      <c r="J5733" s="1115"/>
      <c r="K5733" s="1115"/>
      <c r="L5733" s="1115"/>
      <c r="M5733" s="1115"/>
      <c r="N5733" s="1115"/>
      <c r="O5733" s="1115"/>
      <c r="P5733" s="1115"/>
      <c r="Q5733" s="1115"/>
      <c r="R5733" s="1115"/>
      <c r="S5733" s="1115"/>
      <c r="T5733" s="1115"/>
      <c r="U5733" s="1115"/>
      <c r="V5733" s="1115"/>
      <c r="W5733" s="1115"/>
      <c r="X5733" s="1115"/>
      <c r="Y5733" s="1115"/>
      <c r="Z5733" s="1115"/>
      <c r="AA5733" s="1115"/>
      <c r="AB5733" s="1115"/>
      <c r="AC5733" s="1115"/>
      <c r="AD5733" s="1115"/>
      <c r="AE5733" s="1115"/>
      <c r="AF5733" s="1115"/>
      <c r="AG5733" s="1115"/>
      <c r="AH5733" s="1115"/>
      <c r="AI5733" s="1115"/>
      <c r="AJ5733" s="1115"/>
      <c r="AK5733" s="1115"/>
      <c r="AL5733" s="1115"/>
      <c r="AM5733" s="1115"/>
      <c r="AN5733" s="1115"/>
      <c r="AO5733" s="1115"/>
      <c r="AP5733" s="1115"/>
      <c r="AQ5733" s="1115"/>
      <c r="AR5733" s="1115"/>
      <c r="AS5733" s="1115"/>
      <c r="AT5733" s="1115"/>
      <c r="AU5733" s="1115"/>
      <c r="AV5733" s="1115"/>
      <c r="AW5733" s="1115"/>
      <c r="AX5733" s="1115"/>
      <c r="AY5733" s="1115"/>
      <c r="AZ5733" s="1115"/>
      <c r="BA5733" s="1115"/>
      <c r="BB5733" s="1115"/>
      <c r="BC5733" s="1115"/>
      <c r="BD5733" s="1115"/>
      <c r="BE5733" s="1115"/>
      <c r="BF5733" s="1115"/>
      <c r="BG5733" s="1115"/>
      <c r="BH5733" s="1115"/>
    </row>
    <row r="5734" spans="1:60" s="1115" customFormat="1" ht="33.75" customHeight="1" x14ac:dyDescent="0.25">
      <c r="A5734" s="850" t="s">
        <v>259</v>
      </c>
      <c r="B5734" s="849" t="s">
        <v>1118</v>
      </c>
      <c r="C5734" s="849" t="s">
        <v>347</v>
      </c>
      <c r="D5734" s="858" t="s">
        <v>4303</v>
      </c>
      <c r="E5734" s="851" t="s">
        <v>117</v>
      </c>
      <c r="F5734" s="1269" t="s">
        <v>7504</v>
      </c>
      <c r="G5734" s="846">
        <v>43656</v>
      </c>
      <c r="H5734" s="46" t="s">
        <v>37</v>
      </c>
      <c r="I5734" s="1116">
        <v>44166</v>
      </c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3"/>
      <c r="AG5734" s="3"/>
      <c r="AH5734" s="3"/>
      <c r="AI5734" s="3"/>
      <c r="AJ5734" s="3"/>
      <c r="AK5734" s="3"/>
      <c r="AL5734" s="3"/>
      <c r="AM5734" s="3"/>
      <c r="AN5734" s="3"/>
      <c r="AO5734" s="3"/>
      <c r="AP5734" s="3"/>
      <c r="AQ5734" s="3"/>
      <c r="AR5734" s="3"/>
      <c r="AS5734" s="3"/>
      <c r="AT5734" s="3"/>
      <c r="AU5734" s="3"/>
      <c r="AV5734" s="3"/>
      <c r="AW5734" s="3"/>
      <c r="AX5734" s="3"/>
      <c r="AY5734" s="3"/>
      <c r="AZ5734" s="3"/>
      <c r="BA5734" s="3"/>
      <c r="BB5734" s="3"/>
      <c r="BC5734" s="3"/>
      <c r="BD5734" s="3"/>
      <c r="BE5734" s="3"/>
      <c r="BF5734" s="3"/>
      <c r="BG5734" s="3"/>
      <c r="BH5734" s="3"/>
    </row>
    <row r="5735" spans="1:60" ht="33.75" customHeight="1" x14ac:dyDescent="0.25">
      <c r="A5735" s="74" t="s">
        <v>5826</v>
      </c>
      <c r="B5735" s="83" t="s">
        <v>39</v>
      </c>
      <c r="C5735" s="83" t="s">
        <v>2231</v>
      </c>
      <c r="D5735" s="51" t="s">
        <v>940</v>
      </c>
      <c r="E5735" s="54" t="s">
        <v>82</v>
      </c>
      <c r="F5735" s="55" t="s">
        <v>5660</v>
      </c>
      <c r="G5735" s="290">
        <v>38231</v>
      </c>
      <c r="H5735" s="79" t="s">
        <v>37</v>
      </c>
      <c r="I5735" s="770">
        <v>38657</v>
      </c>
    </row>
    <row r="5736" spans="1:60" ht="33.75" customHeight="1" x14ac:dyDescent="0.25">
      <c r="A5736" s="74" t="s">
        <v>3574</v>
      </c>
      <c r="B5736" s="83" t="s">
        <v>3575</v>
      </c>
      <c r="C5736" s="41" t="s">
        <v>101</v>
      </c>
      <c r="D5736" s="51" t="s">
        <v>928</v>
      </c>
      <c r="E5736" s="61" t="s">
        <v>439</v>
      </c>
      <c r="F5736" s="55" t="s">
        <v>38</v>
      </c>
      <c r="G5736" s="40">
        <v>40206</v>
      </c>
      <c r="H5736" s="79" t="s">
        <v>37</v>
      </c>
      <c r="I5736" s="40">
        <v>40299</v>
      </c>
    </row>
    <row r="5737" spans="1:60" ht="33.75" customHeight="1" x14ac:dyDescent="0.25">
      <c r="A5737" s="74" t="s">
        <v>3574</v>
      </c>
      <c r="B5737" s="83" t="s">
        <v>126</v>
      </c>
      <c r="C5737" s="41" t="s">
        <v>101</v>
      </c>
      <c r="D5737" s="51" t="s">
        <v>948</v>
      </c>
      <c r="E5737" s="61" t="s">
        <v>3797</v>
      </c>
      <c r="F5737" s="55" t="s">
        <v>93</v>
      </c>
      <c r="G5737" s="40">
        <v>40828</v>
      </c>
      <c r="H5737" s="47" t="s">
        <v>41</v>
      </c>
      <c r="I5737" s="40">
        <v>41030</v>
      </c>
    </row>
    <row r="5738" spans="1:60" ht="33.75" customHeight="1" x14ac:dyDescent="0.25">
      <c r="A5738" s="74" t="s">
        <v>3930</v>
      </c>
      <c r="B5738" s="83" t="s">
        <v>763</v>
      </c>
      <c r="C5738" s="24" t="s">
        <v>101</v>
      </c>
      <c r="D5738" s="51" t="s">
        <v>948</v>
      </c>
      <c r="E5738" s="54" t="s">
        <v>623</v>
      </c>
      <c r="F5738" s="55" t="s">
        <v>51</v>
      </c>
      <c r="G5738" s="40">
        <v>42144</v>
      </c>
      <c r="H5738" s="79" t="s">
        <v>37</v>
      </c>
      <c r="I5738" s="40">
        <v>42403</v>
      </c>
    </row>
    <row r="5739" spans="1:60" ht="33.75" customHeight="1" x14ac:dyDescent="0.25">
      <c r="A5739" s="600" t="s">
        <v>3930</v>
      </c>
      <c r="B5739" s="602" t="s">
        <v>763</v>
      </c>
      <c r="C5739" s="602" t="s">
        <v>101</v>
      </c>
      <c r="D5739" s="51" t="s">
        <v>948</v>
      </c>
      <c r="E5739" s="54" t="s">
        <v>623</v>
      </c>
      <c r="F5739" s="55" t="s">
        <v>51</v>
      </c>
      <c r="G5739" s="601">
        <v>43143</v>
      </c>
      <c r="H5739" s="81" t="s">
        <v>3798</v>
      </c>
      <c r="I5739" s="456"/>
    </row>
    <row r="5740" spans="1:60" ht="33.75" customHeight="1" x14ac:dyDescent="0.25">
      <c r="A5740" s="74" t="s">
        <v>5827</v>
      </c>
      <c r="B5740" s="83" t="s">
        <v>5828</v>
      </c>
      <c r="C5740" s="83" t="s">
        <v>3164</v>
      </c>
      <c r="D5740" s="51" t="s">
        <v>941</v>
      </c>
      <c r="E5740" s="54" t="s">
        <v>47</v>
      </c>
      <c r="F5740" s="55" t="s">
        <v>48</v>
      </c>
      <c r="G5740" s="290">
        <v>38378</v>
      </c>
      <c r="H5740" s="47" t="s">
        <v>41</v>
      </c>
      <c r="I5740" s="770">
        <v>38671</v>
      </c>
    </row>
    <row r="5741" spans="1:60" ht="33.75" customHeight="1" x14ac:dyDescent="0.25">
      <c r="A5741" s="74" t="s">
        <v>1043</v>
      </c>
      <c r="B5741" s="83" t="s">
        <v>680</v>
      </c>
      <c r="C5741" s="82" t="s">
        <v>1044</v>
      </c>
      <c r="D5741" s="51" t="s">
        <v>12</v>
      </c>
      <c r="E5741" s="54" t="s">
        <v>47</v>
      </c>
      <c r="F5741" s="55" t="s">
        <v>48</v>
      </c>
      <c r="G5741" s="293">
        <v>41442</v>
      </c>
      <c r="H5741" s="47" t="s">
        <v>37</v>
      </c>
      <c r="I5741" s="770">
        <v>41688</v>
      </c>
    </row>
    <row r="5742" spans="1:60" ht="33.75" customHeight="1" x14ac:dyDescent="0.25">
      <c r="A5742" s="74" t="s">
        <v>1043</v>
      </c>
      <c r="B5742" s="83" t="s">
        <v>680</v>
      </c>
      <c r="C5742" s="41" t="s">
        <v>1044</v>
      </c>
      <c r="D5742" s="51" t="s">
        <v>940</v>
      </c>
      <c r="E5742" s="54" t="s">
        <v>47</v>
      </c>
      <c r="F5742" s="55" t="s">
        <v>48</v>
      </c>
      <c r="G5742" s="240">
        <v>41991</v>
      </c>
      <c r="H5742" s="47" t="s">
        <v>37</v>
      </c>
      <c r="I5742" s="40">
        <v>42339</v>
      </c>
    </row>
    <row r="5743" spans="1:60" ht="33.75" customHeight="1" x14ac:dyDescent="0.25">
      <c r="A5743" s="97" t="s">
        <v>6970</v>
      </c>
      <c r="B5743" s="98" t="s">
        <v>6971</v>
      </c>
      <c r="C5743" s="99" t="s">
        <v>1769</v>
      </c>
      <c r="D5743" s="171" t="s">
        <v>929</v>
      </c>
      <c r="E5743" s="100" t="s">
        <v>87</v>
      </c>
      <c r="F5743" s="101" t="s">
        <v>616</v>
      </c>
      <c r="G5743" s="105">
        <v>42788</v>
      </c>
      <c r="H5743" s="48" t="s">
        <v>41</v>
      </c>
      <c r="I5743" s="102">
        <v>43073</v>
      </c>
    </row>
    <row r="5744" spans="1:60" ht="33.75" customHeight="1" x14ac:dyDescent="0.25">
      <c r="A5744" s="74" t="s">
        <v>1986</v>
      </c>
      <c r="B5744" s="83" t="s">
        <v>68</v>
      </c>
      <c r="C5744" s="212" t="s">
        <v>350</v>
      </c>
      <c r="D5744" s="51" t="s">
        <v>953</v>
      </c>
      <c r="E5744" s="61" t="s">
        <v>57</v>
      </c>
      <c r="F5744" s="55" t="s">
        <v>90</v>
      </c>
      <c r="G5744" s="43">
        <v>40182</v>
      </c>
      <c r="H5744" s="48" t="s">
        <v>41</v>
      </c>
      <c r="I5744" s="43">
        <v>40694</v>
      </c>
    </row>
    <row r="5745" spans="1:60" ht="33.75" customHeight="1" x14ac:dyDescent="0.25">
      <c r="A5745" s="74" t="s">
        <v>1986</v>
      </c>
      <c r="B5745" s="83" t="s">
        <v>68</v>
      </c>
      <c r="C5745" s="41" t="s">
        <v>348</v>
      </c>
      <c r="D5745" s="51" t="s">
        <v>953</v>
      </c>
      <c r="E5745" s="54" t="s">
        <v>35</v>
      </c>
      <c r="F5745" s="55" t="s">
        <v>1987</v>
      </c>
      <c r="G5745" s="43">
        <v>40519</v>
      </c>
      <c r="H5745" s="47" t="s">
        <v>37</v>
      </c>
      <c r="I5745" s="43">
        <v>40940</v>
      </c>
    </row>
    <row r="5746" spans="1:60" ht="33.75" customHeight="1" x14ac:dyDescent="0.25">
      <c r="A5746" s="303" t="s">
        <v>1986</v>
      </c>
      <c r="B5746" s="314" t="s">
        <v>68</v>
      </c>
      <c r="C5746" s="314" t="s">
        <v>350</v>
      </c>
      <c r="D5746" s="304" t="s">
        <v>928</v>
      </c>
      <c r="E5746" s="305" t="s">
        <v>3977</v>
      </c>
      <c r="F5746" s="300" t="s">
        <v>1663</v>
      </c>
      <c r="G5746" s="315">
        <v>42794</v>
      </c>
      <c r="H5746" s="81" t="s">
        <v>3798</v>
      </c>
      <c r="I5746" s="180"/>
    </row>
    <row r="5747" spans="1:60" ht="33.75" customHeight="1" x14ac:dyDescent="0.25">
      <c r="A5747" s="74" t="s">
        <v>862</v>
      </c>
      <c r="B5747" s="83" t="s">
        <v>92</v>
      </c>
      <c r="C5747" s="16" t="s">
        <v>101</v>
      </c>
      <c r="D5747" s="51" t="s">
        <v>958</v>
      </c>
      <c r="E5747" s="64" t="s">
        <v>626</v>
      </c>
      <c r="F5747" s="55" t="s">
        <v>863</v>
      </c>
      <c r="G5747" s="17">
        <v>41390</v>
      </c>
      <c r="H5747" s="46" t="s">
        <v>37</v>
      </c>
      <c r="I5747" s="770">
        <v>41640</v>
      </c>
    </row>
    <row r="5748" spans="1:60" ht="33.75" customHeight="1" x14ac:dyDescent="0.25">
      <c r="A5748" s="74" t="s">
        <v>5829</v>
      </c>
      <c r="B5748" s="83" t="s">
        <v>1054</v>
      </c>
      <c r="C5748" s="41" t="s">
        <v>348</v>
      </c>
      <c r="D5748" s="51" t="s">
        <v>940</v>
      </c>
      <c r="E5748" s="54" t="s">
        <v>176</v>
      </c>
      <c r="F5748" s="55" t="s">
        <v>1167</v>
      </c>
      <c r="G5748" s="290">
        <v>38016</v>
      </c>
      <c r="H5748" s="46" t="s">
        <v>37</v>
      </c>
      <c r="I5748" s="770">
        <v>38322</v>
      </c>
    </row>
    <row r="5749" spans="1:60" ht="33.75" customHeight="1" x14ac:dyDescent="0.25">
      <c r="A5749" s="74" t="s">
        <v>3889</v>
      </c>
      <c r="B5749" s="83" t="s">
        <v>213</v>
      </c>
      <c r="C5749" s="41" t="s">
        <v>350</v>
      </c>
      <c r="D5749" s="51" t="s">
        <v>929</v>
      </c>
      <c r="E5749" s="54" t="s">
        <v>60</v>
      </c>
      <c r="F5749" s="55" t="s">
        <v>1364</v>
      </c>
      <c r="G5749" s="240">
        <v>42102</v>
      </c>
      <c r="H5749" s="79" t="s">
        <v>37</v>
      </c>
      <c r="I5749" s="40">
        <v>42499</v>
      </c>
    </row>
    <row r="5750" spans="1:60" ht="33.75" customHeight="1" x14ac:dyDescent="0.25">
      <c r="A5750" s="74" t="s">
        <v>3576</v>
      </c>
      <c r="B5750" s="83" t="s">
        <v>680</v>
      </c>
      <c r="C5750" s="212" t="s">
        <v>344</v>
      </c>
      <c r="D5750" s="51" t="s">
        <v>937</v>
      </c>
      <c r="E5750" s="67" t="s">
        <v>2161</v>
      </c>
      <c r="F5750" s="55" t="s">
        <v>116</v>
      </c>
      <c r="G5750" s="40">
        <v>40079</v>
      </c>
      <c r="H5750" s="79" t="s">
        <v>37</v>
      </c>
      <c r="I5750" s="40">
        <v>40179</v>
      </c>
    </row>
    <row r="5751" spans="1:60" ht="33.75" customHeight="1" x14ac:dyDescent="0.25">
      <c r="A5751" s="74" t="s">
        <v>3577</v>
      </c>
      <c r="B5751" s="83" t="s">
        <v>61</v>
      </c>
      <c r="C5751" s="41" t="s">
        <v>101</v>
      </c>
      <c r="D5751" s="51" t="s">
        <v>953</v>
      </c>
      <c r="E5751" s="67" t="s">
        <v>3792</v>
      </c>
      <c r="F5751" s="55" t="s">
        <v>2512</v>
      </c>
      <c r="G5751" s="40">
        <v>39804</v>
      </c>
      <c r="H5751" s="79" t="s">
        <v>37</v>
      </c>
      <c r="I5751" s="40">
        <v>40483</v>
      </c>
    </row>
    <row r="5752" spans="1:60" ht="33.75" customHeight="1" x14ac:dyDescent="0.25">
      <c r="A5752" s="75" t="s">
        <v>6802</v>
      </c>
      <c r="B5752" s="186" t="s">
        <v>716</v>
      </c>
      <c r="C5752" s="25" t="s">
        <v>346</v>
      </c>
      <c r="D5752" s="187" t="s">
        <v>12</v>
      </c>
      <c r="E5752" s="56" t="s">
        <v>43</v>
      </c>
      <c r="F5752" s="69" t="s">
        <v>1040</v>
      </c>
      <c r="G5752" s="26">
        <v>42542</v>
      </c>
      <c r="H5752" s="46" t="s">
        <v>37</v>
      </c>
      <c r="I5752" s="40">
        <v>42887</v>
      </c>
    </row>
    <row r="5753" spans="1:60" ht="33.75" customHeight="1" x14ac:dyDescent="0.25">
      <c r="A5753" s="74" t="s">
        <v>674</v>
      </c>
      <c r="B5753" s="83" t="s">
        <v>186</v>
      </c>
      <c r="C5753" s="212" t="s">
        <v>344</v>
      </c>
      <c r="D5753" s="51" t="s">
        <v>940</v>
      </c>
      <c r="E5753" s="54" t="s">
        <v>1524</v>
      </c>
      <c r="F5753" s="55" t="s">
        <v>1035</v>
      </c>
      <c r="G5753" s="290">
        <v>36227</v>
      </c>
      <c r="H5753" s="47" t="s">
        <v>37</v>
      </c>
      <c r="I5753" s="770">
        <v>36404</v>
      </c>
    </row>
    <row r="5754" spans="1:60" ht="33.75" customHeight="1" x14ac:dyDescent="0.25">
      <c r="A5754" s="74" t="s">
        <v>674</v>
      </c>
      <c r="B5754" s="83" t="s">
        <v>675</v>
      </c>
      <c r="C5754" s="83" t="s">
        <v>95</v>
      </c>
      <c r="D5754" s="51" t="s">
        <v>12</v>
      </c>
      <c r="E5754" s="56" t="s">
        <v>1812</v>
      </c>
      <c r="F5754" s="55" t="s">
        <v>177</v>
      </c>
      <c r="G5754" s="290">
        <v>41247</v>
      </c>
      <c r="H5754" s="46" t="s">
        <v>37</v>
      </c>
      <c r="I5754" s="770">
        <v>41395</v>
      </c>
      <c r="J5754" s="1115"/>
      <c r="K5754" s="1115"/>
      <c r="L5754" s="1115"/>
      <c r="M5754" s="1115"/>
      <c r="N5754" s="1115"/>
      <c r="O5754" s="1115"/>
      <c r="P5754" s="1115"/>
      <c r="Q5754" s="1115"/>
      <c r="R5754" s="1115"/>
      <c r="S5754" s="1115"/>
      <c r="T5754" s="1115"/>
      <c r="U5754" s="1115"/>
      <c r="V5754" s="1115"/>
      <c r="W5754" s="1115"/>
      <c r="X5754" s="1115"/>
      <c r="Y5754" s="1115"/>
      <c r="Z5754" s="1115"/>
      <c r="AA5754" s="1115"/>
      <c r="AB5754" s="1115"/>
      <c r="AC5754" s="1115"/>
      <c r="AD5754" s="1115"/>
      <c r="AE5754" s="1115"/>
      <c r="AF5754" s="1115"/>
      <c r="AG5754" s="1115"/>
      <c r="AH5754" s="1115"/>
      <c r="AI5754" s="1115"/>
      <c r="AJ5754" s="1115"/>
      <c r="AK5754" s="1115"/>
      <c r="AL5754" s="1115"/>
      <c r="AM5754" s="1115"/>
      <c r="AN5754" s="1115"/>
      <c r="AO5754" s="1115"/>
      <c r="AP5754" s="1115"/>
      <c r="AQ5754" s="1115"/>
      <c r="AR5754" s="1115"/>
      <c r="AS5754" s="1115"/>
      <c r="AT5754" s="1115"/>
      <c r="AU5754" s="1115"/>
      <c r="AV5754" s="1115"/>
      <c r="AW5754" s="1115"/>
      <c r="AX5754" s="1115"/>
      <c r="AY5754" s="1115"/>
      <c r="AZ5754" s="1115"/>
      <c r="BA5754" s="1115"/>
      <c r="BB5754" s="1115"/>
      <c r="BC5754" s="1115"/>
      <c r="BD5754" s="1115"/>
      <c r="BE5754" s="1115"/>
      <c r="BF5754" s="1115"/>
      <c r="BG5754" s="1115"/>
      <c r="BH5754" s="1115"/>
    </row>
    <row r="5755" spans="1:60" s="1115" customFormat="1" ht="33.75" customHeight="1" x14ac:dyDescent="0.25">
      <c r="A5755" s="1860" t="s">
        <v>5830</v>
      </c>
      <c r="B5755" s="1737" t="s">
        <v>119</v>
      </c>
      <c r="C5755" s="1737" t="s">
        <v>358</v>
      </c>
      <c r="D5755" s="1766" t="s">
        <v>4303</v>
      </c>
      <c r="E5755" s="1861" t="s">
        <v>1295</v>
      </c>
      <c r="F5755" s="1862" t="s">
        <v>7590</v>
      </c>
      <c r="G5755" s="1740">
        <v>44244</v>
      </c>
      <c r="H5755" s="46" t="s">
        <v>37</v>
      </c>
      <c r="I5755" s="1742">
        <v>44409</v>
      </c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3"/>
      <c r="AG5755" s="3"/>
      <c r="AH5755" s="3"/>
      <c r="AI5755" s="3"/>
      <c r="AJ5755" s="3"/>
      <c r="AK5755" s="3"/>
      <c r="AL5755" s="3"/>
      <c r="AM5755" s="3"/>
      <c r="AN5755" s="3"/>
      <c r="AO5755" s="3"/>
      <c r="AP5755" s="3"/>
      <c r="AQ5755" s="3"/>
      <c r="AR5755" s="3"/>
      <c r="AS5755" s="3"/>
      <c r="AT5755" s="3"/>
      <c r="AU5755" s="3"/>
      <c r="AV5755" s="3"/>
      <c r="AW5755" s="3"/>
      <c r="AX5755" s="3"/>
      <c r="AY5755" s="3"/>
      <c r="AZ5755" s="3"/>
      <c r="BA5755" s="3"/>
      <c r="BB5755" s="3"/>
      <c r="BC5755" s="3"/>
      <c r="BD5755" s="3"/>
      <c r="BE5755" s="3"/>
      <c r="BF5755" s="3"/>
      <c r="BG5755" s="3"/>
      <c r="BH5755" s="3"/>
    </row>
    <row r="5756" spans="1:60" ht="33.75" customHeight="1" x14ac:dyDescent="0.25">
      <c r="A5756" s="74" t="s">
        <v>5830</v>
      </c>
      <c r="B5756" s="83" t="s">
        <v>34</v>
      </c>
      <c r="C5756" s="83" t="s">
        <v>6853</v>
      </c>
      <c r="D5756" s="51" t="s">
        <v>929</v>
      </c>
      <c r="E5756" s="54" t="s">
        <v>728</v>
      </c>
      <c r="F5756" s="55" t="s">
        <v>983</v>
      </c>
      <c r="G5756" s="290">
        <v>36432</v>
      </c>
      <c r="H5756" s="46" t="s">
        <v>37</v>
      </c>
      <c r="I5756" s="770">
        <v>36635</v>
      </c>
    </row>
    <row r="5757" spans="1:60" ht="33.75" customHeight="1" x14ac:dyDescent="0.25">
      <c r="A5757" s="74" t="s">
        <v>5831</v>
      </c>
      <c r="B5757" s="83" t="s">
        <v>59</v>
      </c>
      <c r="C5757" s="83" t="s">
        <v>30</v>
      </c>
      <c r="D5757" s="51" t="s">
        <v>949</v>
      </c>
      <c r="E5757" s="54" t="s">
        <v>114</v>
      </c>
      <c r="F5757" s="55" t="s">
        <v>32</v>
      </c>
      <c r="G5757" s="290">
        <v>38645</v>
      </c>
      <c r="H5757" s="47" t="s">
        <v>37</v>
      </c>
      <c r="I5757" s="770">
        <v>38718</v>
      </c>
    </row>
    <row r="5758" spans="1:60" ht="33.75" customHeight="1" x14ac:dyDescent="0.25">
      <c r="A5758" s="74" t="s">
        <v>840</v>
      </c>
      <c r="B5758" s="83" t="s">
        <v>292</v>
      </c>
      <c r="C5758" s="82" t="s">
        <v>101</v>
      </c>
      <c r="D5758" s="51" t="s">
        <v>956</v>
      </c>
      <c r="E5758" s="58" t="s">
        <v>841</v>
      </c>
      <c r="F5758" s="55" t="s">
        <v>142</v>
      </c>
      <c r="G5758" s="293">
        <v>41380</v>
      </c>
      <c r="H5758" s="79" t="s">
        <v>37</v>
      </c>
      <c r="I5758" s="770">
        <v>41640</v>
      </c>
    </row>
    <row r="5759" spans="1:60" ht="33.75" customHeight="1" x14ac:dyDescent="0.25">
      <c r="A5759" s="74" t="s">
        <v>3578</v>
      </c>
      <c r="B5759" s="83" t="s">
        <v>1483</v>
      </c>
      <c r="C5759" s="41" t="s">
        <v>1598</v>
      </c>
      <c r="D5759" s="51" t="s">
        <v>12</v>
      </c>
      <c r="E5759" s="54" t="s">
        <v>35</v>
      </c>
      <c r="F5759" s="55" t="s">
        <v>2868</v>
      </c>
      <c r="G5759" s="240">
        <v>39478</v>
      </c>
      <c r="H5759" s="46" t="s">
        <v>37</v>
      </c>
      <c r="I5759" s="240">
        <v>39692</v>
      </c>
    </row>
    <row r="5760" spans="1:60" ht="33.75" customHeight="1" x14ac:dyDescent="0.25">
      <c r="A5760" s="74" t="s">
        <v>5834</v>
      </c>
      <c r="B5760" s="83" t="s">
        <v>788</v>
      </c>
      <c r="C5760" s="287" t="s">
        <v>357</v>
      </c>
      <c r="D5760" s="51" t="s">
        <v>940</v>
      </c>
      <c r="E5760" s="54" t="s">
        <v>35</v>
      </c>
      <c r="F5760" s="55" t="s">
        <v>972</v>
      </c>
      <c r="G5760" s="290">
        <v>36664</v>
      </c>
      <c r="H5760" s="47" t="s">
        <v>37</v>
      </c>
      <c r="I5760" s="770">
        <v>37073</v>
      </c>
      <c r="J5760" s="1115"/>
      <c r="K5760" s="1115"/>
      <c r="L5760" s="1115"/>
      <c r="M5760" s="1115"/>
      <c r="N5760" s="1115"/>
      <c r="O5760" s="1115"/>
      <c r="P5760" s="1115"/>
      <c r="Q5760" s="1115"/>
      <c r="R5760" s="1115"/>
      <c r="S5760" s="1115"/>
      <c r="T5760" s="1115"/>
      <c r="U5760" s="1115"/>
      <c r="V5760" s="1115"/>
      <c r="W5760" s="1115"/>
      <c r="X5760" s="1115"/>
      <c r="Y5760" s="1115"/>
      <c r="Z5760" s="1115"/>
      <c r="AA5760" s="1115"/>
      <c r="AB5760" s="1115"/>
      <c r="AC5760" s="1115"/>
      <c r="AD5760" s="1115"/>
      <c r="AE5760" s="1115"/>
      <c r="AF5760" s="1115"/>
      <c r="AG5760" s="1115"/>
      <c r="AH5760" s="1115"/>
      <c r="AI5760" s="1115"/>
      <c r="AJ5760" s="1115"/>
      <c r="AK5760" s="1115"/>
      <c r="AL5760" s="1115"/>
      <c r="AM5760" s="1115"/>
      <c r="AN5760" s="1115"/>
      <c r="AO5760" s="1115"/>
      <c r="AP5760" s="1115"/>
      <c r="AQ5760" s="1115"/>
      <c r="AR5760" s="1115"/>
      <c r="AS5760" s="1115"/>
      <c r="AT5760" s="1115"/>
      <c r="AU5760" s="1115"/>
      <c r="AV5760" s="1115"/>
      <c r="AW5760" s="1115"/>
      <c r="AX5760" s="1115"/>
      <c r="AY5760" s="1115"/>
      <c r="AZ5760" s="1115"/>
      <c r="BA5760" s="1115"/>
      <c r="BB5760" s="1115"/>
      <c r="BC5760" s="1115"/>
      <c r="BD5760" s="1115"/>
      <c r="BE5760" s="1115"/>
      <c r="BF5760" s="1115"/>
      <c r="BG5760" s="1115"/>
      <c r="BH5760" s="1115"/>
    </row>
    <row r="5761" spans="1:60" s="1115" customFormat="1" ht="33.75" customHeight="1" x14ac:dyDescent="0.25">
      <c r="A5761" s="882" t="s">
        <v>7976</v>
      </c>
      <c r="B5761" s="883" t="s">
        <v>145</v>
      </c>
      <c r="C5761" s="883" t="s">
        <v>7379</v>
      </c>
      <c r="D5761" s="884" t="s">
        <v>12</v>
      </c>
      <c r="E5761" s="880" t="s">
        <v>7380</v>
      </c>
      <c r="F5761" s="881" t="s">
        <v>366</v>
      </c>
      <c r="G5761" s="853">
        <v>43731</v>
      </c>
      <c r="H5761" s="1122" t="s">
        <v>3798</v>
      </c>
      <c r="I5761" s="1124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3"/>
      <c r="AG5761" s="3"/>
      <c r="AH5761" s="3"/>
      <c r="AI5761" s="3"/>
      <c r="AJ5761" s="3"/>
      <c r="AK5761" s="3"/>
      <c r="AL5761" s="3"/>
      <c r="AM5761" s="3"/>
      <c r="AN5761" s="3"/>
      <c r="AO5761" s="3"/>
      <c r="AP5761" s="3"/>
      <c r="AQ5761" s="3"/>
      <c r="AR5761" s="3"/>
      <c r="AS5761" s="3"/>
      <c r="AT5761" s="3"/>
      <c r="AU5761" s="3"/>
      <c r="AV5761" s="3"/>
      <c r="AW5761" s="3"/>
      <c r="AX5761" s="3"/>
      <c r="AY5761" s="3"/>
      <c r="AZ5761" s="3"/>
      <c r="BA5761" s="3"/>
      <c r="BB5761" s="3"/>
      <c r="BC5761" s="3"/>
      <c r="BD5761" s="3"/>
      <c r="BE5761" s="3"/>
      <c r="BF5761" s="3"/>
      <c r="BG5761" s="3"/>
      <c r="BH5761" s="3"/>
    </row>
    <row r="5762" spans="1:60" ht="33.75" customHeight="1" x14ac:dyDescent="0.25">
      <c r="A5762" s="74" t="s">
        <v>1179</v>
      </c>
      <c r="B5762" s="83" t="s">
        <v>53</v>
      </c>
      <c r="C5762" s="82" t="s">
        <v>101</v>
      </c>
      <c r="D5762" s="51" t="s">
        <v>928</v>
      </c>
      <c r="E5762" s="58" t="s">
        <v>138</v>
      </c>
      <c r="F5762" s="55" t="s">
        <v>604</v>
      </c>
      <c r="G5762" s="293">
        <v>41456</v>
      </c>
      <c r="H5762" s="46" t="s">
        <v>37</v>
      </c>
      <c r="I5762" s="770">
        <v>41974</v>
      </c>
      <c r="J5762" s="1115"/>
      <c r="K5762" s="1115"/>
      <c r="L5762" s="1115"/>
      <c r="M5762" s="1115"/>
      <c r="N5762" s="1115"/>
      <c r="O5762" s="1115"/>
      <c r="P5762" s="1115"/>
      <c r="Q5762" s="1115"/>
      <c r="R5762" s="1115"/>
      <c r="S5762" s="1115"/>
      <c r="T5762" s="1115"/>
      <c r="U5762" s="1115"/>
      <c r="V5762" s="1115"/>
      <c r="W5762" s="1115"/>
      <c r="X5762" s="1115"/>
      <c r="Y5762" s="1115"/>
      <c r="Z5762" s="1115"/>
      <c r="AA5762" s="1115"/>
      <c r="AB5762" s="1115"/>
      <c r="AC5762" s="1115"/>
      <c r="AD5762" s="1115"/>
      <c r="AE5762" s="1115"/>
      <c r="AF5762" s="1115"/>
      <c r="AG5762" s="1115"/>
      <c r="AH5762" s="1115"/>
      <c r="AI5762" s="1115"/>
      <c r="AJ5762" s="1115"/>
      <c r="AK5762" s="1115"/>
      <c r="AL5762" s="1115"/>
      <c r="AM5762" s="1115"/>
      <c r="AN5762" s="1115"/>
      <c r="AO5762" s="1115"/>
      <c r="AP5762" s="1115"/>
      <c r="AQ5762" s="1115"/>
      <c r="AR5762" s="1115"/>
      <c r="AS5762" s="1115"/>
      <c r="AT5762" s="1115"/>
      <c r="AU5762" s="1115"/>
      <c r="AV5762" s="1115"/>
      <c r="AW5762" s="1115"/>
      <c r="AX5762" s="1115"/>
      <c r="AY5762" s="1115"/>
      <c r="AZ5762" s="1115"/>
      <c r="BA5762" s="1115"/>
      <c r="BB5762" s="1115"/>
      <c r="BC5762" s="1115"/>
      <c r="BD5762" s="1115"/>
      <c r="BE5762" s="1115"/>
      <c r="BF5762" s="1115"/>
      <c r="BG5762" s="1115"/>
      <c r="BH5762" s="1115"/>
    </row>
    <row r="5763" spans="1:60" s="1115" customFormat="1" ht="33.75" customHeight="1" x14ac:dyDescent="0.25">
      <c r="A5763" s="2006" t="s">
        <v>8741</v>
      </c>
      <c r="B5763" s="2005" t="s">
        <v>8742</v>
      </c>
      <c r="C5763" s="2005" t="s">
        <v>692</v>
      </c>
      <c r="D5763" s="1905" t="s">
        <v>8111</v>
      </c>
      <c r="E5763" s="1280" t="s">
        <v>66</v>
      </c>
      <c r="F5763" s="2007" t="s">
        <v>489</v>
      </c>
      <c r="G5763" s="2125">
        <v>44529</v>
      </c>
      <c r="H5763" s="1935" t="s">
        <v>3798</v>
      </c>
      <c r="I5763" s="1917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3"/>
      <c r="AG5763" s="3"/>
      <c r="AH5763" s="3"/>
      <c r="AI5763" s="3"/>
      <c r="AJ5763" s="3"/>
      <c r="AK5763" s="3"/>
      <c r="AL5763" s="3"/>
      <c r="AM5763" s="3"/>
      <c r="AN5763" s="3"/>
      <c r="AO5763" s="3"/>
      <c r="AP5763" s="3"/>
      <c r="AQ5763" s="3"/>
      <c r="AR5763" s="3"/>
      <c r="AS5763" s="3"/>
      <c r="AT5763" s="3"/>
      <c r="AU5763" s="3"/>
      <c r="AV5763" s="3"/>
      <c r="AW5763" s="3"/>
      <c r="AX5763" s="3"/>
      <c r="AY5763" s="3"/>
      <c r="AZ5763" s="3"/>
      <c r="BA5763" s="3"/>
      <c r="BB5763" s="3"/>
      <c r="BC5763" s="3"/>
      <c r="BD5763" s="3"/>
      <c r="BE5763" s="3"/>
      <c r="BF5763" s="3"/>
      <c r="BG5763" s="3"/>
      <c r="BH5763" s="3"/>
    </row>
    <row r="5764" spans="1:60" ht="33.75" customHeight="1" x14ac:dyDescent="0.25">
      <c r="A5764" s="74" t="s">
        <v>5835</v>
      </c>
      <c r="B5764" s="83" t="s">
        <v>68</v>
      </c>
      <c r="C5764" s="83" t="s">
        <v>345</v>
      </c>
      <c r="D5764" s="51" t="s">
        <v>12</v>
      </c>
      <c r="E5764" s="54" t="s">
        <v>3857</v>
      </c>
      <c r="F5764" s="55" t="s">
        <v>200</v>
      </c>
      <c r="G5764" s="290">
        <v>36545</v>
      </c>
      <c r="H5764" s="46" t="s">
        <v>37</v>
      </c>
      <c r="I5764" s="770">
        <v>36661</v>
      </c>
    </row>
    <row r="5765" spans="1:60" ht="33.75" customHeight="1" x14ac:dyDescent="0.25">
      <c r="A5765" s="74" t="s">
        <v>5836</v>
      </c>
      <c r="B5765" s="83" t="s">
        <v>128</v>
      </c>
      <c r="C5765" s="212" t="s">
        <v>344</v>
      </c>
      <c r="D5765" s="51" t="s">
        <v>941</v>
      </c>
      <c r="E5765" s="54" t="s">
        <v>66</v>
      </c>
      <c r="F5765" s="55" t="s">
        <v>489</v>
      </c>
      <c r="G5765" s="290">
        <v>38483</v>
      </c>
      <c r="H5765" s="79" t="s">
        <v>37</v>
      </c>
      <c r="I5765" s="770">
        <v>38671</v>
      </c>
    </row>
    <row r="5766" spans="1:60" ht="33.75" customHeight="1" x14ac:dyDescent="0.25">
      <c r="A5766" s="74" t="s">
        <v>3579</v>
      </c>
      <c r="B5766" s="83" t="s">
        <v>34</v>
      </c>
      <c r="C5766" s="212" t="s">
        <v>350</v>
      </c>
      <c r="D5766" s="51" t="s">
        <v>929</v>
      </c>
      <c r="E5766" s="67" t="s">
        <v>728</v>
      </c>
      <c r="F5766" s="55" t="s">
        <v>1191</v>
      </c>
      <c r="G5766" s="40">
        <v>39989</v>
      </c>
      <c r="H5766" s="79" t="s">
        <v>37</v>
      </c>
      <c r="I5766" s="40">
        <v>40330</v>
      </c>
    </row>
    <row r="5767" spans="1:60" ht="33.75" customHeight="1" x14ac:dyDescent="0.25">
      <c r="A5767" s="74" t="s">
        <v>3579</v>
      </c>
      <c r="B5767" s="83" t="s">
        <v>500</v>
      </c>
      <c r="C5767" s="83" t="s">
        <v>351</v>
      </c>
      <c r="D5767" s="51" t="s">
        <v>941</v>
      </c>
      <c r="E5767" s="54" t="s">
        <v>47</v>
      </c>
      <c r="F5767" s="55" t="s">
        <v>174</v>
      </c>
      <c r="G5767" s="40">
        <v>40585</v>
      </c>
      <c r="H5767" s="46" t="s">
        <v>37</v>
      </c>
      <c r="I5767" s="40">
        <v>40695</v>
      </c>
    </row>
    <row r="5768" spans="1:60" ht="33.75" customHeight="1" x14ac:dyDescent="0.25">
      <c r="A5768" s="74" t="s">
        <v>5837</v>
      </c>
      <c r="B5768" s="83" t="s">
        <v>5838</v>
      </c>
      <c r="C5768" s="83" t="s">
        <v>345</v>
      </c>
      <c r="D5768" s="51" t="s">
        <v>940</v>
      </c>
      <c r="E5768" s="54" t="s">
        <v>253</v>
      </c>
      <c r="F5768" s="55" t="s">
        <v>267</v>
      </c>
      <c r="G5768" s="290">
        <v>38523</v>
      </c>
      <c r="H5768" s="47" t="s">
        <v>37</v>
      </c>
      <c r="I5768" s="770">
        <v>38869</v>
      </c>
    </row>
    <row r="5769" spans="1:60" ht="33.75" customHeight="1" x14ac:dyDescent="0.25">
      <c r="A5769" s="74" t="s">
        <v>830</v>
      </c>
      <c r="B5769" s="83" t="s">
        <v>313</v>
      </c>
      <c r="C5769" s="12" t="s">
        <v>831</v>
      </c>
      <c r="D5769" s="51" t="s">
        <v>940</v>
      </c>
      <c r="E5769" s="67" t="s">
        <v>43</v>
      </c>
      <c r="F5769" s="55" t="s">
        <v>832</v>
      </c>
      <c r="G5769" s="13">
        <v>41165</v>
      </c>
      <c r="H5769" s="46" t="s">
        <v>37</v>
      </c>
      <c r="I5769" s="770">
        <v>41456</v>
      </c>
    </row>
    <row r="5770" spans="1:60" ht="33.75" customHeight="1" x14ac:dyDescent="0.25">
      <c r="A5770" s="74" t="s">
        <v>3580</v>
      </c>
      <c r="B5770" s="83" t="s">
        <v>46</v>
      </c>
      <c r="C5770" s="41" t="s">
        <v>101</v>
      </c>
      <c r="D5770" s="51" t="s">
        <v>946</v>
      </c>
      <c r="E5770" s="54" t="s">
        <v>696</v>
      </c>
      <c r="F5770" s="55" t="s">
        <v>5839</v>
      </c>
      <c r="G5770" s="290">
        <v>37595</v>
      </c>
      <c r="H5770" s="79" t="s">
        <v>37</v>
      </c>
      <c r="I5770" s="770">
        <v>37712</v>
      </c>
    </row>
    <row r="5771" spans="1:60" ht="33.75" customHeight="1" x14ac:dyDescent="0.25">
      <c r="A5771" s="74" t="s">
        <v>3580</v>
      </c>
      <c r="B5771" s="83" t="s">
        <v>46</v>
      </c>
      <c r="C5771" s="212" t="s">
        <v>350</v>
      </c>
      <c r="D5771" s="51" t="s">
        <v>940</v>
      </c>
      <c r="E5771" s="67" t="s">
        <v>82</v>
      </c>
      <c r="F5771" s="55" t="s">
        <v>547</v>
      </c>
      <c r="G5771" s="240">
        <v>39122</v>
      </c>
      <c r="H5771" s="47" t="s">
        <v>37</v>
      </c>
      <c r="I5771" s="40">
        <v>39417</v>
      </c>
    </row>
    <row r="5772" spans="1:60" ht="33.75" customHeight="1" x14ac:dyDescent="0.25">
      <c r="A5772" s="74" t="s">
        <v>378</v>
      </c>
      <c r="B5772" s="83" t="s">
        <v>119</v>
      </c>
      <c r="C5772" s="83" t="s">
        <v>1152</v>
      </c>
      <c r="D5772" s="51" t="s">
        <v>940</v>
      </c>
      <c r="E5772" s="54" t="s">
        <v>72</v>
      </c>
      <c r="F5772" s="55" t="s">
        <v>177</v>
      </c>
      <c r="G5772" s="290">
        <v>41079</v>
      </c>
      <c r="H5772" s="47" t="s">
        <v>37</v>
      </c>
      <c r="I5772" s="770">
        <v>41548</v>
      </c>
    </row>
    <row r="5773" spans="1:60" ht="33.75" customHeight="1" x14ac:dyDescent="0.25">
      <c r="A5773" s="117" t="s">
        <v>7131</v>
      </c>
      <c r="B5773" s="373" t="s">
        <v>198</v>
      </c>
      <c r="C5773" s="371" t="s">
        <v>101</v>
      </c>
      <c r="D5773" s="51" t="s">
        <v>946</v>
      </c>
      <c r="E5773" s="58" t="s">
        <v>688</v>
      </c>
      <c r="F5773" s="116" t="s">
        <v>90</v>
      </c>
      <c r="G5773" s="372">
        <v>43004</v>
      </c>
      <c r="H5773" s="79" t="s">
        <v>37</v>
      </c>
      <c r="I5773" s="770">
        <v>43101</v>
      </c>
    </row>
    <row r="5774" spans="1:60" ht="33.75" customHeight="1" x14ac:dyDescent="0.25">
      <c r="A5774" s="74" t="s">
        <v>3581</v>
      </c>
      <c r="B5774" s="83" t="s">
        <v>61</v>
      </c>
      <c r="C5774" s="41" t="s">
        <v>3496</v>
      </c>
      <c r="D5774" s="51" t="s">
        <v>940</v>
      </c>
      <c r="E5774" s="54" t="s">
        <v>176</v>
      </c>
      <c r="F5774" s="55" t="s">
        <v>99</v>
      </c>
      <c r="G5774" s="240">
        <v>39619</v>
      </c>
      <c r="H5774" s="79" t="s">
        <v>37</v>
      </c>
      <c r="I5774" s="240">
        <v>39965</v>
      </c>
    </row>
    <row r="5775" spans="1:60" ht="33.75" customHeight="1" x14ac:dyDescent="0.25">
      <c r="A5775" s="74" t="s">
        <v>4129</v>
      </c>
      <c r="B5775" s="83" t="s">
        <v>109</v>
      </c>
      <c r="C5775" s="41" t="s">
        <v>347</v>
      </c>
      <c r="D5775" s="51" t="s">
        <v>940</v>
      </c>
      <c r="E5775" s="54" t="s">
        <v>47</v>
      </c>
      <c r="F5775" s="55" t="s">
        <v>844</v>
      </c>
      <c r="G5775" s="240">
        <v>42299</v>
      </c>
      <c r="H5775" s="39" t="s">
        <v>37</v>
      </c>
      <c r="I5775" s="40">
        <v>42644</v>
      </c>
    </row>
    <row r="5776" spans="1:60" ht="33.75" customHeight="1" x14ac:dyDescent="0.25">
      <c r="A5776" s="74" t="s">
        <v>1123</v>
      </c>
      <c r="B5776" s="83" t="s">
        <v>29</v>
      </c>
      <c r="C5776" s="82" t="s">
        <v>344</v>
      </c>
      <c r="D5776" s="51" t="s">
        <v>937</v>
      </c>
      <c r="E5776" s="58" t="s">
        <v>197</v>
      </c>
      <c r="F5776" s="55" t="s">
        <v>116</v>
      </c>
      <c r="G5776" s="293">
        <v>41542</v>
      </c>
      <c r="H5776" s="79" t="s">
        <v>37</v>
      </c>
      <c r="I5776" s="770">
        <v>41699</v>
      </c>
    </row>
    <row r="5777" spans="1:60" ht="33.75" customHeight="1" x14ac:dyDescent="0.25">
      <c r="A5777" s="74" t="s">
        <v>1123</v>
      </c>
      <c r="B5777" s="83" t="s">
        <v>655</v>
      </c>
      <c r="C5777" s="212" t="s">
        <v>344</v>
      </c>
      <c r="D5777" s="51" t="s">
        <v>940</v>
      </c>
      <c r="E5777" s="67" t="s">
        <v>82</v>
      </c>
      <c r="F5777" s="55" t="s">
        <v>168</v>
      </c>
      <c r="G5777" s="240">
        <v>39486</v>
      </c>
      <c r="H5777" s="46" t="s">
        <v>37</v>
      </c>
      <c r="I5777" s="240">
        <v>39873</v>
      </c>
    </row>
    <row r="5778" spans="1:60" ht="33.75" customHeight="1" x14ac:dyDescent="0.25">
      <c r="A5778" s="74" t="s">
        <v>5840</v>
      </c>
      <c r="B5778" s="83" t="s">
        <v>59</v>
      </c>
      <c r="C5778" s="83" t="s">
        <v>351</v>
      </c>
      <c r="D5778" s="51" t="s">
        <v>12</v>
      </c>
      <c r="E5778" s="54" t="s">
        <v>66</v>
      </c>
      <c r="F5778" s="55" t="s">
        <v>142</v>
      </c>
      <c r="G5778" s="290">
        <v>38880</v>
      </c>
      <c r="H5778" s="79" t="s">
        <v>37</v>
      </c>
      <c r="I5778" s="770">
        <v>39083</v>
      </c>
    </row>
    <row r="5779" spans="1:60" ht="33.75" customHeight="1" x14ac:dyDescent="0.25">
      <c r="A5779" s="74" t="s">
        <v>3582</v>
      </c>
      <c r="B5779" s="83" t="s">
        <v>104</v>
      </c>
      <c r="C5779" s="41" t="s">
        <v>1598</v>
      </c>
      <c r="D5779" s="51" t="s">
        <v>941</v>
      </c>
      <c r="E5779" s="54" t="s">
        <v>35</v>
      </c>
      <c r="F5779" s="55" t="s">
        <v>1272</v>
      </c>
      <c r="G5779" s="240">
        <v>39757</v>
      </c>
      <c r="H5779" s="46" t="s">
        <v>37</v>
      </c>
      <c r="I5779" s="240">
        <v>40057</v>
      </c>
    </row>
    <row r="5780" spans="1:60" ht="33.75" customHeight="1" x14ac:dyDescent="0.25">
      <c r="A5780" s="74" t="s">
        <v>5841</v>
      </c>
      <c r="B5780" s="83" t="s">
        <v>288</v>
      </c>
      <c r="C5780" s="83" t="s">
        <v>76</v>
      </c>
      <c r="D5780" s="51" t="s">
        <v>650</v>
      </c>
      <c r="E5780" s="54" t="s">
        <v>157</v>
      </c>
      <c r="F5780" s="55" t="s">
        <v>158</v>
      </c>
      <c r="G5780" s="290">
        <v>38651</v>
      </c>
      <c r="H5780" s="46" t="s">
        <v>37</v>
      </c>
      <c r="I5780" s="770">
        <v>39391</v>
      </c>
    </row>
    <row r="5781" spans="1:60" ht="33.75" customHeight="1" x14ac:dyDescent="0.25">
      <c r="A5781" s="74" t="s">
        <v>5842</v>
      </c>
      <c r="B5781" s="83" t="s">
        <v>119</v>
      </c>
      <c r="C5781" s="83" t="s">
        <v>76</v>
      </c>
      <c r="D5781" s="51" t="s">
        <v>650</v>
      </c>
      <c r="E5781" s="54" t="s">
        <v>705</v>
      </c>
      <c r="F5781" s="55" t="s">
        <v>5200</v>
      </c>
      <c r="G5781" s="290">
        <v>36284</v>
      </c>
      <c r="H5781" s="79" t="s">
        <v>37</v>
      </c>
      <c r="I5781" s="770">
        <v>36503</v>
      </c>
      <c r="J5781" s="1115"/>
      <c r="K5781" s="1115"/>
      <c r="L5781" s="1115"/>
      <c r="M5781" s="1115"/>
      <c r="N5781" s="1115"/>
      <c r="O5781" s="1115"/>
      <c r="P5781" s="1115"/>
      <c r="Q5781" s="1115"/>
      <c r="R5781" s="1115"/>
      <c r="S5781" s="1115"/>
      <c r="T5781" s="1115"/>
      <c r="U5781" s="1115"/>
      <c r="V5781" s="1115"/>
      <c r="W5781" s="1115"/>
      <c r="X5781" s="1115"/>
      <c r="Y5781" s="1115"/>
      <c r="Z5781" s="1115"/>
      <c r="AA5781" s="1115"/>
      <c r="AB5781" s="1115"/>
      <c r="AC5781" s="1115"/>
      <c r="AD5781" s="1115"/>
      <c r="AE5781" s="1115"/>
      <c r="AF5781" s="1115"/>
      <c r="AG5781" s="1115"/>
      <c r="AH5781" s="1115"/>
      <c r="AI5781" s="1115"/>
      <c r="AJ5781" s="1115"/>
      <c r="AK5781" s="1115"/>
      <c r="AL5781" s="1115"/>
      <c r="AM5781" s="1115"/>
      <c r="AN5781" s="1115"/>
      <c r="AO5781" s="1115"/>
      <c r="AP5781" s="1115"/>
      <c r="AQ5781" s="1115"/>
      <c r="AR5781" s="1115"/>
      <c r="AS5781" s="1115"/>
      <c r="AT5781" s="1115"/>
      <c r="AU5781" s="1115"/>
      <c r="AV5781" s="1115"/>
      <c r="AW5781" s="1115"/>
      <c r="AX5781" s="1115"/>
      <c r="AY5781" s="1115"/>
      <c r="AZ5781" s="1115"/>
      <c r="BA5781" s="1115"/>
      <c r="BB5781" s="1115"/>
      <c r="BC5781" s="1115"/>
      <c r="BD5781" s="1115"/>
      <c r="BE5781" s="1115"/>
      <c r="BF5781" s="1115"/>
      <c r="BG5781" s="1115"/>
      <c r="BH5781" s="1115"/>
    </row>
    <row r="5782" spans="1:60" s="1115" customFormat="1" ht="33.75" customHeight="1" x14ac:dyDescent="0.25">
      <c r="A5782" s="922" t="s">
        <v>8039</v>
      </c>
      <c r="B5782" s="1233" t="s">
        <v>68</v>
      </c>
      <c r="C5782" s="1233" t="s">
        <v>95</v>
      </c>
      <c r="D5782" s="920" t="s">
        <v>4303</v>
      </c>
      <c r="E5782" s="1344" t="s">
        <v>782</v>
      </c>
      <c r="F5782" s="1335" t="s">
        <v>8040</v>
      </c>
      <c r="G5782" s="921">
        <v>43704</v>
      </c>
      <c r="H5782" s="1345" t="s">
        <v>3798</v>
      </c>
      <c r="I5782" s="1124"/>
    </row>
    <row r="5783" spans="1:60" s="1115" customFormat="1" ht="33.75" customHeight="1" x14ac:dyDescent="0.25">
      <c r="A5783" s="2127" t="s">
        <v>8731</v>
      </c>
      <c r="B5783" s="1993" t="s">
        <v>68</v>
      </c>
      <c r="C5783" s="1993" t="s">
        <v>344</v>
      </c>
      <c r="D5783" s="2043" t="s">
        <v>940</v>
      </c>
      <c r="E5783" s="2090" t="s">
        <v>82</v>
      </c>
      <c r="F5783" s="2091" t="s">
        <v>7330</v>
      </c>
      <c r="G5783" s="1995">
        <v>44340</v>
      </c>
      <c r="H5783" s="1957" t="s">
        <v>3798</v>
      </c>
      <c r="I5783" s="1917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3"/>
      <c r="AG5783" s="3"/>
      <c r="AH5783" s="3"/>
      <c r="AI5783" s="3"/>
      <c r="AJ5783" s="3"/>
      <c r="AK5783" s="3"/>
      <c r="AL5783" s="3"/>
      <c r="AM5783" s="3"/>
      <c r="AN5783" s="3"/>
      <c r="AO5783" s="3"/>
      <c r="AP5783" s="3"/>
      <c r="AQ5783" s="3"/>
      <c r="AR5783" s="3"/>
      <c r="AS5783" s="3"/>
      <c r="AT5783" s="3"/>
      <c r="AU5783" s="3"/>
      <c r="AV5783" s="3"/>
      <c r="AW5783" s="3"/>
      <c r="AX5783" s="3"/>
      <c r="AY5783" s="3"/>
      <c r="AZ5783" s="3"/>
      <c r="BA5783" s="3"/>
      <c r="BB5783" s="3"/>
      <c r="BC5783" s="3"/>
      <c r="BD5783" s="3"/>
      <c r="BE5783" s="3"/>
      <c r="BF5783" s="3"/>
      <c r="BG5783" s="3"/>
      <c r="BH5783" s="3"/>
    </row>
    <row r="5784" spans="1:60" ht="33.75" customHeight="1" x14ac:dyDescent="0.25">
      <c r="A5784" s="74" t="s">
        <v>3584</v>
      </c>
      <c r="B5784" s="83" t="s">
        <v>49</v>
      </c>
      <c r="C5784" s="41" t="s">
        <v>101</v>
      </c>
      <c r="D5784" s="51" t="s">
        <v>951</v>
      </c>
      <c r="E5784" s="61" t="s">
        <v>2003</v>
      </c>
      <c r="F5784" s="55" t="s">
        <v>240</v>
      </c>
      <c r="G5784" s="40">
        <v>40591</v>
      </c>
      <c r="H5784" s="46" t="s">
        <v>37</v>
      </c>
      <c r="I5784" s="40">
        <v>40882</v>
      </c>
    </row>
    <row r="5785" spans="1:60" ht="33.75" customHeight="1" x14ac:dyDescent="0.25">
      <c r="A5785" s="74" t="s">
        <v>1303</v>
      </c>
      <c r="B5785" s="83" t="s">
        <v>44</v>
      </c>
      <c r="C5785" s="212" t="s">
        <v>350</v>
      </c>
      <c r="D5785" s="51" t="s">
        <v>928</v>
      </c>
      <c r="E5785" s="54" t="s">
        <v>134</v>
      </c>
      <c r="F5785" s="55" t="s">
        <v>1184</v>
      </c>
      <c r="G5785" s="290">
        <v>37172</v>
      </c>
      <c r="H5785" s="46" t="s">
        <v>37</v>
      </c>
      <c r="I5785" s="770">
        <v>37895</v>
      </c>
    </row>
    <row r="5786" spans="1:60" ht="33.75" customHeight="1" x14ac:dyDescent="0.25">
      <c r="A5786" s="74" t="s">
        <v>1303</v>
      </c>
      <c r="B5786" s="83" t="s">
        <v>104</v>
      </c>
      <c r="C5786" s="83" t="s">
        <v>2056</v>
      </c>
      <c r="D5786" s="51" t="s">
        <v>940</v>
      </c>
      <c r="E5786" s="54" t="s">
        <v>82</v>
      </c>
      <c r="F5786" s="55" t="s">
        <v>4714</v>
      </c>
      <c r="G5786" s="290">
        <v>38692</v>
      </c>
      <c r="H5786" s="46" t="s">
        <v>37</v>
      </c>
      <c r="I5786" s="770">
        <v>39052</v>
      </c>
    </row>
    <row r="5787" spans="1:60" ht="33.75" customHeight="1" x14ac:dyDescent="0.25">
      <c r="A5787" s="74" t="s">
        <v>1303</v>
      </c>
      <c r="B5787" s="83" t="s">
        <v>61</v>
      </c>
      <c r="C5787" s="41" t="s">
        <v>95</v>
      </c>
      <c r="D5787" s="51" t="s">
        <v>941</v>
      </c>
      <c r="E5787" s="54" t="s">
        <v>3857</v>
      </c>
      <c r="F5787" s="55" t="s">
        <v>165</v>
      </c>
      <c r="G5787" s="290">
        <v>39177</v>
      </c>
      <c r="H5787" s="46" t="s">
        <v>37</v>
      </c>
      <c r="I5787" s="770">
        <v>39448</v>
      </c>
      <c r="J5787" s="1115"/>
      <c r="K5787" s="1115"/>
      <c r="L5787" s="1115"/>
      <c r="M5787" s="1115"/>
      <c r="N5787" s="1115"/>
      <c r="O5787" s="1115"/>
      <c r="P5787" s="1115"/>
      <c r="Q5787" s="1115"/>
      <c r="R5787" s="1115"/>
      <c r="S5787" s="1115"/>
      <c r="T5787" s="1115"/>
      <c r="U5787" s="1115"/>
      <c r="V5787" s="1115"/>
      <c r="W5787" s="1115"/>
      <c r="X5787" s="1115"/>
      <c r="Y5787" s="1115"/>
      <c r="Z5787" s="1115"/>
      <c r="AA5787" s="1115"/>
      <c r="AB5787" s="1115"/>
      <c r="AC5787" s="1115"/>
      <c r="AD5787" s="1115"/>
      <c r="AE5787" s="1115"/>
      <c r="AF5787" s="1115"/>
      <c r="AG5787" s="1115"/>
      <c r="AH5787" s="1115"/>
      <c r="AI5787" s="1115"/>
      <c r="AJ5787" s="1115"/>
      <c r="AK5787" s="1115"/>
      <c r="AL5787" s="1115"/>
      <c r="AM5787" s="1115"/>
      <c r="AN5787" s="1115"/>
      <c r="AO5787" s="1115"/>
      <c r="AP5787" s="1115"/>
      <c r="AQ5787" s="1115"/>
      <c r="AR5787" s="1115"/>
      <c r="AS5787" s="1115"/>
      <c r="AT5787" s="1115"/>
      <c r="AU5787" s="1115"/>
      <c r="AV5787" s="1115"/>
      <c r="AW5787" s="1115"/>
      <c r="AX5787" s="1115"/>
      <c r="AY5787" s="1115"/>
      <c r="AZ5787" s="1115"/>
      <c r="BA5787" s="1115"/>
      <c r="BB5787" s="1115"/>
      <c r="BC5787" s="1115"/>
      <c r="BD5787" s="1115"/>
      <c r="BE5787" s="1115"/>
      <c r="BF5787" s="1115"/>
      <c r="BG5787" s="1115"/>
      <c r="BH5787" s="1115"/>
    </row>
    <row r="5788" spans="1:60" s="1115" customFormat="1" ht="33.75" customHeight="1" x14ac:dyDescent="0.25">
      <c r="A5788" s="1803" t="s">
        <v>1303</v>
      </c>
      <c r="B5788" s="1804" t="s">
        <v>110</v>
      </c>
      <c r="C5788" s="1804" t="s">
        <v>6901</v>
      </c>
      <c r="D5788" s="1805" t="s">
        <v>12</v>
      </c>
      <c r="E5788" s="1806" t="s">
        <v>7351</v>
      </c>
      <c r="F5788" s="1807" t="s">
        <v>51</v>
      </c>
      <c r="G5788" s="1808">
        <v>44181</v>
      </c>
      <c r="H5788" s="46" t="s">
        <v>37</v>
      </c>
      <c r="I5788" s="1742">
        <v>44501</v>
      </c>
    </row>
    <row r="5789" spans="1:60" s="1115" customFormat="1" ht="33.75" customHeight="1" x14ac:dyDescent="0.25">
      <c r="A5789" s="1803" t="s">
        <v>1303</v>
      </c>
      <c r="B5789" s="1804" t="s">
        <v>288</v>
      </c>
      <c r="C5789" s="1804" t="s">
        <v>357</v>
      </c>
      <c r="D5789" s="1805" t="s">
        <v>12</v>
      </c>
      <c r="E5789" s="1806" t="s">
        <v>7372</v>
      </c>
      <c r="F5789" s="1807" t="s">
        <v>974</v>
      </c>
      <c r="G5789" s="1808">
        <v>44193</v>
      </c>
      <c r="H5789" s="1741" t="s">
        <v>3798</v>
      </c>
      <c r="I5789" s="1742"/>
    </row>
    <row r="5790" spans="1:60" s="1115" customFormat="1" ht="33.75" customHeight="1" x14ac:dyDescent="0.25">
      <c r="A5790" s="1803" t="s">
        <v>1303</v>
      </c>
      <c r="B5790" s="1804" t="s">
        <v>121</v>
      </c>
      <c r="C5790" s="1804" t="s">
        <v>95</v>
      </c>
      <c r="D5790" s="1805" t="s">
        <v>12</v>
      </c>
      <c r="E5790" s="1806" t="s">
        <v>7380</v>
      </c>
      <c r="F5790" s="1807" t="s">
        <v>103</v>
      </c>
      <c r="G5790" s="1808">
        <v>44182</v>
      </c>
      <c r="H5790" s="79" t="s">
        <v>37</v>
      </c>
      <c r="I5790" s="1742">
        <v>44501</v>
      </c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3"/>
      <c r="AG5790" s="3"/>
      <c r="AH5790" s="3"/>
      <c r="AI5790" s="3"/>
      <c r="AJ5790" s="3"/>
      <c r="AK5790" s="3"/>
      <c r="AL5790" s="3"/>
      <c r="AM5790" s="3"/>
      <c r="AN5790" s="3"/>
      <c r="AO5790" s="3"/>
      <c r="AP5790" s="3"/>
      <c r="AQ5790" s="3"/>
      <c r="AR5790" s="3"/>
      <c r="AS5790" s="3"/>
      <c r="AT5790" s="3"/>
      <c r="AU5790" s="3"/>
      <c r="AV5790" s="3"/>
      <c r="AW5790" s="3"/>
      <c r="AX5790" s="3"/>
      <c r="AY5790" s="3"/>
      <c r="AZ5790" s="3"/>
      <c r="BA5790" s="3"/>
      <c r="BB5790" s="3"/>
      <c r="BC5790" s="3"/>
      <c r="BD5790" s="3"/>
      <c r="BE5790" s="3"/>
      <c r="BF5790" s="3"/>
      <c r="BG5790" s="3"/>
      <c r="BH5790" s="3"/>
    </row>
    <row r="5791" spans="1:60" ht="33.75" customHeight="1" x14ac:dyDescent="0.25">
      <c r="A5791" s="74" t="s">
        <v>1303</v>
      </c>
      <c r="B5791" s="83" t="s">
        <v>162</v>
      </c>
      <c r="C5791" s="41" t="s">
        <v>95</v>
      </c>
      <c r="D5791" s="51" t="s">
        <v>941</v>
      </c>
      <c r="E5791" s="54" t="s">
        <v>3857</v>
      </c>
      <c r="F5791" s="55" t="s">
        <v>99</v>
      </c>
      <c r="G5791" s="290">
        <v>36433</v>
      </c>
      <c r="H5791" s="79" t="s">
        <v>37</v>
      </c>
      <c r="I5791" s="770">
        <v>36586</v>
      </c>
    </row>
    <row r="5792" spans="1:60" ht="33.75" customHeight="1" x14ac:dyDescent="0.25">
      <c r="A5792" s="74" t="s">
        <v>1303</v>
      </c>
      <c r="B5792" s="83" t="s">
        <v>54</v>
      </c>
      <c r="C5792" s="16" t="s">
        <v>101</v>
      </c>
      <c r="D5792" s="51" t="s">
        <v>958</v>
      </c>
      <c r="E5792" s="64" t="s">
        <v>88</v>
      </c>
      <c r="F5792" s="55" t="s">
        <v>325</v>
      </c>
      <c r="G5792" s="17">
        <v>41589</v>
      </c>
      <c r="H5792" s="79" t="s">
        <v>37</v>
      </c>
      <c r="I5792" s="770">
        <v>42125</v>
      </c>
      <c r="J5792" s="1115"/>
      <c r="K5792" s="1115"/>
      <c r="L5792" s="1115"/>
      <c r="M5792" s="1115"/>
      <c r="N5792" s="1115"/>
      <c r="O5792" s="1115"/>
      <c r="P5792" s="1115"/>
      <c r="Q5792" s="1115"/>
      <c r="R5792" s="1115"/>
      <c r="S5792" s="1115"/>
      <c r="T5792" s="1115"/>
      <c r="U5792" s="1115"/>
      <c r="V5792" s="1115"/>
      <c r="W5792" s="1115"/>
      <c r="X5792" s="1115"/>
      <c r="Y5792" s="1115"/>
      <c r="Z5792" s="1115"/>
      <c r="AA5792" s="1115"/>
      <c r="AB5792" s="1115"/>
      <c r="AC5792" s="1115"/>
      <c r="AD5792" s="1115"/>
      <c r="AE5792" s="1115"/>
      <c r="AF5792" s="1115"/>
      <c r="AG5792" s="1115"/>
      <c r="AH5792" s="1115"/>
      <c r="AI5792" s="1115"/>
      <c r="AJ5792" s="1115"/>
      <c r="AK5792" s="1115"/>
      <c r="AL5792" s="1115"/>
      <c r="AM5792" s="1115"/>
      <c r="AN5792" s="1115"/>
      <c r="AO5792" s="1115"/>
      <c r="AP5792" s="1115"/>
      <c r="AQ5792" s="1115"/>
      <c r="AR5792" s="1115"/>
      <c r="AS5792" s="1115"/>
      <c r="AT5792" s="1115"/>
      <c r="AU5792" s="1115"/>
      <c r="AV5792" s="1115"/>
      <c r="AW5792" s="1115"/>
      <c r="AX5792" s="1115"/>
      <c r="AY5792" s="1115"/>
      <c r="AZ5792" s="1115"/>
      <c r="BA5792" s="1115"/>
      <c r="BB5792" s="1115"/>
      <c r="BC5792" s="1115"/>
      <c r="BD5792" s="1115"/>
      <c r="BE5792" s="1115"/>
      <c r="BF5792" s="1115"/>
      <c r="BG5792" s="1115"/>
      <c r="BH5792" s="1115"/>
    </row>
    <row r="5793" spans="1:60" s="1115" customFormat="1" ht="33.75" customHeight="1" x14ac:dyDescent="0.25">
      <c r="A5793" s="922" t="s">
        <v>1303</v>
      </c>
      <c r="B5793" s="1233" t="s">
        <v>46</v>
      </c>
      <c r="C5793" s="1232" t="s">
        <v>7845</v>
      </c>
      <c r="D5793" s="866" t="s">
        <v>929</v>
      </c>
      <c r="E5793" s="1234" t="s">
        <v>728</v>
      </c>
      <c r="F5793" s="1234" t="s">
        <v>2327</v>
      </c>
      <c r="G5793" s="1230">
        <v>43627</v>
      </c>
      <c r="H5793" s="81" t="s">
        <v>3798</v>
      </c>
      <c r="I5793" s="1124"/>
    </row>
    <row r="5794" spans="1:60" s="1115" customFormat="1" ht="33.75" customHeight="1" x14ac:dyDescent="0.25">
      <c r="A5794" s="922" t="s">
        <v>1303</v>
      </c>
      <c r="B5794" s="1233" t="s">
        <v>46</v>
      </c>
      <c r="C5794" s="1371" t="s">
        <v>7845</v>
      </c>
      <c r="D5794" s="866" t="s">
        <v>929</v>
      </c>
      <c r="E5794" s="1234" t="s">
        <v>728</v>
      </c>
      <c r="F5794" s="1234" t="s">
        <v>8471</v>
      </c>
      <c r="G5794" s="1370">
        <v>43628</v>
      </c>
      <c r="H5794" s="1822" t="s">
        <v>37</v>
      </c>
      <c r="I5794" s="1742">
        <v>44136</v>
      </c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3"/>
      <c r="AG5794" s="3"/>
      <c r="AH5794" s="3"/>
      <c r="AI5794" s="3"/>
      <c r="AJ5794" s="3"/>
      <c r="AK5794" s="3"/>
      <c r="AL5794" s="3"/>
      <c r="AM5794" s="3"/>
      <c r="AN5794" s="3"/>
      <c r="AO5794" s="3"/>
      <c r="AP5794" s="3"/>
      <c r="AQ5794" s="3"/>
      <c r="AR5794" s="3"/>
      <c r="AS5794" s="3"/>
      <c r="AT5794" s="3"/>
      <c r="AU5794" s="3"/>
      <c r="AV5794" s="3"/>
      <c r="AW5794" s="3"/>
      <c r="AX5794" s="3"/>
      <c r="AY5794" s="3"/>
      <c r="AZ5794" s="3"/>
      <c r="BA5794" s="3"/>
      <c r="BB5794" s="3"/>
      <c r="BC5794" s="3"/>
      <c r="BD5794" s="3"/>
      <c r="BE5794" s="3"/>
      <c r="BF5794" s="3"/>
      <c r="BG5794" s="3"/>
      <c r="BH5794" s="3"/>
    </row>
    <row r="5795" spans="1:60" ht="33.75" customHeight="1" x14ac:dyDescent="0.25">
      <c r="A5795" s="74" t="s">
        <v>1303</v>
      </c>
      <c r="B5795" s="83" t="s">
        <v>126</v>
      </c>
      <c r="C5795" s="83" t="s">
        <v>95</v>
      </c>
      <c r="D5795" s="51" t="s">
        <v>941</v>
      </c>
      <c r="E5795" s="56" t="s">
        <v>1812</v>
      </c>
      <c r="F5795" s="55" t="s">
        <v>99</v>
      </c>
      <c r="G5795" s="293">
        <v>41891</v>
      </c>
      <c r="H5795" s="79" t="s">
        <v>37</v>
      </c>
      <c r="I5795" s="770">
        <v>42125</v>
      </c>
    </row>
    <row r="5796" spans="1:60" ht="33.75" customHeight="1" x14ac:dyDescent="0.25">
      <c r="A5796" s="863" t="s">
        <v>1303</v>
      </c>
      <c r="B5796" s="910" t="s">
        <v>126</v>
      </c>
      <c r="C5796" s="910" t="s">
        <v>351</v>
      </c>
      <c r="D5796" s="866" t="s">
        <v>7365</v>
      </c>
      <c r="E5796" s="862" t="s">
        <v>66</v>
      </c>
      <c r="F5796" s="861" t="s">
        <v>58</v>
      </c>
      <c r="G5796" s="909">
        <v>43346</v>
      </c>
      <c r="H5796" s="79" t="s">
        <v>37</v>
      </c>
      <c r="I5796" s="40">
        <v>43617</v>
      </c>
    </row>
    <row r="5797" spans="1:60" ht="33.75" customHeight="1" x14ac:dyDescent="0.25">
      <c r="A5797" s="74" t="s">
        <v>1303</v>
      </c>
      <c r="B5797" s="83" t="s">
        <v>113</v>
      </c>
      <c r="C5797" s="41" t="s">
        <v>101</v>
      </c>
      <c r="D5797" s="51" t="s">
        <v>928</v>
      </c>
      <c r="E5797" s="54" t="s">
        <v>138</v>
      </c>
      <c r="F5797" s="55" t="s">
        <v>690</v>
      </c>
      <c r="G5797" s="240">
        <v>42286</v>
      </c>
      <c r="H5797" s="79" t="s">
        <v>37</v>
      </c>
      <c r="I5797" s="40">
        <v>42523</v>
      </c>
    </row>
    <row r="5798" spans="1:60" ht="33.75" customHeight="1" x14ac:dyDescent="0.25">
      <c r="A5798" s="863" t="s">
        <v>1303</v>
      </c>
      <c r="B5798" s="902" t="s">
        <v>53</v>
      </c>
      <c r="C5798" s="902" t="s">
        <v>7517</v>
      </c>
      <c r="D5798" s="866" t="s">
        <v>941</v>
      </c>
      <c r="E5798" s="862" t="s">
        <v>3857</v>
      </c>
      <c r="F5798" s="861" t="s">
        <v>182</v>
      </c>
      <c r="G5798" s="901">
        <v>43125</v>
      </c>
      <c r="H5798" s="79" t="s">
        <v>37</v>
      </c>
      <c r="I5798" s="770">
        <v>43586</v>
      </c>
    </row>
    <row r="5799" spans="1:60" ht="33.75" customHeight="1" x14ac:dyDescent="0.25">
      <c r="A5799" s="74" t="s">
        <v>1303</v>
      </c>
      <c r="B5799" s="83" t="s">
        <v>73</v>
      </c>
      <c r="C5799" s="83" t="s">
        <v>348</v>
      </c>
      <c r="D5799" s="51" t="s">
        <v>4059</v>
      </c>
      <c r="E5799" s="54" t="s">
        <v>176</v>
      </c>
      <c r="F5799" s="55" t="s">
        <v>2808</v>
      </c>
      <c r="G5799" s="290">
        <v>42299</v>
      </c>
      <c r="H5799" s="79" t="s">
        <v>37</v>
      </c>
      <c r="I5799" s="770">
        <v>42584</v>
      </c>
    </row>
    <row r="5800" spans="1:60" ht="33.75" customHeight="1" x14ac:dyDescent="0.25">
      <c r="A5800" s="74" t="s">
        <v>3583</v>
      </c>
      <c r="B5800" s="83" t="s">
        <v>1121</v>
      </c>
      <c r="C5800" s="41" t="s">
        <v>95</v>
      </c>
      <c r="D5800" s="51" t="s">
        <v>12</v>
      </c>
      <c r="E5800" s="56" t="s">
        <v>1812</v>
      </c>
      <c r="F5800" s="55" t="s">
        <v>656</v>
      </c>
      <c r="G5800" s="40">
        <v>39898</v>
      </c>
      <c r="H5800" s="46" t="s">
        <v>37</v>
      </c>
      <c r="I5800" s="40">
        <v>40148</v>
      </c>
      <c r="J5800" s="1115"/>
      <c r="K5800" s="1115"/>
      <c r="L5800" s="1115"/>
      <c r="M5800" s="1115"/>
      <c r="N5800" s="1115"/>
      <c r="O5800" s="1115"/>
      <c r="P5800" s="1115"/>
      <c r="Q5800" s="1115"/>
      <c r="R5800" s="1115"/>
      <c r="S5800" s="1115"/>
      <c r="T5800" s="1115"/>
      <c r="U5800" s="1115"/>
      <c r="V5800" s="1115"/>
      <c r="W5800" s="1115"/>
      <c r="X5800" s="1115"/>
      <c r="Y5800" s="1115"/>
      <c r="Z5800" s="1115"/>
      <c r="AA5800" s="1115"/>
      <c r="AB5800" s="1115"/>
      <c r="AC5800" s="1115"/>
      <c r="AD5800" s="1115"/>
      <c r="AE5800" s="1115"/>
      <c r="AF5800" s="1115"/>
      <c r="AG5800" s="1115"/>
      <c r="AH5800" s="1115"/>
      <c r="AI5800" s="1115"/>
      <c r="AJ5800" s="1115"/>
      <c r="AK5800" s="1115"/>
      <c r="AL5800" s="1115"/>
      <c r="AM5800" s="1115"/>
      <c r="AN5800" s="1115"/>
      <c r="AO5800" s="1115"/>
      <c r="AP5800" s="1115"/>
      <c r="AQ5800" s="1115"/>
      <c r="AR5800" s="1115"/>
      <c r="AS5800" s="1115"/>
      <c r="AT5800" s="1115"/>
      <c r="AU5800" s="1115"/>
      <c r="AV5800" s="1115"/>
      <c r="AW5800" s="1115"/>
      <c r="AX5800" s="1115"/>
      <c r="AY5800" s="1115"/>
      <c r="AZ5800" s="1115"/>
      <c r="BA5800" s="1115"/>
      <c r="BB5800" s="1115"/>
      <c r="BC5800" s="1115"/>
      <c r="BD5800" s="1115"/>
      <c r="BE5800" s="1115"/>
      <c r="BF5800" s="1115"/>
      <c r="BG5800" s="1115"/>
      <c r="BH5800" s="1115"/>
    </row>
    <row r="5801" spans="1:60" s="1115" customFormat="1" ht="33.75" customHeight="1" x14ac:dyDescent="0.25">
      <c r="A5801" s="1120" t="s">
        <v>1303</v>
      </c>
      <c r="B5801" s="1114" t="s">
        <v>788</v>
      </c>
      <c r="C5801" s="1045" t="s">
        <v>347</v>
      </c>
      <c r="D5801" s="1117" t="s">
        <v>941</v>
      </c>
      <c r="E5801" s="1134" t="s">
        <v>35</v>
      </c>
      <c r="F5801" s="1119" t="s">
        <v>1272</v>
      </c>
      <c r="G5801" s="1116">
        <v>43475</v>
      </c>
      <c r="H5801" s="81" t="s">
        <v>3798</v>
      </c>
      <c r="I5801" s="1116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3"/>
      <c r="AG5801" s="3"/>
      <c r="AH5801" s="3"/>
      <c r="AI5801" s="3"/>
      <c r="AJ5801" s="3"/>
      <c r="AK5801" s="3"/>
      <c r="AL5801" s="3"/>
      <c r="AM5801" s="3"/>
      <c r="AN5801" s="3"/>
      <c r="AO5801" s="3"/>
      <c r="AP5801" s="3"/>
      <c r="AQ5801" s="3"/>
      <c r="AR5801" s="3"/>
      <c r="AS5801" s="3"/>
      <c r="AT5801" s="3"/>
      <c r="AU5801" s="3"/>
      <c r="AV5801" s="3"/>
      <c r="AW5801" s="3"/>
      <c r="AX5801" s="3"/>
      <c r="AY5801" s="3"/>
      <c r="AZ5801" s="3"/>
      <c r="BA5801" s="3"/>
      <c r="BB5801" s="3"/>
      <c r="BC5801" s="3"/>
      <c r="BD5801" s="3"/>
      <c r="BE5801" s="3"/>
      <c r="BF5801" s="3"/>
      <c r="BG5801" s="3"/>
      <c r="BH5801" s="3"/>
    </row>
    <row r="5802" spans="1:60" ht="33.75" customHeight="1" x14ac:dyDescent="0.25">
      <c r="A5802" s="74" t="s">
        <v>5843</v>
      </c>
      <c r="B5802" s="83" t="s">
        <v>2107</v>
      </c>
      <c r="C5802" s="83" t="s">
        <v>2428</v>
      </c>
      <c r="D5802" s="51" t="s">
        <v>946</v>
      </c>
      <c r="E5802" s="54" t="s">
        <v>55</v>
      </c>
      <c r="F5802" s="55" t="s">
        <v>5021</v>
      </c>
      <c r="G5802" s="290">
        <v>38772</v>
      </c>
      <c r="H5802" s="46" t="s">
        <v>37</v>
      </c>
      <c r="I5802" s="770">
        <v>39083</v>
      </c>
    </row>
    <row r="5803" spans="1:60" ht="33.75" customHeight="1" x14ac:dyDescent="0.25">
      <c r="A5803" s="74" t="s">
        <v>5844</v>
      </c>
      <c r="B5803" s="83" t="s">
        <v>5845</v>
      </c>
      <c r="C5803" s="83" t="s">
        <v>345</v>
      </c>
      <c r="D5803" s="51" t="s">
        <v>940</v>
      </c>
      <c r="E5803" s="54" t="s">
        <v>176</v>
      </c>
      <c r="F5803" s="55" t="s">
        <v>366</v>
      </c>
      <c r="G5803" s="290">
        <v>38483</v>
      </c>
      <c r="H5803" s="46" t="s">
        <v>37</v>
      </c>
      <c r="I5803" s="770">
        <v>38899</v>
      </c>
    </row>
    <row r="5804" spans="1:60" ht="33.75" customHeight="1" x14ac:dyDescent="0.25">
      <c r="A5804" s="74" t="s">
        <v>5846</v>
      </c>
      <c r="B5804" s="83" t="s">
        <v>109</v>
      </c>
      <c r="C5804" s="41" t="s">
        <v>101</v>
      </c>
      <c r="D5804" s="51" t="s">
        <v>951</v>
      </c>
      <c r="E5804" s="54" t="s">
        <v>666</v>
      </c>
      <c r="F5804" s="55" t="s">
        <v>1089</v>
      </c>
      <c r="G5804" s="290">
        <v>38679</v>
      </c>
      <c r="H5804" s="46" t="s">
        <v>37</v>
      </c>
      <c r="I5804" s="770">
        <v>38846</v>
      </c>
    </row>
    <row r="5805" spans="1:60" ht="33.75" customHeight="1" x14ac:dyDescent="0.25">
      <c r="A5805" s="74" t="s">
        <v>5846</v>
      </c>
      <c r="B5805" s="83" t="s">
        <v>108</v>
      </c>
      <c r="C5805" s="83" t="s">
        <v>1598</v>
      </c>
      <c r="D5805" s="51" t="s">
        <v>934</v>
      </c>
      <c r="E5805" s="54" t="s">
        <v>35</v>
      </c>
      <c r="F5805" s="55" t="s">
        <v>527</v>
      </c>
      <c r="G5805" s="290">
        <v>38125</v>
      </c>
      <c r="H5805" s="46" t="s">
        <v>37</v>
      </c>
      <c r="I5805" s="770">
        <v>38292</v>
      </c>
    </row>
    <row r="5806" spans="1:60" ht="33.75" customHeight="1" x14ac:dyDescent="0.25">
      <c r="A5806" s="182" t="s">
        <v>7426</v>
      </c>
      <c r="B5806" s="12" t="s">
        <v>4077</v>
      </c>
      <c r="C5806" s="12" t="s">
        <v>805</v>
      </c>
      <c r="D5806" s="39" t="s">
        <v>4303</v>
      </c>
      <c r="E5806" s="59" t="s">
        <v>47</v>
      </c>
      <c r="F5806" s="184" t="s">
        <v>7427</v>
      </c>
      <c r="G5806" s="826">
        <v>43237</v>
      </c>
      <c r="H5806" s="81" t="s">
        <v>3798</v>
      </c>
      <c r="I5806" s="770"/>
    </row>
    <row r="5807" spans="1:60" ht="33.75" customHeight="1" x14ac:dyDescent="0.25">
      <c r="A5807" s="74" t="s">
        <v>5847</v>
      </c>
      <c r="B5807" s="83" t="s">
        <v>5848</v>
      </c>
      <c r="C5807" s="212" t="s">
        <v>350</v>
      </c>
      <c r="D5807" s="51" t="s">
        <v>929</v>
      </c>
      <c r="E5807" s="54" t="s">
        <v>87</v>
      </c>
      <c r="F5807" s="55" t="s">
        <v>2287</v>
      </c>
      <c r="G5807" s="290">
        <v>36326</v>
      </c>
      <c r="H5807" s="46" t="s">
        <v>37</v>
      </c>
      <c r="I5807" s="770">
        <v>36558</v>
      </c>
      <c r="J5807" s="1115"/>
      <c r="K5807" s="1115"/>
      <c r="L5807" s="1115"/>
      <c r="M5807" s="1115"/>
      <c r="N5807" s="1115"/>
      <c r="O5807" s="1115"/>
      <c r="P5807" s="1115"/>
      <c r="Q5807" s="1115"/>
      <c r="R5807" s="1115"/>
      <c r="S5807" s="1115"/>
      <c r="T5807" s="1115"/>
      <c r="U5807" s="1115"/>
      <c r="V5807" s="1115"/>
      <c r="W5807" s="1115"/>
      <c r="X5807" s="1115"/>
      <c r="Y5807" s="1115"/>
      <c r="Z5807" s="1115"/>
      <c r="AA5807" s="1115"/>
      <c r="AB5807" s="1115"/>
      <c r="AC5807" s="1115"/>
      <c r="AD5807" s="1115"/>
      <c r="AE5807" s="1115"/>
      <c r="AF5807" s="1115"/>
      <c r="AG5807" s="1115"/>
      <c r="AH5807" s="1115"/>
      <c r="AI5807" s="1115"/>
      <c r="AJ5807" s="1115"/>
      <c r="AK5807" s="1115"/>
      <c r="AL5807" s="1115"/>
      <c r="AM5807" s="1115"/>
      <c r="AN5807" s="1115"/>
      <c r="AO5807" s="1115"/>
      <c r="AP5807" s="1115"/>
      <c r="AQ5807" s="1115"/>
      <c r="AR5807" s="1115"/>
      <c r="AS5807" s="1115"/>
      <c r="AT5807" s="1115"/>
      <c r="AU5807" s="1115"/>
      <c r="AV5807" s="1115"/>
      <c r="AW5807" s="1115"/>
      <c r="AX5807" s="1115"/>
      <c r="AY5807" s="1115"/>
      <c r="AZ5807" s="1115"/>
      <c r="BA5807" s="1115"/>
      <c r="BB5807" s="1115"/>
      <c r="BC5807" s="1115"/>
      <c r="BD5807" s="1115"/>
      <c r="BE5807" s="1115"/>
      <c r="BF5807" s="1115"/>
      <c r="BG5807" s="1115"/>
      <c r="BH5807" s="1115"/>
    </row>
    <row r="5808" spans="1:60" s="1115" customFormat="1" ht="33.75" customHeight="1" x14ac:dyDescent="0.25">
      <c r="A5808" s="2127" t="s">
        <v>8732</v>
      </c>
      <c r="B5808" s="1993" t="s">
        <v>59</v>
      </c>
      <c r="C5808" s="1993" t="s">
        <v>344</v>
      </c>
      <c r="D5808" s="2043" t="s">
        <v>940</v>
      </c>
      <c r="E5808" s="2090" t="s">
        <v>82</v>
      </c>
      <c r="F5808" s="2091" t="s">
        <v>7330</v>
      </c>
      <c r="G5808" s="1995">
        <v>44466</v>
      </c>
      <c r="H5808" s="1957" t="s">
        <v>3798</v>
      </c>
      <c r="I5808" s="1917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3"/>
      <c r="AG5808" s="3"/>
      <c r="AH5808" s="3"/>
      <c r="AI5808" s="3"/>
      <c r="AJ5808" s="3"/>
      <c r="AK5808" s="3"/>
      <c r="AL5808" s="3"/>
      <c r="AM5808" s="3"/>
      <c r="AN5808" s="3"/>
      <c r="AO5808" s="3"/>
      <c r="AP5808" s="3"/>
      <c r="AQ5808" s="3"/>
      <c r="AR5808" s="3"/>
      <c r="AS5808" s="3"/>
      <c r="AT5808" s="3"/>
      <c r="AU5808" s="3"/>
      <c r="AV5808" s="3"/>
      <c r="AW5808" s="3"/>
      <c r="AX5808" s="3"/>
      <c r="AY5808" s="3"/>
      <c r="AZ5808" s="3"/>
      <c r="BA5808" s="3"/>
      <c r="BB5808" s="3"/>
      <c r="BC5808" s="3"/>
      <c r="BD5808" s="3"/>
      <c r="BE5808" s="3"/>
      <c r="BF5808" s="3"/>
      <c r="BG5808" s="3"/>
      <c r="BH5808" s="3"/>
    </row>
    <row r="5809" spans="1:60" ht="33.75" customHeight="1" x14ac:dyDescent="0.25">
      <c r="A5809" s="140" t="s">
        <v>3585</v>
      </c>
      <c r="B5809" s="139" t="s">
        <v>110</v>
      </c>
      <c r="C5809" s="139" t="s">
        <v>344</v>
      </c>
      <c r="D5809" s="306" t="s">
        <v>4303</v>
      </c>
      <c r="E5809" s="141" t="s">
        <v>66</v>
      </c>
      <c r="F5809" s="141" t="s">
        <v>215</v>
      </c>
      <c r="G5809" s="282">
        <v>42814</v>
      </c>
      <c r="H5809" s="79" t="s">
        <v>37</v>
      </c>
      <c r="I5809" s="770">
        <v>43467</v>
      </c>
    </row>
    <row r="5810" spans="1:60" ht="33.75" customHeight="1" x14ac:dyDescent="0.25">
      <c r="A5810" s="74" t="s">
        <v>3585</v>
      </c>
      <c r="B5810" s="83" t="s">
        <v>255</v>
      </c>
      <c r="C5810" s="24" t="s">
        <v>160</v>
      </c>
      <c r="D5810" s="51" t="s">
        <v>650</v>
      </c>
      <c r="E5810" s="62" t="s">
        <v>157</v>
      </c>
      <c r="F5810" s="55" t="s">
        <v>4334</v>
      </c>
      <c r="G5810" s="40">
        <v>39167</v>
      </c>
      <c r="H5810" s="79" t="s">
        <v>37</v>
      </c>
      <c r="I5810" s="40">
        <v>43252</v>
      </c>
    </row>
    <row r="5811" spans="1:60" ht="33.75" customHeight="1" x14ac:dyDescent="0.25">
      <c r="A5811" s="103" t="s">
        <v>3585</v>
      </c>
      <c r="B5811" s="370" t="s">
        <v>86</v>
      </c>
      <c r="C5811" s="368" t="s">
        <v>101</v>
      </c>
      <c r="D5811" s="51" t="s">
        <v>946</v>
      </c>
      <c r="E5811" s="115" t="s">
        <v>688</v>
      </c>
      <c r="F5811" s="104" t="s">
        <v>690</v>
      </c>
      <c r="G5811" s="369">
        <v>43004</v>
      </c>
      <c r="H5811" s="79" t="s">
        <v>37</v>
      </c>
      <c r="I5811" s="102">
        <v>43101</v>
      </c>
      <c r="J5811" s="1115"/>
      <c r="K5811" s="1115"/>
      <c r="L5811" s="1115"/>
      <c r="M5811" s="1115"/>
      <c r="N5811" s="1115"/>
      <c r="O5811" s="1115"/>
      <c r="P5811" s="1115"/>
      <c r="Q5811" s="1115"/>
      <c r="R5811" s="1115"/>
      <c r="S5811" s="1115"/>
      <c r="T5811" s="1115"/>
      <c r="U5811" s="1115"/>
      <c r="V5811" s="1115"/>
      <c r="W5811" s="1115"/>
      <c r="X5811" s="1115"/>
      <c r="Y5811" s="1115"/>
      <c r="Z5811" s="1115"/>
      <c r="AA5811" s="1115"/>
      <c r="AB5811" s="1115"/>
      <c r="AC5811" s="1115"/>
      <c r="AD5811" s="1115"/>
      <c r="AE5811" s="1115"/>
      <c r="AF5811" s="1115"/>
      <c r="AG5811" s="1115"/>
      <c r="AH5811" s="1115"/>
      <c r="AI5811" s="1115"/>
      <c r="AJ5811" s="1115"/>
      <c r="AK5811" s="1115"/>
      <c r="AL5811" s="1115"/>
      <c r="AM5811" s="1115"/>
      <c r="AN5811" s="1115"/>
      <c r="AO5811" s="1115"/>
      <c r="AP5811" s="1115"/>
      <c r="AQ5811" s="1115"/>
      <c r="AR5811" s="1115"/>
      <c r="AS5811" s="1115"/>
      <c r="AT5811" s="1115"/>
      <c r="AU5811" s="1115"/>
      <c r="AV5811" s="1115"/>
      <c r="AW5811" s="1115"/>
      <c r="AX5811" s="1115"/>
      <c r="AY5811" s="1115"/>
      <c r="AZ5811" s="1115"/>
      <c r="BA5811" s="1115"/>
      <c r="BB5811" s="1115"/>
      <c r="BC5811" s="1115"/>
      <c r="BD5811" s="1115"/>
      <c r="BE5811" s="1115"/>
      <c r="BF5811" s="1115"/>
      <c r="BG5811" s="1115"/>
      <c r="BH5811" s="1115"/>
    </row>
    <row r="5812" spans="1:60" s="1115" customFormat="1" ht="33.75" customHeight="1" x14ac:dyDescent="0.25">
      <c r="A5812" s="1751" t="s">
        <v>3585</v>
      </c>
      <c r="B5812" s="1813" t="s">
        <v>584</v>
      </c>
      <c r="C5812" s="1812" t="s">
        <v>7403</v>
      </c>
      <c r="D5812" s="1759" t="s">
        <v>956</v>
      </c>
      <c r="E5812" s="1753" t="s">
        <v>278</v>
      </c>
      <c r="F5812" s="1754" t="s">
        <v>8146</v>
      </c>
      <c r="G5812" s="1811">
        <v>44201</v>
      </c>
      <c r="H5812" s="79" t="s">
        <v>37</v>
      </c>
      <c r="I5812" s="1735">
        <v>44378</v>
      </c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3"/>
      <c r="AG5812" s="3"/>
      <c r="AH5812" s="3"/>
      <c r="AI5812" s="3"/>
      <c r="AJ5812" s="3"/>
      <c r="AK5812" s="3"/>
      <c r="AL5812" s="3"/>
      <c r="AM5812" s="3"/>
      <c r="AN5812" s="3"/>
      <c r="AO5812" s="3"/>
      <c r="AP5812" s="3"/>
      <c r="AQ5812" s="3"/>
      <c r="AR5812" s="3"/>
      <c r="AS5812" s="3"/>
      <c r="AT5812" s="3"/>
      <c r="AU5812" s="3"/>
      <c r="AV5812" s="3"/>
      <c r="AW5812" s="3"/>
      <c r="AX5812" s="3"/>
      <c r="AY5812" s="3"/>
      <c r="AZ5812" s="3"/>
      <c r="BA5812" s="3"/>
      <c r="BB5812" s="3"/>
      <c r="BC5812" s="3"/>
      <c r="BD5812" s="3"/>
      <c r="BE5812" s="3"/>
      <c r="BF5812" s="3"/>
      <c r="BG5812" s="3"/>
      <c r="BH5812" s="3"/>
    </row>
    <row r="5813" spans="1:60" ht="33.75" customHeight="1" x14ac:dyDescent="0.25">
      <c r="A5813" s="74" t="s">
        <v>3585</v>
      </c>
      <c r="B5813" s="83" t="s">
        <v>813</v>
      </c>
      <c r="C5813" s="212" t="s">
        <v>344</v>
      </c>
      <c r="D5813" s="51" t="s">
        <v>12</v>
      </c>
      <c r="E5813" s="67" t="s">
        <v>66</v>
      </c>
      <c r="F5813" s="55" t="s">
        <v>2565</v>
      </c>
      <c r="G5813" s="40">
        <v>40529</v>
      </c>
      <c r="H5813" s="79" t="s">
        <v>37</v>
      </c>
      <c r="I5813" s="40">
        <v>40787</v>
      </c>
    </row>
    <row r="5814" spans="1:60" ht="33.75" customHeight="1" x14ac:dyDescent="0.25">
      <c r="A5814" s="74" t="s">
        <v>1710</v>
      </c>
      <c r="B5814" s="83" t="s">
        <v>1711</v>
      </c>
      <c r="C5814" s="31" t="s">
        <v>348</v>
      </c>
      <c r="D5814" s="51" t="s">
        <v>940</v>
      </c>
      <c r="E5814" s="67" t="s">
        <v>82</v>
      </c>
      <c r="F5814" s="55" t="s">
        <v>1712</v>
      </c>
      <c r="G5814" s="13">
        <v>41810</v>
      </c>
      <c r="H5814" s="46" t="s">
        <v>37</v>
      </c>
      <c r="I5814" s="770">
        <v>42125</v>
      </c>
    </row>
    <row r="5815" spans="1:60" ht="33.75" customHeight="1" x14ac:dyDescent="0.25">
      <c r="A5815" s="74" t="s">
        <v>5849</v>
      </c>
      <c r="B5815" s="83" t="s">
        <v>209</v>
      </c>
      <c r="C5815" s="212" t="s">
        <v>350</v>
      </c>
      <c r="D5815" s="51" t="s">
        <v>949</v>
      </c>
      <c r="E5815" s="54" t="s">
        <v>230</v>
      </c>
      <c r="F5815" s="55" t="s">
        <v>1057</v>
      </c>
      <c r="G5815" s="290">
        <v>36831</v>
      </c>
      <c r="H5815" s="46" t="s">
        <v>37</v>
      </c>
      <c r="I5815" s="770">
        <v>37012</v>
      </c>
      <c r="J5815" s="1115"/>
      <c r="K5815" s="1115"/>
      <c r="L5815" s="1115"/>
      <c r="M5815" s="1115"/>
      <c r="N5815" s="1115"/>
      <c r="O5815" s="1115"/>
      <c r="P5815" s="1115"/>
      <c r="Q5815" s="1115"/>
      <c r="R5815" s="1115"/>
      <c r="S5815" s="1115"/>
      <c r="T5815" s="1115"/>
      <c r="U5815" s="1115"/>
      <c r="V5815" s="1115"/>
      <c r="W5815" s="1115"/>
      <c r="X5815" s="1115"/>
      <c r="Y5815" s="1115"/>
      <c r="Z5815" s="1115"/>
      <c r="AA5815" s="1115"/>
      <c r="AB5815" s="1115"/>
      <c r="AC5815" s="1115"/>
      <c r="AD5815" s="1115"/>
      <c r="AE5815" s="1115"/>
      <c r="AF5815" s="1115"/>
      <c r="AG5815" s="1115"/>
      <c r="AH5815" s="1115"/>
      <c r="AI5815" s="1115"/>
      <c r="AJ5815" s="1115"/>
      <c r="AK5815" s="1115"/>
      <c r="AL5815" s="1115"/>
      <c r="AM5815" s="1115"/>
      <c r="AN5815" s="1115"/>
      <c r="AO5815" s="1115"/>
      <c r="AP5815" s="1115"/>
      <c r="AQ5815" s="1115"/>
      <c r="AR5815" s="1115"/>
      <c r="AS5815" s="1115"/>
      <c r="AT5815" s="1115"/>
      <c r="AU5815" s="1115"/>
      <c r="AV5815" s="1115"/>
      <c r="AW5815" s="1115"/>
      <c r="AX5815" s="1115"/>
      <c r="AY5815" s="1115"/>
      <c r="AZ5815" s="1115"/>
      <c r="BA5815" s="1115"/>
      <c r="BB5815" s="1115"/>
      <c r="BC5815" s="1115"/>
      <c r="BD5815" s="1115"/>
      <c r="BE5815" s="1115"/>
      <c r="BF5815" s="1115"/>
      <c r="BG5815" s="1115"/>
      <c r="BH5815" s="1115"/>
    </row>
    <row r="5816" spans="1:60" s="1115" customFormat="1" ht="33.75" customHeight="1" x14ac:dyDescent="0.25">
      <c r="A5816" s="74" t="s">
        <v>5849</v>
      </c>
      <c r="B5816" s="1976" t="s">
        <v>188</v>
      </c>
      <c r="C5816" s="2019" t="s">
        <v>7403</v>
      </c>
      <c r="D5816" s="1978" t="s">
        <v>928</v>
      </c>
      <c r="E5816" s="2020" t="s">
        <v>920</v>
      </c>
      <c r="F5816" s="1979" t="s">
        <v>6638</v>
      </c>
      <c r="G5816" s="1917">
        <v>44496</v>
      </c>
      <c r="H5816" s="1935" t="s">
        <v>3798</v>
      </c>
      <c r="I5816" s="1917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3"/>
      <c r="AG5816" s="3"/>
      <c r="AH5816" s="3"/>
      <c r="AI5816" s="3"/>
      <c r="AJ5816" s="3"/>
      <c r="AK5816" s="3"/>
      <c r="AL5816" s="3"/>
      <c r="AM5816" s="3"/>
      <c r="AN5816" s="3"/>
      <c r="AO5816" s="3"/>
      <c r="AP5816" s="3"/>
      <c r="AQ5816" s="3"/>
      <c r="AR5816" s="3"/>
      <c r="AS5816" s="3"/>
      <c r="AT5816" s="3"/>
      <c r="AU5816" s="3"/>
      <c r="AV5816" s="3"/>
      <c r="AW5816" s="3"/>
      <c r="AX5816" s="3"/>
      <c r="AY5816" s="3"/>
      <c r="AZ5816" s="3"/>
      <c r="BA5816" s="3"/>
      <c r="BB5816" s="3"/>
      <c r="BC5816" s="3"/>
      <c r="BD5816" s="3"/>
      <c r="BE5816" s="3"/>
      <c r="BF5816" s="3"/>
      <c r="BG5816" s="3"/>
      <c r="BH5816" s="3"/>
    </row>
    <row r="5817" spans="1:60" ht="33.75" customHeight="1" x14ac:dyDescent="0.25">
      <c r="A5817" s="74" t="s">
        <v>5849</v>
      </c>
      <c r="B5817" s="83" t="s">
        <v>1478</v>
      </c>
      <c r="C5817" s="212" t="s">
        <v>350</v>
      </c>
      <c r="D5817" s="51" t="s">
        <v>943</v>
      </c>
      <c r="E5817" s="54" t="s">
        <v>285</v>
      </c>
      <c r="F5817" s="55" t="s">
        <v>258</v>
      </c>
      <c r="G5817" s="290">
        <v>39176</v>
      </c>
      <c r="H5817" s="48" t="s">
        <v>41</v>
      </c>
      <c r="I5817" s="770">
        <v>39448</v>
      </c>
    </row>
    <row r="5818" spans="1:60" ht="33.75" customHeight="1" x14ac:dyDescent="0.25">
      <c r="A5818" s="74" t="s">
        <v>1988</v>
      </c>
      <c r="B5818" s="83" t="s">
        <v>73</v>
      </c>
      <c r="C5818" s="42"/>
      <c r="D5818" s="51" t="s">
        <v>977</v>
      </c>
      <c r="E5818" s="62" t="s">
        <v>157</v>
      </c>
      <c r="F5818" s="55" t="s">
        <v>4334</v>
      </c>
      <c r="G5818" s="43">
        <v>38445</v>
      </c>
      <c r="H5818" s="79" t="s">
        <v>37</v>
      </c>
      <c r="I5818" s="43">
        <v>39771</v>
      </c>
    </row>
    <row r="5819" spans="1:60" ht="33.75" customHeight="1" x14ac:dyDescent="0.25">
      <c r="A5819" s="74" t="s">
        <v>3586</v>
      </c>
      <c r="B5819" s="83" t="s">
        <v>1681</v>
      </c>
      <c r="C5819" s="41" t="s">
        <v>101</v>
      </c>
      <c r="D5819" s="51" t="s">
        <v>928</v>
      </c>
      <c r="E5819" s="65" t="s">
        <v>134</v>
      </c>
      <c r="F5819" s="55" t="s">
        <v>137</v>
      </c>
      <c r="G5819" s="40">
        <v>40170</v>
      </c>
      <c r="H5819" s="46" t="s">
        <v>37</v>
      </c>
      <c r="I5819" s="40">
        <v>40513</v>
      </c>
    </row>
    <row r="5820" spans="1:60" ht="33.75" customHeight="1" x14ac:dyDescent="0.25">
      <c r="A5820" s="74" t="s">
        <v>5850</v>
      </c>
      <c r="B5820" s="83" t="s">
        <v>159</v>
      </c>
      <c r="C5820" s="41" t="s">
        <v>101</v>
      </c>
      <c r="D5820" s="51" t="s">
        <v>951</v>
      </c>
      <c r="E5820" s="54" t="s">
        <v>666</v>
      </c>
      <c r="F5820" s="55" t="s">
        <v>1089</v>
      </c>
      <c r="G5820" s="290">
        <v>37181</v>
      </c>
      <c r="H5820" s="47" t="s">
        <v>37</v>
      </c>
      <c r="I5820" s="770">
        <v>37320</v>
      </c>
    </row>
    <row r="5821" spans="1:60" ht="33.75" customHeight="1" x14ac:dyDescent="0.25">
      <c r="A5821" s="74" t="s">
        <v>1032</v>
      </c>
      <c r="B5821" s="83" t="s">
        <v>677</v>
      </c>
      <c r="C5821" s="12" t="s">
        <v>344</v>
      </c>
      <c r="D5821" s="51" t="s">
        <v>941</v>
      </c>
      <c r="E5821" s="67" t="s">
        <v>66</v>
      </c>
      <c r="F5821" s="55" t="s">
        <v>172</v>
      </c>
      <c r="G5821" s="13">
        <v>41408</v>
      </c>
      <c r="H5821" s="79" t="s">
        <v>37</v>
      </c>
      <c r="I5821" s="770">
        <v>41760</v>
      </c>
    </row>
    <row r="5822" spans="1:60" ht="33.75" customHeight="1" x14ac:dyDescent="0.25">
      <c r="A5822" s="74" t="s">
        <v>3587</v>
      </c>
      <c r="B5822" s="83" t="s">
        <v>856</v>
      </c>
      <c r="C5822" s="41" t="s">
        <v>95</v>
      </c>
      <c r="D5822" s="51" t="s">
        <v>940</v>
      </c>
      <c r="E5822" s="54" t="s">
        <v>72</v>
      </c>
      <c r="F5822" s="55" t="s">
        <v>656</v>
      </c>
      <c r="G5822" s="40">
        <v>40869</v>
      </c>
      <c r="H5822" s="79" t="s">
        <v>37</v>
      </c>
      <c r="I5822" s="40">
        <v>41214</v>
      </c>
    </row>
    <row r="5823" spans="1:60" ht="33.75" customHeight="1" x14ac:dyDescent="0.25">
      <c r="A5823" s="74" t="s">
        <v>3588</v>
      </c>
      <c r="B5823" s="83" t="s">
        <v>64</v>
      </c>
      <c r="C5823" s="41" t="s">
        <v>95</v>
      </c>
      <c r="D5823" s="51" t="s">
        <v>940</v>
      </c>
      <c r="E5823" s="54" t="s">
        <v>72</v>
      </c>
      <c r="F5823" s="55" t="s">
        <v>2314</v>
      </c>
      <c r="G5823" s="40">
        <v>40589</v>
      </c>
      <c r="H5823" s="47" t="s">
        <v>41</v>
      </c>
      <c r="I5823" s="40">
        <v>41000</v>
      </c>
    </row>
    <row r="5824" spans="1:60" ht="33.75" customHeight="1" x14ac:dyDescent="0.25">
      <c r="A5824" s="74" t="s">
        <v>495</v>
      </c>
      <c r="B5824" s="83" t="s">
        <v>496</v>
      </c>
      <c r="C5824" s="83" t="s">
        <v>365</v>
      </c>
      <c r="D5824" s="51" t="s">
        <v>941</v>
      </c>
      <c r="E5824" s="67" t="s">
        <v>66</v>
      </c>
      <c r="F5824" s="55" t="s">
        <v>142</v>
      </c>
      <c r="G5824" s="290">
        <v>41025</v>
      </c>
      <c r="H5824" s="79" t="s">
        <v>37</v>
      </c>
      <c r="I5824" s="770">
        <v>41409</v>
      </c>
    </row>
    <row r="5825" spans="1:60" ht="33.75" customHeight="1" x14ac:dyDescent="0.25">
      <c r="A5825" s="117" t="s">
        <v>3589</v>
      </c>
      <c r="B5825" s="804" t="s">
        <v>96</v>
      </c>
      <c r="C5825" s="804" t="s">
        <v>344</v>
      </c>
      <c r="D5825" s="120" t="s">
        <v>928</v>
      </c>
      <c r="E5825" s="58" t="s">
        <v>138</v>
      </c>
      <c r="F5825" s="116" t="s">
        <v>90</v>
      </c>
      <c r="G5825" s="805">
        <v>43186</v>
      </c>
      <c r="H5825" s="79" t="s">
        <v>37</v>
      </c>
      <c r="I5825" s="40"/>
    </row>
    <row r="5826" spans="1:60" ht="33.75" customHeight="1" x14ac:dyDescent="0.25">
      <c r="A5826" s="74" t="s">
        <v>3589</v>
      </c>
      <c r="B5826" s="83" t="s">
        <v>46</v>
      </c>
      <c r="C5826" s="41" t="s">
        <v>101</v>
      </c>
      <c r="D5826" s="51" t="s">
        <v>942</v>
      </c>
      <c r="E5826" s="61" t="s">
        <v>1260</v>
      </c>
      <c r="F5826" s="55" t="s">
        <v>127</v>
      </c>
      <c r="G5826" s="40">
        <v>39993</v>
      </c>
      <c r="H5826" s="79" t="s">
        <v>37</v>
      </c>
      <c r="I5826" s="40">
        <v>40119</v>
      </c>
      <c r="J5826" s="1115"/>
      <c r="K5826" s="1115"/>
      <c r="L5826" s="1115"/>
      <c r="M5826" s="1115"/>
      <c r="N5826" s="1115"/>
      <c r="O5826" s="1115"/>
      <c r="P5826" s="1115"/>
      <c r="Q5826" s="1115"/>
      <c r="R5826" s="1115"/>
      <c r="S5826" s="1115"/>
      <c r="T5826" s="1115"/>
      <c r="U5826" s="1115"/>
      <c r="V5826" s="1115"/>
      <c r="W5826" s="1115"/>
      <c r="X5826" s="1115"/>
      <c r="Y5826" s="1115"/>
      <c r="Z5826" s="1115"/>
      <c r="AA5826" s="1115"/>
      <c r="AB5826" s="1115"/>
      <c r="AC5826" s="1115"/>
      <c r="AD5826" s="1115"/>
      <c r="AE5826" s="1115"/>
      <c r="AF5826" s="1115"/>
      <c r="AG5826" s="1115"/>
      <c r="AH5826" s="1115"/>
      <c r="AI5826" s="1115"/>
      <c r="AJ5826" s="1115"/>
      <c r="AK5826" s="1115"/>
      <c r="AL5826" s="1115"/>
      <c r="AM5826" s="1115"/>
      <c r="AN5826" s="1115"/>
      <c r="AO5826" s="1115"/>
      <c r="AP5826" s="1115"/>
      <c r="AQ5826" s="1115"/>
      <c r="AR5826" s="1115"/>
      <c r="AS5826" s="1115"/>
      <c r="AT5826" s="1115"/>
      <c r="AU5826" s="1115"/>
      <c r="AV5826" s="1115"/>
      <c r="AW5826" s="1115"/>
      <c r="AX5826" s="1115"/>
      <c r="AY5826" s="1115"/>
      <c r="AZ5826" s="1115"/>
      <c r="BA5826" s="1115"/>
      <c r="BB5826" s="1115"/>
      <c r="BC5826" s="1115"/>
      <c r="BD5826" s="1115"/>
      <c r="BE5826" s="1115"/>
      <c r="BF5826" s="1115"/>
      <c r="BG5826" s="1115"/>
      <c r="BH5826" s="1115"/>
    </row>
    <row r="5827" spans="1:60" s="1115" customFormat="1" ht="33.75" customHeight="1" x14ac:dyDescent="0.25">
      <c r="A5827" s="74" t="s">
        <v>3589</v>
      </c>
      <c r="B5827" s="1287" t="s">
        <v>46</v>
      </c>
      <c r="C5827" s="41" t="s">
        <v>101</v>
      </c>
      <c r="D5827" s="51" t="s">
        <v>928</v>
      </c>
      <c r="E5827" s="61"/>
      <c r="F5827" s="55" t="s">
        <v>58</v>
      </c>
      <c r="G5827" s="40">
        <v>43585</v>
      </c>
      <c r="H5827" s="81" t="s">
        <v>3798</v>
      </c>
      <c r="I5827" s="40"/>
    </row>
    <row r="5828" spans="1:60" s="1115" customFormat="1" ht="33.75" customHeight="1" x14ac:dyDescent="0.25">
      <c r="A5828" s="1120" t="s">
        <v>7888</v>
      </c>
      <c r="B5828" s="1114" t="s">
        <v>1050</v>
      </c>
      <c r="C5828" s="41" t="s">
        <v>101</v>
      </c>
      <c r="D5828" s="1117" t="s">
        <v>948</v>
      </c>
      <c r="E5828" s="987" t="s">
        <v>626</v>
      </c>
      <c r="F5828" s="1119" t="s">
        <v>7190</v>
      </c>
      <c r="G5828" s="1116">
        <v>43657</v>
      </c>
      <c r="H5828" s="79" t="s">
        <v>37</v>
      </c>
      <c r="I5828" s="1116">
        <v>43952</v>
      </c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3"/>
      <c r="AG5828" s="3"/>
      <c r="AH5828" s="3"/>
      <c r="AI5828" s="3"/>
      <c r="AJ5828" s="3"/>
      <c r="AK5828" s="3"/>
      <c r="AL5828" s="3"/>
      <c r="AM5828" s="3"/>
      <c r="AN5828" s="3"/>
      <c r="AO5828" s="3"/>
      <c r="AP5828" s="3"/>
      <c r="AQ5828" s="3"/>
      <c r="AR5828" s="3"/>
      <c r="AS5828" s="3"/>
      <c r="AT5828" s="3"/>
      <c r="AU5828" s="3"/>
      <c r="AV5828" s="3"/>
      <c r="AW5828" s="3"/>
      <c r="AX5828" s="3"/>
      <c r="AY5828" s="3"/>
      <c r="AZ5828" s="3"/>
      <c r="BA5828" s="3"/>
      <c r="BB5828" s="3"/>
      <c r="BC5828" s="3"/>
      <c r="BD5828" s="3"/>
      <c r="BE5828" s="3"/>
      <c r="BF5828" s="3"/>
      <c r="BG5828" s="3"/>
      <c r="BH5828" s="3"/>
    </row>
    <row r="5829" spans="1:60" ht="33.75" customHeight="1" x14ac:dyDescent="0.25">
      <c r="A5829" s="74" t="s">
        <v>3589</v>
      </c>
      <c r="B5829" s="83" t="s">
        <v>710</v>
      </c>
      <c r="C5829" s="41" t="s">
        <v>101</v>
      </c>
      <c r="D5829" s="51" t="s">
        <v>951</v>
      </c>
      <c r="E5829" s="61" t="s">
        <v>2003</v>
      </c>
      <c r="F5829" s="55" t="s">
        <v>58</v>
      </c>
      <c r="G5829" s="40">
        <v>40450</v>
      </c>
      <c r="H5829" s="46" t="s">
        <v>37</v>
      </c>
      <c r="I5829" s="40">
        <v>40693</v>
      </c>
    </row>
    <row r="5830" spans="1:60" ht="33.75" customHeight="1" x14ac:dyDescent="0.25">
      <c r="A5830" s="74" t="s">
        <v>5851</v>
      </c>
      <c r="B5830" s="83" t="s">
        <v>59</v>
      </c>
      <c r="C5830" s="83" t="s">
        <v>30</v>
      </c>
      <c r="D5830" s="51" t="s">
        <v>928</v>
      </c>
      <c r="E5830" s="54" t="s">
        <v>134</v>
      </c>
      <c r="F5830" s="55" t="s">
        <v>136</v>
      </c>
      <c r="G5830" s="290">
        <v>37417</v>
      </c>
      <c r="H5830" s="47" t="s">
        <v>37</v>
      </c>
      <c r="I5830" s="770">
        <v>37622</v>
      </c>
    </row>
    <row r="5831" spans="1:60" ht="33.75" customHeight="1" x14ac:dyDescent="0.25">
      <c r="A5831" s="74" t="s">
        <v>268</v>
      </c>
      <c r="B5831" s="83" t="s">
        <v>186</v>
      </c>
      <c r="C5831" s="83" t="s">
        <v>344</v>
      </c>
      <c r="D5831" s="51" t="s">
        <v>940</v>
      </c>
      <c r="E5831" s="67" t="s">
        <v>82</v>
      </c>
      <c r="F5831" s="55" t="s">
        <v>269</v>
      </c>
      <c r="G5831" s="290">
        <v>41033</v>
      </c>
      <c r="H5831" s="46" t="s">
        <v>37</v>
      </c>
      <c r="I5831" s="770">
        <v>41395</v>
      </c>
    </row>
    <row r="5832" spans="1:60" ht="33.75" customHeight="1" x14ac:dyDescent="0.25">
      <c r="A5832" s="74" t="s">
        <v>5852</v>
      </c>
      <c r="B5832" s="83" t="s">
        <v>1954</v>
      </c>
      <c r="C5832" s="83" t="s">
        <v>2056</v>
      </c>
      <c r="D5832" s="51" t="s">
        <v>940</v>
      </c>
      <c r="E5832" s="54" t="s">
        <v>82</v>
      </c>
      <c r="F5832" s="55" t="s">
        <v>4736</v>
      </c>
      <c r="G5832" s="290">
        <v>37594</v>
      </c>
      <c r="H5832" s="47" t="s">
        <v>37</v>
      </c>
      <c r="I5832" s="770">
        <v>38261</v>
      </c>
    </row>
    <row r="5833" spans="1:60" ht="33.75" customHeight="1" x14ac:dyDescent="0.25">
      <c r="A5833" s="74" t="s">
        <v>1370</v>
      </c>
      <c r="B5833" s="83" t="s">
        <v>121</v>
      </c>
      <c r="C5833" s="83" t="s">
        <v>95</v>
      </c>
      <c r="D5833" s="51" t="s">
        <v>940</v>
      </c>
      <c r="E5833" s="59" t="s">
        <v>782</v>
      </c>
      <c r="F5833" s="55" t="s">
        <v>103</v>
      </c>
      <c r="G5833" s="13">
        <v>41620</v>
      </c>
      <c r="H5833" s="46" t="s">
        <v>37</v>
      </c>
      <c r="I5833" s="770">
        <v>41821</v>
      </c>
    </row>
    <row r="5834" spans="1:60" ht="33.75" customHeight="1" x14ac:dyDescent="0.25">
      <c r="A5834" s="74" t="s">
        <v>3590</v>
      </c>
      <c r="B5834" s="83" t="s">
        <v>29</v>
      </c>
      <c r="C5834" s="212" t="s">
        <v>350</v>
      </c>
      <c r="D5834" s="51" t="s">
        <v>928</v>
      </c>
      <c r="E5834" s="54" t="s">
        <v>124</v>
      </c>
      <c r="F5834" s="55" t="s">
        <v>5853</v>
      </c>
      <c r="G5834" s="290">
        <v>36152</v>
      </c>
      <c r="H5834" s="79" t="s">
        <v>37</v>
      </c>
      <c r="I5834" s="770">
        <v>36465</v>
      </c>
    </row>
    <row r="5835" spans="1:60" ht="33.75" customHeight="1" x14ac:dyDescent="0.25">
      <c r="A5835" s="74" t="s">
        <v>3590</v>
      </c>
      <c r="B5835" s="83" t="s">
        <v>198</v>
      </c>
      <c r="C5835" s="41" t="s">
        <v>101</v>
      </c>
      <c r="D5835" s="51" t="s">
        <v>949</v>
      </c>
      <c r="E5835" s="61" t="s">
        <v>3795</v>
      </c>
      <c r="F5835" s="55" t="s">
        <v>1689</v>
      </c>
      <c r="G5835" s="240">
        <v>39745</v>
      </c>
      <c r="H5835" s="79" t="s">
        <v>37</v>
      </c>
      <c r="I5835" s="240">
        <v>39904</v>
      </c>
    </row>
    <row r="5836" spans="1:60" ht="33.75" customHeight="1" x14ac:dyDescent="0.25">
      <c r="A5836" s="74" t="s">
        <v>3590</v>
      </c>
      <c r="B5836" s="83" t="s">
        <v>128</v>
      </c>
      <c r="C5836" s="41" t="s">
        <v>101</v>
      </c>
      <c r="D5836" s="51" t="s">
        <v>928</v>
      </c>
      <c r="E5836" s="61" t="s">
        <v>3791</v>
      </c>
      <c r="F5836" s="55" t="s">
        <v>140</v>
      </c>
      <c r="G5836" s="40">
        <v>40228</v>
      </c>
      <c r="H5836" s="79" t="s">
        <v>37</v>
      </c>
      <c r="I5836" s="40">
        <v>40513</v>
      </c>
    </row>
    <row r="5837" spans="1:60" ht="33.75" customHeight="1" x14ac:dyDescent="0.25">
      <c r="A5837" s="74" t="s">
        <v>3951</v>
      </c>
      <c r="B5837" s="83" t="s">
        <v>188</v>
      </c>
      <c r="C5837" s="41" t="s">
        <v>347</v>
      </c>
      <c r="D5837" s="51" t="s">
        <v>939</v>
      </c>
      <c r="E5837" s="54" t="s">
        <v>47</v>
      </c>
      <c r="F5837" s="55" t="s">
        <v>1269</v>
      </c>
      <c r="G5837" s="240">
        <v>42146</v>
      </c>
      <c r="H5837" s="47" t="s">
        <v>37</v>
      </c>
      <c r="I5837" s="40">
        <v>42552</v>
      </c>
    </row>
    <row r="5838" spans="1:60" ht="33.75" customHeight="1" x14ac:dyDescent="0.25">
      <c r="A5838" s="74" t="s">
        <v>1503</v>
      </c>
      <c r="B5838" s="83" t="s">
        <v>444</v>
      </c>
      <c r="C5838" s="82" t="s">
        <v>101</v>
      </c>
      <c r="D5838" s="51" t="s">
        <v>914</v>
      </c>
      <c r="E5838" s="67" t="s">
        <v>148</v>
      </c>
      <c r="F5838" s="55" t="s">
        <v>564</v>
      </c>
      <c r="G5838" s="293">
        <v>41474</v>
      </c>
      <c r="H5838" s="46" t="s">
        <v>37</v>
      </c>
      <c r="I5838" s="770">
        <v>41791</v>
      </c>
    </row>
    <row r="5839" spans="1:60" ht="33.75" customHeight="1" x14ac:dyDescent="0.25">
      <c r="A5839" s="74" t="s">
        <v>5854</v>
      </c>
      <c r="B5839" s="83" t="s">
        <v>3479</v>
      </c>
      <c r="C5839" s="212" t="s">
        <v>344</v>
      </c>
      <c r="D5839" s="51" t="s">
        <v>941</v>
      </c>
      <c r="E5839" s="54" t="s">
        <v>70</v>
      </c>
      <c r="F5839" s="55" t="s">
        <v>71</v>
      </c>
      <c r="G5839" s="290">
        <v>38425</v>
      </c>
      <c r="H5839" s="46" t="s">
        <v>37</v>
      </c>
      <c r="I5839" s="770">
        <v>38626</v>
      </c>
    </row>
    <row r="5840" spans="1:60" ht="33.75" customHeight="1" x14ac:dyDescent="0.25">
      <c r="A5840" s="74" t="s">
        <v>1009</v>
      </c>
      <c r="B5840" s="83" t="s">
        <v>68</v>
      </c>
      <c r="C5840" s="83" t="s">
        <v>348</v>
      </c>
      <c r="D5840" s="51" t="s">
        <v>12</v>
      </c>
      <c r="E5840" s="54" t="s">
        <v>66</v>
      </c>
      <c r="F5840" s="55" t="s">
        <v>80</v>
      </c>
      <c r="G5840" s="290">
        <v>36262</v>
      </c>
      <c r="H5840" s="47" t="s">
        <v>37</v>
      </c>
      <c r="I5840" s="770">
        <v>36434</v>
      </c>
    </row>
    <row r="5841" spans="1:60" ht="33.75" customHeight="1" x14ac:dyDescent="0.25">
      <c r="A5841" s="74" t="s">
        <v>1009</v>
      </c>
      <c r="B5841" s="83" t="s">
        <v>29</v>
      </c>
      <c r="C5841" s="12" t="s">
        <v>1556</v>
      </c>
      <c r="D5841" s="51" t="s">
        <v>940</v>
      </c>
      <c r="E5841" s="67" t="s">
        <v>82</v>
      </c>
      <c r="F5841" s="55" t="s">
        <v>83</v>
      </c>
      <c r="G5841" s="13">
        <v>41403</v>
      </c>
      <c r="H5841" s="47" t="s">
        <v>37</v>
      </c>
      <c r="I5841" s="770">
        <v>41791</v>
      </c>
    </row>
    <row r="5842" spans="1:60" ht="33.75" customHeight="1" x14ac:dyDescent="0.25">
      <c r="A5842" s="74" t="s">
        <v>391</v>
      </c>
      <c r="B5842" s="83" t="s">
        <v>392</v>
      </c>
      <c r="C5842" s="83" t="s">
        <v>95</v>
      </c>
      <c r="D5842" s="51" t="s">
        <v>940</v>
      </c>
      <c r="E5842" s="54" t="s">
        <v>176</v>
      </c>
      <c r="F5842" s="55" t="s">
        <v>182</v>
      </c>
      <c r="G5842" s="290">
        <v>41067</v>
      </c>
      <c r="H5842" s="46" t="s">
        <v>37</v>
      </c>
      <c r="I5842" s="770">
        <v>41426</v>
      </c>
    </row>
    <row r="5843" spans="1:60" ht="33.75" customHeight="1" x14ac:dyDescent="0.25">
      <c r="A5843" s="74" t="s">
        <v>2118</v>
      </c>
      <c r="B5843" s="83" t="s">
        <v>46</v>
      </c>
      <c r="C5843" s="41" t="s">
        <v>348</v>
      </c>
      <c r="D5843" s="51" t="s">
        <v>953</v>
      </c>
      <c r="E5843" s="54" t="s">
        <v>57</v>
      </c>
      <c r="F5843" s="55" t="s">
        <v>38</v>
      </c>
      <c r="G5843" s="290">
        <v>36672</v>
      </c>
      <c r="H5843" s="46" t="s">
        <v>37</v>
      </c>
      <c r="I5843" s="770">
        <v>36923</v>
      </c>
    </row>
    <row r="5844" spans="1:60" ht="33.75" customHeight="1" x14ac:dyDescent="0.25">
      <c r="A5844" s="74" t="s">
        <v>2118</v>
      </c>
      <c r="B5844" s="83" t="s">
        <v>397</v>
      </c>
      <c r="C5844" s="83" t="s">
        <v>2231</v>
      </c>
      <c r="D5844" s="51" t="s">
        <v>940</v>
      </c>
      <c r="E5844" s="54" t="s">
        <v>66</v>
      </c>
      <c r="F5844" s="55" t="s">
        <v>5855</v>
      </c>
      <c r="G5844" s="290">
        <v>37265</v>
      </c>
      <c r="H5844" s="46" t="s">
        <v>37</v>
      </c>
      <c r="I5844" s="770">
        <v>37469</v>
      </c>
    </row>
    <row r="5845" spans="1:60" ht="33.75" customHeight="1" x14ac:dyDescent="0.25">
      <c r="A5845" s="74" t="s">
        <v>2118</v>
      </c>
      <c r="B5845" s="83" t="s">
        <v>113</v>
      </c>
      <c r="C5845" s="83" t="s">
        <v>351</v>
      </c>
      <c r="D5845" s="51" t="s">
        <v>951</v>
      </c>
      <c r="E5845" s="60" t="s">
        <v>1469</v>
      </c>
      <c r="F5845" s="55" t="s">
        <v>172</v>
      </c>
      <c r="G5845" s="40">
        <v>39435</v>
      </c>
      <c r="H5845" s="79" t="s">
        <v>41</v>
      </c>
      <c r="I5845" s="770"/>
    </row>
    <row r="5846" spans="1:60" ht="33.75" customHeight="1" x14ac:dyDescent="0.25">
      <c r="A5846" s="74" t="s">
        <v>2118</v>
      </c>
      <c r="B5846" s="83" t="s">
        <v>1426</v>
      </c>
      <c r="C5846" s="41" t="s">
        <v>95</v>
      </c>
      <c r="D5846" s="51" t="s">
        <v>12</v>
      </c>
      <c r="E5846" s="56" t="s">
        <v>1812</v>
      </c>
      <c r="F5846" s="55" t="s">
        <v>267</v>
      </c>
      <c r="G5846" s="240">
        <v>39461</v>
      </c>
      <c r="H5846" s="79" t="s">
        <v>37</v>
      </c>
      <c r="I5846" s="240">
        <v>39944</v>
      </c>
    </row>
    <row r="5847" spans="1:60" ht="33.75" customHeight="1" x14ac:dyDescent="0.25">
      <c r="A5847" s="75" t="s">
        <v>6782</v>
      </c>
      <c r="B5847" s="186" t="s">
        <v>131</v>
      </c>
      <c r="C5847" s="25" t="s">
        <v>6582</v>
      </c>
      <c r="D5847" s="51" t="s">
        <v>12</v>
      </c>
      <c r="E5847" s="56" t="s">
        <v>35</v>
      </c>
      <c r="F5847" s="69" t="s">
        <v>1272</v>
      </c>
      <c r="G5847" s="26">
        <v>42660</v>
      </c>
      <c r="H5847" s="79" t="s">
        <v>37</v>
      </c>
      <c r="I5847" s="240">
        <v>43221</v>
      </c>
    </row>
    <row r="5848" spans="1:60" ht="33.75" customHeight="1" x14ac:dyDescent="0.25">
      <c r="A5848" s="74" t="s">
        <v>3591</v>
      </c>
      <c r="B5848" s="83" t="s">
        <v>121</v>
      </c>
      <c r="C5848" s="24" t="s">
        <v>1581</v>
      </c>
      <c r="D5848" s="51" t="s">
        <v>12</v>
      </c>
      <c r="E5848" s="61" t="s">
        <v>1923</v>
      </c>
      <c r="F5848" s="55" t="s">
        <v>71</v>
      </c>
      <c r="G5848" s="40">
        <v>40471</v>
      </c>
      <c r="H5848" s="46" t="s">
        <v>37</v>
      </c>
      <c r="I5848" s="40">
        <v>40695</v>
      </c>
    </row>
    <row r="5849" spans="1:60" ht="33.75" customHeight="1" x14ac:dyDescent="0.25">
      <c r="A5849" s="74" t="s">
        <v>5856</v>
      </c>
      <c r="B5849" s="83" t="s">
        <v>288</v>
      </c>
      <c r="C5849" s="83" t="s">
        <v>1949</v>
      </c>
      <c r="D5849" s="51" t="s">
        <v>940</v>
      </c>
      <c r="E5849" s="54" t="s">
        <v>111</v>
      </c>
      <c r="F5849" s="55" t="s">
        <v>3511</v>
      </c>
      <c r="G5849" s="290">
        <v>37746</v>
      </c>
      <c r="H5849" s="46" t="s">
        <v>37</v>
      </c>
      <c r="I5849" s="770">
        <v>38292</v>
      </c>
      <c r="J5849" s="1115"/>
      <c r="K5849" s="1115"/>
      <c r="L5849" s="1115"/>
      <c r="M5849" s="1115"/>
      <c r="N5849" s="1115"/>
      <c r="O5849" s="1115"/>
      <c r="P5849" s="1115"/>
      <c r="Q5849" s="1115"/>
      <c r="R5849" s="1115"/>
      <c r="S5849" s="1115"/>
      <c r="T5849" s="1115"/>
      <c r="U5849" s="1115"/>
      <c r="V5849" s="1115"/>
      <c r="W5849" s="1115"/>
      <c r="X5849" s="1115"/>
      <c r="Y5849" s="1115"/>
      <c r="Z5849" s="1115"/>
      <c r="AA5849" s="1115"/>
      <c r="AB5849" s="1115"/>
      <c r="AC5849" s="1115"/>
      <c r="AD5849" s="1115"/>
      <c r="AE5849" s="1115"/>
      <c r="AF5849" s="1115"/>
      <c r="AG5849" s="1115"/>
      <c r="AH5849" s="1115"/>
      <c r="AI5849" s="1115"/>
      <c r="AJ5849" s="1115"/>
      <c r="AK5849" s="1115"/>
      <c r="AL5849" s="1115"/>
      <c r="AM5849" s="1115"/>
      <c r="AN5849" s="1115"/>
      <c r="AO5849" s="1115"/>
      <c r="AP5849" s="1115"/>
      <c r="AQ5849" s="1115"/>
      <c r="AR5849" s="1115"/>
      <c r="AS5849" s="1115"/>
      <c r="AT5849" s="1115"/>
      <c r="AU5849" s="1115"/>
      <c r="AV5849" s="1115"/>
      <c r="AW5849" s="1115"/>
      <c r="AX5849" s="1115"/>
      <c r="AY5849" s="1115"/>
      <c r="AZ5849" s="1115"/>
      <c r="BA5849" s="1115"/>
      <c r="BB5849" s="1115"/>
      <c r="BC5849" s="1115"/>
      <c r="BD5849" s="1115"/>
      <c r="BE5849" s="1115"/>
      <c r="BF5849" s="1115"/>
      <c r="BG5849" s="1115"/>
      <c r="BH5849" s="1115"/>
    </row>
    <row r="5850" spans="1:60" s="1115" customFormat="1" ht="33.75" customHeight="1" x14ac:dyDescent="0.25">
      <c r="A5850" s="1958" t="s">
        <v>8640</v>
      </c>
      <c r="B5850" s="1961" t="s">
        <v>1218</v>
      </c>
      <c r="C5850" s="1961" t="s">
        <v>346</v>
      </c>
      <c r="D5850" s="1966" t="s">
        <v>940</v>
      </c>
      <c r="E5850" s="1964" t="s">
        <v>43</v>
      </c>
      <c r="F5850" s="1965" t="s">
        <v>8088</v>
      </c>
      <c r="G5850" s="1963">
        <v>44292</v>
      </c>
      <c r="H5850" s="1935" t="s">
        <v>3798</v>
      </c>
      <c r="I5850" s="1917"/>
    </row>
    <row r="5851" spans="1:60" s="1115" customFormat="1" ht="33.75" customHeight="1" x14ac:dyDescent="0.25">
      <c r="A5851" s="1908" t="s">
        <v>8640</v>
      </c>
      <c r="B5851" s="2152" t="s">
        <v>108</v>
      </c>
      <c r="C5851" s="2152" t="s">
        <v>4234</v>
      </c>
      <c r="D5851" s="1905" t="s">
        <v>953</v>
      </c>
      <c r="E5851" s="2128" t="s">
        <v>57</v>
      </c>
      <c r="F5851" s="2129" t="s">
        <v>90</v>
      </c>
      <c r="G5851" s="2151">
        <v>44479</v>
      </c>
      <c r="H5851" s="1935" t="s">
        <v>3798</v>
      </c>
      <c r="I5851" s="1917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3"/>
      <c r="AG5851" s="3"/>
      <c r="AH5851" s="3"/>
      <c r="AI5851" s="3"/>
      <c r="AJ5851" s="3"/>
      <c r="AK5851" s="3"/>
      <c r="AL5851" s="3"/>
      <c r="AM5851" s="3"/>
      <c r="AN5851" s="3"/>
      <c r="AO5851" s="3"/>
      <c r="AP5851" s="3"/>
      <c r="AQ5851" s="3"/>
      <c r="AR5851" s="3"/>
      <c r="AS5851" s="3"/>
      <c r="AT5851" s="3"/>
      <c r="AU5851" s="3"/>
      <c r="AV5851" s="3"/>
      <c r="AW5851" s="3"/>
      <c r="AX5851" s="3"/>
      <c r="AY5851" s="3"/>
      <c r="AZ5851" s="3"/>
      <c r="BA5851" s="3"/>
      <c r="BB5851" s="3"/>
      <c r="BC5851" s="3"/>
      <c r="BD5851" s="3"/>
      <c r="BE5851" s="3"/>
      <c r="BF5851" s="3"/>
      <c r="BG5851" s="3"/>
      <c r="BH5851" s="3"/>
    </row>
    <row r="5852" spans="1:60" ht="33.75" customHeight="1" x14ac:dyDescent="0.25">
      <c r="A5852" s="74" t="s">
        <v>5857</v>
      </c>
      <c r="B5852" s="83" t="s">
        <v>110</v>
      </c>
      <c r="C5852" s="212" t="s">
        <v>344</v>
      </c>
      <c r="D5852" s="51" t="s">
        <v>940</v>
      </c>
      <c r="E5852" s="1456" t="s">
        <v>82</v>
      </c>
      <c r="F5852" s="188" t="s">
        <v>4714</v>
      </c>
      <c r="G5852" s="290">
        <v>38140</v>
      </c>
      <c r="H5852" s="46" t="s">
        <v>37</v>
      </c>
      <c r="I5852" s="770">
        <v>38687</v>
      </c>
    </row>
    <row r="5853" spans="1:60" ht="33.75" customHeight="1" x14ac:dyDescent="0.25">
      <c r="A5853" s="74" t="s">
        <v>4212</v>
      </c>
      <c r="B5853" s="83" t="s">
        <v>61</v>
      </c>
      <c r="C5853" s="41" t="s">
        <v>101</v>
      </c>
      <c r="D5853" s="51" t="s">
        <v>931</v>
      </c>
      <c r="E5853" s="54" t="s">
        <v>1386</v>
      </c>
      <c r="F5853" s="55" t="s">
        <v>1387</v>
      </c>
      <c r="G5853" s="240">
        <v>42383</v>
      </c>
      <c r="H5853" s="46" t="s">
        <v>37</v>
      </c>
      <c r="I5853" s="40">
        <v>42644</v>
      </c>
    </row>
    <row r="5854" spans="1:60" ht="33.75" customHeight="1" x14ac:dyDescent="0.25">
      <c r="A5854" s="103" t="s">
        <v>4212</v>
      </c>
      <c r="B5854" s="413" t="s">
        <v>61</v>
      </c>
      <c r="C5854" s="413" t="s">
        <v>351</v>
      </c>
      <c r="D5854" s="114" t="s">
        <v>650</v>
      </c>
      <c r="E5854" s="104" t="s">
        <v>705</v>
      </c>
      <c r="F5854" s="104" t="s">
        <v>6695</v>
      </c>
      <c r="G5854" s="412">
        <v>43035</v>
      </c>
      <c r="H5854" s="81" t="s">
        <v>3798</v>
      </c>
      <c r="I5854" s="102"/>
    </row>
    <row r="5855" spans="1:60" ht="33.75" customHeight="1" x14ac:dyDescent="0.25">
      <c r="A5855" s="117" t="s">
        <v>7633</v>
      </c>
      <c r="B5855" s="1016" t="s">
        <v>59</v>
      </c>
      <c r="C5855" s="1016" t="s">
        <v>101</v>
      </c>
      <c r="D5855" s="120" t="s">
        <v>928</v>
      </c>
      <c r="E5855" s="116" t="s">
        <v>439</v>
      </c>
      <c r="F5855" s="116" t="s">
        <v>58</v>
      </c>
      <c r="G5855" s="1017">
        <v>43377</v>
      </c>
      <c r="H5855" s="46" t="s">
        <v>37</v>
      </c>
      <c r="I5855" s="770">
        <v>43556</v>
      </c>
    </row>
    <row r="5856" spans="1:60" ht="33.75" customHeight="1" x14ac:dyDescent="0.25">
      <c r="A5856" s="74" t="s">
        <v>1765</v>
      </c>
      <c r="B5856" s="83" t="s">
        <v>113</v>
      </c>
      <c r="C5856" s="12" t="s">
        <v>1766</v>
      </c>
      <c r="D5856" s="51" t="s">
        <v>940</v>
      </c>
      <c r="E5856" s="54" t="s">
        <v>176</v>
      </c>
      <c r="F5856" s="55" t="s">
        <v>1767</v>
      </c>
      <c r="G5856" s="13">
        <v>41928</v>
      </c>
      <c r="H5856" s="81" t="s">
        <v>3798</v>
      </c>
      <c r="I5856" s="770"/>
    </row>
    <row r="5857" spans="1:60" ht="33.75" customHeight="1" x14ac:dyDescent="0.25">
      <c r="A5857" s="74" t="s">
        <v>1765</v>
      </c>
      <c r="B5857" s="83" t="s">
        <v>108</v>
      </c>
      <c r="C5857" s="24" t="s">
        <v>76</v>
      </c>
      <c r="D5857" s="51" t="s">
        <v>650</v>
      </c>
      <c r="E5857" s="62" t="s">
        <v>157</v>
      </c>
      <c r="F5857" s="55" t="s">
        <v>4334</v>
      </c>
      <c r="G5857" s="40">
        <v>39727</v>
      </c>
      <c r="H5857" s="79" t="s">
        <v>37</v>
      </c>
      <c r="I5857" s="40">
        <v>40217</v>
      </c>
      <c r="J5857" s="1115"/>
      <c r="K5857" s="1115"/>
      <c r="L5857" s="1115"/>
      <c r="M5857" s="1115"/>
      <c r="N5857" s="1115"/>
      <c r="O5857" s="1115"/>
      <c r="P5857" s="1115"/>
      <c r="Q5857" s="1115"/>
      <c r="R5857" s="1115"/>
      <c r="S5857" s="1115"/>
      <c r="T5857" s="1115"/>
      <c r="U5857" s="1115"/>
      <c r="V5857" s="1115"/>
      <c r="W5857" s="1115"/>
      <c r="X5857" s="1115"/>
      <c r="Y5857" s="1115"/>
      <c r="Z5857" s="1115"/>
      <c r="AA5857" s="1115"/>
      <c r="AB5857" s="1115"/>
      <c r="AC5857" s="1115"/>
      <c r="AD5857" s="1115"/>
      <c r="AE5857" s="1115"/>
      <c r="AF5857" s="1115"/>
      <c r="AG5857" s="1115"/>
      <c r="AH5857" s="1115"/>
      <c r="AI5857" s="1115"/>
      <c r="AJ5857" s="1115"/>
      <c r="AK5857" s="1115"/>
      <c r="AL5857" s="1115"/>
      <c r="AM5857" s="1115"/>
      <c r="AN5857" s="1115"/>
      <c r="AO5857" s="1115"/>
      <c r="AP5857" s="1115"/>
      <c r="AQ5857" s="1115"/>
      <c r="AR5857" s="1115"/>
      <c r="AS5857" s="1115"/>
      <c r="AT5857" s="1115"/>
      <c r="AU5857" s="1115"/>
      <c r="AV5857" s="1115"/>
      <c r="AW5857" s="1115"/>
      <c r="AX5857" s="1115"/>
      <c r="AY5857" s="1115"/>
      <c r="AZ5857" s="1115"/>
      <c r="BA5857" s="1115"/>
      <c r="BB5857" s="1115"/>
      <c r="BC5857" s="1115"/>
      <c r="BD5857" s="1115"/>
      <c r="BE5857" s="1115"/>
      <c r="BF5857" s="1115"/>
      <c r="BG5857" s="1115"/>
      <c r="BH5857" s="1115"/>
    </row>
    <row r="5858" spans="1:60" s="1115" customFormat="1" ht="33.75" customHeight="1" x14ac:dyDescent="0.25">
      <c r="A5858" s="1417" t="s">
        <v>1765</v>
      </c>
      <c r="B5858" s="1589" t="s">
        <v>310</v>
      </c>
      <c r="C5858" s="1589" t="s">
        <v>351</v>
      </c>
      <c r="D5858" s="1418" t="s">
        <v>941</v>
      </c>
      <c r="E5858" s="1419" t="s">
        <v>35</v>
      </c>
      <c r="F5858" s="1414" t="s">
        <v>8263</v>
      </c>
      <c r="G5858" s="1588">
        <v>43865</v>
      </c>
      <c r="H5858" s="79" t="s">
        <v>37</v>
      </c>
      <c r="I5858" s="1409">
        <v>44013</v>
      </c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3"/>
      <c r="AG5858" s="3"/>
      <c r="AH5858" s="3"/>
      <c r="AI5858" s="3"/>
      <c r="AJ5858" s="3"/>
      <c r="AK5858" s="3"/>
      <c r="AL5858" s="3"/>
      <c r="AM5858" s="3"/>
      <c r="AN5858" s="3"/>
      <c r="AO5858" s="3"/>
      <c r="AP5858" s="3"/>
      <c r="AQ5858" s="3"/>
      <c r="AR5858" s="3"/>
      <c r="AS5858" s="3"/>
      <c r="AT5858" s="3"/>
      <c r="AU5858" s="3"/>
      <c r="AV5858" s="3"/>
      <c r="AW5858" s="3"/>
      <c r="AX5858" s="3"/>
      <c r="AY5858" s="3"/>
      <c r="AZ5858" s="3"/>
      <c r="BA5858" s="3"/>
      <c r="BB5858" s="3"/>
      <c r="BC5858" s="3"/>
      <c r="BD5858" s="3"/>
      <c r="BE5858" s="3"/>
      <c r="BF5858" s="3"/>
      <c r="BG5858" s="3"/>
      <c r="BH5858" s="3"/>
    </row>
    <row r="5859" spans="1:60" ht="33.75" customHeight="1" x14ac:dyDescent="0.25">
      <c r="A5859" s="74" t="s">
        <v>1765</v>
      </c>
      <c r="B5859" s="83" t="s">
        <v>46</v>
      </c>
      <c r="C5859" s="41" t="s">
        <v>101</v>
      </c>
      <c r="D5859" s="51" t="s">
        <v>951</v>
      </c>
      <c r="E5859" s="61" t="s">
        <v>2003</v>
      </c>
      <c r="F5859" s="55" t="s">
        <v>164</v>
      </c>
      <c r="G5859" s="40">
        <v>40673</v>
      </c>
      <c r="H5859" s="79" t="s">
        <v>37</v>
      </c>
      <c r="I5859" s="40">
        <v>40987</v>
      </c>
    </row>
    <row r="5860" spans="1:60" ht="33.75" customHeight="1" x14ac:dyDescent="0.25">
      <c r="A5860" s="74" t="s">
        <v>1750</v>
      </c>
      <c r="B5860" s="83" t="s">
        <v>1751</v>
      </c>
      <c r="C5860" s="41" t="s">
        <v>101</v>
      </c>
      <c r="D5860" s="51" t="s">
        <v>12</v>
      </c>
      <c r="E5860" s="67" t="s">
        <v>50</v>
      </c>
      <c r="F5860" s="55" t="s">
        <v>572</v>
      </c>
      <c r="G5860" s="13">
        <v>41898</v>
      </c>
      <c r="H5860" s="46" t="s">
        <v>37</v>
      </c>
      <c r="I5860" s="770">
        <v>42125</v>
      </c>
    </row>
    <row r="5861" spans="1:60" ht="33.75" customHeight="1" x14ac:dyDescent="0.25">
      <c r="A5861" s="74" t="s">
        <v>5858</v>
      </c>
      <c r="B5861" s="83" t="s">
        <v>29</v>
      </c>
      <c r="C5861" s="212" t="s">
        <v>350</v>
      </c>
      <c r="D5861" s="51" t="s">
        <v>948</v>
      </c>
      <c r="E5861" s="54" t="s">
        <v>190</v>
      </c>
      <c r="F5861" s="55" t="s">
        <v>236</v>
      </c>
      <c r="G5861" s="290">
        <v>35937</v>
      </c>
      <c r="H5861" s="46" t="s">
        <v>37</v>
      </c>
      <c r="I5861" s="770">
        <v>36251</v>
      </c>
    </row>
    <row r="5862" spans="1:60" ht="33.75" customHeight="1" x14ac:dyDescent="0.25">
      <c r="A5862" s="74" t="s">
        <v>5858</v>
      </c>
      <c r="B5862" s="83" t="s">
        <v>113</v>
      </c>
      <c r="C5862" s="41" t="s">
        <v>95</v>
      </c>
      <c r="D5862" s="51" t="s">
        <v>940</v>
      </c>
      <c r="E5862" s="54" t="s">
        <v>167</v>
      </c>
      <c r="F5862" s="55" t="s">
        <v>99</v>
      </c>
      <c r="G5862" s="290">
        <v>37411</v>
      </c>
      <c r="H5862" s="46" t="s">
        <v>37</v>
      </c>
      <c r="I5862" s="770">
        <v>37926</v>
      </c>
    </row>
    <row r="5863" spans="1:60" ht="33.75" customHeight="1" x14ac:dyDescent="0.25">
      <c r="A5863" s="74" t="s">
        <v>4090</v>
      </c>
      <c r="B5863" s="83" t="s">
        <v>29</v>
      </c>
      <c r="C5863" s="83" t="s">
        <v>2428</v>
      </c>
      <c r="D5863" s="51" t="s">
        <v>940</v>
      </c>
      <c r="E5863" s="54" t="s">
        <v>82</v>
      </c>
      <c r="F5863" s="55" t="s">
        <v>5859</v>
      </c>
      <c r="G5863" s="290">
        <v>38209</v>
      </c>
      <c r="H5863" s="46" t="s">
        <v>37</v>
      </c>
      <c r="I5863" s="770">
        <v>38657</v>
      </c>
    </row>
    <row r="5864" spans="1:60" ht="33.75" customHeight="1" x14ac:dyDescent="0.25">
      <c r="A5864" s="74" t="s">
        <v>4090</v>
      </c>
      <c r="B5864" s="83" t="s">
        <v>64</v>
      </c>
      <c r="C5864" s="41" t="s">
        <v>357</v>
      </c>
      <c r="D5864" s="51" t="s">
        <v>650</v>
      </c>
      <c r="E5864" s="54" t="s">
        <v>155</v>
      </c>
      <c r="F5864" s="55" t="s">
        <v>2066</v>
      </c>
      <c r="G5864" s="240">
        <v>42292</v>
      </c>
      <c r="H5864" s="48" t="s">
        <v>41</v>
      </c>
      <c r="I5864" s="40">
        <v>43845</v>
      </c>
      <c r="J5864" s="1115"/>
      <c r="K5864" s="1115"/>
      <c r="L5864" s="1115"/>
      <c r="M5864" s="1115"/>
      <c r="N5864" s="1115"/>
      <c r="O5864" s="1115"/>
      <c r="P5864" s="1115"/>
      <c r="Q5864" s="1115"/>
      <c r="R5864" s="1115"/>
      <c r="S5864" s="1115"/>
      <c r="T5864" s="1115"/>
      <c r="U5864" s="1115"/>
      <c r="V5864" s="1115"/>
      <c r="W5864" s="1115"/>
      <c r="X5864" s="1115"/>
      <c r="Y5864" s="1115"/>
      <c r="Z5864" s="1115"/>
      <c r="AA5864" s="1115"/>
      <c r="AB5864" s="1115"/>
      <c r="AC5864" s="1115"/>
      <c r="AD5864" s="1115"/>
      <c r="AE5864" s="1115"/>
      <c r="AF5864" s="1115"/>
      <c r="AG5864" s="1115"/>
      <c r="AH5864" s="1115"/>
      <c r="AI5864" s="1115"/>
      <c r="AJ5864" s="1115"/>
      <c r="AK5864" s="1115"/>
      <c r="AL5864" s="1115"/>
      <c r="AM5864" s="1115"/>
      <c r="AN5864" s="1115"/>
      <c r="AO5864" s="1115"/>
      <c r="AP5864" s="1115"/>
      <c r="AQ5864" s="1115"/>
      <c r="AR5864" s="1115"/>
      <c r="AS5864" s="1115"/>
      <c r="AT5864" s="1115"/>
      <c r="AU5864" s="1115"/>
      <c r="AV5864" s="1115"/>
      <c r="AW5864" s="1115"/>
      <c r="AX5864" s="1115"/>
      <c r="AY5864" s="1115"/>
      <c r="AZ5864" s="1115"/>
      <c r="BA5864" s="1115"/>
      <c r="BB5864" s="1115"/>
      <c r="BC5864" s="1115"/>
      <c r="BD5864" s="1115"/>
      <c r="BE5864" s="1115"/>
      <c r="BF5864" s="1115"/>
      <c r="BG5864" s="1115"/>
      <c r="BH5864" s="1115"/>
    </row>
    <row r="5865" spans="1:60" s="1115" customFormat="1" ht="33.75" customHeight="1" x14ac:dyDescent="0.25">
      <c r="A5865" s="74" t="s">
        <v>4090</v>
      </c>
      <c r="B5865" s="1287" t="s">
        <v>64</v>
      </c>
      <c r="C5865" s="41" t="s">
        <v>357</v>
      </c>
      <c r="D5865" s="1978" t="s">
        <v>930</v>
      </c>
      <c r="E5865" s="2020" t="s">
        <v>799</v>
      </c>
      <c r="F5865" s="1910" t="s">
        <v>115</v>
      </c>
      <c r="G5865" s="2146">
        <v>44533</v>
      </c>
      <c r="H5865" s="81" t="s">
        <v>3798</v>
      </c>
      <c r="I5865" s="1911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3"/>
      <c r="AG5865" s="3"/>
      <c r="AH5865" s="3"/>
      <c r="AI5865" s="3"/>
      <c r="AJ5865" s="3"/>
      <c r="AK5865" s="3"/>
      <c r="AL5865" s="3"/>
      <c r="AM5865" s="3"/>
      <c r="AN5865" s="3"/>
      <c r="AO5865" s="3"/>
      <c r="AP5865" s="3"/>
      <c r="AQ5865" s="3"/>
      <c r="AR5865" s="3"/>
      <c r="AS5865" s="3"/>
      <c r="AT5865" s="3"/>
      <c r="AU5865" s="3"/>
      <c r="AV5865" s="3"/>
      <c r="AW5865" s="3"/>
      <c r="AX5865" s="3"/>
      <c r="AY5865" s="3"/>
      <c r="AZ5865" s="3"/>
      <c r="BA5865" s="3"/>
      <c r="BB5865" s="3"/>
      <c r="BC5865" s="3"/>
      <c r="BD5865" s="3"/>
      <c r="BE5865" s="3"/>
      <c r="BF5865" s="3"/>
      <c r="BG5865" s="3"/>
      <c r="BH5865" s="3"/>
    </row>
    <row r="5866" spans="1:60" ht="33.75" customHeight="1" x14ac:dyDescent="0.25">
      <c r="A5866" s="74" t="s">
        <v>5860</v>
      </c>
      <c r="B5866" s="83" t="s">
        <v>98</v>
      </c>
      <c r="C5866" s="83" t="s">
        <v>6853</v>
      </c>
      <c r="D5866" s="51" t="s">
        <v>929</v>
      </c>
      <c r="E5866" s="54" t="s">
        <v>65</v>
      </c>
      <c r="F5866" s="55" t="s">
        <v>5676</v>
      </c>
      <c r="G5866" s="290">
        <v>36103</v>
      </c>
      <c r="H5866" s="46" t="s">
        <v>37</v>
      </c>
      <c r="I5866" s="770">
        <v>36481</v>
      </c>
    </row>
    <row r="5867" spans="1:60" ht="33.75" customHeight="1" x14ac:dyDescent="0.25">
      <c r="A5867" s="74" t="s">
        <v>5861</v>
      </c>
      <c r="B5867" s="83" t="s">
        <v>59</v>
      </c>
      <c r="C5867" s="212" t="s">
        <v>350</v>
      </c>
      <c r="D5867" s="51" t="s">
        <v>931</v>
      </c>
      <c r="E5867" s="54" t="s">
        <v>227</v>
      </c>
      <c r="F5867" s="55" t="s">
        <v>1682</v>
      </c>
      <c r="G5867" s="290">
        <v>38995</v>
      </c>
      <c r="H5867" s="47" t="s">
        <v>37</v>
      </c>
      <c r="I5867" s="770">
        <v>39114</v>
      </c>
    </row>
    <row r="5868" spans="1:60" ht="33.75" customHeight="1" x14ac:dyDescent="0.25">
      <c r="A5868" s="74" t="s">
        <v>629</v>
      </c>
      <c r="B5868" s="83" t="s">
        <v>119</v>
      </c>
      <c r="C5868" s="83" t="s">
        <v>101</v>
      </c>
      <c r="D5868" s="51" t="s">
        <v>949</v>
      </c>
      <c r="E5868" s="54" t="s">
        <v>114</v>
      </c>
      <c r="F5868" s="55" t="s">
        <v>32</v>
      </c>
      <c r="G5868" s="290">
        <v>41200</v>
      </c>
      <c r="H5868" s="47" t="s">
        <v>37</v>
      </c>
      <c r="I5868" s="770">
        <v>41334</v>
      </c>
    </row>
    <row r="5869" spans="1:60" ht="33.75" customHeight="1" x14ac:dyDescent="0.25">
      <c r="A5869" s="74" t="s">
        <v>828</v>
      </c>
      <c r="B5869" s="83" t="s">
        <v>198</v>
      </c>
      <c r="C5869" s="12" t="s">
        <v>347</v>
      </c>
      <c r="D5869" s="51" t="s">
        <v>940</v>
      </c>
      <c r="E5869" s="54" t="s">
        <v>35</v>
      </c>
      <c r="F5869" s="55" t="s">
        <v>829</v>
      </c>
      <c r="G5869" s="13">
        <v>41358</v>
      </c>
      <c r="H5869" s="48" t="s">
        <v>41</v>
      </c>
      <c r="I5869" s="770">
        <v>41640</v>
      </c>
    </row>
    <row r="5870" spans="1:60" ht="33.75" customHeight="1" x14ac:dyDescent="0.25">
      <c r="A5870" s="74" t="s">
        <v>1989</v>
      </c>
      <c r="B5870" s="83" t="s">
        <v>290</v>
      </c>
      <c r="C5870" s="41" t="s">
        <v>101</v>
      </c>
      <c r="D5870" s="51" t="s">
        <v>948</v>
      </c>
      <c r="E5870" s="61" t="s">
        <v>88</v>
      </c>
      <c r="F5870" s="55" t="s">
        <v>89</v>
      </c>
      <c r="G5870" s="43">
        <v>38679</v>
      </c>
      <c r="H5870" s="47" t="s">
        <v>37</v>
      </c>
      <c r="I5870" s="43">
        <v>40233</v>
      </c>
    </row>
    <row r="5871" spans="1:60" ht="33.75" customHeight="1" x14ac:dyDescent="0.25">
      <c r="A5871" s="74" t="s">
        <v>440</v>
      </c>
      <c r="B5871" s="83" t="s">
        <v>441</v>
      </c>
      <c r="C5871" s="83" t="s">
        <v>344</v>
      </c>
      <c r="D5871" s="51" t="s">
        <v>928</v>
      </c>
      <c r="E5871" s="54" t="s">
        <v>439</v>
      </c>
      <c r="F5871" s="55" t="s">
        <v>38</v>
      </c>
      <c r="G5871" s="290">
        <v>41025</v>
      </c>
      <c r="H5871" s="79" t="s">
        <v>37</v>
      </c>
      <c r="I5871" s="770">
        <v>41334</v>
      </c>
    </row>
    <row r="5872" spans="1:60" ht="33.75" customHeight="1" x14ac:dyDescent="0.25">
      <c r="A5872" s="74" t="s">
        <v>3592</v>
      </c>
      <c r="B5872" s="83" t="s">
        <v>62</v>
      </c>
      <c r="C5872" s="83" t="s">
        <v>351</v>
      </c>
      <c r="D5872" s="51" t="s">
        <v>940</v>
      </c>
      <c r="E5872" s="54" t="s">
        <v>35</v>
      </c>
      <c r="F5872" s="55" t="s">
        <v>711</v>
      </c>
      <c r="G5872" s="40">
        <v>40512</v>
      </c>
      <c r="H5872" s="79" t="s">
        <v>37</v>
      </c>
      <c r="I5872" s="40">
        <v>40940</v>
      </c>
    </row>
    <row r="5873" spans="1:60" ht="33.75" customHeight="1" x14ac:dyDescent="0.25">
      <c r="A5873" s="117" t="s">
        <v>7386</v>
      </c>
      <c r="B5873" s="767" t="s">
        <v>61</v>
      </c>
      <c r="C5873" s="767" t="s">
        <v>344</v>
      </c>
      <c r="D5873" s="120" t="s">
        <v>949</v>
      </c>
      <c r="E5873" s="58" t="s">
        <v>230</v>
      </c>
      <c r="F5873" s="116" t="s">
        <v>80</v>
      </c>
      <c r="G5873" s="768">
        <v>43234</v>
      </c>
      <c r="H5873" s="81" t="s">
        <v>3798</v>
      </c>
      <c r="I5873" s="770"/>
    </row>
    <row r="5874" spans="1:60" ht="33.75" customHeight="1" x14ac:dyDescent="0.25">
      <c r="A5874" s="74" t="s">
        <v>1848</v>
      </c>
      <c r="B5874" s="83" t="s">
        <v>1224</v>
      </c>
      <c r="C5874" s="83" t="s">
        <v>351</v>
      </c>
      <c r="D5874" s="51" t="s">
        <v>12</v>
      </c>
      <c r="E5874" s="54" t="s">
        <v>35</v>
      </c>
      <c r="F5874" s="55" t="s">
        <v>1206</v>
      </c>
      <c r="G5874" s="36">
        <v>41981</v>
      </c>
      <c r="H5874" s="47" t="s">
        <v>37</v>
      </c>
      <c r="I5874" s="770">
        <v>42492</v>
      </c>
    </row>
    <row r="5875" spans="1:60" ht="33.75" customHeight="1" x14ac:dyDescent="0.25">
      <c r="A5875" s="74" t="s">
        <v>498</v>
      </c>
      <c r="B5875" s="83" t="s">
        <v>310</v>
      </c>
      <c r="C5875" s="83" t="s">
        <v>101</v>
      </c>
      <c r="D5875" s="51" t="s">
        <v>914</v>
      </c>
      <c r="E5875" s="58" t="s">
        <v>65</v>
      </c>
      <c r="F5875" s="55" t="s">
        <v>263</v>
      </c>
      <c r="G5875" s="290">
        <v>41165</v>
      </c>
      <c r="H5875" s="47" t="s">
        <v>37</v>
      </c>
      <c r="I5875" s="770">
        <v>41334</v>
      </c>
    </row>
    <row r="5876" spans="1:60" ht="33.75" customHeight="1" x14ac:dyDescent="0.25">
      <c r="A5876" s="74" t="s">
        <v>3946</v>
      </c>
      <c r="B5876" s="83" t="s">
        <v>1727</v>
      </c>
      <c r="C5876" s="212" t="s">
        <v>101</v>
      </c>
      <c r="D5876" s="51" t="s">
        <v>946</v>
      </c>
      <c r="E5876" s="54" t="s">
        <v>163</v>
      </c>
      <c r="F5876" s="55" t="s">
        <v>453</v>
      </c>
      <c r="G5876" s="240">
        <v>42145</v>
      </c>
      <c r="H5876" s="79" t="s">
        <v>37</v>
      </c>
      <c r="I5876" s="40">
        <v>42370</v>
      </c>
    </row>
    <row r="5877" spans="1:60" ht="33.75" customHeight="1" x14ac:dyDescent="0.25">
      <c r="A5877" s="74" t="s">
        <v>3593</v>
      </c>
      <c r="B5877" s="83" t="s">
        <v>54</v>
      </c>
      <c r="C5877" s="41" t="s">
        <v>101</v>
      </c>
      <c r="D5877" s="51" t="s">
        <v>946</v>
      </c>
      <c r="E5877" s="65" t="s">
        <v>134</v>
      </c>
      <c r="F5877" s="55" t="s">
        <v>722</v>
      </c>
      <c r="G5877" s="240">
        <v>39699</v>
      </c>
      <c r="H5877" s="79" t="s">
        <v>37</v>
      </c>
      <c r="I5877" s="240">
        <v>40179</v>
      </c>
      <c r="J5877" s="1115"/>
      <c r="K5877" s="1115"/>
      <c r="L5877" s="1115"/>
      <c r="M5877" s="1115"/>
      <c r="N5877" s="1115"/>
      <c r="O5877" s="1115"/>
      <c r="P5877" s="1115"/>
      <c r="Q5877" s="1115"/>
      <c r="R5877" s="1115"/>
      <c r="S5877" s="1115"/>
      <c r="T5877" s="1115"/>
      <c r="U5877" s="1115"/>
      <c r="V5877" s="1115"/>
      <c r="W5877" s="1115"/>
      <c r="X5877" s="1115"/>
      <c r="Y5877" s="1115"/>
      <c r="Z5877" s="1115"/>
      <c r="AA5877" s="1115"/>
      <c r="AB5877" s="1115"/>
      <c r="AC5877" s="1115"/>
      <c r="AD5877" s="1115"/>
      <c r="AE5877" s="1115"/>
      <c r="AF5877" s="1115"/>
      <c r="AG5877" s="1115"/>
      <c r="AH5877" s="1115"/>
      <c r="AI5877" s="1115"/>
      <c r="AJ5877" s="1115"/>
      <c r="AK5877" s="1115"/>
      <c r="AL5877" s="1115"/>
      <c r="AM5877" s="1115"/>
      <c r="AN5877" s="1115"/>
      <c r="AO5877" s="1115"/>
      <c r="AP5877" s="1115"/>
      <c r="AQ5877" s="1115"/>
      <c r="AR5877" s="1115"/>
      <c r="AS5877" s="1115"/>
      <c r="AT5877" s="1115"/>
      <c r="AU5877" s="1115"/>
      <c r="AV5877" s="1115"/>
      <c r="AW5877" s="1115"/>
      <c r="AX5877" s="1115"/>
      <c r="AY5877" s="1115"/>
      <c r="AZ5877" s="1115"/>
      <c r="BA5877" s="1115"/>
      <c r="BB5877" s="1115"/>
      <c r="BC5877" s="1115"/>
      <c r="BD5877" s="1115"/>
      <c r="BE5877" s="1115"/>
      <c r="BF5877" s="1115"/>
      <c r="BG5877" s="1115"/>
      <c r="BH5877" s="1115"/>
    </row>
    <row r="5878" spans="1:60" s="1115" customFormat="1" ht="33.75" customHeight="1" x14ac:dyDescent="0.25">
      <c r="A5878" s="863" t="s">
        <v>3593</v>
      </c>
      <c r="B5878" s="1318" t="s">
        <v>61</v>
      </c>
      <c r="C5878" s="1318" t="s">
        <v>101</v>
      </c>
      <c r="D5878" s="866" t="s">
        <v>936</v>
      </c>
      <c r="E5878" s="862" t="s">
        <v>7985</v>
      </c>
      <c r="F5878" s="1277" t="s">
        <v>90</v>
      </c>
      <c r="G5878" s="1317">
        <v>43748</v>
      </c>
      <c r="H5878" s="79" t="s">
        <v>37</v>
      </c>
      <c r="I5878" s="1123">
        <v>44197</v>
      </c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3"/>
      <c r="AG5878" s="3"/>
      <c r="AH5878" s="3"/>
      <c r="AI5878" s="3"/>
      <c r="AJ5878" s="3"/>
      <c r="AK5878" s="3"/>
      <c r="AL5878" s="3"/>
      <c r="AM5878" s="3"/>
      <c r="AN5878" s="3"/>
      <c r="AO5878" s="3"/>
      <c r="AP5878" s="3"/>
      <c r="AQ5878" s="3"/>
      <c r="AR5878" s="3"/>
      <c r="AS5878" s="3"/>
      <c r="AT5878" s="3"/>
      <c r="AU5878" s="3"/>
      <c r="AV5878" s="3"/>
      <c r="AW5878" s="3"/>
      <c r="AX5878" s="3"/>
      <c r="AY5878" s="3"/>
      <c r="AZ5878" s="3"/>
      <c r="BA5878" s="3"/>
      <c r="BB5878" s="3"/>
      <c r="BC5878" s="3"/>
      <c r="BD5878" s="3"/>
      <c r="BE5878" s="3"/>
      <c r="BF5878" s="3"/>
      <c r="BG5878" s="3"/>
      <c r="BH5878" s="3"/>
    </row>
    <row r="5879" spans="1:60" ht="33.75" customHeight="1" x14ac:dyDescent="0.25">
      <c r="A5879" s="1055" t="s">
        <v>7686</v>
      </c>
      <c r="B5879" s="919" t="s">
        <v>3935</v>
      </c>
      <c r="C5879" s="919" t="s">
        <v>7687</v>
      </c>
      <c r="D5879" s="920" t="s">
        <v>7450</v>
      </c>
      <c r="E5879" s="1056" t="s">
        <v>7676</v>
      </c>
      <c r="F5879" s="1057" t="s">
        <v>7677</v>
      </c>
      <c r="G5879" s="1058">
        <v>43154</v>
      </c>
      <c r="H5879" s="79" t="s">
        <v>37</v>
      </c>
      <c r="I5879" s="240">
        <v>39785</v>
      </c>
    </row>
    <row r="5880" spans="1:60" ht="33.75" customHeight="1" x14ac:dyDescent="0.25">
      <c r="A5880" s="74" t="s">
        <v>3594</v>
      </c>
      <c r="B5880" s="83" t="s">
        <v>42</v>
      </c>
      <c r="C5880" s="41" t="s">
        <v>348</v>
      </c>
      <c r="D5880" s="51" t="s">
        <v>940</v>
      </c>
      <c r="E5880" s="67" t="s">
        <v>66</v>
      </c>
      <c r="F5880" s="55" t="s">
        <v>647</v>
      </c>
      <c r="G5880" s="240">
        <v>39960</v>
      </c>
      <c r="H5880" s="46" t="s">
        <v>37</v>
      </c>
      <c r="I5880" s="240">
        <v>40331</v>
      </c>
    </row>
    <row r="5881" spans="1:60" ht="33.75" customHeight="1" x14ac:dyDescent="0.25">
      <c r="A5881" s="74" t="s">
        <v>5862</v>
      </c>
      <c r="B5881" s="83" t="s">
        <v>1224</v>
      </c>
      <c r="C5881" s="83" t="s">
        <v>7096</v>
      </c>
      <c r="D5881" s="51" t="s">
        <v>951</v>
      </c>
      <c r="E5881" s="54" t="s">
        <v>1660</v>
      </c>
      <c r="F5881" s="55" t="s">
        <v>2327</v>
      </c>
      <c r="G5881" s="290">
        <v>37421</v>
      </c>
      <c r="H5881" s="79" t="s">
        <v>37</v>
      </c>
      <c r="I5881" s="770">
        <v>37656</v>
      </c>
    </row>
    <row r="5882" spans="1:60" ht="33.75" customHeight="1" x14ac:dyDescent="0.25">
      <c r="A5882" s="74" t="s">
        <v>3595</v>
      </c>
      <c r="B5882" s="83" t="s">
        <v>403</v>
      </c>
      <c r="C5882" s="24" t="s">
        <v>3596</v>
      </c>
      <c r="D5882" s="51" t="s">
        <v>12</v>
      </c>
      <c r="E5882" s="56" t="s">
        <v>1812</v>
      </c>
      <c r="F5882" s="55" t="s">
        <v>177</v>
      </c>
      <c r="G5882" s="40">
        <v>40575</v>
      </c>
      <c r="H5882" s="46" t="s">
        <v>37</v>
      </c>
      <c r="I5882" s="40">
        <v>40725</v>
      </c>
    </row>
    <row r="5883" spans="1:60" ht="33.75" customHeight="1" x14ac:dyDescent="0.25">
      <c r="A5883" s="74" t="s">
        <v>5863</v>
      </c>
      <c r="B5883" s="83" t="s">
        <v>29</v>
      </c>
      <c r="C5883" s="41" t="s">
        <v>348</v>
      </c>
      <c r="D5883" s="51" t="s">
        <v>940</v>
      </c>
      <c r="E5883" s="54" t="s">
        <v>82</v>
      </c>
      <c r="F5883" s="55" t="s">
        <v>168</v>
      </c>
      <c r="G5883" s="290">
        <v>36270</v>
      </c>
      <c r="H5883" s="46" t="s">
        <v>37</v>
      </c>
      <c r="I5883" s="770">
        <v>36617</v>
      </c>
    </row>
    <row r="5884" spans="1:60" ht="33.75" customHeight="1" x14ac:dyDescent="0.25">
      <c r="A5884" s="74" t="s">
        <v>5864</v>
      </c>
      <c r="B5884" s="83" t="s">
        <v>46</v>
      </c>
      <c r="C5884" s="41" t="s">
        <v>348</v>
      </c>
      <c r="D5884" s="51" t="s">
        <v>940</v>
      </c>
      <c r="E5884" s="54" t="s">
        <v>66</v>
      </c>
      <c r="F5884" s="55" t="s">
        <v>273</v>
      </c>
      <c r="G5884" s="290">
        <v>37788</v>
      </c>
      <c r="H5884" s="46" t="s">
        <v>37</v>
      </c>
      <c r="I5884" s="770">
        <v>38292</v>
      </c>
    </row>
    <row r="5885" spans="1:60" ht="33.75" customHeight="1" x14ac:dyDescent="0.25">
      <c r="A5885" s="74" t="s">
        <v>5865</v>
      </c>
      <c r="B5885" s="83" t="s">
        <v>69</v>
      </c>
      <c r="C5885" s="83" t="s">
        <v>345</v>
      </c>
      <c r="D5885" s="51" t="s">
        <v>940</v>
      </c>
      <c r="E5885" s="54" t="s">
        <v>111</v>
      </c>
      <c r="F5885" s="55" t="s">
        <v>71</v>
      </c>
      <c r="G5885" s="290">
        <v>36691</v>
      </c>
      <c r="H5885" s="47" t="s">
        <v>37</v>
      </c>
      <c r="I5885" s="770">
        <v>37469</v>
      </c>
    </row>
    <row r="5886" spans="1:60" ht="33.75" customHeight="1" x14ac:dyDescent="0.25">
      <c r="A5886" s="74" t="s">
        <v>450</v>
      </c>
      <c r="B5886" s="83" t="s">
        <v>451</v>
      </c>
      <c r="C5886" s="225" t="s">
        <v>743</v>
      </c>
      <c r="D5886" s="51" t="s">
        <v>946</v>
      </c>
      <c r="E5886" s="54" t="s">
        <v>74</v>
      </c>
      <c r="F5886" s="55" t="s">
        <v>135</v>
      </c>
      <c r="G5886" s="290">
        <v>41015</v>
      </c>
      <c r="H5886" s="47" t="s">
        <v>37</v>
      </c>
      <c r="I5886" s="770">
        <v>41548</v>
      </c>
    </row>
    <row r="5887" spans="1:60" ht="33.75" customHeight="1" x14ac:dyDescent="0.25">
      <c r="A5887" s="74" t="s">
        <v>6640</v>
      </c>
      <c r="B5887" s="83" t="s">
        <v>3921</v>
      </c>
      <c r="C5887" s="41" t="s">
        <v>101</v>
      </c>
      <c r="D5887" s="51" t="s">
        <v>946</v>
      </c>
      <c r="E5887" s="54" t="s">
        <v>792</v>
      </c>
      <c r="F5887" s="55" t="s">
        <v>93</v>
      </c>
      <c r="G5887" s="240">
        <v>42137</v>
      </c>
      <c r="H5887" s="46" t="s">
        <v>37</v>
      </c>
      <c r="I5887" s="40">
        <v>42370</v>
      </c>
    </row>
    <row r="5888" spans="1:60" ht="33.75" customHeight="1" x14ac:dyDescent="0.25">
      <c r="A5888" s="74" t="s">
        <v>5866</v>
      </c>
      <c r="B5888" s="83" t="s">
        <v>5867</v>
      </c>
      <c r="C5888" s="83" t="s">
        <v>6851</v>
      </c>
      <c r="D5888" s="51" t="s">
        <v>940</v>
      </c>
      <c r="E5888" s="54" t="s">
        <v>35</v>
      </c>
      <c r="F5888" s="55" t="s">
        <v>2143</v>
      </c>
      <c r="G5888" s="290">
        <v>37945</v>
      </c>
      <c r="H5888" s="46" t="s">
        <v>37</v>
      </c>
      <c r="I5888" s="770">
        <v>38322</v>
      </c>
    </row>
    <row r="5889" spans="1:60" ht="33.75" customHeight="1" x14ac:dyDescent="0.25">
      <c r="A5889" s="74" t="s">
        <v>5868</v>
      </c>
      <c r="B5889" s="83" t="s">
        <v>46</v>
      </c>
      <c r="C5889" s="83" t="s">
        <v>6887</v>
      </c>
      <c r="D5889" s="51" t="s">
        <v>940</v>
      </c>
      <c r="E5889" s="54" t="s">
        <v>66</v>
      </c>
      <c r="F5889" s="55" t="s">
        <v>215</v>
      </c>
      <c r="G5889" s="290">
        <v>38023</v>
      </c>
      <c r="H5889" s="46" t="s">
        <v>37</v>
      </c>
      <c r="I5889" s="26">
        <v>38473</v>
      </c>
    </row>
    <row r="5890" spans="1:60" ht="33.75" customHeight="1" x14ac:dyDescent="0.25">
      <c r="A5890" s="74" t="s">
        <v>5869</v>
      </c>
      <c r="B5890" s="83" t="s">
        <v>1039</v>
      </c>
      <c r="C5890" s="83" t="s">
        <v>5870</v>
      </c>
      <c r="D5890" s="51" t="s">
        <v>941</v>
      </c>
      <c r="E5890" s="54" t="s">
        <v>3790</v>
      </c>
      <c r="F5890" s="55" t="s">
        <v>759</v>
      </c>
      <c r="G5890" s="290">
        <v>38497</v>
      </c>
      <c r="H5890" s="81" t="s">
        <v>3798</v>
      </c>
      <c r="I5890" s="770">
        <v>38732</v>
      </c>
    </row>
    <row r="5891" spans="1:60" ht="33.75" customHeight="1" x14ac:dyDescent="0.25">
      <c r="A5891" s="153" t="s">
        <v>6750</v>
      </c>
      <c r="B5891" s="154" t="s">
        <v>162</v>
      </c>
      <c r="C5891" s="154" t="s">
        <v>101</v>
      </c>
      <c r="D5891" s="176" t="s">
        <v>959</v>
      </c>
      <c r="E5891" s="115" t="s">
        <v>1866</v>
      </c>
      <c r="F5891" s="104" t="s">
        <v>1867</v>
      </c>
      <c r="G5891" s="282">
        <v>42649</v>
      </c>
      <c r="H5891" s="46" t="s">
        <v>41</v>
      </c>
      <c r="I5891" s="411"/>
    </row>
    <row r="5892" spans="1:60" ht="33.75" customHeight="1" x14ac:dyDescent="0.25">
      <c r="A5892" s="74" t="s">
        <v>5871</v>
      </c>
      <c r="B5892" s="83" t="s">
        <v>441</v>
      </c>
      <c r="C5892" s="83" t="s">
        <v>649</v>
      </c>
      <c r="D5892" s="51" t="s">
        <v>914</v>
      </c>
      <c r="E5892" s="54" t="s">
        <v>728</v>
      </c>
      <c r="F5892" s="55" t="s">
        <v>1520</v>
      </c>
      <c r="G5892" s="290">
        <v>38929</v>
      </c>
      <c r="H5892" s="46" t="s">
        <v>37</v>
      </c>
      <c r="I5892" s="770">
        <v>42926</v>
      </c>
    </row>
    <row r="5893" spans="1:60" ht="33.75" customHeight="1" x14ac:dyDescent="0.25">
      <c r="A5893" s="74" t="s">
        <v>5872</v>
      </c>
      <c r="B5893" s="83" t="s">
        <v>1076</v>
      </c>
      <c r="C5893" s="83" t="s">
        <v>2208</v>
      </c>
      <c r="D5893" s="51" t="s">
        <v>941</v>
      </c>
      <c r="E5893" s="54" t="s">
        <v>35</v>
      </c>
      <c r="F5893" s="55" t="s">
        <v>749</v>
      </c>
      <c r="G5893" s="290">
        <v>36614</v>
      </c>
      <c r="H5893" s="46" t="s">
        <v>37</v>
      </c>
      <c r="I5893" s="770">
        <v>36861</v>
      </c>
    </row>
    <row r="5894" spans="1:60" ht="33.75" customHeight="1" x14ac:dyDescent="0.25">
      <c r="A5894" s="74" t="s">
        <v>5873</v>
      </c>
      <c r="B5894" s="83" t="s">
        <v>119</v>
      </c>
      <c r="C5894" s="83" t="s">
        <v>1949</v>
      </c>
      <c r="D5894" s="51" t="s">
        <v>934</v>
      </c>
      <c r="E5894" s="54" t="s">
        <v>35</v>
      </c>
      <c r="F5894" s="55" t="s">
        <v>871</v>
      </c>
      <c r="G5894" s="290">
        <v>37196</v>
      </c>
      <c r="H5894" s="79" t="s">
        <v>37</v>
      </c>
      <c r="I5894" s="770">
        <v>37392</v>
      </c>
    </row>
    <row r="5895" spans="1:60" ht="33.75" customHeight="1" x14ac:dyDescent="0.25">
      <c r="A5895" s="74" t="s">
        <v>3597</v>
      </c>
      <c r="B5895" s="83" t="s">
        <v>255</v>
      </c>
      <c r="C5895" s="41" t="s">
        <v>101</v>
      </c>
      <c r="D5895" s="51" t="s">
        <v>951</v>
      </c>
      <c r="E5895" s="65" t="s">
        <v>134</v>
      </c>
      <c r="F5895" s="55" t="s">
        <v>254</v>
      </c>
      <c r="G5895" s="40">
        <v>39436</v>
      </c>
      <c r="H5895" s="79" t="s">
        <v>37</v>
      </c>
      <c r="I5895" s="40">
        <v>40763</v>
      </c>
    </row>
    <row r="5896" spans="1:60" ht="33.75" customHeight="1" x14ac:dyDescent="0.25">
      <c r="A5896" s="74" t="s">
        <v>3597</v>
      </c>
      <c r="B5896" s="83" t="s">
        <v>68</v>
      </c>
      <c r="C5896" s="24" t="s">
        <v>3598</v>
      </c>
      <c r="D5896" s="51" t="s">
        <v>12</v>
      </c>
      <c r="E5896" s="54" t="s">
        <v>35</v>
      </c>
      <c r="F5896" s="55" t="s">
        <v>536</v>
      </c>
      <c r="G5896" s="40">
        <v>40248</v>
      </c>
      <c r="H5896" s="79" t="s">
        <v>37</v>
      </c>
      <c r="I5896" s="40">
        <v>40452</v>
      </c>
      <c r="J5896" s="1115"/>
      <c r="K5896" s="1115"/>
      <c r="L5896" s="1115"/>
      <c r="M5896" s="1115"/>
      <c r="N5896" s="1115"/>
      <c r="O5896" s="1115"/>
      <c r="P5896" s="1115"/>
      <c r="Q5896" s="1115"/>
      <c r="R5896" s="1115"/>
      <c r="S5896" s="1115"/>
      <c r="T5896" s="1115"/>
      <c r="U5896" s="1115"/>
      <c r="V5896" s="1115"/>
      <c r="W5896" s="1115"/>
      <c r="X5896" s="1115"/>
      <c r="Y5896" s="1115"/>
      <c r="Z5896" s="1115"/>
      <c r="AA5896" s="1115"/>
      <c r="AB5896" s="1115"/>
      <c r="AC5896" s="1115"/>
      <c r="AD5896" s="1115"/>
      <c r="AE5896" s="1115"/>
      <c r="AF5896" s="1115"/>
      <c r="AG5896" s="1115"/>
      <c r="AH5896" s="1115"/>
      <c r="AI5896" s="1115"/>
      <c r="AJ5896" s="1115"/>
      <c r="AK5896" s="1115"/>
      <c r="AL5896" s="1115"/>
      <c r="AM5896" s="1115"/>
      <c r="AN5896" s="1115"/>
      <c r="AO5896" s="1115"/>
      <c r="AP5896" s="1115"/>
      <c r="AQ5896" s="1115"/>
      <c r="AR5896" s="1115"/>
      <c r="AS5896" s="1115"/>
      <c r="AT5896" s="1115"/>
      <c r="AU5896" s="1115"/>
      <c r="AV5896" s="1115"/>
      <c r="AW5896" s="1115"/>
      <c r="AX5896" s="1115"/>
      <c r="AY5896" s="1115"/>
      <c r="AZ5896" s="1115"/>
      <c r="BA5896" s="1115"/>
      <c r="BB5896" s="1115"/>
      <c r="BC5896" s="1115"/>
      <c r="BD5896" s="1115"/>
      <c r="BE5896" s="1115"/>
      <c r="BF5896" s="1115"/>
      <c r="BG5896" s="1115"/>
      <c r="BH5896" s="1115"/>
    </row>
    <row r="5897" spans="1:60" s="1115" customFormat="1" ht="33.75" customHeight="1" x14ac:dyDescent="0.25">
      <c r="A5897" s="74" t="s">
        <v>3597</v>
      </c>
      <c r="B5897" s="1185" t="s">
        <v>213</v>
      </c>
      <c r="C5897" s="1185" t="s">
        <v>95</v>
      </c>
      <c r="D5897" s="120" t="s">
        <v>941</v>
      </c>
      <c r="E5897" s="58" t="s">
        <v>3857</v>
      </c>
      <c r="F5897" s="116" t="s">
        <v>31</v>
      </c>
      <c r="G5897" s="1184">
        <v>43537</v>
      </c>
      <c r="H5897" s="81" t="s">
        <v>3798</v>
      </c>
      <c r="I5897" s="40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3"/>
      <c r="AG5897" s="3"/>
      <c r="AH5897" s="3"/>
      <c r="AI5897" s="3"/>
      <c r="AJ5897" s="3"/>
      <c r="AK5897" s="3"/>
      <c r="AL5897" s="3"/>
      <c r="AM5897" s="3"/>
      <c r="AN5897" s="3"/>
      <c r="AO5897" s="3"/>
      <c r="AP5897" s="3"/>
      <c r="AQ5897" s="3"/>
      <c r="AR5897" s="3"/>
      <c r="AS5897" s="3"/>
      <c r="AT5897" s="3"/>
      <c r="AU5897" s="3"/>
      <c r="AV5897" s="3"/>
      <c r="AW5897" s="3"/>
      <c r="AX5897" s="3"/>
      <c r="AY5897" s="3"/>
      <c r="AZ5897" s="3"/>
      <c r="BA5897" s="3"/>
      <c r="BB5897" s="3"/>
      <c r="BC5897" s="3"/>
      <c r="BD5897" s="3"/>
      <c r="BE5897" s="3"/>
      <c r="BF5897" s="3"/>
      <c r="BG5897" s="3"/>
      <c r="BH5897" s="3"/>
    </row>
    <row r="5898" spans="1:60" ht="33.75" customHeight="1" x14ac:dyDescent="0.25">
      <c r="A5898" s="74" t="s">
        <v>3599</v>
      </c>
      <c r="B5898" s="83" t="s">
        <v>94</v>
      </c>
      <c r="C5898" s="41" t="s">
        <v>95</v>
      </c>
      <c r="D5898" s="51" t="s">
        <v>12</v>
      </c>
      <c r="E5898" s="56" t="s">
        <v>1812</v>
      </c>
      <c r="F5898" s="55" t="s">
        <v>177</v>
      </c>
      <c r="G5898" s="40">
        <v>40456</v>
      </c>
      <c r="H5898" s="79" t="s">
        <v>37</v>
      </c>
      <c r="I5898" s="40">
        <v>40664</v>
      </c>
      <c r="J5898" s="1115"/>
      <c r="K5898" s="1115"/>
      <c r="L5898" s="1115"/>
      <c r="M5898" s="1115"/>
      <c r="N5898" s="1115"/>
      <c r="O5898" s="1115"/>
      <c r="P5898" s="1115"/>
      <c r="Q5898" s="1115"/>
      <c r="R5898" s="1115"/>
      <c r="S5898" s="1115"/>
      <c r="T5898" s="1115"/>
      <c r="U5898" s="1115"/>
      <c r="V5898" s="1115"/>
      <c r="W5898" s="1115"/>
      <c r="X5898" s="1115"/>
      <c r="Y5898" s="1115"/>
      <c r="Z5898" s="1115"/>
      <c r="AA5898" s="1115"/>
      <c r="AB5898" s="1115"/>
      <c r="AC5898" s="1115"/>
      <c r="AD5898" s="1115"/>
      <c r="AE5898" s="1115"/>
      <c r="AF5898" s="1115"/>
      <c r="AG5898" s="1115"/>
      <c r="AH5898" s="1115"/>
      <c r="AI5898" s="1115"/>
      <c r="AJ5898" s="1115"/>
      <c r="AK5898" s="1115"/>
      <c r="AL5898" s="1115"/>
      <c r="AM5898" s="1115"/>
      <c r="AN5898" s="1115"/>
      <c r="AO5898" s="1115"/>
      <c r="AP5898" s="1115"/>
      <c r="AQ5898" s="1115"/>
      <c r="AR5898" s="1115"/>
      <c r="AS5898" s="1115"/>
      <c r="AT5898" s="1115"/>
      <c r="AU5898" s="1115"/>
      <c r="AV5898" s="1115"/>
      <c r="AW5898" s="1115"/>
      <c r="AX5898" s="1115"/>
      <c r="AY5898" s="1115"/>
      <c r="AZ5898" s="1115"/>
      <c r="BA5898" s="1115"/>
      <c r="BB5898" s="1115"/>
      <c r="BC5898" s="1115"/>
      <c r="BD5898" s="1115"/>
      <c r="BE5898" s="1115"/>
      <c r="BF5898" s="1115"/>
      <c r="BG5898" s="1115"/>
      <c r="BH5898" s="1115"/>
    </row>
    <row r="5899" spans="1:60" s="1115" customFormat="1" ht="33.75" customHeight="1" x14ac:dyDescent="0.25">
      <c r="A5899" s="1975" t="s">
        <v>113</v>
      </c>
      <c r="B5899" s="1976" t="s">
        <v>94</v>
      </c>
      <c r="C5899" s="2005" t="s">
        <v>101</v>
      </c>
      <c r="D5899" s="1905" t="s">
        <v>931</v>
      </c>
      <c r="E5899" s="1280" t="s">
        <v>792</v>
      </c>
      <c r="F5899" s="2007" t="s">
        <v>146</v>
      </c>
      <c r="G5899" s="2080">
        <v>44475</v>
      </c>
      <c r="H5899" s="1957" t="s">
        <v>3798</v>
      </c>
      <c r="I5899" s="1911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3"/>
      <c r="AG5899" s="3"/>
      <c r="AH5899" s="3"/>
      <c r="AI5899" s="3"/>
      <c r="AJ5899" s="3"/>
      <c r="AK5899" s="3"/>
      <c r="AL5899" s="3"/>
      <c r="AM5899" s="3"/>
      <c r="AN5899" s="3"/>
      <c r="AO5899" s="3"/>
      <c r="AP5899" s="3"/>
      <c r="AQ5899" s="3"/>
      <c r="AR5899" s="3"/>
      <c r="AS5899" s="3"/>
      <c r="AT5899" s="3"/>
      <c r="AU5899" s="3"/>
      <c r="AV5899" s="3"/>
      <c r="AW5899" s="3"/>
      <c r="AX5899" s="3"/>
      <c r="AY5899" s="3"/>
      <c r="AZ5899" s="3"/>
      <c r="BA5899" s="3"/>
      <c r="BB5899" s="3"/>
      <c r="BC5899" s="3"/>
      <c r="BD5899" s="3"/>
      <c r="BE5899" s="3"/>
      <c r="BF5899" s="3"/>
      <c r="BG5899" s="3"/>
      <c r="BH5899" s="3"/>
    </row>
    <row r="5900" spans="1:60" ht="33.75" customHeight="1" x14ac:dyDescent="0.25">
      <c r="A5900" s="276" t="s">
        <v>7178</v>
      </c>
      <c r="B5900" s="190" t="s">
        <v>7179</v>
      </c>
      <c r="C5900" s="191" t="s">
        <v>152</v>
      </c>
      <c r="D5900" s="192" t="s">
        <v>12</v>
      </c>
      <c r="E5900" s="193" t="s">
        <v>35</v>
      </c>
      <c r="F5900" s="275" t="s">
        <v>1206</v>
      </c>
      <c r="G5900" s="195">
        <v>42935</v>
      </c>
      <c r="H5900" s="81" t="s">
        <v>3798</v>
      </c>
      <c r="I5900" s="102"/>
    </row>
    <row r="5901" spans="1:60" ht="33.75" customHeight="1" x14ac:dyDescent="0.25">
      <c r="A5901" s="74" t="s">
        <v>5874</v>
      </c>
      <c r="B5901" s="83" t="s">
        <v>981</v>
      </c>
      <c r="C5901" s="83" t="s">
        <v>2208</v>
      </c>
      <c r="D5901" s="51" t="s">
        <v>12</v>
      </c>
      <c r="E5901" s="54" t="s">
        <v>35</v>
      </c>
      <c r="F5901" s="55" t="s">
        <v>5875</v>
      </c>
      <c r="G5901" s="290">
        <v>36225</v>
      </c>
      <c r="H5901" s="79" t="s">
        <v>37</v>
      </c>
      <c r="I5901" s="770">
        <v>36631</v>
      </c>
    </row>
    <row r="5902" spans="1:60" ht="33.75" customHeight="1" x14ac:dyDescent="0.25">
      <c r="A5902" s="74" t="s">
        <v>3600</v>
      </c>
      <c r="B5902" s="83" t="s">
        <v>59</v>
      </c>
      <c r="C5902" s="24" t="s">
        <v>1598</v>
      </c>
      <c r="D5902" s="51" t="s">
        <v>12</v>
      </c>
      <c r="E5902" s="54" t="s">
        <v>35</v>
      </c>
      <c r="F5902" s="55" t="s">
        <v>3601</v>
      </c>
      <c r="G5902" s="40">
        <v>40346</v>
      </c>
      <c r="H5902" s="79" t="s">
        <v>37</v>
      </c>
      <c r="I5902" s="40">
        <v>40787</v>
      </c>
    </row>
    <row r="5903" spans="1:60" ht="33.75" customHeight="1" x14ac:dyDescent="0.25">
      <c r="A5903" s="74" t="s">
        <v>3602</v>
      </c>
      <c r="B5903" s="83" t="s">
        <v>710</v>
      </c>
      <c r="C5903" s="212" t="s">
        <v>350</v>
      </c>
      <c r="D5903" s="51" t="s">
        <v>949</v>
      </c>
      <c r="E5903" s="61" t="s">
        <v>230</v>
      </c>
      <c r="F5903" s="55" t="s">
        <v>1035</v>
      </c>
      <c r="G5903" s="40">
        <v>40260</v>
      </c>
      <c r="H5903" s="79" t="s">
        <v>37</v>
      </c>
      <c r="I5903" s="40">
        <v>40360</v>
      </c>
      <c r="J5903" s="1115"/>
      <c r="K5903" s="1115"/>
      <c r="L5903" s="1115"/>
      <c r="M5903" s="1115"/>
      <c r="N5903" s="1115"/>
      <c r="O5903" s="1115"/>
      <c r="P5903" s="1115"/>
      <c r="Q5903" s="1115"/>
      <c r="R5903" s="1115"/>
      <c r="S5903" s="1115"/>
      <c r="T5903" s="1115"/>
      <c r="U5903" s="1115"/>
      <c r="V5903" s="1115"/>
      <c r="W5903" s="1115"/>
      <c r="X5903" s="1115"/>
      <c r="Y5903" s="1115"/>
      <c r="Z5903" s="1115"/>
      <c r="AA5903" s="1115"/>
      <c r="AB5903" s="1115"/>
      <c r="AC5903" s="1115"/>
      <c r="AD5903" s="1115"/>
      <c r="AE5903" s="1115"/>
      <c r="AF5903" s="1115"/>
      <c r="AG5903" s="1115"/>
      <c r="AH5903" s="1115"/>
      <c r="AI5903" s="1115"/>
      <c r="AJ5903" s="1115"/>
      <c r="AK5903" s="1115"/>
      <c r="AL5903" s="1115"/>
      <c r="AM5903" s="1115"/>
      <c r="AN5903" s="1115"/>
      <c r="AO5903" s="1115"/>
      <c r="AP5903" s="1115"/>
      <c r="AQ5903" s="1115"/>
      <c r="AR5903" s="1115"/>
      <c r="AS5903" s="1115"/>
      <c r="AT5903" s="1115"/>
      <c r="AU5903" s="1115"/>
      <c r="AV5903" s="1115"/>
      <c r="AW5903" s="1115"/>
      <c r="AX5903" s="1115"/>
      <c r="AY5903" s="1115"/>
      <c r="AZ5903" s="1115"/>
      <c r="BA5903" s="1115"/>
      <c r="BB5903" s="1115"/>
      <c r="BC5903" s="1115"/>
      <c r="BD5903" s="1115"/>
      <c r="BE5903" s="1115"/>
      <c r="BF5903" s="1115"/>
      <c r="BG5903" s="1115"/>
      <c r="BH5903" s="1115"/>
    </row>
    <row r="5904" spans="1:60" s="1115" customFormat="1" ht="33.75" customHeight="1" x14ac:dyDescent="0.25">
      <c r="A5904" s="1160" t="s">
        <v>7786</v>
      </c>
      <c r="B5904" s="1157" t="s">
        <v>110</v>
      </c>
      <c r="C5904" s="1157" t="s">
        <v>95</v>
      </c>
      <c r="D5904" s="1158" t="s">
        <v>4303</v>
      </c>
      <c r="E5904" s="1159" t="s">
        <v>167</v>
      </c>
      <c r="F5904" s="1159" t="s">
        <v>1411</v>
      </c>
      <c r="G5904" s="1156">
        <v>43524</v>
      </c>
      <c r="H5904" s="79" t="s">
        <v>37</v>
      </c>
      <c r="I5904" s="1116">
        <v>43678</v>
      </c>
    </row>
    <row r="5905" spans="1:60" s="1115" customFormat="1" ht="33.75" customHeight="1" x14ac:dyDescent="0.25">
      <c r="A5905" s="1757" t="s">
        <v>8480</v>
      </c>
      <c r="B5905" s="1798" t="s">
        <v>1930</v>
      </c>
      <c r="C5905" s="1798" t="s">
        <v>95</v>
      </c>
      <c r="D5905" s="1770" t="s">
        <v>4303</v>
      </c>
      <c r="E5905" s="1760" t="s">
        <v>167</v>
      </c>
      <c r="F5905" s="1761" t="s">
        <v>8126</v>
      </c>
      <c r="G5905" s="1799">
        <v>44229</v>
      </c>
      <c r="H5905" s="79" t="s">
        <v>37</v>
      </c>
      <c r="I5905" s="1735">
        <v>44409</v>
      </c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3"/>
      <c r="AG5905" s="3"/>
      <c r="AH5905" s="3"/>
      <c r="AI5905" s="3"/>
      <c r="AJ5905" s="3"/>
      <c r="AK5905" s="3"/>
      <c r="AL5905" s="3"/>
      <c r="AM5905" s="3"/>
      <c r="AN5905" s="3"/>
      <c r="AO5905" s="3"/>
      <c r="AP5905" s="3"/>
      <c r="AQ5905" s="3"/>
      <c r="AR5905" s="3"/>
      <c r="AS5905" s="3"/>
      <c r="AT5905" s="3"/>
      <c r="AU5905" s="3"/>
      <c r="AV5905" s="3"/>
      <c r="AW5905" s="3"/>
      <c r="AX5905" s="3"/>
      <c r="AY5905" s="3"/>
      <c r="AZ5905" s="3"/>
      <c r="BA5905" s="3"/>
      <c r="BB5905" s="3"/>
      <c r="BC5905" s="3"/>
      <c r="BD5905" s="3"/>
      <c r="BE5905" s="3"/>
      <c r="BF5905" s="3"/>
      <c r="BG5905" s="3"/>
      <c r="BH5905" s="3"/>
    </row>
    <row r="5906" spans="1:60" ht="33.75" customHeight="1" x14ac:dyDescent="0.25">
      <c r="A5906" s="74" t="s">
        <v>509</v>
      </c>
      <c r="B5906" s="83" t="s">
        <v>510</v>
      </c>
      <c r="C5906" s="83" t="s">
        <v>101</v>
      </c>
      <c r="D5906" s="51" t="s">
        <v>951</v>
      </c>
      <c r="E5906" s="54" t="s">
        <v>511</v>
      </c>
      <c r="F5906" s="55" t="s">
        <v>90</v>
      </c>
      <c r="G5906" s="290">
        <v>41044</v>
      </c>
      <c r="H5906" s="81" t="s">
        <v>3798</v>
      </c>
      <c r="I5906" s="770"/>
    </row>
    <row r="5907" spans="1:60" ht="33.75" customHeight="1" x14ac:dyDescent="0.25">
      <c r="A5907" s="74" t="s">
        <v>3603</v>
      </c>
      <c r="B5907" s="83" t="s">
        <v>544</v>
      </c>
      <c r="C5907" s="212" t="s">
        <v>344</v>
      </c>
      <c r="D5907" s="51" t="s">
        <v>948</v>
      </c>
      <c r="E5907" s="54" t="s">
        <v>88</v>
      </c>
      <c r="F5907" s="55" t="s">
        <v>89</v>
      </c>
      <c r="G5907" s="290">
        <v>37594</v>
      </c>
      <c r="H5907" s="46" t="s">
        <v>37</v>
      </c>
      <c r="I5907" s="770">
        <v>37803</v>
      </c>
    </row>
    <row r="5908" spans="1:60" ht="33.75" customHeight="1" x14ac:dyDescent="0.25">
      <c r="A5908" s="74" t="s">
        <v>3603</v>
      </c>
      <c r="B5908" s="83" t="s">
        <v>2209</v>
      </c>
      <c r="C5908" s="83" t="s">
        <v>30</v>
      </c>
      <c r="D5908" s="51" t="s">
        <v>953</v>
      </c>
      <c r="E5908" s="54" t="s">
        <v>57</v>
      </c>
      <c r="F5908" s="55" t="s">
        <v>90</v>
      </c>
      <c r="G5908" s="290">
        <v>38490</v>
      </c>
      <c r="H5908" s="79" t="s">
        <v>37</v>
      </c>
      <c r="I5908" s="770">
        <v>38657</v>
      </c>
    </row>
    <row r="5909" spans="1:60" ht="33.75" customHeight="1" x14ac:dyDescent="0.25">
      <c r="A5909" s="74" t="s">
        <v>3603</v>
      </c>
      <c r="B5909" s="83" t="s">
        <v>209</v>
      </c>
      <c r="C5909" s="83" t="s">
        <v>351</v>
      </c>
      <c r="D5909" s="51" t="s">
        <v>12</v>
      </c>
      <c r="E5909" s="54" t="s">
        <v>35</v>
      </c>
      <c r="F5909" s="55" t="s">
        <v>1206</v>
      </c>
      <c r="G5909" s="40">
        <v>40234</v>
      </c>
      <c r="H5909" s="46" t="s">
        <v>37</v>
      </c>
      <c r="I5909" s="40">
        <v>40513</v>
      </c>
    </row>
    <row r="5910" spans="1:60" ht="33.75" customHeight="1" x14ac:dyDescent="0.25">
      <c r="A5910" s="74" t="s">
        <v>5876</v>
      </c>
      <c r="B5910" s="83" t="s">
        <v>68</v>
      </c>
      <c r="C5910" s="83" t="s">
        <v>345</v>
      </c>
      <c r="D5910" s="51" t="s">
        <v>940</v>
      </c>
      <c r="E5910" s="54" t="s">
        <v>72</v>
      </c>
      <c r="F5910" s="55" t="s">
        <v>5877</v>
      </c>
      <c r="G5910" s="290">
        <v>36265</v>
      </c>
      <c r="H5910" s="46" t="s">
        <v>37</v>
      </c>
      <c r="I5910" s="770">
        <v>36434</v>
      </c>
    </row>
    <row r="5911" spans="1:60" ht="33.75" customHeight="1" x14ac:dyDescent="0.25">
      <c r="A5911" s="74" t="s">
        <v>5878</v>
      </c>
      <c r="B5911" s="83" t="s">
        <v>54</v>
      </c>
      <c r="C5911" s="41" t="s">
        <v>348</v>
      </c>
      <c r="D5911" s="51" t="s">
        <v>940</v>
      </c>
      <c r="E5911" s="54" t="s">
        <v>82</v>
      </c>
      <c r="F5911" s="55" t="s">
        <v>385</v>
      </c>
      <c r="G5911" s="290">
        <v>36068</v>
      </c>
      <c r="H5911" s="79" t="s">
        <v>37</v>
      </c>
      <c r="I5911" s="770">
        <v>36495</v>
      </c>
    </row>
    <row r="5912" spans="1:60" ht="33.75" customHeight="1" x14ac:dyDescent="0.25">
      <c r="A5912" s="74" t="s">
        <v>1749</v>
      </c>
      <c r="B5912" s="83" t="s">
        <v>513</v>
      </c>
      <c r="C5912" s="212" t="s">
        <v>344</v>
      </c>
      <c r="D5912" s="51" t="s">
        <v>12</v>
      </c>
      <c r="E5912" s="67" t="s">
        <v>66</v>
      </c>
      <c r="F5912" s="55" t="s">
        <v>329</v>
      </c>
      <c r="G5912" s="13">
        <v>41890</v>
      </c>
      <c r="H5912" s="79" t="s">
        <v>37</v>
      </c>
      <c r="I5912" s="26">
        <v>42186</v>
      </c>
    </row>
    <row r="5913" spans="1:60" ht="33.75" customHeight="1" x14ac:dyDescent="0.25">
      <c r="A5913" s="74" t="s">
        <v>3604</v>
      </c>
      <c r="B5913" s="83" t="s">
        <v>86</v>
      </c>
      <c r="C5913" s="212" t="s">
        <v>344</v>
      </c>
      <c r="D5913" s="51" t="s">
        <v>951</v>
      </c>
      <c r="E5913" s="61" t="s">
        <v>2003</v>
      </c>
      <c r="F5913" s="55" t="s">
        <v>38</v>
      </c>
      <c r="G5913" s="40">
        <v>40660</v>
      </c>
      <c r="H5913" s="79" t="s">
        <v>37</v>
      </c>
      <c r="I5913" s="40">
        <v>40928</v>
      </c>
      <c r="J5913" s="1115"/>
      <c r="K5913" s="1115"/>
      <c r="L5913" s="1115"/>
      <c r="M5913" s="1115"/>
      <c r="N5913" s="1115"/>
      <c r="O5913" s="1115"/>
      <c r="P5913" s="1115"/>
      <c r="Q5913" s="1115"/>
      <c r="R5913" s="1115"/>
      <c r="S5913" s="1115"/>
      <c r="T5913" s="1115"/>
      <c r="U5913" s="1115"/>
      <c r="V5913" s="1115"/>
      <c r="W5913" s="1115"/>
      <c r="X5913" s="1115"/>
      <c r="Y5913" s="1115"/>
      <c r="Z5913" s="1115"/>
      <c r="AA5913" s="1115"/>
      <c r="AB5913" s="1115"/>
      <c r="AC5913" s="1115"/>
      <c r="AD5913" s="1115"/>
      <c r="AE5913" s="1115"/>
      <c r="AF5913" s="1115"/>
      <c r="AG5913" s="1115"/>
      <c r="AH5913" s="1115"/>
      <c r="AI5913" s="1115"/>
      <c r="AJ5913" s="1115"/>
      <c r="AK5913" s="1115"/>
      <c r="AL5913" s="1115"/>
      <c r="AM5913" s="1115"/>
      <c r="AN5913" s="1115"/>
      <c r="AO5913" s="1115"/>
      <c r="AP5913" s="1115"/>
      <c r="AQ5913" s="1115"/>
      <c r="AR5913" s="1115"/>
      <c r="AS5913" s="1115"/>
      <c r="AT5913" s="1115"/>
      <c r="AU5913" s="1115"/>
      <c r="AV5913" s="1115"/>
      <c r="AW5913" s="1115"/>
      <c r="AX5913" s="1115"/>
      <c r="AY5913" s="1115"/>
      <c r="AZ5913" s="1115"/>
      <c r="BA5913" s="1115"/>
      <c r="BB5913" s="1115"/>
      <c r="BC5913" s="1115"/>
      <c r="BD5913" s="1115"/>
      <c r="BE5913" s="1115"/>
      <c r="BF5913" s="1115"/>
      <c r="BG5913" s="1115"/>
      <c r="BH5913" s="1115"/>
    </row>
    <row r="5914" spans="1:60" s="1115" customFormat="1" ht="33.75" customHeight="1" x14ac:dyDescent="0.25">
      <c r="A5914" s="1751" t="s">
        <v>8552</v>
      </c>
      <c r="B5914" s="1876" t="s">
        <v>675</v>
      </c>
      <c r="C5914" s="1876" t="s">
        <v>95</v>
      </c>
      <c r="D5914" s="1752" t="s">
        <v>941</v>
      </c>
      <c r="E5914" s="1753" t="s">
        <v>3857</v>
      </c>
      <c r="F5914" s="1754" t="s">
        <v>8553</v>
      </c>
      <c r="G5914" s="1875">
        <v>44258</v>
      </c>
      <c r="H5914" s="79" t="s">
        <v>37</v>
      </c>
      <c r="I5914" s="1735">
        <v>44501</v>
      </c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3"/>
      <c r="AG5914" s="3"/>
      <c r="AH5914" s="3"/>
      <c r="AI5914" s="3"/>
      <c r="AJ5914" s="3"/>
      <c r="AK5914" s="3"/>
      <c r="AL5914" s="3"/>
      <c r="AM5914" s="3"/>
      <c r="AN5914" s="3"/>
      <c r="AO5914" s="3"/>
      <c r="AP5914" s="3"/>
      <c r="AQ5914" s="3"/>
      <c r="AR5914" s="3"/>
      <c r="AS5914" s="3"/>
      <c r="AT5914" s="3"/>
      <c r="AU5914" s="3"/>
      <c r="AV5914" s="3"/>
      <c r="AW5914" s="3"/>
      <c r="AX5914" s="3"/>
      <c r="AY5914" s="3"/>
      <c r="AZ5914" s="3"/>
      <c r="BA5914" s="3"/>
      <c r="BB5914" s="3"/>
      <c r="BC5914" s="3"/>
      <c r="BD5914" s="3"/>
      <c r="BE5914" s="3"/>
      <c r="BF5914" s="3"/>
      <c r="BG5914" s="3"/>
      <c r="BH5914" s="3"/>
    </row>
    <row r="5915" spans="1:60" ht="33.75" customHeight="1" x14ac:dyDescent="0.25">
      <c r="A5915" s="74" t="s">
        <v>3605</v>
      </c>
      <c r="B5915" s="83" t="s">
        <v>77</v>
      </c>
      <c r="C5915" s="24" t="s">
        <v>30</v>
      </c>
      <c r="D5915" s="51" t="s">
        <v>949</v>
      </c>
      <c r="E5915" s="67" t="s">
        <v>114</v>
      </c>
      <c r="F5915" s="55" t="s">
        <v>1035</v>
      </c>
      <c r="G5915" s="40">
        <v>41117</v>
      </c>
      <c r="H5915" s="46" t="s">
        <v>37</v>
      </c>
      <c r="I5915" s="40">
        <v>41214</v>
      </c>
    </row>
    <row r="5916" spans="1:60" ht="33.75" customHeight="1" x14ac:dyDescent="0.25">
      <c r="A5916" s="74" t="s">
        <v>5879</v>
      </c>
      <c r="B5916" s="83" t="s">
        <v>98</v>
      </c>
      <c r="C5916" s="41" t="s">
        <v>6862</v>
      </c>
      <c r="D5916" s="51" t="s">
        <v>951</v>
      </c>
      <c r="E5916" s="54" t="s">
        <v>1660</v>
      </c>
      <c r="F5916" s="55" t="s">
        <v>2327</v>
      </c>
      <c r="G5916" s="290">
        <v>37267</v>
      </c>
      <c r="H5916" s="47" t="s">
        <v>37</v>
      </c>
      <c r="I5916" s="770">
        <v>37348</v>
      </c>
    </row>
    <row r="5917" spans="1:60" ht="33.75" customHeight="1" x14ac:dyDescent="0.25">
      <c r="A5917" s="74" t="s">
        <v>568</v>
      </c>
      <c r="B5917" s="83" t="s">
        <v>566</v>
      </c>
      <c r="C5917" s="83" t="s">
        <v>95</v>
      </c>
      <c r="D5917" s="51" t="s">
        <v>940</v>
      </c>
      <c r="E5917" s="67" t="s">
        <v>167</v>
      </c>
      <c r="F5917" s="55" t="s">
        <v>567</v>
      </c>
      <c r="G5917" s="290">
        <v>40983</v>
      </c>
      <c r="H5917" s="46" t="s">
        <v>37</v>
      </c>
      <c r="I5917" s="770">
        <v>41306</v>
      </c>
    </row>
    <row r="5918" spans="1:60" ht="33.75" customHeight="1" x14ac:dyDescent="0.25">
      <c r="A5918" s="74" t="s">
        <v>5880</v>
      </c>
      <c r="B5918" s="83" t="s">
        <v>4708</v>
      </c>
      <c r="C5918" s="83" t="s">
        <v>4685</v>
      </c>
      <c r="D5918" s="51" t="s">
        <v>941</v>
      </c>
      <c r="E5918" s="54" t="s">
        <v>3857</v>
      </c>
      <c r="F5918" s="55" t="s">
        <v>31</v>
      </c>
      <c r="G5918" s="290">
        <v>37175</v>
      </c>
      <c r="H5918" s="46" t="s">
        <v>37</v>
      </c>
      <c r="I5918" s="770">
        <v>37347</v>
      </c>
    </row>
    <row r="5919" spans="1:60" ht="33.75" customHeight="1" x14ac:dyDescent="0.25">
      <c r="A5919" s="74" t="s">
        <v>5881</v>
      </c>
      <c r="B5919" s="83" t="s">
        <v>108</v>
      </c>
      <c r="C5919" s="83" t="s">
        <v>352</v>
      </c>
      <c r="D5919" s="51" t="s">
        <v>931</v>
      </c>
      <c r="E5919" s="54" t="s">
        <v>227</v>
      </c>
      <c r="F5919" s="55" t="s">
        <v>303</v>
      </c>
      <c r="G5919" s="290">
        <v>37952</v>
      </c>
      <c r="H5919" s="47" t="s">
        <v>37</v>
      </c>
      <c r="I5919" s="770">
        <v>38078</v>
      </c>
    </row>
    <row r="5920" spans="1:60" ht="33.75" customHeight="1" x14ac:dyDescent="0.25">
      <c r="A5920" s="74" t="s">
        <v>4039</v>
      </c>
      <c r="B5920" s="83" t="s">
        <v>109</v>
      </c>
      <c r="C5920" s="24" t="s">
        <v>101</v>
      </c>
      <c r="D5920" s="51" t="s">
        <v>949</v>
      </c>
      <c r="E5920" s="54" t="s">
        <v>114</v>
      </c>
      <c r="F5920" s="55" t="s">
        <v>1407</v>
      </c>
      <c r="G5920" s="40">
        <v>42261</v>
      </c>
      <c r="H5920" s="47" t="s">
        <v>37</v>
      </c>
      <c r="I5920" s="40">
        <v>42339</v>
      </c>
    </row>
    <row r="5921" spans="1:60" ht="33.75" customHeight="1" x14ac:dyDescent="0.25">
      <c r="A5921" s="74" t="s">
        <v>6491</v>
      </c>
      <c r="B5921" s="83" t="s">
        <v>205</v>
      </c>
      <c r="C5921" s="83" t="s">
        <v>101</v>
      </c>
      <c r="D5921" s="51" t="s">
        <v>931</v>
      </c>
      <c r="E5921" s="54" t="s">
        <v>792</v>
      </c>
      <c r="F5921" s="55" t="s">
        <v>146</v>
      </c>
      <c r="G5921" s="290">
        <v>42438</v>
      </c>
      <c r="H5921" s="47" t="s">
        <v>37</v>
      </c>
      <c r="I5921" s="770">
        <v>42917</v>
      </c>
    </row>
    <row r="5922" spans="1:60" ht="33.75" customHeight="1" x14ac:dyDescent="0.25">
      <c r="A5922" s="74" t="s">
        <v>3822</v>
      </c>
      <c r="B5922" s="83" t="s">
        <v>29</v>
      </c>
      <c r="C5922" s="83" t="s">
        <v>1652</v>
      </c>
      <c r="D5922" s="51" t="s">
        <v>951</v>
      </c>
      <c r="E5922" s="67" t="s">
        <v>666</v>
      </c>
      <c r="F5922" s="55" t="s">
        <v>3823</v>
      </c>
      <c r="G5922" s="290">
        <v>41948</v>
      </c>
      <c r="H5922" s="46" t="s">
        <v>37</v>
      </c>
      <c r="I5922" s="770">
        <v>42151</v>
      </c>
    </row>
    <row r="5923" spans="1:60" ht="33.75" customHeight="1" x14ac:dyDescent="0.25">
      <c r="A5923" s="74" t="s">
        <v>5882</v>
      </c>
      <c r="B5923" s="83" t="s">
        <v>2800</v>
      </c>
      <c r="C5923" s="287" t="s">
        <v>349</v>
      </c>
      <c r="D5923" s="51" t="s">
        <v>929</v>
      </c>
      <c r="E5923" s="54" t="s">
        <v>87</v>
      </c>
      <c r="F5923" s="55" t="s">
        <v>2639</v>
      </c>
      <c r="G5923" s="290">
        <v>39057</v>
      </c>
      <c r="H5923" s="46" t="s">
        <v>37</v>
      </c>
      <c r="I5923" s="40">
        <v>39417</v>
      </c>
    </row>
    <row r="5924" spans="1:60" ht="33.75" customHeight="1" x14ac:dyDescent="0.25">
      <c r="A5924" s="676" t="s">
        <v>7300</v>
      </c>
      <c r="B5924" s="664" t="s">
        <v>297</v>
      </c>
      <c r="C5924" s="664" t="s">
        <v>354</v>
      </c>
      <c r="D5924" s="681" t="s">
        <v>930</v>
      </c>
      <c r="E5924" s="682" t="s">
        <v>799</v>
      </c>
      <c r="F5924" s="665" t="s">
        <v>115</v>
      </c>
      <c r="G5924" s="678">
        <v>43150</v>
      </c>
      <c r="H5924" s="81" t="s">
        <v>3798</v>
      </c>
      <c r="I5924" s="619"/>
    </row>
    <row r="5925" spans="1:60" ht="33.75" customHeight="1" x14ac:dyDescent="0.25">
      <c r="A5925" s="74" t="s">
        <v>1421</v>
      </c>
      <c r="B5925" s="83" t="s">
        <v>767</v>
      </c>
      <c r="C5925" s="82" t="s">
        <v>101</v>
      </c>
      <c r="D5925" s="51" t="s">
        <v>941</v>
      </c>
      <c r="E5925" s="56" t="s">
        <v>1812</v>
      </c>
      <c r="F5925" s="55" t="s">
        <v>102</v>
      </c>
      <c r="G5925" s="293">
        <v>41606</v>
      </c>
      <c r="H5925" s="47" t="s">
        <v>37</v>
      </c>
      <c r="I5925" s="770">
        <v>41821</v>
      </c>
    </row>
    <row r="5926" spans="1:60" ht="33.75" customHeight="1" x14ac:dyDescent="0.25">
      <c r="A5926" s="74" t="s">
        <v>1467</v>
      </c>
      <c r="B5926" s="83" t="s">
        <v>186</v>
      </c>
      <c r="C5926" s="225" t="s">
        <v>872</v>
      </c>
      <c r="D5926" s="51" t="s">
        <v>951</v>
      </c>
      <c r="E5926" s="54" t="s">
        <v>920</v>
      </c>
      <c r="F5926" s="55" t="s">
        <v>133</v>
      </c>
      <c r="G5926" s="290">
        <v>41379</v>
      </c>
      <c r="H5926" s="79" t="s">
        <v>37</v>
      </c>
      <c r="I5926" s="770">
        <v>41606</v>
      </c>
    </row>
    <row r="5927" spans="1:60" ht="33.75" customHeight="1" x14ac:dyDescent="0.25">
      <c r="A5927" s="74" t="s">
        <v>3606</v>
      </c>
      <c r="B5927" s="83" t="s">
        <v>110</v>
      </c>
      <c r="C5927" s="24" t="s">
        <v>6927</v>
      </c>
      <c r="D5927" s="51" t="s">
        <v>940</v>
      </c>
      <c r="E5927" s="54" t="s">
        <v>35</v>
      </c>
      <c r="F5927" s="55" t="s">
        <v>2962</v>
      </c>
      <c r="G5927" s="40">
        <v>40337</v>
      </c>
      <c r="H5927" s="79" t="s">
        <v>37</v>
      </c>
      <c r="I5927" s="40">
        <v>40695</v>
      </c>
    </row>
    <row r="5928" spans="1:60" ht="33.75" customHeight="1" x14ac:dyDescent="0.25">
      <c r="A5928" s="74" t="s">
        <v>896</v>
      </c>
      <c r="B5928" s="83" t="s">
        <v>718</v>
      </c>
      <c r="C5928" s="83" t="s">
        <v>160</v>
      </c>
      <c r="D5928" s="51" t="s">
        <v>650</v>
      </c>
      <c r="E5928" s="54" t="s">
        <v>155</v>
      </c>
      <c r="F5928" s="55" t="s">
        <v>897</v>
      </c>
      <c r="G5928" s="290">
        <v>41403</v>
      </c>
      <c r="H5928" s="81" t="s">
        <v>3798</v>
      </c>
      <c r="I5928" s="770"/>
    </row>
    <row r="5929" spans="1:60" ht="33.75" customHeight="1" x14ac:dyDescent="0.25">
      <c r="A5929" s="74" t="s">
        <v>3607</v>
      </c>
      <c r="B5929" s="83" t="s">
        <v>34</v>
      </c>
      <c r="C5929" s="24" t="s">
        <v>1598</v>
      </c>
      <c r="D5929" s="51" t="s">
        <v>940</v>
      </c>
      <c r="E5929" s="54" t="s">
        <v>35</v>
      </c>
      <c r="F5929" s="55" t="s">
        <v>972</v>
      </c>
      <c r="G5929" s="40">
        <v>40183</v>
      </c>
      <c r="H5929" s="79" t="s">
        <v>37</v>
      </c>
      <c r="I5929" s="40">
        <v>40695</v>
      </c>
    </row>
    <row r="5930" spans="1:60" ht="33.75" customHeight="1" x14ac:dyDescent="0.25">
      <c r="A5930" s="74" t="s">
        <v>3994</v>
      </c>
      <c r="B5930" s="83" t="s">
        <v>3995</v>
      </c>
      <c r="C5930" s="24" t="s">
        <v>345</v>
      </c>
      <c r="D5930" s="51" t="s">
        <v>3867</v>
      </c>
      <c r="E5930" s="54" t="s">
        <v>253</v>
      </c>
      <c r="F5930" s="55" t="s">
        <v>1122</v>
      </c>
      <c r="G5930" s="40">
        <v>42159</v>
      </c>
      <c r="H5930" s="79" t="s">
        <v>37</v>
      </c>
      <c r="I5930" s="40">
        <v>42339</v>
      </c>
      <c r="J5930" s="1115"/>
      <c r="K5930" s="1115"/>
      <c r="L5930" s="1115"/>
      <c r="M5930" s="1115"/>
      <c r="N5930" s="1115"/>
      <c r="O5930" s="1115"/>
      <c r="P5930" s="1115"/>
      <c r="Q5930" s="1115"/>
      <c r="R5930" s="1115"/>
      <c r="S5930" s="1115"/>
      <c r="T5930" s="1115"/>
      <c r="U5930" s="1115"/>
      <c r="V5930" s="1115"/>
      <c r="W5930" s="1115"/>
      <c r="X5930" s="1115"/>
      <c r="Y5930" s="1115"/>
      <c r="Z5930" s="1115"/>
      <c r="AA5930" s="1115"/>
      <c r="AB5930" s="1115"/>
      <c r="AC5930" s="1115"/>
      <c r="AD5930" s="1115"/>
      <c r="AE5930" s="1115"/>
      <c r="AF5930" s="1115"/>
      <c r="AG5930" s="1115"/>
      <c r="AH5930" s="1115"/>
      <c r="AI5930" s="1115"/>
      <c r="AJ5930" s="1115"/>
      <c r="AK5930" s="1115"/>
      <c r="AL5930" s="1115"/>
      <c r="AM5930" s="1115"/>
      <c r="AN5930" s="1115"/>
      <c r="AO5930" s="1115"/>
      <c r="AP5930" s="1115"/>
      <c r="AQ5930" s="1115"/>
      <c r="AR5930" s="1115"/>
      <c r="AS5930" s="1115"/>
      <c r="AT5930" s="1115"/>
      <c r="AU5930" s="1115"/>
      <c r="AV5930" s="1115"/>
      <c r="AW5930" s="1115"/>
      <c r="AX5930" s="1115"/>
      <c r="AY5930" s="1115"/>
      <c r="AZ5930" s="1115"/>
      <c r="BA5930" s="1115"/>
      <c r="BB5930" s="1115"/>
      <c r="BC5930" s="1115"/>
      <c r="BD5930" s="1115"/>
      <c r="BE5930" s="1115"/>
      <c r="BF5930" s="1115"/>
      <c r="BG5930" s="1115"/>
      <c r="BH5930" s="1115"/>
    </row>
    <row r="5931" spans="1:60" s="1115" customFormat="1" ht="33.75" customHeight="1" x14ac:dyDescent="0.25">
      <c r="A5931" s="863" t="s">
        <v>7970</v>
      </c>
      <c r="B5931" s="1315" t="s">
        <v>53</v>
      </c>
      <c r="C5931" s="1316" t="s">
        <v>1581</v>
      </c>
      <c r="D5931" s="866" t="s">
        <v>941</v>
      </c>
      <c r="E5931" s="862" t="s">
        <v>66</v>
      </c>
      <c r="F5931" s="1277" t="s">
        <v>172</v>
      </c>
      <c r="G5931" s="1314">
        <v>43595</v>
      </c>
      <c r="H5931" s="79" t="s">
        <v>37</v>
      </c>
      <c r="I5931" s="1116">
        <v>43922</v>
      </c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3"/>
      <c r="AG5931" s="3"/>
      <c r="AH5931" s="3"/>
      <c r="AI5931" s="3"/>
      <c r="AJ5931" s="3"/>
      <c r="AK5931" s="3"/>
      <c r="AL5931" s="3"/>
      <c r="AM5931" s="3"/>
      <c r="AN5931" s="3"/>
      <c r="AO5931" s="3"/>
      <c r="AP5931" s="3"/>
      <c r="AQ5931" s="3"/>
      <c r="AR5931" s="3"/>
      <c r="AS5931" s="3"/>
      <c r="AT5931" s="3"/>
      <c r="AU5931" s="3"/>
      <c r="AV5931" s="3"/>
      <c r="AW5931" s="3"/>
      <c r="AX5931" s="3"/>
      <c r="AY5931" s="3"/>
      <c r="AZ5931" s="3"/>
      <c r="BA5931" s="3"/>
      <c r="BB5931" s="3"/>
      <c r="BC5931" s="3"/>
      <c r="BD5931" s="3"/>
      <c r="BE5931" s="3"/>
      <c r="BF5931" s="3"/>
      <c r="BG5931" s="3"/>
      <c r="BH5931" s="3"/>
    </row>
    <row r="5932" spans="1:60" ht="33.75" customHeight="1" x14ac:dyDescent="0.25">
      <c r="A5932" s="827" t="s">
        <v>3608</v>
      </c>
      <c r="B5932" s="12" t="s">
        <v>59</v>
      </c>
      <c r="C5932" s="12" t="s">
        <v>347</v>
      </c>
      <c r="D5932" s="38" t="s">
        <v>4303</v>
      </c>
      <c r="E5932" s="828" t="s">
        <v>35</v>
      </c>
      <c r="F5932" s="829" t="s">
        <v>281</v>
      </c>
      <c r="G5932" s="826">
        <v>43269</v>
      </c>
      <c r="H5932" s="81" t="s">
        <v>3798</v>
      </c>
      <c r="I5932" s="40"/>
    </row>
    <row r="5933" spans="1:60" ht="33.75" customHeight="1" x14ac:dyDescent="0.25">
      <c r="A5933" s="74" t="s">
        <v>3608</v>
      </c>
      <c r="B5933" s="83" t="s">
        <v>49</v>
      </c>
      <c r="C5933" s="41" t="s">
        <v>101</v>
      </c>
      <c r="D5933" s="51" t="s">
        <v>931</v>
      </c>
      <c r="E5933" s="61" t="s">
        <v>3198</v>
      </c>
      <c r="F5933" s="55" t="s">
        <v>1387</v>
      </c>
      <c r="G5933" s="40">
        <v>40436</v>
      </c>
      <c r="H5933" s="46" t="s">
        <v>37</v>
      </c>
      <c r="I5933" s="40">
        <v>40604</v>
      </c>
    </row>
    <row r="5934" spans="1:60" ht="33.75" customHeight="1" x14ac:dyDescent="0.25">
      <c r="A5934" s="74" t="s">
        <v>5883</v>
      </c>
      <c r="B5934" s="83" t="s">
        <v>5044</v>
      </c>
      <c r="C5934" s="212" t="s">
        <v>350</v>
      </c>
      <c r="D5934" s="51" t="s">
        <v>946</v>
      </c>
      <c r="E5934" s="54" t="s">
        <v>696</v>
      </c>
      <c r="F5934" s="55" t="s">
        <v>5513</v>
      </c>
      <c r="G5934" s="290">
        <v>36944</v>
      </c>
      <c r="H5934" s="79" t="s">
        <v>37</v>
      </c>
      <c r="I5934" s="770">
        <v>37165</v>
      </c>
    </row>
    <row r="5935" spans="1:60" ht="33.75" customHeight="1" x14ac:dyDescent="0.25">
      <c r="A5935" s="74" t="s">
        <v>3609</v>
      </c>
      <c r="B5935" s="83" t="s">
        <v>3610</v>
      </c>
      <c r="C5935" s="41" t="s">
        <v>347</v>
      </c>
      <c r="D5935" s="51" t="s">
        <v>940</v>
      </c>
      <c r="E5935" s="67" t="s">
        <v>117</v>
      </c>
      <c r="F5935" s="55" t="s">
        <v>589</v>
      </c>
      <c r="G5935" s="240">
        <v>39519</v>
      </c>
      <c r="H5935" s="79" t="s">
        <v>37</v>
      </c>
      <c r="I5935" s="240">
        <v>39873</v>
      </c>
    </row>
    <row r="5936" spans="1:60" ht="33.75" customHeight="1" x14ac:dyDescent="0.25">
      <c r="A5936" s="74" t="s">
        <v>3609</v>
      </c>
      <c r="B5936" s="83" t="s">
        <v>186</v>
      </c>
      <c r="C5936" s="24" t="s">
        <v>6761</v>
      </c>
      <c r="D5936" s="51" t="s">
        <v>941</v>
      </c>
      <c r="E5936" s="56" t="s">
        <v>1812</v>
      </c>
      <c r="F5936" s="55" t="s">
        <v>107</v>
      </c>
      <c r="G5936" s="40">
        <v>39786</v>
      </c>
      <c r="H5936" s="79" t="s">
        <v>37</v>
      </c>
      <c r="I5936" s="40">
        <v>40118</v>
      </c>
    </row>
    <row r="5937" spans="1:60" ht="33.75" customHeight="1" x14ac:dyDescent="0.25">
      <c r="A5937" s="74" t="s">
        <v>3609</v>
      </c>
      <c r="B5937" s="83" t="s">
        <v>3990</v>
      </c>
      <c r="C5937" s="41" t="s">
        <v>351</v>
      </c>
      <c r="D5937" s="51" t="s">
        <v>940</v>
      </c>
      <c r="E5937" s="54" t="s">
        <v>66</v>
      </c>
      <c r="F5937" s="55" t="s">
        <v>4232</v>
      </c>
      <c r="G5937" s="240">
        <v>42353</v>
      </c>
      <c r="H5937" s="79" t="s">
        <v>37</v>
      </c>
      <c r="I5937" s="40">
        <v>42767</v>
      </c>
    </row>
    <row r="5938" spans="1:60" ht="33.75" customHeight="1" x14ac:dyDescent="0.25">
      <c r="A5938" s="74" t="s">
        <v>3611</v>
      </c>
      <c r="B5938" s="83" t="s">
        <v>2706</v>
      </c>
      <c r="C5938" s="41" t="s">
        <v>1949</v>
      </c>
      <c r="D5938" s="51" t="s">
        <v>941</v>
      </c>
      <c r="E5938" s="54" t="s">
        <v>47</v>
      </c>
      <c r="F5938" s="55" t="s">
        <v>174</v>
      </c>
      <c r="G5938" s="240">
        <v>39525</v>
      </c>
      <c r="H5938" s="79" t="s">
        <v>37</v>
      </c>
      <c r="I5938" s="240">
        <v>39845</v>
      </c>
    </row>
    <row r="5939" spans="1:60" ht="33.75" customHeight="1" x14ac:dyDescent="0.25">
      <c r="A5939" s="74" t="s">
        <v>3612</v>
      </c>
      <c r="B5939" s="83" t="s">
        <v>396</v>
      </c>
      <c r="C5939" s="41" t="s">
        <v>1598</v>
      </c>
      <c r="D5939" s="51" t="s">
        <v>951</v>
      </c>
      <c r="E5939" s="67" t="s">
        <v>2198</v>
      </c>
      <c r="F5939" s="55" t="s">
        <v>146</v>
      </c>
      <c r="G5939" s="240">
        <v>40878</v>
      </c>
      <c r="H5939" s="46" t="s">
        <v>37</v>
      </c>
      <c r="I5939" s="240">
        <v>41072</v>
      </c>
    </row>
    <row r="5940" spans="1:60" ht="33.75" customHeight="1" x14ac:dyDescent="0.25">
      <c r="A5940" s="74" t="s">
        <v>2119</v>
      </c>
      <c r="B5940" s="83" t="s">
        <v>59</v>
      </c>
      <c r="C5940" s="41" t="s">
        <v>348</v>
      </c>
      <c r="D5940" s="51" t="s">
        <v>940</v>
      </c>
      <c r="E5940" s="54" t="s">
        <v>82</v>
      </c>
      <c r="F5940" s="55" t="s">
        <v>5439</v>
      </c>
      <c r="G5940" s="290">
        <v>36164</v>
      </c>
      <c r="H5940" s="79" t="s">
        <v>37</v>
      </c>
      <c r="I5940" s="770">
        <v>36495</v>
      </c>
    </row>
    <row r="5941" spans="1:60" ht="33.75" customHeight="1" x14ac:dyDescent="0.25">
      <c r="A5941" s="74" t="s">
        <v>2119</v>
      </c>
      <c r="B5941" s="83" t="s">
        <v>198</v>
      </c>
      <c r="C5941" s="24" t="s">
        <v>2120</v>
      </c>
      <c r="D5941" s="51" t="s">
        <v>650</v>
      </c>
      <c r="E5941" s="67" t="s">
        <v>155</v>
      </c>
      <c r="F5941" s="55" t="s">
        <v>2121</v>
      </c>
      <c r="G5941" s="40">
        <v>40119</v>
      </c>
      <c r="H5941" s="79" t="s">
        <v>37</v>
      </c>
      <c r="I5941" s="770">
        <v>42037</v>
      </c>
    </row>
    <row r="5942" spans="1:60" ht="33.75" customHeight="1" x14ac:dyDescent="0.25">
      <c r="A5942" s="74" t="s">
        <v>3881</v>
      </c>
      <c r="B5942" s="83" t="s">
        <v>675</v>
      </c>
      <c r="C5942" s="41" t="s">
        <v>160</v>
      </c>
      <c r="D5942" s="51" t="s">
        <v>1653</v>
      </c>
      <c r="E5942" s="54" t="s">
        <v>508</v>
      </c>
      <c r="F5942" s="55" t="s">
        <v>507</v>
      </c>
      <c r="G5942" s="240">
        <v>41690</v>
      </c>
      <c r="H5942" s="79" t="s">
        <v>37</v>
      </c>
      <c r="I5942" s="40">
        <v>42123</v>
      </c>
    </row>
    <row r="5943" spans="1:60" ht="33.75" customHeight="1" x14ac:dyDescent="0.25">
      <c r="A5943" s="74" t="s">
        <v>6559</v>
      </c>
      <c r="B5943" s="83" t="s">
        <v>49</v>
      </c>
      <c r="C5943" s="83" t="s">
        <v>352</v>
      </c>
      <c r="D5943" s="51" t="s">
        <v>929</v>
      </c>
      <c r="E5943" s="54" t="s">
        <v>3927</v>
      </c>
      <c r="F5943" s="55" t="s">
        <v>3928</v>
      </c>
      <c r="G5943" s="290">
        <v>42349</v>
      </c>
      <c r="H5943" s="79" t="s">
        <v>37</v>
      </c>
      <c r="I5943" s="770">
        <v>42709</v>
      </c>
    </row>
    <row r="5944" spans="1:60" ht="33.75" customHeight="1" x14ac:dyDescent="0.25">
      <c r="A5944" s="74" t="s">
        <v>3806</v>
      </c>
      <c r="B5944" s="83" t="s">
        <v>3807</v>
      </c>
      <c r="C5944" s="24" t="s">
        <v>6860</v>
      </c>
      <c r="D5944" s="51" t="s">
        <v>928</v>
      </c>
      <c r="E5944" s="67" t="s">
        <v>1091</v>
      </c>
      <c r="F5944" s="55" t="s">
        <v>236</v>
      </c>
      <c r="G5944" s="293">
        <v>41990</v>
      </c>
      <c r="H5944" s="48" t="s">
        <v>41</v>
      </c>
      <c r="I5944" s="26">
        <v>42186</v>
      </c>
    </row>
    <row r="5945" spans="1:60" ht="33.75" customHeight="1" x14ac:dyDescent="0.25">
      <c r="A5945" s="74" t="s">
        <v>261</v>
      </c>
      <c r="B5945" s="83" t="s">
        <v>61</v>
      </c>
      <c r="C5945" s="42" t="s">
        <v>1598</v>
      </c>
      <c r="D5945" s="51" t="s">
        <v>939</v>
      </c>
      <c r="E5945" s="54" t="s">
        <v>47</v>
      </c>
      <c r="F5945" s="55" t="s">
        <v>262</v>
      </c>
      <c r="G5945" s="43">
        <v>40505</v>
      </c>
      <c r="H5945" s="47" t="s">
        <v>37</v>
      </c>
      <c r="I5945" s="43">
        <v>40589</v>
      </c>
    </row>
    <row r="5946" spans="1:60" ht="33.75" customHeight="1" x14ac:dyDescent="0.25">
      <c r="A5946" s="74" t="s">
        <v>261</v>
      </c>
      <c r="B5946" s="83" t="s">
        <v>61</v>
      </c>
      <c r="C5946" s="83" t="s">
        <v>347</v>
      </c>
      <c r="D5946" s="51" t="s">
        <v>957</v>
      </c>
      <c r="E5946" s="54" t="s">
        <v>47</v>
      </c>
      <c r="F5946" s="55" t="s">
        <v>262</v>
      </c>
      <c r="G5946" s="290">
        <v>40990</v>
      </c>
      <c r="H5946" s="46" t="s">
        <v>37</v>
      </c>
      <c r="I5946" s="770">
        <v>41306</v>
      </c>
    </row>
    <row r="5947" spans="1:60" ht="33.75" customHeight="1" x14ac:dyDescent="0.25">
      <c r="A5947" s="74" t="s">
        <v>5884</v>
      </c>
      <c r="B5947" s="83" t="s">
        <v>59</v>
      </c>
      <c r="C5947" s="41" t="s">
        <v>348</v>
      </c>
      <c r="D5947" s="51" t="s">
        <v>948</v>
      </c>
      <c r="E5947" s="54" t="s">
        <v>190</v>
      </c>
      <c r="F5947" s="55" t="s">
        <v>236</v>
      </c>
      <c r="G5947" s="290">
        <v>36076</v>
      </c>
      <c r="H5947" s="79" t="s">
        <v>37</v>
      </c>
      <c r="I5947" s="770">
        <v>36342</v>
      </c>
      <c r="J5947" s="1115"/>
      <c r="K5947" s="1115"/>
      <c r="L5947" s="1115"/>
      <c r="M5947" s="1115"/>
      <c r="N5947" s="1115"/>
      <c r="O5947" s="1115"/>
      <c r="P5947" s="1115"/>
      <c r="Q5947" s="1115"/>
      <c r="R5947" s="1115"/>
      <c r="S5947" s="1115"/>
      <c r="T5947" s="1115"/>
      <c r="U5947" s="1115"/>
      <c r="V5947" s="1115"/>
      <c r="W5947" s="1115"/>
      <c r="X5947" s="1115"/>
      <c r="Y5947" s="1115"/>
      <c r="Z5947" s="1115"/>
      <c r="AA5947" s="1115"/>
      <c r="AB5947" s="1115"/>
      <c r="AC5947" s="1115"/>
      <c r="AD5947" s="1115"/>
      <c r="AE5947" s="1115"/>
      <c r="AF5947" s="1115"/>
      <c r="AG5947" s="1115"/>
      <c r="AH5947" s="1115"/>
      <c r="AI5947" s="1115"/>
      <c r="AJ5947" s="1115"/>
      <c r="AK5947" s="1115"/>
      <c r="AL5947" s="1115"/>
      <c r="AM5947" s="1115"/>
      <c r="AN5947" s="1115"/>
      <c r="AO5947" s="1115"/>
      <c r="AP5947" s="1115"/>
      <c r="AQ5947" s="1115"/>
      <c r="AR5947" s="1115"/>
      <c r="AS5947" s="1115"/>
      <c r="AT5947" s="1115"/>
      <c r="AU5947" s="1115"/>
      <c r="AV5947" s="1115"/>
      <c r="AW5947" s="1115"/>
      <c r="AX5947" s="1115"/>
      <c r="AY5947" s="1115"/>
      <c r="AZ5947" s="1115"/>
      <c r="BA5947" s="1115"/>
      <c r="BB5947" s="1115"/>
      <c r="BC5947" s="1115"/>
      <c r="BD5947" s="1115"/>
      <c r="BE5947" s="1115"/>
      <c r="BF5947" s="1115"/>
      <c r="BG5947" s="1115"/>
      <c r="BH5947" s="1115"/>
    </row>
    <row r="5948" spans="1:60" s="1115" customFormat="1" ht="33.75" customHeight="1" x14ac:dyDescent="0.25">
      <c r="A5948" s="827" t="s">
        <v>7963</v>
      </c>
      <c r="B5948" s="1062" t="s">
        <v>59</v>
      </c>
      <c r="C5948" s="1062" t="s">
        <v>95</v>
      </c>
      <c r="D5948" s="1307" t="s">
        <v>4303</v>
      </c>
      <c r="E5948" s="828" t="s">
        <v>167</v>
      </c>
      <c r="F5948" s="829" t="s">
        <v>7964</v>
      </c>
      <c r="G5948" s="1063">
        <v>43720</v>
      </c>
      <c r="H5948" s="79" t="s">
        <v>37</v>
      </c>
      <c r="I5948" s="770">
        <v>44136</v>
      </c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3"/>
      <c r="AG5948" s="3"/>
      <c r="AH5948" s="3"/>
      <c r="AI5948" s="3"/>
      <c r="AJ5948" s="3"/>
      <c r="AK5948" s="3"/>
      <c r="AL5948" s="3"/>
      <c r="AM5948" s="3"/>
      <c r="AN5948" s="3"/>
      <c r="AO5948" s="3"/>
      <c r="AP5948" s="3"/>
      <c r="AQ5948" s="3"/>
      <c r="AR5948" s="3"/>
      <c r="AS5948" s="3"/>
      <c r="AT5948" s="3"/>
      <c r="AU5948" s="3"/>
      <c r="AV5948" s="3"/>
      <c r="AW5948" s="3"/>
      <c r="AX5948" s="3"/>
      <c r="AY5948" s="3"/>
      <c r="AZ5948" s="3"/>
      <c r="BA5948" s="3"/>
      <c r="BB5948" s="3"/>
      <c r="BC5948" s="3"/>
      <c r="BD5948" s="3"/>
      <c r="BE5948" s="3"/>
      <c r="BF5948" s="3"/>
      <c r="BG5948" s="3"/>
      <c r="BH5948" s="3"/>
    </row>
    <row r="5949" spans="1:60" ht="33.75" customHeight="1" x14ac:dyDescent="0.25">
      <c r="A5949" s="74" t="s">
        <v>3613</v>
      </c>
      <c r="B5949" s="83" t="s">
        <v>92</v>
      </c>
      <c r="C5949" s="41" t="s">
        <v>101</v>
      </c>
      <c r="D5949" s="51" t="s">
        <v>949</v>
      </c>
      <c r="E5949" s="67" t="s">
        <v>114</v>
      </c>
      <c r="F5949" s="55" t="s">
        <v>32</v>
      </c>
      <c r="G5949" s="240">
        <v>40675</v>
      </c>
      <c r="H5949" s="79" t="s">
        <v>37</v>
      </c>
      <c r="I5949" s="240">
        <v>40909</v>
      </c>
    </row>
    <row r="5950" spans="1:60" ht="33.75" customHeight="1" x14ac:dyDescent="0.25">
      <c r="A5950" s="74" t="s">
        <v>3614</v>
      </c>
      <c r="B5950" s="83" t="s">
        <v>1267</v>
      </c>
      <c r="C5950" s="83" t="s">
        <v>776</v>
      </c>
      <c r="D5950" s="51" t="s">
        <v>939</v>
      </c>
      <c r="E5950" s="54" t="s">
        <v>47</v>
      </c>
      <c r="F5950" s="55" t="s">
        <v>262</v>
      </c>
      <c r="G5950" s="40">
        <v>40375</v>
      </c>
      <c r="H5950" s="79" t="s">
        <v>37</v>
      </c>
      <c r="I5950" s="40">
        <v>40544</v>
      </c>
    </row>
    <row r="5951" spans="1:60" ht="33.75" customHeight="1" x14ac:dyDescent="0.25">
      <c r="A5951" s="74" t="s">
        <v>6679</v>
      </c>
      <c r="B5951" s="83" t="s">
        <v>2619</v>
      </c>
      <c r="C5951" s="83" t="s">
        <v>447</v>
      </c>
      <c r="D5951" s="51" t="s">
        <v>928</v>
      </c>
      <c r="E5951" s="54" t="s">
        <v>920</v>
      </c>
      <c r="F5951" s="55" t="s">
        <v>133</v>
      </c>
      <c r="G5951" s="290">
        <v>42634</v>
      </c>
      <c r="H5951" s="79" t="s">
        <v>37</v>
      </c>
      <c r="I5951" s="770">
        <v>43647</v>
      </c>
    </row>
    <row r="5952" spans="1:60" ht="33.75" customHeight="1" x14ac:dyDescent="0.25">
      <c r="A5952" s="74" t="s">
        <v>6545</v>
      </c>
      <c r="B5952" s="83" t="s">
        <v>6546</v>
      </c>
      <c r="C5952" s="83" t="s">
        <v>347</v>
      </c>
      <c r="D5952" s="51" t="s">
        <v>941</v>
      </c>
      <c r="E5952" s="54" t="s">
        <v>47</v>
      </c>
      <c r="F5952" s="55" t="s">
        <v>174</v>
      </c>
      <c r="G5952" s="290">
        <v>42493</v>
      </c>
      <c r="H5952" s="79" t="s">
        <v>37</v>
      </c>
      <c r="I5952" s="770">
        <v>42675</v>
      </c>
    </row>
    <row r="5953" spans="1:60" ht="33.75" customHeight="1" x14ac:dyDescent="0.25">
      <c r="A5953" s="74" t="s">
        <v>3615</v>
      </c>
      <c r="B5953" s="83" t="s">
        <v>3616</v>
      </c>
      <c r="C5953" s="24" t="s">
        <v>3617</v>
      </c>
      <c r="D5953" s="51" t="s">
        <v>12</v>
      </c>
      <c r="E5953" s="61" t="s">
        <v>1923</v>
      </c>
      <c r="F5953" s="55" t="s">
        <v>71</v>
      </c>
      <c r="G5953" s="40">
        <v>40560</v>
      </c>
      <c r="H5953" s="47" t="s">
        <v>37</v>
      </c>
      <c r="I5953" s="40">
        <v>40878</v>
      </c>
    </row>
    <row r="5954" spans="1:60" ht="33.75" customHeight="1" x14ac:dyDescent="0.25">
      <c r="A5954" s="74" t="s">
        <v>712</v>
      </c>
      <c r="B5954" s="83" t="s">
        <v>68</v>
      </c>
      <c r="C5954" s="83" t="s">
        <v>351</v>
      </c>
      <c r="D5954" s="51" t="s">
        <v>940</v>
      </c>
      <c r="E5954" s="67" t="s">
        <v>66</v>
      </c>
      <c r="F5954" s="55" t="s">
        <v>786</v>
      </c>
      <c r="G5954" s="290">
        <v>41324</v>
      </c>
      <c r="H5954" s="47" t="s">
        <v>37</v>
      </c>
      <c r="I5954" s="770">
        <v>41760</v>
      </c>
    </row>
    <row r="5955" spans="1:60" ht="33.75" customHeight="1" x14ac:dyDescent="0.25">
      <c r="A5955" s="74" t="s">
        <v>6521</v>
      </c>
      <c r="B5955" s="83" t="s">
        <v>209</v>
      </c>
      <c r="C5955" s="83" t="s">
        <v>347</v>
      </c>
      <c r="D5955" s="51" t="s">
        <v>650</v>
      </c>
      <c r="E5955" s="54" t="s">
        <v>157</v>
      </c>
      <c r="F5955" s="55" t="s">
        <v>4246</v>
      </c>
      <c r="G5955" s="290">
        <v>42485</v>
      </c>
      <c r="H5955" s="81" t="s">
        <v>3798</v>
      </c>
      <c r="I5955" s="770"/>
    </row>
    <row r="5956" spans="1:60" ht="33.75" customHeight="1" x14ac:dyDescent="0.25">
      <c r="A5956" s="74" t="s">
        <v>3618</v>
      </c>
      <c r="B5956" s="83" t="s">
        <v>2017</v>
      </c>
      <c r="C5956" s="41" t="s">
        <v>95</v>
      </c>
      <c r="D5956" s="51" t="s">
        <v>940</v>
      </c>
      <c r="E5956" s="54" t="s">
        <v>72</v>
      </c>
      <c r="F5956" s="55" t="s">
        <v>656</v>
      </c>
      <c r="G5956" s="40">
        <v>39652</v>
      </c>
      <c r="H5956" s="79" t="s">
        <v>37</v>
      </c>
      <c r="I5956" s="40">
        <v>40087</v>
      </c>
    </row>
    <row r="5957" spans="1:60" ht="33.75" customHeight="1" x14ac:dyDescent="0.25">
      <c r="A5957" s="74" t="s">
        <v>3619</v>
      </c>
      <c r="B5957" s="83" t="s">
        <v>61</v>
      </c>
      <c r="C5957" s="212" t="s">
        <v>344</v>
      </c>
      <c r="D5957" s="51" t="s">
        <v>12</v>
      </c>
      <c r="E5957" s="67" t="s">
        <v>66</v>
      </c>
      <c r="F5957" s="55" t="s">
        <v>215</v>
      </c>
      <c r="G5957" s="40">
        <v>39765</v>
      </c>
      <c r="H5957" s="79" t="s">
        <v>37</v>
      </c>
      <c r="I5957" s="40">
        <v>40148</v>
      </c>
    </row>
    <row r="5958" spans="1:60" ht="33.75" customHeight="1" x14ac:dyDescent="0.25">
      <c r="A5958" s="74" t="s">
        <v>3620</v>
      </c>
      <c r="B5958" s="83" t="s">
        <v>49</v>
      </c>
      <c r="C5958" s="41" t="s">
        <v>95</v>
      </c>
      <c r="D5958" s="51" t="s">
        <v>940</v>
      </c>
      <c r="E5958" s="59" t="s">
        <v>782</v>
      </c>
      <c r="F5958" s="55" t="s">
        <v>99</v>
      </c>
      <c r="G5958" s="40">
        <v>41011</v>
      </c>
      <c r="H5958" s="79" t="s">
        <v>37</v>
      </c>
      <c r="I5958" s="40">
        <v>41183</v>
      </c>
      <c r="J5958" s="1115"/>
      <c r="K5958" s="1115"/>
      <c r="L5958" s="1115"/>
      <c r="M5958" s="1115"/>
      <c r="N5958" s="1115"/>
      <c r="O5958" s="1115"/>
      <c r="P5958" s="1115"/>
      <c r="Q5958" s="1115"/>
      <c r="R5958" s="1115"/>
      <c r="S5958" s="1115"/>
      <c r="T5958" s="1115"/>
      <c r="U5958" s="1115"/>
      <c r="V5958" s="1115"/>
      <c r="W5958" s="1115"/>
      <c r="X5958" s="1115"/>
      <c r="Y5958" s="1115"/>
      <c r="Z5958" s="1115"/>
      <c r="AA5958" s="1115"/>
      <c r="AB5958" s="1115"/>
      <c r="AC5958" s="1115"/>
      <c r="AD5958" s="1115"/>
      <c r="AE5958" s="1115"/>
      <c r="AF5958" s="1115"/>
      <c r="AG5958" s="1115"/>
      <c r="AH5958" s="1115"/>
      <c r="AI5958" s="1115"/>
      <c r="AJ5958" s="1115"/>
      <c r="AK5958" s="1115"/>
      <c r="AL5958" s="1115"/>
      <c r="AM5958" s="1115"/>
      <c r="AN5958" s="1115"/>
      <c r="AO5958" s="1115"/>
      <c r="AP5958" s="1115"/>
      <c r="AQ5958" s="1115"/>
      <c r="AR5958" s="1115"/>
      <c r="AS5958" s="1115"/>
      <c r="AT5958" s="1115"/>
      <c r="AU5958" s="1115"/>
      <c r="AV5958" s="1115"/>
      <c r="AW5958" s="1115"/>
      <c r="AX5958" s="1115"/>
      <c r="AY5958" s="1115"/>
      <c r="AZ5958" s="1115"/>
      <c r="BA5958" s="1115"/>
      <c r="BB5958" s="1115"/>
      <c r="BC5958" s="1115"/>
      <c r="BD5958" s="1115"/>
      <c r="BE5958" s="1115"/>
      <c r="BF5958" s="1115"/>
      <c r="BG5958" s="1115"/>
      <c r="BH5958" s="1115"/>
    </row>
    <row r="5959" spans="1:60" s="1115" customFormat="1" ht="33.75" customHeight="1" x14ac:dyDescent="0.25">
      <c r="A5959" s="117" t="s">
        <v>8295</v>
      </c>
      <c r="B5959" s="1573" t="s">
        <v>29</v>
      </c>
      <c r="C5959" s="1573" t="s">
        <v>7704</v>
      </c>
      <c r="D5959" s="120" t="s">
        <v>928</v>
      </c>
      <c r="E5959" s="58" t="s">
        <v>8173</v>
      </c>
      <c r="F5959" s="1208" t="s">
        <v>136</v>
      </c>
      <c r="G5959" s="1572">
        <v>44126</v>
      </c>
      <c r="H5959" s="79" t="s">
        <v>37</v>
      </c>
      <c r="I5959" s="40">
        <v>44531</v>
      </c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3"/>
      <c r="AG5959" s="3"/>
      <c r="AH5959" s="3"/>
      <c r="AI5959" s="3"/>
      <c r="AJ5959" s="3"/>
      <c r="AK5959" s="3"/>
      <c r="AL5959" s="3"/>
      <c r="AM5959" s="3"/>
      <c r="AN5959" s="3"/>
      <c r="AO5959" s="3"/>
      <c r="AP5959" s="3"/>
      <c r="AQ5959" s="3"/>
      <c r="AR5959" s="3"/>
      <c r="AS5959" s="3"/>
      <c r="AT5959" s="3"/>
      <c r="AU5959" s="3"/>
      <c r="AV5959" s="3"/>
      <c r="AW5959" s="3"/>
      <c r="AX5959" s="3"/>
      <c r="AY5959" s="3"/>
      <c r="AZ5959" s="3"/>
      <c r="BA5959" s="3"/>
      <c r="BB5959" s="3"/>
      <c r="BC5959" s="3"/>
      <c r="BD5959" s="3"/>
      <c r="BE5959" s="3"/>
      <c r="BF5959" s="3"/>
      <c r="BG5959" s="3"/>
      <c r="BH5959" s="3"/>
    </row>
    <row r="5960" spans="1:60" ht="33.75" customHeight="1" x14ac:dyDescent="0.25">
      <c r="A5960" s="74" t="s">
        <v>3621</v>
      </c>
      <c r="B5960" s="83" t="s">
        <v>119</v>
      </c>
      <c r="C5960" s="41" t="s">
        <v>95</v>
      </c>
      <c r="D5960" s="51" t="s">
        <v>940</v>
      </c>
      <c r="E5960" s="54" t="s">
        <v>176</v>
      </c>
      <c r="F5960" s="55" t="s">
        <v>1586</v>
      </c>
      <c r="G5960" s="40">
        <v>40129</v>
      </c>
      <c r="H5960" s="46" t="s">
        <v>37</v>
      </c>
      <c r="I5960" s="40">
        <v>40452</v>
      </c>
    </row>
    <row r="5961" spans="1:60" ht="33.75" customHeight="1" x14ac:dyDescent="0.25">
      <c r="A5961" s="74" t="s">
        <v>5885</v>
      </c>
      <c r="B5961" s="83" t="s">
        <v>186</v>
      </c>
      <c r="C5961" s="83" t="s">
        <v>345</v>
      </c>
      <c r="D5961" s="51" t="s">
        <v>940</v>
      </c>
      <c r="E5961" s="54" t="s">
        <v>176</v>
      </c>
      <c r="F5961" s="55" t="s">
        <v>166</v>
      </c>
      <c r="G5961" s="290">
        <v>37350</v>
      </c>
      <c r="H5961" s="46" t="s">
        <v>37</v>
      </c>
      <c r="I5961" s="770">
        <v>37773</v>
      </c>
    </row>
    <row r="5962" spans="1:60" ht="33.75" customHeight="1" x14ac:dyDescent="0.25">
      <c r="A5962" s="614" t="s">
        <v>5885</v>
      </c>
      <c r="B5962" s="791" t="s">
        <v>29</v>
      </c>
      <c r="C5962" s="791" t="s">
        <v>76</v>
      </c>
      <c r="D5962" s="598" t="s">
        <v>650</v>
      </c>
      <c r="E5962" s="595" t="s">
        <v>157</v>
      </c>
      <c r="F5962" s="611" t="s">
        <v>7267</v>
      </c>
      <c r="G5962" s="790">
        <v>43248</v>
      </c>
      <c r="H5962" s="81" t="s">
        <v>3798</v>
      </c>
      <c r="I5962" s="770"/>
    </row>
    <row r="5963" spans="1:60" ht="33.75" customHeight="1" x14ac:dyDescent="0.25">
      <c r="A5963" s="74" t="s">
        <v>5886</v>
      </c>
      <c r="B5963" s="83" t="s">
        <v>710</v>
      </c>
      <c r="C5963" s="41" t="s">
        <v>95</v>
      </c>
      <c r="D5963" s="51" t="s">
        <v>940</v>
      </c>
      <c r="E5963" s="54" t="s">
        <v>167</v>
      </c>
      <c r="F5963" s="55" t="s">
        <v>99</v>
      </c>
      <c r="G5963" s="290">
        <v>38510</v>
      </c>
      <c r="H5963" s="46" t="s">
        <v>37</v>
      </c>
      <c r="I5963" s="770">
        <v>38719</v>
      </c>
    </row>
    <row r="5964" spans="1:60" ht="33.75" customHeight="1" x14ac:dyDescent="0.25">
      <c r="A5964" s="117" t="s">
        <v>7114</v>
      </c>
      <c r="B5964" s="354" t="s">
        <v>42</v>
      </c>
      <c r="C5964" s="354" t="s">
        <v>101</v>
      </c>
      <c r="D5964" s="120" t="s">
        <v>949</v>
      </c>
      <c r="E5964" s="58" t="s">
        <v>317</v>
      </c>
      <c r="F5964" s="116" t="s">
        <v>1689</v>
      </c>
      <c r="G5964" s="353">
        <v>42983</v>
      </c>
      <c r="H5964" s="79" t="s">
        <v>37</v>
      </c>
      <c r="I5964" s="770">
        <v>43070</v>
      </c>
      <c r="J5964" s="1115"/>
      <c r="K5964" s="1115"/>
      <c r="L5964" s="1115"/>
      <c r="M5964" s="1115"/>
      <c r="N5964" s="1115"/>
      <c r="O5964" s="1115"/>
      <c r="P5964" s="1115"/>
      <c r="Q5964" s="1115"/>
      <c r="R5964" s="1115"/>
      <c r="S5964" s="1115"/>
      <c r="T5964" s="1115"/>
      <c r="U5964" s="1115"/>
      <c r="V5964" s="1115"/>
      <c r="W5964" s="1115"/>
      <c r="X5964" s="1115"/>
      <c r="Y5964" s="1115"/>
      <c r="Z5964" s="1115"/>
      <c r="AA5964" s="1115"/>
      <c r="AB5964" s="1115"/>
      <c r="AC5964" s="1115"/>
      <c r="AD5964" s="1115"/>
      <c r="AE5964" s="1115"/>
      <c r="AF5964" s="1115"/>
      <c r="AG5964" s="1115"/>
      <c r="AH5964" s="1115"/>
      <c r="AI5964" s="1115"/>
      <c r="AJ5964" s="1115"/>
      <c r="AK5964" s="1115"/>
      <c r="AL5964" s="1115"/>
      <c r="AM5964" s="1115"/>
      <c r="AN5964" s="1115"/>
      <c r="AO5964" s="1115"/>
      <c r="AP5964" s="1115"/>
      <c r="AQ5964" s="1115"/>
      <c r="AR5964" s="1115"/>
      <c r="AS5964" s="1115"/>
      <c r="AT5964" s="1115"/>
      <c r="AU5964" s="1115"/>
      <c r="AV5964" s="1115"/>
      <c r="AW5964" s="1115"/>
      <c r="AX5964" s="1115"/>
      <c r="AY5964" s="1115"/>
      <c r="AZ5964" s="1115"/>
      <c r="BA5964" s="1115"/>
      <c r="BB5964" s="1115"/>
      <c r="BC5964" s="1115"/>
      <c r="BD5964" s="1115"/>
      <c r="BE5964" s="1115"/>
      <c r="BF5964" s="1115"/>
      <c r="BG5964" s="1115"/>
      <c r="BH5964" s="1115"/>
    </row>
    <row r="5965" spans="1:60" s="1115" customFormat="1" ht="33.75" customHeight="1" x14ac:dyDescent="0.25">
      <c r="A5965" s="1908" t="s">
        <v>8687</v>
      </c>
      <c r="B5965" s="2083" t="s">
        <v>5610</v>
      </c>
      <c r="C5965" s="2083" t="s">
        <v>8435</v>
      </c>
      <c r="D5965" s="1905" t="s">
        <v>7365</v>
      </c>
      <c r="E5965" s="1909" t="s">
        <v>3857</v>
      </c>
      <c r="F5965" s="1910" t="s">
        <v>102</v>
      </c>
      <c r="G5965" s="2082">
        <v>44322</v>
      </c>
      <c r="H5965" s="1957" t="s">
        <v>3798</v>
      </c>
      <c r="I5965" s="1917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3"/>
      <c r="AG5965" s="3"/>
      <c r="AH5965" s="3"/>
      <c r="AI5965" s="3"/>
      <c r="AJ5965" s="3"/>
      <c r="AK5965" s="3"/>
      <c r="AL5965" s="3"/>
      <c r="AM5965" s="3"/>
      <c r="AN5965" s="3"/>
      <c r="AO5965" s="3"/>
      <c r="AP5965" s="3"/>
      <c r="AQ5965" s="3"/>
      <c r="AR5965" s="3"/>
      <c r="AS5965" s="3"/>
      <c r="AT5965" s="3"/>
      <c r="AU5965" s="3"/>
      <c r="AV5965" s="3"/>
      <c r="AW5965" s="3"/>
      <c r="AX5965" s="3"/>
      <c r="AY5965" s="3"/>
      <c r="AZ5965" s="3"/>
      <c r="BA5965" s="3"/>
      <c r="BB5965" s="3"/>
      <c r="BC5965" s="3"/>
      <c r="BD5965" s="3"/>
      <c r="BE5965" s="3"/>
      <c r="BF5965" s="3"/>
      <c r="BG5965" s="3"/>
      <c r="BH5965" s="3"/>
    </row>
    <row r="5966" spans="1:60" ht="33.75" customHeight="1" x14ac:dyDescent="0.25">
      <c r="A5966" s="74" t="s">
        <v>3622</v>
      </c>
      <c r="B5966" s="83" t="s">
        <v>68</v>
      </c>
      <c r="C5966" s="24" t="s">
        <v>1598</v>
      </c>
      <c r="D5966" s="51" t="s">
        <v>940</v>
      </c>
      <c r="E5966" s="54" t="s">
        <v>35</v>
      </c>
      <c r="F5966" s="55" t="s">
        <v>36</v>
      </c>
      <c r="G5966" s="40">
        <v>39799</v>
      </c>
      <c r="H5966" s="46" t="s">
        <v>37</v>
      </c>
      <c r="I5966" s="40">
        <v>39995</v>
      </c>
    </row>
    <row r="5967" spans="1:60" ht="33.75" customHeight="1" x14ac:dyDescent="0.25">
      <c r="A5967" s="74" t="s">
        <v>3623</v>
      </c>
      <c r="B5967" s="83" t="s">
        <v>444</v>
      </c>
      <c r="C5967" s="212" t="s">
        <v>350</v>
      </c>
      <c r="D5967" s="51" t="s">
        <v>946</v>
      </c>
      <c r="E5967" s="54" t="s">
        <v>163</v>
      </c>
      <c r="F5967" s="55" t="s">
        <v>5887</v>
      </c>
      <c r="G5967" s="290">
        <v>38995</v>
      </c>
      <c r="H5967" s="79" t="s">
        <v>37</v>
      </c>
      <c r="I5967" s="26">
        <v>39539</v>
      </c>
    </row>
    <row r="5968" spans="1:60" ht="33.75" customHeight="1" x14ac:dyDescent="0.25">
      <c r="A5968" s="74" t="s">
        <v>3625</v>
      </c>
      <c r="B5968" s="83" t="s">
        <v>209</v>
      </c>
      <c r="C5968" s="41" t="s">
        <v>95</v>
      </c>
      <c r="D5968" s="51" t="s">
        <v>12</v>
      </c>
      <c r="E5968" s="56" t="s">
        <v>1812</v>
      </c>
      <c r="F5968" s="55" t="s">
        <v>182</v>
      </c>
      <c r="G5968" s="40">
        <v>39461</v>
      </c>
      <c r="H5968" s="46" t="s">
        <v>37</v>
      </c>
      <c r="I5968" s="40">
        <v>39600</v>
      </c>
    </row>
    <row r="5969" spans="1:60" ht="33.75" customHeight="1" x14ac:dyDescent="0.25">
      <c r="A5969" s="74" t="s">
        <v>5888</v>
      </c>
      <c r="B5969" s="83" t="s">
        <v>255</v>
      </c>
      <c r="C5969" s="212" t="s">
        <v>350</v>
      </c>
      <c r="D5969" s="51" t="s">
        <v>12</v>
      </c>
      <c r="E5969" s="54" t="s">
        <v>50</v>
      </c>
      <c r="F5969" s="55" t="s">
        <v>1546</v>
      </c>
      <c r="G5969" s="290">
        <v>36468</v>
      </c>
      <c r="H5969" s="79" t="s">
        <v>37</v>
      </c>
      <c r="I5969" s="770">
        <v>36630</v>
      </c>
    </row>
    <row r="5970" spans="1:60" ht="33.75" customHeight="1" x14ac:dyDescent="0.25">
      <c r="A5970" s="74" t="s">
        <v>3626</v>
      </c>
      <c r="B5970" s="83" t="s">
        <v>68</v>
      </c>
      <c r="C5970" s="41" t="s">
        <v>101</v>
      </c>
      <c r="D5970" s="51" t="s">
        <v>929</v>
      </c>
      <c r="E5970" s="58" t="s">
        <v>65</v>
      </c>
      <c r="F5970" s="55" t="s">
        <v>1360</v>
      </c>
      <c r="G5970" s="240">
        <v>39589</v>
      </c>
      <c r="H5970" s="79" t="s">
        <v>37</v>
      </c>
      <c r="I5970" s="240">
        <v>39753</v>
      </c>
    </row>
    <row r="5971" spans="1:60" ht="33.75" customHeight="1" x14ac:dyDescent="0.25">
      <c r="A5971" s="74" t="s">
        <v>3626</v>
      </c>
      <c r="B5971" s="83" t="s">
        <v>121</v>
      </c>
      <c r="C5971" s="83" t="s">
        <v>351</v>
      </c>
      <c r="D5971" s="51" t="s">
        <v>941</v>
      </c>
      <c r="E5971" s="67" t="s">
        <v>66</v>
      </c>
      <c r="F5971" s="55" t="s">
        <v>215</v>
      </c>
      <c r="G5971" s="240">
        <v>40611</v>
      </c>
      <c r="H5971" s="48" t="s">
        <v>41</v>
      </c>
      <c r="I5971" s="240">
        <v>40909</v>
      </c>
    </row>
    <row r="5972" spans="1:60" ht="33.75" customHeight="1" x14ac:dyDescent="0.25">
      <c r="A5972" s="74" t="s">
        <v>1990</v>
      </c>
      <c r="B5972" s="83" t="s">
        <v>1991</v>
      </c>
      <c r="C5972" s="212" t="s">
        <v>350</v>
      </c>
      <c r="D5972" s="51" t="s">
        <v>948</v>
      </c>
      <c r="E5972" s="61" t="s">
        <v>192</v>
      </c>
      <c r="F5972" s="55" t="s">
        <v>193</v>
      </c>
      <c r="G5972" s="43">
        <v>37007</v>
      </c>
      <c r="H5972" s="48" t="s">
        <v>41</v>
      </c>
      <c r="I5972" s="43">
        <v>39063</v>
      </c>
    </row>
    <row r="5973" spans="1:60" ht="33.75" customHeight="1" x14ac:dyDescent="0.25">
      <c r="A5973" s="74" t="s">
        <v>1992</v>
      </c>
      <c r="B5973" s="83" t="s">
        <v>1993</v>
      </c>
      <c r="C5973" s="42" t="s">
        <v>152</v>
      </c>
      <c r="D5973" s="51" t="s">
        <v>941</v>
      </c>
      <c r="E5973" s="67" t="s">
        <v>66</v>
      </c>
      <c r="F5973" s="55" t="s">
        <v>1994</v>
      </c>
      <c r="G5973" s="43">
        <v>39365</v>
      </c>
      <c r="H5973" s="46" t="s">
        <v>37</v>
      </c>
      <c r="I5973" s="43">
        <v>39582</v>
      </c>
    </row>
    <row r="5974" spans="1:60" ht="33.75" customHeight="1" x14ac:dyDescent="0.25">
      <c r="A5974" s="74" t="s">
        <v>5889</v>
      </c>
      <c r="B5974" s="83" t="s">
        <v>119</v>
      </c>
      <c r="C5974" s="83" t="s">
        <v>831</v>
      </c>
      <c r="D5974" s="51" t="s">
        <v>948</v>
      </c>
      <c r="E5974" s="54" t="s">
        <v>626</v>
      </c>
      <c r="F5974" s="55" t="s">
        <v>1258</v>
      </c>
      <c r="G5974" s="290">
        <v>37735</v>
      </c>
      <c r="H5974" s="46" t="s">
        <v>37</v>
      </c>
      <c r="I5974" s="770">
        <v>37987</v>
      </c>
    </row>
    <row r="5975" spans="1:60" ht="33.75" customHeight="1" x14ac:dyDescent="0.25">
      <c r="A5975" s="74" t="s">
        <v>5890</v>
      </c>
      <c r="B5975" s="83" t="s">
        <v>5891</v>
      </c>
      <c r="C5975" s="83" t="s">
        <v>345</v>
      </c>
      <c r="D5975" s="51" t="s">
        <v>940</v>
      </c>
      <c r="E5975" s="54" t="s">
        <v>167</v>
      </c>
      <c r="F5975" s="55" t="s">
        <v>5892</v>
      </c>
      <c r="G5975" s="290">
        <v>36053</v>
      </c>
      <c r="H5975" s="47" t="s">
        <v>37</v>
      </c>
      <c r="I5975" s="770">
        <v>36434</v>
      </c>
    </row>
    <row r="5976" spans="1:60" ht="33.75" customHeight="1" x14ac:dyDescent="0.25">
      <c r="A5976" s="74" t="s">
        <v>1479</v>
      </c>
      <c r="B5976" s="83" t="s">
        <v>1480</v>
      </c>
      <c r="C5976" s="83" t="s">
        <v>344</v>
      </c>
      <c r="D5976" s="51" t="s">
        <v>951</v>
      </c>
      <c r="E5976" s="54" t="s">
        <v>394</v>
      </c>
      <c r="F5976" s="55" t="s">
        <v>58</v>
      </c>
      <c r="G5976" s="290">
        <v>41345</v>
      </c>
      <c r="H5976" s="46" t="s">
        <v>37</v>
      </c>
      <c r="I5976" s="770">
        <v>41617</v>
      </c>
    </row>
    <row r="5977" spans="1:60" ht="33.75" customHeight="1" x14ac:dyDescent="0.25">
      <c r="A5977" s="74" t="s">
        <v>5893</v>
      </c>
      <c r="B5977" s="83" t="s">
        <v>3910</v>
      </c>
      <c r="C5977" s="212" t="s">
        <v>350</v>
      </c>
      <c r="D5977" s="51" t="s">
        <v>951</v>
      </c>
      <c r="E5977" s="54" t="s">
        <v>1660</v>
      </c>
      <c r="F5977" s="55" t="s">
        <v>2327</v>
      </c>
      <c r="G5977" s="290">
        <v>37022</v>
      </c>
      <c r="H5977" s="79" t="s">
        <v>37</v>
      </c>
      <c r="I5977" s="770">
        <v>37204</v>
      </c>
    </row>
    <row r="5978" spans="1:60" ht="33.75" customHeight="1" x14ac:dyDescent="0.25">
      <c r="A5978" s="74" t="s">
        <v>3627</v>
      </c>
      <c r="B5978" s="83" t="s">
        <v>484</v>
      </c>
      <c r="C5978" s="41" t="s">
        <v>30</v>
      </c>
      <c r="D5978" s="51" t="s">
        <v>949</v>
      </c>
      <c r="E5978" s="67" t="s">
        <v>114</v>
      </c>
      <c r="F5978" s="55" t="s">
        <v>32</v>
      </c>
      <c r="G5978" s="240">
        <v>39575</v>
      </c>
      <c r="H5978" s="46" t="s">
        <v>37</v>
      </c>
      <c r="I5978" s="40">
        <v>39736</v>
      </c>
    </row>
    <row r="5979" spans="1:60" ht="33.75" customHeight="1" x14ac:dyDescent="0.25">
      <c r="A5979" s="74" t="s">
        <v>5894</v>
      </c>
      <c r="B5979" s="83" t="s">
        <v>61</v>
      </c>
      <c r="C5979" s="83" t="s">
        <v>345</v>
      </c>
      <c r="D5979" s="51" t="s">
        <v>12</v>
      </c>
      <c r="E5979" s="54" t="s">
        <v>3857</v>
      </c>
      <c r="F5979" s="55" t="s">
        <v>811</v>
      </c>
      <c r="G5979" s="290">
        <v>36573</v>
      </c>
      <c r="H5979" s="47" t="s">
        <v>37</v>
      </c>
      <c r="I5979" s="770">
        <v>36708</v>
      </c>
    </row>
    <row r="5980" spans="1:60" ht="33.75" customHeight="1" x14ac:dyDescent="0.25">
      <c r="A5980" s="74" t="s">
        <v>1623</v>
      </c>
      <c r="B5980" s="83" t="s">
        <v>62</v>
      </c>
      <c r="C5980" s="83" t="s">
        <v>95</v>
      </c>
      <c r="D5980" s="51" t="s">
        <v>940</v>
      </c>
      <c r="E5980" s="54" t="s">
        <v>72</v>
      </c>
      <c r="F5980" s="55" t="s">
        <v>99</v>
      </c>
      <c r="G5980" s="290">
        <v>41526</v>
      </c>
      <c r="H5980" s="47" t="s">
        <v>37</v>
      </c>
      <c r="I5980" s="770">
        <v>41821</v>
      </c>
    </row>
    <row r="5981" spans="1:60" ht="33.75" customHeight="1" x14ac:dyDescent="0.25">
      <c r="A5981" s="594" t="s">
        <v>7282</v>
      </c>
      <c r="B5981" s="597" t="s">
        <v>59</v>
      </c>
      <c r="C5981" s="592" t="s">
        <v>351</v>
      </c>
      <c r="D5981" s="598" t="s">
        <v>931</v>
      </c>
      <c r="E5981" s="595" t="s">
        <v>66</v>
      </c>
      <c r="F5981" s="596" t="s">
        <v>215</v>
      </c>
      <c r="G5981" s="593">
        <v>43102</v>
      </c>
      <c r="H5981" s="81" t="s">
        <v>3798</v>
      </c>
      <c r="I5981" s="534"/>
    </row>
    <row r="5982" spans="1:60" ht="33.75" customHeight="1" x14ac:dyDescent="0.25">
      <c r="A5982" s="74" t="s">
        <v>3628</v>
      </c>
      <c r="B5982" s="83" t="s">
        <v>1039</v>
      </c>
      <c r="C5982" s="41" t="s">
        <v>101</v>
      </c>
      <c r="D5982" s="51" t="s">
        <v>946</v>
      </c>
      <c r="E5982" s="65" t="s">
        <v>134</v>
      </c>
      <c r="F5982" s="55" t="s">
        <v>722</v>
      </c>
      <c r="G5982" s="40">
        <v>39575</v>
      </c>
      <c r="H5982" s="79" t="s">
        <v>37</v>
      </c>
      <c r="I5982" s="40">
        <v>43282</v>
      </c>
    </row>
    <row r="5983" spans="1:60" ht="33.75" customHeight="1" x14ac:dyDescent="0.25">
      <c r="A5983" s="74" t="s">
        <v>3628</v>
      </c>
      <c r="B5983" s="83" t="s">
        <v>86</v>
      </c>
      <c r="C5983" s="41" t="s">
        <v>354</v>
      </c>
      <c r="D5983" s="51" t="s">
        <v>930</v>
      </c>
      <c r="E5983" s="54" t="s">
        <v>705</v>
      </c>
      <c r="F5983" s="55" t="s">
        <v>250</v>
      </c>
      <c r="G5983" s="240">
        <v>42286</v>
      </c>
      <c r="H5983" s="46" t="s">
        <v>37</v>
      </c>
      <c r="I5983" s="40">
        <v>42430</v>
      </c>
      <c r="J5983" s="1115"/>
      <c r="K5983" s="1115"/>
      <c r="L5983" s="1115"/>
      <c r="M5983" s="1115"/>
      <c r="N5983" s="1115"/>
      <c r="O5983" s="1115"/>
      <c r="P5983" s="1115"/>
      <c r="Q5983" s="1115"/>
      <c r="R5983" s="1115"/>
      <c r="S5983" s="1115"/>
      <c r="T5983" s="1115"/>
      <c r="U5983" s="1115"/>
      <c r="V5983" s="1115"/>
      <c r="W5983" s="1115"/>
      <c r="X5983" s="1115"/>
      <c r="Y5983" s="1115"/>
      <c r="Z5983" s="1115"/>
      <c r="AA5983" s="1115"/>
      <c r="AB5983" s="1115"/>
      <c r="AC5983" s="1115"/>
      <c r="AD5983" s="1115"/>
      <c r="AE5983" s="1115"/>
      <c r="AF5983" s="1115"/>
      <c r="AG5983" s="1115"/>
      <c r="AH5983" s="1115"/>
      <c r="AI5983" s="1115"/>
      <c r="AJ5983" s="1115"/>
      <c r="AK5983" s="1115"/>
      <c r="AL5983" s="1115"/>
      <c r="AM5983" s="1115"/>
      <c r="AN5983" s="1115"/>
      <c r="AO5983" s="1115"/>
      <c r="AP5983" s="1115"/>
      <c r="AQ5983" s="1115"/>
      <c r="AR5983" s="1115"/>
      <c r="AS5983" s="1115"/>
      <c r="AT5983" s="1115"/>
      <c r="AU5983" s="1115"/>
      <c r="AV5983" s="1115"/>
      <c r="AW5983" s="1115"/>
      <c r="AX5983" s="1115"/>
      <c r="AY5983" s="1115"/>
      <c r="AZ5983" s="1115"/>
      <c r="BA5983" s="1115"/>
      <c r="BB5983" s="1115"/>
      <c r="BC5983" s="1115"/>
      <c r="BD5983" s="1115"/>
      <c r="BE5983" s="1115"/>
      <c r="BF5983" s="1115"/>
      <c r="BG5983" s="1115"/>
      <c r="BH5983" s="1115"/>
    </row>
    <row r="5984" spans="1:60" s="1115" customFormat="1" ht="33.75" customHeight="1" x14ac:dyDescent="0.25">
      <c r="A5984" s="1757" t="s">
        <v>8558</v>
      </c>
      <c r="B5984" s="1898" t="s">
        <v>61</v>
      </c>
      <c r="C5984" s="1898" t="s">
        <v>351</v>
      </c>
      <c r="D5984" s="1770" t="s">
        <v>940</v>
      </c>
      <c r="E5984" s="1760" t="s">
        <v>117</v>
      </c>
      <c r="F5984" s="1761" t="s">
        <v>7342</v>
      </c>
      <c r="G5984" s="1830">
        <v>44278</v>
      </c>
      <c r="H5984" s="1741" t="s">
        <v>3798</v>
      </c>
      <c r="I5984" s="1735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3"/>
      <c r="AG5984" s="3"/>
      <c r="AH5984" s="3"/>
      <c r="AI5984" s="3"/>
      <c r="AJ5984" s="3"/>
      <c r="AK5984" s="3"/>
      <c r="AL5984" s="3"/>
      <c r="AM5984" s="3"/>
      <c r="AN5984" s="3"/>
      <c r="AO5984" s="3"/>
      <c r="AP5984" s="3"/>
      <c r="AQ5984" s="3"/>
      <c r="AR5984" s="3"/>
      <c r="AS5984" s="3"/>
      <c r="AT5984" s="3"/>
      <c r="AU5984" s="3"/>
      <c r="AV5984" s="3"/>
      <c r="AW5984" s="3"/>
      <c r="AX5984" s="3"/>
      <c r="AY5984" s="3"/>
      <c r="AZ5984" s="3"/>
      <c r="BA5984" s="3"/>
      <c r="BB5984" s="3"/>
      <c r="BC5984" s="3"/>
      <c r="BD5984" s="3"/>
      <c r="BE5984" s="3"/>
      <c r="BF5984" s="3"/>
      <c r="BG5984" s="3"/>
      <c r="BH5984" s="3"/>
    </row>
    <row r="5985" spans="1:60" ht="33.75" customHeight="1" x14ac:dyDescent="0.25">
      <c r="A5985" s="74" t="s">
        <v>1995</v>
      </c>
      <c r="B5985" s="83" t="s">
        <v>77</v>
      </c>
      <c r="C5985" s="83" t="s">
        <v>1099</v>
      </c>
      <c r="D5985" s="51" t="s">
        <v>928</v>
      </c>
      <c r="E5985" s="54" t="s">
        <v>439</v>
      </c>
      <c r="F5985" s="55" t="s">
        <v>58</v>
      </c>
      <c r="G5985" s="290">
        <v>38313</v>
      </c>
      <c r="H5985" s="48" t="s">
        <v>41</v>
      </c>
      <c r="I5985" s="770">
        <v>38534</v>
      </c>
    </row>
    <row r="5986" spans="1:60" ht="33.75" customHeight="1" x14ac:dyDescent="0.25">
      <c r="A5986" s="74" t="s">
        <v>1995</v>
      </c>
      <c r="B5986" s="83" t="s">
        <v>49</v>
      </c>
      <c r="C5986" s="42" t="s">
        <v>1996</v>
      </c>
      <c r="D5986" s="51" t="s">
        <v>12</v>
      </c>
      <c r="E5986" s="67" t="s">
        <v>43</v>
      </c>
      <c r="F5986" s="55" t="s">
        <v>1333</v>
      </c>
      <c r="G5986" s="43">
        <v>39582</v>
      </c>
      <c r="H5986" s="46" t="s">
        <v>37</v>
      </c>
      <c r="I5986" s="43">
        <v>40347</v>
      </c>
    </row>
    <row r="5987" spans="1:60" ht="33.75" customHeight="1" x14ac:dyDescent="0.25">
      <c r="A5987" s="364" t="s">
        <v>1995</v>
      </c>
      <c r="B5987" s="363" t="s">
        <v>49</v>
      </c>
      <c r="C5987" s="42" t="s">
        <v>1996</v>
      </c>
      <c r="D5987" s="362" t="s">
        <v>948</v>
      </c>
      <c r="E5987" s="365" t="s">
        <v>626</v>
      </c>
      <c r="F5987" s="55" t="s">
        <v>1333</v>
      </c>
      <c r="G5987" s="361">
        <v>42983</v>
      </c>
      <c r="H5987" s="81" t="s">
        <v>3798</v>
      </c>
      <c r="I5987" s="81"/>
    </row>
    <row r="5988" spans="1:60" ht="33.75" customHeight="1" x14ac:dyDescent="0.25">
      <c r="A5988" s="75" t="s">
        <v>6779</v>
      </c>
      <c r="B5988" s="186" t="s">
        <v>86</v>
      </c>
      <c r="C5988" s="25" t="s">
        <v>344</v>
      </c>
      <c r="D5988" s="187" t="s">
        <v>12</v>
      </c>
      <c r="E5988" s="56" t="s">
        <v>66</v>
      </c>
      <c r="F5988" s="69" t="s">
        <v>80</v>
      </c>
      <c r="G5988" s="26">
        <v>42667</v>
      </c>
      <c r="H5988" s="46" t="s">
        <v>37</v>
      </c>
      <c r="I5988" s="43">
        <v>43282</v>
      </c>
      <c r="J5988" s="1115"/>
      <c r="K5988" s="1115"/>
      <c r="L5988" s="1115"/>
      <c r="M5988" s="1115"/>
      <c r="N5988" s="1115"/>
      <c r="O5988" s="1115"/>
      <c r="P5988" s="1115"/>
      <c r="Q5988" s="1115"/>
      <c r="R5988" s="1115"/>
      <c r="S5988" s="1115"/>
      <c r="T5988" s="1115"/>
      <c r="U5988" s="1115"/>
      <c r="V5988" s="1115"/>
      <c r="W5988" s="1115"/>
      <c r="X5988" s="1115"/>
      <c r="Y5988" s="1115"/>
      <c r="Z5988" s="1115"/>
      <c r="AA5988" s="1115"/>
      <c r="AB5988" s="1115"/>
      <c r="AC5988" s="1115"/>
      <c r="AD5988" s="1115"/>
      <c r="AE5988" s="1115"/>
      <c r="AF5988" s="1115"/>
      <c r="AG5988" s="1115"/>
      <c r="AH5988" s="1115"/>
      <c r="AI5988" s="1115"/>
      <c r="AJ5988" s="1115"/>
      <c r="AK5988" s="1115"/>
      <c r="AL5988" s="1115"/>
      <c r="AM5988" s="1115"/>
      <c r="AN5988" s="1115"/>
      <c r="AO5988" s="1115"/>
      <c r="AP5988" s="1115"/>
      <c r="AQ5988" s="1115"/>
      <c r="AR5988" s="1115"/>
      <c r="AS5988" s="1115"/>
      <c r="AT5988" s="1115"/>
      <c r="AU5988" s="1115"/>
      <c r="AV5988" s="1115"/>
      <c r="AW5988" s="1115"/>
      <c r="AX5988" s="1115"/>
      <c r="AY5988" s="1115"/>
      <c r="AZ5988" s="1115"/>
      <c r="BA5988" s="1115"/>
      <c r="BB5988" s="1115"/>
      <c r="BC5988" s="1115"/>
      <c r="BD5988" s="1115"/>
      <c r="BE5988" s="1115"/>
      <c r="BF5988" s="1115"/>
      <c r="BG5988" s="1115"/>
      <c r="BH5988" s="1115"/>
    </row>
    <row r="5989" spans="1:60" s="1115" customFormat="1" ht="33.75" customHeight="1" x14ac:dyDescent="0.25">
      <c r="A5989" s="75" t="s">
        <v>6779</v>
      </c>
      <c r="B5989" s="2062" t="s">
        <v>86</v>
      </c>
      <c r="C5989" s="2062" t="s">
        <v>344</v>
      </c>
      <c r="D5989" s="1905" t="s">
        <v>914</v>
      </c>
      <c r="E5989" s="1909" t="s">
        <v>148</v>
      </c>
      <c r="F5989" s="1910" t="s">
        <v>8190</v>
      </c>
      <c r="G5989" s="2061">
        <v>44440</v>
      </c>
      <c r="H5989" s="1935" t="s">
        <v>3798</v>
      </c>
      <c r="I5989" s="2060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3"/>
      <c r="AG5989" s="3"/>
      <c r="AH5989" s="3"/>
      <c r="AI5989" s="3"/>
      <c r="AJ5989" s="3"/>
      <c r="AK5989" s="3"/>
      <c r="AL5989" s="3"/>
      <c r="AM5989" s="3"/>
      <c r="AN5989" s="3"/>
      <c r="AO5989" s="3"/>
      <c r="AP5989" s="3"/>
      <c r="AQ5989" s="3"/>
      <c r="AR5989" s="3"/>
      <c r="AS5989" s="3"/>
      <c r="AT5989" s="3"/>
      <c r="AU5989" s="3"/>
      <c r="AV5989" s="3"/>
      <c r="AW5989" s="3"/>
      <c r="AX5989" s="3"/>
      <c r="AY5989" s="3"/>
      <c r="AZ5989" s="3"/>
      <c r="BA5989" s="3"/>
      <c r="BB5989" s="3"/>
      <c r="BC5989" s="3"/>
      <c r="BD5989" s="3"/>
      <c r="BE5989" s="3"/>
      <c r="BF5989" s="3"/>
      <c r="BG5989" s="3"/>
      <c r="BH5989" s="3"/>
    </row>
    <row r="5990" spans="1:60" ht="33.75" customHeight="1" x14ac:dyDescent="0.25">
      <c r="A5990" s="74" t="s">
        <v>5895</v>
      </c>
      <c r="B5990" s="83" t="s">
        <v>307</v>
      </c>
      <c r="C5990" s="83" t="s">
        <v>357</v>
      </c>
      <c r="D5990" s="51" t="s">
        <v>941</v>
      </c>
      <c r="E5990" s="54" t="s">
        <v>35</v>
      </c>
      <c r="F5990" s="55" t="s">
        <v>5896</v>
      </c>
      <c r="G5990" s="290">
        <v>36124</v>
      </c>
      <c r="H5990" s="46" t="s">
        <v>37</v>
      </c>
      <c r="I5990" s="770">
        <v>36297</v>
      </c>
    </row>
    <row r="5991" spans="1:60" ht="33.75" customHeight="1" x14ac:dyDescent="0.25">
      <c r="A5991" s="74" t="s">
        <v>6706</v>
      </c>
      <c r="B5991" s="83" t="s">
        <v>121</v>
      </c>
      <c r="C5991" s="83" t="s">
        <v>95</v>
      </c>
      <c r="D5991" s="51" t="s">
        <v>940</v>
      </c>
      <c r="E5991" s="54" t="s">
        <v>176</v>
      </c>
      <c r="F5991" s="55" t="s">
        <v>1125</v>
      </c>
      <c r="G5991" s="290">
        <v>42481</v>
      </c>
      <c r="H5991" s="79" t="s">
        <v>37</v>
      </c>
      <c r="I5991" s="770">
        <v>42856</v>
      </c>
    </row>
    <row r="5992" spans="1:60" ht="33.75" customHeight="1" x14ac:dyDescent="0.25">
      <c r="A5992" s="74" t="s">
        <v>3629</v>
      </c>
      <c r="B5992" s="83" t="s">
        <v>3630</v>
      </c>
      <c r="C5992" s="24" t="s">
        <v>6877</v>
      </c>
      <c r="D5992" s="51" t="s">
        <v>941</v>
      </c>
      <c r="E5992" s="54" t="s">
        <v>35</v>
      </c>
      <c r="F5992" s="55" t="s">
        <v>1919</v>
      </c>
      <c r="G5992" s="40">
        <v>39337</v>
      </c>
      <c r="H5992" s="46" t="s">
        <v>37</v>
      </c>
      <c r="I5992" s="40">
        <v>39753</v>
      </c>
    </row>
    <row r="5993" spans="1:60" ht="33.75" customHeight="1" x14ac:dyDescent="0.25">
      <c r="A5993" s="74" t="s">
        <v>5897</v>
      </c>
      <c r="B5993" s="83" t="s">
        <v>108</v>
      </c>
      <c r="C5993" s="212" t="s">
        <v>350</v>
      </c>
      <c r="D5993" s="51" t="s">
        <v>936</v>
      </c>
      <c r="E5993" s="54" t="s">
        <v>320</v>
      </c>
      <c r="F5993" s="55" t="s">
        <v>4977</v>
      </c>
      <c r="G5993" s="290">
        <v>36248</v>
      </c>
      <c r="H5993" s="46" t="s">
        <v>37</v>
      </c>
      <c r="I5993" s="770">
        <v>36600</v>
      </c>
      <c r="J5993" s="1115"/>
      <c r="K5993" s="1115"/>
      <c r="L5993" s="1115"/>
      <c r="M5993" s="1115"/>
      <c r="N5993" s="1115"/>
      <c r="O5993" s="1115"/>
      <c r="P5993" s="1115"/>
      <c r="Q5993" s="1115"/>
      <c r="R5993" s="1115"/>
      <c r="S5993" s="1115"/>
      <c r="T5993" s="1115"/>
      <c r="U5993" s="1115"/>
      <c r="V5993" s="1115"/>
      <c r="W5993" s="1115"/>
      <c r="X5993" s="1115"/>
      <c r="Y5993" s="1115"/>
      <c r="Z5993" s="1115"/>
      <c r="AA5993" s="1115"/>
      <c r="AB5993" s="1115"/>
      <c r="AC5993" s="1115"/>
      <c r="AD5993" s="1115"/>
      <c r="AE5993" s="1115"/>
      <c r="AF5993" s="1115"/>
      <c r="AG5993" s="1115"/>
      <c r="AH5993" s="1115"/>
      <c r="AI5993" s="1115"/>
      <c r="AJ5993" s="1115"/>
      <c r="AK5993" s="1115"/>
      <c r="AL5993" s="1115"/>
      <c r="AM5993" s="1115"/>
      <c r="AN5993" s="1115"/>
      <c r="AO5993" s="1115"/>
      <c r="AP5993" s="1115"/>
      <c r="AQ5993" s="1115"/>
      <c r="AR5993" s="1115"/>
      <c r="AS5993" s="1115"/>
      <c r="AT5993" s="1115"/>
      <c r="AU5993" s="1115"/>
      <c r="AV5993" s="1115"/>
      <c r="AW5993" s="1115"/>
      <c r="AX5993" s="1115"/>
      <c r="AY5993" s="1115"/>
      <c r="AZ5993" s="1115"/>
      <c r="BA5993" s="1115"/>
      <c r="BB5993" s="1115"/>
      <c r="BC5993" s="1115"/>
      <c r="BD5993" s="1115"/>
      <c r="BE5993" s="1115"/>
      <c r="BF5993" s="1115"/>
      <c r="BG5993" s="1115"/>
      <c r="BH5993" s="1115"/>
    </row>
    <row r="5994" spans="1:60" s="1115" customFormat="1" ht="33.75" customHeight="1" x14ac:dyDescent="0.25">
      <c r="A5994" s="922" t="s">
        <v>8041</v>
      </c>
      <c r="B5994" s="1233" t="s">
        <v>61</v>
      </c>
      <c r="C5994" s="1233" t="s">
        <v>351</v>
      </c>
      <c r="D5994" s="920" t="s">
        <v>4303</v>
      </c>
      <c r="E5994" s="1344" t="s">
        <v>318</v>
      </c>
      <c r="F5994" s="1335" t="s">
        <v>7427</v>
      </c>
      <c r="G5994" s="921">
        <v>43706</v>
      </c>
      <c r="H5994" s="46" t="s">
        <v>37</v>
      </c>
      <c r="I5994" s="1124">
        <v>44166</v>
      </c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3"/>
      <c r="AG5994" s="3"/>
      <c r="AH5994" s="3"/>
      <c r="AI5994" s="3"/>
      <c r="AJ5994" s="3"/>
      <c r="AK5994" s="3"/>
      <c r="AL5994" s="3"/>
      <c r="AM5994" s="3"/>
      <c r="AN5994" s="3"/>
      <c r="AO5994" s="3"/>
      <c r="AP5994" s="3"/>
      <c r="AQ5994" s="3"/>
      <c r="AR5994" s="3"/>
      <c r="AS5994" s="3"/>
      <c r="AT5994" s="3"/>
      <c r="AU5994" s="3"/>
      <c r="AV5994" s="3"/>
      <c r="AW5994" s="3"/>
      <c r="AX5994" s="3"/>
      <c r="AY5994" s="3"/>
      <c r="AZ5994" s="3"/>
      <c r="BA5994" s="3"/>
      <c r="BB5994" s="3"/>
      <c r="BC5994" s="3"/>
      <c r="BD5994" s="3"/>
      <c r="BE5994" s="3"/>
      <c r="BF5994" s="3"/>
      <c r="BG5994" s="3"/>
      <c r="BH5994" s="3"/>
    </row>
    <row r="5995" spans="1:60" ht="33.75" customHeight="1" x14ac:dyDescent="0.25">
      <c r="A5995" s="74" t="s">
        <v>5898</v>
      </c>
      <c r="B5995" s="83" t="s">
        <v>392</v>
      </c>
      <c r="C5995" s="212" t="s">
        <v>350</v>
      </c>
      <c r="D5995" s="51" t="s">
        <v>948</v>
      </c>
      <c r="E5995" s="54" t="s">
        <v>1568</v>
      </c>
      <c r="F5995" s="55" t="s">
        <v>193</v>
      </c>
      <c r="G5995" s="290">
        <v>36614</v>
      </c>
      <c r="H5995" s="47" t="s">
        <v>37</v>
      </c>
      <c r="I5995" s="770">
        <v>36739</v>
      </c>
      <c r="J5995" s="1115"/>
      <c r="K5995" s="1115"/>
      <c r="L5995" s="1115"/>
      <c r="M5995" s="1115"/>
      <c r="N5995" s="1115"/>
      <c r="O5995" s="1115"/>
      <c r="P5995" s="1115"/>
      <c r="Q5995" s="1115"/>
      <c r="R5995" s="1115"/>
      <c r="S5995" s="1115"/>
      <c r="T5995" s="1115"/>
      <c r="U5995" s="1115"/>
      <c r="V5995" s="1115"/>
      <c r="W5995" s="1115"/>
      <c r="X5995" s="1115"/>
      <c r="Y5995" s="1115"/>
      <c r="Z5995" s="1115"/>
      <c r="AA5995" s="1115"/>
      <c r="AB5995" s="1115"/>
      <c r="AC5995" s="1115"/>
      <c r="AD5995" s="1115"/>
      <c r="AE5995" s="1115"/>
      <c r="AF5995" s="1115"/>
      <c r="AG5995" s="1115"/>
      <c r="AH5995" s="1115"/>
      <c r="AI5995" s="1115"/>
      <c r="AJ5995" s="1115"/>
      <c r="AK5995" s="1115"/>
      <c r="AL5995" s="1115"/>
      <c r="AM5995" s="1115"/>
      <c r="AN5995" s="1115"/>
      <c r="AO5995" s="1115"/>
      <c r="AP5995" s="1115"/>
      <c r="AQ5995" s="1115"/>
      <c r="AR5995" s="1115"/>
      <c r="AS5995" s="1115"/>
      <c r="AT5995" s="1115"/>
      <c r="AU5995" s="1115"/>
      <c r="AV5995" s="1115"/>
      <c r="AW5995" s="1115"/>
      <c r="AX5995" s="1115"/>
      <c r="AY5995" s="1115"/>
      <c r="AZ5995" s="1115"/>
      <c r="BA5995" s="1115"/>
      <c r="BB5995" s="1115"/>
      <c r="BC5995" s="1115"/>
      <c r="BD5995" s="1115"/>
      <c r="BE5995" s="1115"/>
      <c r="BF5995" s="1115"/>
      <c r="BG5995" s="1115"/>
      <c r="BH5995" s="1115"/>
    </row>
    <row r="5996" spans="1:60" s="1115" customFormat="1" ht="33.75" customHeight="1" x14ac:dyDescent="0.25">
      <c r="A5996" s="1120" t="s">
        <v>7735</v>
      </c>
      <c r="B5996" s="1114" t="s">
        <v>86</v>
      </c>
      <c r="C5996" s="1114" t="s">
        <v>160</v>
      </c>
      <c r="D5996" s="1117" t="s">
        <v>933</v>
      </c>
      <c r="E5996" s="1118"/>
      <c r="F5996" s="1119" t="s">
        <v>7734</v>
      </c>
      <c r="G5996" s="1124">
        <v>42852</v>
      </c>
      <c r="H5996" s="81" t="s">
        <v>3798</v>
      </c>
      <c r="I5996" s="1124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3"/>
      <c r="AG5996" s="3"/>
      <c r="AH5996" s="3"/>
      <c r="AI5996" s="3"/>
      <c r="AJ5996" s="3"/>
      <c r="AK5996" s="3"/>
      <c r="AL5996" s="3"/>
      <c r="AM5996" s="3"/>
      <c r="AN5996" s="3"/>
      <c r="AO5996" s="3"/>
      <c r="AP5996" s="3"/>
      <c r="AQ5996" s="3"/>
      <c r="AR5996" s="3"/>
      <c r="AS5996" s="3"/>
      <c r="AT5996" s="3"/>
      <c r="AU5996" s="3"/>
      <c r="AV5996" s="3"/>
      <c r="AW5996" s="3"/>
      <c r="AX5996" s="3"/>
      <c r="AY5996" s="3"/>
      <c r="AZ5996" s="3"/>
      <c r="BA5996" s="3"/>
      <c r="BB5996" s="3"/>
      <c r="BC5996" s="3"/>
      <c r="BD5996" s="3"/>
      <c r="BE5996" s="3"/>
      <c r="BF5996" s="3"/>
      <c r="BG5996" s="3"/>
      <c r="BH5996" s="3"/>
    </row>
    <row r="5997" spans="1:60" ht="33.75" customHeight="1" x14ac:dyDescent="0.25">
      <c r="A5997" s="74" t="s">
        <v>719</v>
      </c>
      <c r="B5997" s="83" t="s">
        <v>198</v>
      </c>
      <c r="C5997" s="83" t="s">
        <v>101</v>
      </c>
      <c r="D5997" s="51" t="s">
        <v>946</v>
      </c>
      <c r="E5997" s="54" t="s">
        <v>163</v>
      </c>
      <c r="F5997" s="55" t="s">
        <v>164</v>
      </c>
      <c r="G5997" s="290">
        <v>41333</v>
      </c>
      <c r="H5997" s="47" t="s">
        <v>41</v>
      </c>
      <c r="I5997" s="770">
        <v>41640</v>
      </c>
      <c r="J5997" s="1115"/>
      <c r="K5997" s="1115"/>
      <c r="L5997" s="1115"/>
      <c r="M5997" s="1115"/>
      <c r="N5997" s="1115"/>
      <c r="O5997" s="1115"/>
      <c r="P5997" s="1115"/>
      <c r="Q5997" s="1115"/>
      <c r="R5997" s="1115"/>
      <c r="S5997" s="1115"/>
      <c r="T5997" s="1115"/>
      <c r="U5997" s="1115"/>
      <c r="V5997" s="1115"/>
      <c r="W5997" s="1115"/>
      <c r="X5997" s="1115"/>
      <c r="Y5997" s="1115"/>
      <c r="Z5997" s="1115"/>
      <c r="AA5997" s="1115"/>
      <c r="AB5997" s="1115"/>
      <c r="AC5997" s="1115"/>
      <c r="AD5997" s="1115"/>
      <c r="AE5997" s="1115"/>
      <c r="AF5997" s="1115"/>
      <c r="AG5997" s="1115"/>
      <c r="AH5997" s="1115"/>
      <c r="AI5997" s="1115"/>
      <c r="AJ5997" s="1115"/>
      <c r="AK5997" s="1115"/>
      <c r="AL5997" s="1115"/>
      <c r="AM5997" s="1115"/>
      <c r="AN5997" s="1115"/>
      <c r="AO5997" s="1115"/>
      <c r="AP5997" s="1115"/>
      <c r="AQ5997" s="1115"/>
      <c r="AR5997" s="1115"/>
      <c r="AS5997" s="1115"/>
      <c r="AT5997" s="1115"/>
      <c r="AU5997" s="1115"/>
      <c r="AV5997" s="1115"/>
      <c r="AW5997" s="1115"/>
      <c r="AX5997" s="1115"/>
      <c r="AY5997" s="1115"/>
      <c r="AZ5997" s="1115"/>
      <c r="BA5997" s="1115"/>
      <c r="BB5997" s="1115"/>
      <c r="BC5997" s="1115"/>
      <c r="BD5997" s="1115"/>
      <c r="BE5997" s="1115"/>
      <c r="BF5997" s="1115"/>
      <c r="BG5997" s="1115"/>
      <c r="BH5997" s="1115"/>
    </row>
    <row r="5998" spans="1:60" s="1115" customFormat="1" ht="33.75" customHeight="1" x14ac:dyDescent="0.25">
      <c r="A5998" s="1757" t="s">
        <v>8548</v>
      </c>
      <c r="B5998" s="1798" t="s">
        <v>1119</v>
      </c>
      <c r="C5998" s="1798" t="s">
        <v>95</v>
      </c>
      <c r="D5998" s="1770" t="s">
        <v>4303</v>
      </c>
      <c r="E5998" s="1824" t="s">
        <v>253</v>
      </c>
      <c r="F5998" s="1761" t="s">
        <v>7598</v>
      </c>
      <c r="G5998" s="1799">
        <v>44180</v>
      </c>
      <c r="H5998" s="47" t="s">
        <v>37</v>
      </c>
      <c r="I5998" s="1742">
        <v>44593</v>
      </c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3"/>
      <c r="AG5998" s="3"/>
      <c r="AH5998" s="3"/>
      <c r="AI5998" s="3"/>
      <c r="AJ5998" s="3"/>
      <c r="AK5998" s="3"/>
      <c r="AL5998" s="3"/>
      <c r="AM5998" s="3"/>
      <c r="AN5998" s="3"/>
      <c r="AO5998" s="3"/>
      <c r="AP5998" s="3"/>
      <c r="AQ5998" s="3"/>
      <c r="AR5998" s="3"/>
      <c r="AS5998" s="3"/>
      <c r="AT5998" s="3"/>
      <c r="AU5998" s="3"/>
      <c r="AV5998" s="3"/>
      <c r="AW5998" s="3"/>
      <c r="AX5998" s="3"/>
      <c r="AY5998" s="3"/>
      <c r="AZ5998" s="3"/>
      <c r="BA5998" s="3"/>
      <c r="BB5998" s="3"/>
      <c r="BC5998" s="3"/>
      <c r="BD5998" s="3"/>
      <c r="BE5998" s="3"/>
      <c r="BF5998" s="3"/>
      <c r="BG5998" s="3"/>
      <c r="BH5998" s="3"/>
    </row>
    <row r="5999" spans="1:60" ht="33.75" customHeight="1" x14ac:dyDescent="0.25">
      <c r="A5999" s="74" t="s">
        <v>399</v>
      </c>
      <c r="B5999" s="83" t="s">
        <v>400</v>
      </c>
      <c r="C5999" s="83" t="s">
        <v>401</v>
      </c>
      <c r="D5999" s="51" t="s">
        <v>941</v>
      </c>
      <c r="E5999" s="54" t="s">
        <v>70</v>
      </c>
      <c r="F5999" s="55" t="s">
        <v>71</v>
      </c>
      <c r="G5999" s="290">
        <v>41074</v>
      </c>
      <c r="H5999" s="47" t="s">
        <v>37</v>
      </c>
      <c r="I5999" s="770">
        <v>41785</v>
      </c>
    </row>
    <row r="6000" spans="1:60" ht="33.75" customHeight="1" x14ac:dyDescent="0.25">
      <c r="A6000" s="74" t="s">
        <v>399</v>
      </c>
      <c r="B6000" s="83" t="s">
        <v>3858</v>
      </c>
      <c r="C6000" s="83" t="s">
        <v>3859</v>
      </c>
      <c r="D6000" s="51" t="s">
        <v>941</v>
      </c>
      <c r="E6000" s="54" t="s">
        <v>70</v>
      </c>
      <c r="F6000" s="55" t="s">
        <v>71</v>
      </c>
      <c r="G6000" s="290">
        <v>41929</v>
      </c>
      <c r="H6000" s="47" t="s">
        <v>37</v>
      </c>
      <c r="I6000" s="240">
        <v>42156</v>
      </c>
    </row>
    <row r="6001" spans="1:9" ht="33.75" customHeight="1" x14ac:dyDescent="0.25">
      <c r="A6001" s="74" t="s">
        <v>1256</v>
      </c>
      <c r="B6001" s="83" t="s">
        <v>1257</v>
      </c>
      <c r="C6001" s="25" t="s">
        <v>152</v>
      </c>
      <c r="D6001" s="51" t="s">
        <v>12</v>
      </c>
      <c r="E6001" s="56" t="s">
        <v>460</v>
      </c>
      <c r="F6001" s="55" t="s">
        <v>1258</v>
      </c>
      <c r="G6001" s="26">
        <v>41591</v>
      </c>
      <c r="H6001" s="47" t="s">
        <v>37</v>
      </c>
      <c r="I6001" s="770">
        <v>41730</v>
      </c>
    </row>
    <row r="6002" spans="1:9" ht="33.75" customHeight="1" x14ac:dyDescent="0.25">
      <c r="A6002" s="74" t="s">
        <v>887</v>
      </c>
      <c r="B6002" s="83" t="s">
        <v>544</v>
      </c>
      <c r="C6002" s="83" t="s">
        <v>348</v>
      </c>
      <c r="D6002" s="51" t="s">
        <v>940</v>
      </c>
      <c r="E6002" s="54" t="s">
        <v>47</v>
      </c>
      <c r="F6002" s="55" t="s">
        <v>888</v>
      </c>
      <c r="G6002" s="290">
        <v>41025</v>
      </c>
      <c r="H6002" s="81" t="s">
        <v>3798</v>
      </c>
      <c r="I6002" s="770"/>
    </row>
    <row r="6003" spans="1:9" ht="33.75" customHeight="1" x14ac:dyDescent="0.25">
      <c r="A6003" s="74" t="s">
        <v>887</v>
      </c>
      <c r="B6003" s="83" t="s">
        <v>313</v>
      </c>
      <c r="C6003" s="41" t="s">
        <v>95</v>
      </c>
      <c r="D6003" s="51" t="s">
        <v>940</v>
      </c>
      <c r="E6003" s="54" t="s">
        <v>72</v>
      </c>
      <c r="F6003" s="55" t="s">
        <v>165</v>
      </c>
      <c r="G6003" s="40">
        <v>39587</v>
      </c>
      <c r="H6003" s="46" t="s">
        <v>37</v>
      </c>
      <c r="I6003" s="40">
        <v>39873</v>
      </c>
    </row>
    <row r="6004" spans="1:9" ht="33.75" customHeight="1" x14ac:dyDescent="0.25">
      <c r="A6004" s="74" t="s">
        <v>5899</v>
      </c>
      <c r="B6004" s="83" t="s">
        <v>292</v>
      </c>
      <c r="C6004" s="83" t="s">
        <v>345</v>
      </c>
      <c r="D6004" s="51" t="s">
        <v>940</v>
      </c>
      <c r="E6004" s="54" t="s">
        <v>167</v>
      </c>
      <c r="F6004" s="55" t="s">
        <v>200</v>
      </c>
      <c r="G6004" s="290">
        <v>37544</v>
      </c>
      <c r="H6004" s="46" t="s">
        <v>37</v>
      </c>
      <c r="I6004" s="770">
        <v>38261</v>
      </c>
    </row>
    <row r="6005" spans="1:9" ht="33.75" customHeight="1" x14ac:dyDescent="0.25">
      <c r="A6005" s="74" t="s">
        <v>5899</v>
      </c>
      <c r="B6005" s="83" t="s">
        <v>813</v>
      </c>
      <c r="C6005" s="83" t="s">
        <v>471</v>
      </c>
      <c r="D6005" s="51" t="s">
        <v>940</v>
      </c>
      <c r="E6005" s="54" t="s">
        <v>66</v>
      </c>
      <c r="F6005" s="55" t="s">
        <v>215</v>
      </c>
      <c r="G6005" s="290">
        <v>37603</v>
      </c>
      <c r="H6005" s="46" t="s">
        <v>37</v>
      </c>
      <c r="I6005" s="770">
        <v>38384</v>
      </c>
    </row>
    <row r="6006" spans="1:9" ht="33.75" customHeight="1" x14ac:dyDescent="0.25">
      <c r="A6006" s="614" t="s">
        <v>7358</v>
      </c>
      <c r="B6006" s="747" t="s">
        <v>1600</v>
      </c>
      <c r="C6006" s="745" t="s">
        <v>152</v>
      </c>
      <c r="D6006" s="598" t="s">
        <v>7359</v>
      </c>
      <c r="E6006" s="595" t="s">
        <v>792</v>
      </c>
      <c r="F6006" s="611" t="s">
        <v>93</v>
      </c>
      <c r="G6006" s="746">
        <v>43215</v>
      </c>
      <c r="H6006" s="81" t="s">
        <v>3798</v>
      </c>
      <c r="I6006" s="776"/>
    </row>
    <row r="6007" spans="1:9" ht="33.75" customHeight="1" x14ac:dyDescent="0.25">
      <c r="A6007" s="74" t="s">
        <v>6623</v>
      </c>
      <c r="B6007" s="83" t="s">
        <v>147</v>
      </c>
      <c r="C6007" s="83" t="s">
        <v>351</v>
      </c>
      <c r="D6007" s="51" t="s">
        <v>951</v>
      </c>
      <c r="E6007" s="54" t="s">
        <v>6624</v>
      </c>
      <c r="F6007" s="55" t="s">
        <v>736</v>
      </c>
      <c r="G6007" s="290">
        <v>42464</v>
      </c>
      <c r="H6007" s="46" t="s">
        <v>37</v>
      </c>
      <c r="I6007" s="770">
        <v>43405</v>
      </c>
    </row>
    <row r="6008" spans="1:9" ht="33.75" customHeight="1" x14ac:dyDescent="0.25">
      <c r="A6008" s="487" t="s">
        <v>7207</v>
      </c>
      <c r="B6008" s="489" t="s">
        <v>255</v>
      </c>
      <c r="C6008" s="489" t="s">
        <v>358</v>
      </c>
      <c r="D6008" s="496" t="s">
        <v>4303</v>
      </c>
      <c r="E6008" s="491" t="s">
        <v>1295</v>
      </c>
      <c r="F6008" s="488" t="s">
        <v>682</v>
      </c>
      <c r="G6008" s="492">
        <v>42985</v>
      </c>
      <c r="H6008" s="47" t="s">
        <v>37</v>
      </c>
      <c r="I6008" s="534">
        <v>43160</v>
      </c>
    </row>
    <row r="6009" spans="1:9" ht="33.75" customHeight="1" x14ac:dyDescent="0.25">
      <c r="A6009" s="74" t="s">
        <v>740</v>
      </c>
      <c r="B6009" s="83" t="s">
        <v>59</v>
      </c>
      <c r="C6009" s="83" t="s">
        <v>101</v>
      </c>
      <c r="D6009" s="51" t="s">
        <v>928</v>
      </c>
      <c r="E6009" s="54" t="s">
        <v>138</v>
      </c>
      <c r="F6009" s="55" t="s">
        <v>738</v>
      </c>
      <c r="G6009" s="290">
        <v>41302</v>
      </c>
      <c r="H6009" s="47" t="s">
        <v>37</v>
      </c>
      <c r="I6009" s="770">
        <v>41671</v>
      </c>
    </row>
    <row r="6010" spans="1:9" ht="33.75" customHeight="1" x14ac:dyDescent="0.25">
      <c r="A6010" s="74" t="s">
        <v>6652</v>
      </c>
      <c r="B6010" s="83" t="s">
        <v>68</v>
      </c>
      <c r="C6010" s="83" t="s">
        <v>357</v>
      </c>
      <c r="D6010" s="51" t="s">
        <v>4303</v>
      </c>
      <c r="E6010" s="54" t="s">
        <v>35</v>
      </c>
      <c r="F6010" s="55" t="s">
        <v>785</v>
      </c>
      <c r="G6010" s="290">
        <v>42600</v>
      </c>
      <c r="H6010" s="46" t="s">
        <v>37</v>
      </c>
      <c r="I6010" s="770">
        <v>43009</v>
      </c>
    </row>
    <row r="6011" spans="1:9" ht="33.75" customHeight="1" x14ac:dyDescent="0.25">
      <c r="A6011" s="74" t="s">
        <v>5900</v>
      </c>
      <c r="B6011" s="83" t="s">
        <v>2176</v>
      </c>
      <c r="C6011" s="83" t="s">
        <v>30</v>
      </c>
      <c r="D6011" s="51" t="s">
        <v>953</v>
      </c>
      <c r="E6011" s="54" t="s">
        <v>57</v>
      </c>
      <c r="F6011" s="55" t="s">
        <v>1403</v>
      </c>
      <c r="G6011" s="290">
        <v>37398</v>
      </c>
      <c r="H6011" s="79" t="s">
        <v>37</v>
      </c>
      <c r="I6011" s="770">
        <v>37803</v>
      </c>
    </row>
    <row r="6012" spans="1:9" ht="33.75" customHeight="1" x14ac:dyDescent="0.25">
      <c r="A6012" s="103" t="s">
        <v>7169</v>
      </c>
      <c r="B6012" s="420" t="s">
        <v>294</v>
      </c>
      <c r="C6012" s="420" t="s">
        <v>30</v>
      </c>
      <c r="D6012" s="114" t="s">
        <v>949</v>
      </c>
      <c r="E6012" s="115" t="s">
        <v>230</v>
      </c>
      <c r="F6012" s="104" t="s">
        <v>1687</v>
      </c>
      <c r="G6012" s="421">
        <v>42958</v>
      </c>
      <c r="H6012" s="79" t="s">
        <v>37</v>
      </c>
      <c r="I6012" s="411">
        <v>43252</v>
      </c>
    </row>
    <row r="6013" spans="1:9" ht="33.75" customHeight="1" x14ac:dyDescent="0.25">
      <c r="A6013" s="74" t="s">
        <v>3631</v>
      </c>
      <c r="B6013" s="83" t="s">
        <v>181</v>
      </c>
      <c r="C6013" s="83" t="s">
        <v>345</v>
      </c>
      <c r="D6013" s="51" t="s">
        <v>940</v>
      </c>
      <c r="E6013" s="54" t="s">
        <v>176</v>
      </c>
      <c r="F6013" s="55" t="s">
        <v>103</v>
      </c>
      <c r="G6013" s="40">
        <v>40114</v>
      </c>
      <c r="H6013" s="79" t="s">
        <v>37</v>
      </c>
      <c r="I6013" s="40">
        <v>40817</v>
      </c>
    </row>
    <row r="6014" spans="1:9" ht="33.75" customHeight="1" x14ac:dyDescent="0.25">
      <c r="A6014" s="74" t="s">
        <v>1734</v>
      </c>
      <c r="B6014" s="83" t="s">
        <v>804</v>
      </c>
      <c r="C6014" s="83" t="s">
        <v>95</v>
      </c>
      <c r="D6014" s="51" t="s">
        <v>941</v>
      </c>
      <c r="E6014" s="56" t="s">
        <v>1812</v>
      </c>
      <c r="F6014" s="55" t="s">
        <v>99</v>
      </c>
      <c r="G6014" s="293">
        <v>41891</v>
      </c>
      <c r="H6014" s="79" t="s">
        <v>37</v>
      </c>
      <c r="I6014" s="770">
        <v>42125</v>
      </c>
    </row>
    <row r="6015" spans="1:9" ht="33.75" customHeight="1" x14ac:dyDescent="0.25">
      <c r="A6015" s="74" t="s">
        <v>3632</v>
      </c>
      <c r="B6015" s="83" t="s">
        <v>3633</v>
      </c>
      <c r="C6015" s="24"/>
      <c r="D6015" s="51" t="s">
        <v>25</v>
      </c>
      <c r="E6015" s="54" t="s">
        <v>4376</v>
      </c>
      <c r="F6015" s="55" t="s">
        <v>507</v>
      </c>
      <c r="G6015" s="40">
        <v>40627</v>
      </c>
      <c r="H6015" s="79" t="s">
        <v>37</v>
      </c>
      <c r="I6015" s="40">
        <v>41047</v>
      </c>
    </row>
    <row r="6016" spans="1:9" ht="33.75" customHeight="1" x14ac:dyDescent="0.25">
      <c r="A6016" s="74" t="s">
        <v>3634</v>
      </c>
      <c r="B6016" s="83" t="s">
        <v>119</v>
      </c>
      <c r="C6016" s="83" t="s">
        <v>351</v>
      </c>
      <c r="D6016" s="51" t="s">
        <v>940</v>
      </c>
      <c r="E6016" s="67" t="s">
        <v>66</v>
      </c>
      <c r="F6016" s="55" t="s">
        <v>1035</v>
      </c>
      <c r="G6016" s="40">
        <v>40324</v>
      </c>
      <c r="H6016" s="79" t="s">
        <v>37</v>
      </c>
      <c r="I6016" s="40">
        <v>40664</v>
      </c>
    </row>
    <row r="6017" spans="1:60" ht="33.75" customHeight="1" x14ac:dyDescent="0.25">
      <c r="A6017" s="74" t="s">
        <v>4167</v>
      </c>
      <c r="B6017" s="83" t="s">
        <v>2430</v>
      </c>
      <c r="C6017" s="41" t="s">
        <v>1142</v>
      </c>
      <c r="D6017" s="51" t="s">
        <v>946</v>
      </c>
      <c r="E6017" s="54" t="s">
        <v>4168</v>
      </c>
      <c r="F6017" s="55" t="s">
        <v>90</v>
      </c>
      <c r="G6017" s="240">
        <v>42332</v>
      </c>
      <c r="H6017" s="46" t="s">
        <v>37</v>
      </c>
      <c r="I6017" s="40">
        <v>42552</v>
      </c>
      <c r="J6017" s="1115"/>
      <c r="K6017" s="1115"/>
      <c r="L6017" s="1115"/>
      <c r="M6017" s="1115"/>
      <c r="N6017" s="1115"/>
      <c r="O6017" s="1115"/>
      <c r="P6017" s="1115"/>
      <c r="Q6017" s="1115"/>
      <c r="R6017" s="1115"/>
      <c r="S6017" s="1115"/>
      <c r="T6017" s="1115"/>
      <c r="U6017" s="1115"/>
      <c r="V6017" s="1115"/>
      <c r="W6017" s="1115"/>
      <c r="X6017" s="1115"/>
      <c r="Y6017" s="1115"/>
      <c r="Z6017" s="1115"/>
      <c r="AA6017" s="1115"/>
      <c r="AB6017" s="1115"/>
      <c r="AC6017" s="1115"/>
      <c r="AD6017" s="1115"/>
      <c r="AE6017" s="1115"/>
      <c r="AF6017" s="1115"/>
      <c r="AG6017" s="1115"/>
      <c r="AH6017" s="1115"/>
      <c r="AI6017" s="1115"/>
      <c r="AJ6017" s="1115"/>
      <c r="AK6017" s="1115"/>
      <c r="AL6017" s="1115"/>
      <c r="AM6017" s="1115"/>
      <c r="AN6017" s="1115"/>
      <c r="AO6017" s="1115"/>
      <c r="AP6017" s="1115"/>
      <c r="AQ6017" s="1115"/>
      <c r="AR6017" s="1115"/>
      <c r="AS6017" s="1115"/>
      <c r="AT6017" s="1115"/>
      <c r="AU6017" s="1115"/>
      <c r="AV6017" s="1115"/>
      <c r="AW6017" s="1115"/>
      <c r="AX6017" s="1115"/>
      <c r="AY6017" s="1115"/>
      <c r="AZ6017" s="1115"/>
      <c r="BA6017" s="1115"/>
      <c r="BB6017" s="1115"/>
      <c r="BC6017" s="1115"/>
      <c r="BD6017" s="1115"/>
      <c r="BE6017" s="1115"/>
      <c r="BF6017" s="1115"/>
      <c r="BG6017" s="1115"/>
      <c r="BH6017" s="1115"/>
    </row>
    <row r="6018" spans="1:60" s="1115" customFormat="1" ht="33.75" customHeight="1" x14ac:dyDescent="0.25">
      <c r="A6018" s="1975" t="s">
        <v>8660</v>
      </c>
      <c r="B6018" s="1976" t="s">
        <v>255</v>
      </c>
      <c r="C6018" s="1977" t="s">
        <v>1598</v>
      </c>
      <c r="D6018" s="1978" t="s">
        <v>939</v>
      </c>
      <c r="E6018" s="2020" t="s">
        <v>35</v>
      </c>
      <c r="F6018" s="1979" t="s">
        <v>281</v>
      </c>
      <c r="G6018" s="1902">
        <v>44445</v>
      </c>
      <c r="H6018" s="1935" t="s">
        <v>3798</v>
      </c>
      <c r="I6018" s="1911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3"/>
      <c r="AG6018" s="3"/>
      <c r="AH6018" s="3"/>
      <c r="AI6018" s="3"/>
      <c r="AJ6018" s="3"/>
      <c r="AK6018" s="3"/>
      <c r="AL6018" s="3"/>
      <c r="AM6018" s="3"/>
      <c r="AN6018" s="3"/>
      <c r="AO6018" s="3"/>
      <c r="AP6018" s="3"/>
      <c r="AQ6018" s="3"/>
      <c r="AR6018" s="3"/>
      <c r="AS6018" s="3"/>
      <c r="AT6018" s="3"/>
      <c r="AU6018" s="3"/>
      <c r="AV6018" s="3"/>
      <c r="AW6018" s="3"/>
      <c r="AX6018" s="3"/>
      <c r="AY6018" s="3"/>
      <c r="AZ6018" s="3"/>
      <c r="BA6018" s="3"/>
      <c r="BB6018" s="3"/>
      <c r="BC6018" s="3"/>
      <c r="BD6018" s="3"/>
      <c r="BE6018" s="3"/>
      <c r="BF6018" s="3"/>
      <c r="BG6018" s="3"/>
      <c r="BH6018" s="3"/>
    </row>
    <row r="6019" spans="1:60" ht="33.75" customHeight="1" x14ac:dyDescent="0.25">
      <c r="A6019" s="74" t="s">
        <v>3635</v>
      </c>
      <c r="B6019" s="83" t="s">
        <v>5901</v>
      </c>
      <c r="C6019" s="41" t="s">
        <v>348</v>
      </c>
      <c r="D6019" s="51" t="s">
        <v>940</v>
      </c>
      <c r="E6019" s="54" t="s">
        <v>82</v>
      </c>
      <c r="F6019" s="55" t="s">
        <v>2677</v>
      </c>
      <c r="G6019" s="290">
        <v>36458</v>
      </c>
      <c r="H6019" s="79" t="s">
        <v>37</v>
      </c>
      <c r="I6019" s="770">
        <v>36800</v>
      </c>
    </row>
    <row r="6020" spans="1:60" ht="33.75" customHeight="1" x14ac:dyDescent="0.25">
      <c r="A6020" s="74" t="s">
        <v>3635</v>
      </c>
      <c r="B6020" s="83" t="s">
        <v>397</v>
      </c>
      <c r="C6020" s="41" t="s">
        <v>95</v>
      </c>
      <c r="D6020" s="51" t="s">
        <v>940</v>
      </c>
      <c r="E6020" s="59" t="s">
        <v>782</v>
      </c>
      <c r="F6020" s="55" t="s">
        <v>99</v>
      </c>
      <c r="G6020" s="240">
        <v>38855</v>
      </c>
      <c r="H6020" s="46" t="s">
        <v>37</v>
      </c>
      <c r="I6020" s="240">
        <v>39142</v>
      </c>
    </row>
    <row r="6021" spans="1:60" ht="33.75" customHeight="1" x14ac:dyDescent="0.25">
      <c r="A6021" s="74" t="s">
        <v>5902</v>
      </c>
      <c r="B6021" s="83" t="s">
        <v>69</v>
      </c>
      <c r="C6021" s="41" t="s">
        <v>101</v>
      </c>
      <c r="D6021" s="51" t="s">
        <v>914</v>
      </c>
      <c r="E6021" s="54" t="s">
        <v>728</v>
      </c>
      <c r="F6021" s="55" t="s">
        <v>2008</v>
      </c>
      <c r="G6021" s="290">
        <v>38435</v>
      </c>
      <c r="H6021" s="79" t="s">
        <v>37</v>
      </c>
      <c r="I6021" s="770">
        <v>38657</v>
      </c>
    </row>
    <row r="6022" spans="1:60" ht="33.75" customHeight="1" x14ac:dyDescent="0.25">
      <c r="A6022" s="74" t="s">
        <v>3636</v>
      </c>
      <c r="B6022" s="83" t="s">
        <v>159</v>
      </c>
      <c r="C6022" s="41" t="s">
        <v>1598</v>
      </c>
      <c r="D6022" s="51" t="s">
        <v>914</v>
      </c>
      <c r="E6022" s="67" t="s">
        <v>728</v>
      </c>
      <c r="F6022" s="55" t="s">
        <v>146</v>
      </c>
      <c r="G6022" s="240">
        <v>39889</v>
      </c>
      <c r="H6022" s="47" t="s">
        <v>37</v>
      </c>
      <c r="I6022" s="240">
        <v>40148</v>
      </c>
    </row>
    <row r="6023" spans="1:60" ht="33.75" customHeight="1" x14ac:dyDescent="0.25">
      <c r="A6023" s="687" t="s">
        <v>788</v>
      </c>
      <c r="B6023" s="688" t="s">
        <v>677</v>
      </c>
      <c r="C6023" s="688" t="s">
        <v>7379</v>
      </c>
      <c r="D6023" s="690" t="s">
        <v>12</v>
      </c>
      <c r="E6023" s="689" t="s">
        <v>7380</v>
      </c>
      <c r="F6023" s="606" t="s">
        <v>1125</v>
      </c>
      <c r="G6023" s="608">
        <v>43214</v>
      </c>
      <c r="H6023" s="47" t="s">
        <v>37</v>
      </c>
      <c r="I6023" s="770">
        <v>43617</v>
      </c>
    </row>
    <row r="6024" spans="1:60" ht="33.75" customHeight="1" x14ac:dyDescent="0.25">
      <c r="A6024" s="74" t="s">
        <v>1511</v>
      </c>
      <c r="B6024" s="83" t="s">
        <v>484</v>
      </c>
      <c r="C6024" s="83" t="s">
        <v>346</v>
      </c>
      <c r="D6024" s="51" t="s">
        <v>12</v>
      </c>
      <c r="E6024" s="67" t="s">
        <v>43</v>
      </c>
      <c r="F6024" s="55" t="s">
        <v>1113</v>
      </c>
      <c r="G6024" s="290">
        <v>40784</v>
      </c>
      <c r="H6024" s="47" t="s">
        <v>37</v>
      </c>
      <c r="I6024" s="770">
        <v>41154</v>
      </c>
      <c r="J6024" s="1115"/>
      <c r="K6024" s="1115"/>
      <c r="L6024" s="1115"/>
      <c r="M6024" s="1115"/>
      <c r="N6024" s="1115"/>
      <c r="O6024" s="1115"/>
      <c r="P6024" s="1115"/>
      <c r="Q6024" s="1115"/>
      <c r="R6024" s="1115"/>
      <c r="S6024" s="1115"/>
      <c r="T6024" s="1115"/>
      <c r="U6024" s="1115"/>
      <c r="V6024" s="1115"/>
      <c r="W6024" s="1115"/>
      <c r="X6024" s="1115"/>
      <c r="Y6024" s="1115"/>
      <c r="Z6024" s="1115"/>
      <c r="AA6024" s="1115"/>
      <c r="AB6024" s="1115"/>
      <c r="AC6024" s="1115"/>
      <c r="AD6024" s="1115"/>
      <c r="AE6024" s="1115"/>
      <c r="AF6024" s="1115"/>
      <c r="AG6024" s="1115"/>
      <c r="AH6024" s="1115"/>
      <c r="AI6024" s="1115"/>
      <c r="AJ6024" s="1115"/>
      <c r="AK6024" s="1115"/>
      <c r="AL6024" s="1115"/>
      <c r="AM6024" s="1115"/>
      <c r="AN6024" s="1115"/>
      <c r="AO6024" s="1115"/>
      <c r="AP6024" s="1115"/>
      <c r="AQ6024" s="1115"/>
      <c r="AR6024" s="1115"/>
      <c r="AS6024" s="1115"/>
      <c r="AT6024" s="1115"/>
      <c r="AU6024" s="1115"/>
      <c r="AV6024" s="1115"/>
      <c r="AW6024" s="1115"/>
      <c r="AX6024" s="1115"/>
      <c r="AY6024" s="1115"/>
      <c r="AZ6024" s="1115"/>
      <c r="BA6024" s="1115"/>
      <c r="BB6024" s="1115"/>
      <c r="BC6024" s="1115"/>
      <c r="BD6024" s="1115"/>
      <c r="BE6024" s="1115"/>
      <c r="BF6024" s="1115"/>
      <c r="BG6024" s="1115"/>
      <c r="BH6024" s="1115"/>
    </row>
    <row r="6025" spans="1:60" s="1115" customFormat="1" ht="33.75" customHeight="1" x14ac:dyDescent="0.25">
      <c r="A6025" s="1803" t="s">
        <v>8447</v>
      </c>
      <c r="B6025" s="1804" t="s">
        <v>8448</v>
      </c>
      <c r="C6025" s="1804" t="s">
        <v>81</v>
      </c>
      <c r="D6025" s="1809" t="s">
        <v>12</v>
      </c>
      <c r="E6025" s="1806" t="s">
        <v>3895</v>
      </c>
      <c r="F6025" s="1807" t="s">
        <v>3898</v>
      </c>
      <c r="G6025" s="1808">
        <v>44180</v>
      </c>
      <c r="H6025" s="47" t="s">
        <v>37</v>
      </c>
      <c r="I6025" s="1742">
        <v>44348</v>
      </c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3"/>
      <c r="AG6025" s="3"/>
      <c r="AH6025" s="3"/>
      <c r="AI6025" s="3"/>
      <c r="AJ6025" s="3"/>
      <c r="AK6025" s="3"/>
      <c r="AL6025" s="3"/>
      <c r="AM6025" s="3"/>
      <c r="AN6025" s="3"/>
      <c r="AO6025" s="3"/>
      <c r="AP6025" s="3"/>
      <c r="AQ6025" s="3"/>
      <c r="AR6025" s="3"/>
      <c r="AS6025" s="3"/>
      <c r="AT6025" s="3"/>
      <c r="AU6025" s="3"/>
      <c r="AV6025" s="3"/>
      <c r="AW6025" s="3"/>
      <c r="AX6025" s="3"/>
      <c r="AY6025" s="3"/>
      <c r="AZ6025" s="3"/>
      <c r="BA6025" s="3"/>
      <c r="BB6025" s="3"/>
      <c r="BC6025" s="3"/>
      <c r="BD6025" s="3"/>
      <c r="BE6025" s="3"/>
      <c r="BF6025" s="3"/>
      <c r="BG6025" s="3"/>
      <c r="BH6025" s="3"/>
    </row>
    <row r="6026" spans="1:60" ht="33.75" customHeight="1" x14ac:dyDescent="0.25">
      <c r="A6026" s="185" t="s">
        <v>6766</v>
      </c>
      <c r="B6026" s="31" t="s">
        <v>6767</v>
      </c>
      <c r="C6026" s="31" t="s">
        <v>6861</v>
      </c>
      <c r="D6026" s="51" t="s">
        <v>940</v>
      </c>
      <c r="E6026" s="63" t="s">
        <v>35</v>
      </c>
      <c r="F6026" s="63" t="s">
        <v>2143</v>
      </c>
      <c r="G6026" s="13">
        <v>42739</v>
      </c>
      <c r="H6026" s="47" t="s">
        <v>37</v>
      </c>
      <c r="I6026" s="26">
        <v>43282</v>
      </c>
    </row>
    <row r="6027" spans="1:60" ht="33.75" customHeight="1" x14ac:dyDescent="0.25">
      <c r="A6027" s="827" t="s">
        <v>7418</v>
      </c>
      <c r="B6027" s="12" t="s">
        <v>2132</v>
      </c>
      <c r="C6027" s="12" t="s">
        <v>95</v>
      </c>
      <c r="D6027" s="38" t="s">
        <v>4303</v>
      </c>
      <c r="E6027" s="828" t="s">
        <v>176</v>
      </c>
      <c r="F6027" s="829" t="s">
        <v>1411</v>
      </c>
      <c r="G6027" s="826">
        <v>43174</v>
      </c>
      <c r="H6027" s="47" t="s">
        <v>37</v>
      </c>
      <c r="I6027" s="26">
        <v>43556</v>
      </c>
    </row>
    <row r="6028" spans="1:60" ht="33.75" customHeight="1" x14ac:dyDescent="0.25">
      <c r="A6028" s="74" t="s">
        <v>1338</v>
      </c>
      <c r="B6028" s="83" t="s">
        <v>96</v>
      </c>
      <c r="C6028" s="12" t="s">
        <v>344</v>
      </c>
      <c r="D6028" s="51" t="s">
        <v>940</v>
      </c>
      <c r="E6028" s="67" t="s">
        <v>66</v>
      </c>
      <c r="F6028" s="55" t="s">
        <v>203</v>
      </c>
      <c r="G6028" s="13">
        <v>41627</v>
      </c>
      <c r="H6028" s="48" t="s">
        <v>41</v>
      </c>
      <c r="I6028" s="26"/>
    </row>
    <row r="6029" spans="1:60" ht="33.75" customHeight="1" x14ac:dyDescent="0.25">
      <c r="A6029" s="74" t="s">
        <v>1997</v>
      </c>
      <c r="B6029" s="83" t="s">
        <v>444</v>
      </c>
      <c r="C6029" s="212" t="s">
        <v>350</v>
      </c>
      <c r="D6029" s="51" t="s">
        <v>948</v>
      </c>
      <c r="E6029" s="61" t="s">
        <v>190</v>
      </c>
      <c r="F6029" s="55" t="s">
        <v>236</v>
      </c>
      <c r="G6029" s="43">
        <v>36825</v>
      </c>
      <c r="H6029" s="79" t="s">
        <v>37</v>
      </c>
      <c r="I6029" s="43">
        <v>37070</v>
      </c>
    </row>
    <row r="6030" spans="1:60" ht="33.75" customHeight="1" x14ac:dyDescent="0.25">
      <c r="A6030" s="74" t="s">
        <v>4078</v>
      </c>
      <c r="B6030" s="83" t="s">
        <v>788</v>
      </c>
      <c r="C6030" s="41" t="s">
        <v>81</v>
      </c>
      <c r="D6030" s="51" t="s">
        <v>937</v>
      </c>
      <c r="E6030" s="54" t="s">
        <v>66</v>
      </c>
      <c r="F6030" s="55" t="s">
        <v>1309</v>
      </c>
      <c r="G6030" s="240">
        <v>42207</v>
      </c>
      <c r="H6030" s="46" t="s">
        <v>37</v>
      </c>
      <c r="I6030" s="40">
        <v>42430</v>
      </c>
    </row>
    <row r="6031" spans="1:60" ht="33.75" customHeight="1" x14ac:dyDescent="0.25">
      <c r="A6031" s="74" t="s">
        <v>5903</v>
      </c>
      <c r="B6031" s="83" t="s">
        <v>578</v>
      </c>
      <c r="C6031" s="41" t="s">
        <v>101</v>
      </c>
      <c r="D6031" s="51" t="s">
        <v>946</v>
      </c>
      <c r="E6031" s="54" t="s">
        <v>163</v>
      </c>
      <c r="F6031" s="55" t="s">
        <v>700</v>
      </c>
      <c r="G6031" s="290">
        <v>38324</v>
      </c>
      <c r="H6031" s="46" t="s">
        <v>37</v>
      </c>
      <c r="I6031" s="770">
        <v>38443</v>
      </c>
      <c r="J6031" s="1115"/>
      <c r="K6031" s="1115"/>
      <c r="L6031" s="1115"/>
      <c r="M6031" s="1115"/>
      <c r="N6031" s="1115"/>
      <c r="O6031" s="1115"/>
      <c r="P6031" s="1115"/>
      <c r="Q6031" s="1115"/>
      <c r="R6031" s="1115"/>
      <c r="S6031" s="1115"/>
      <c r="T6031" s="1115"/>
      <c r="U6031" s="1115"/>
      <c r="V6031" s="1115"/>
      <c r="W6031" s="1115"/>
      <c r="X6031" s="1115"/>
      <c r="Y6031" s="1115"/>
      <c r="Z6031" s="1115"/>
      <c r="AA6031" s="1115"/>
      <c r="AB6031" s="1115"/>
      <c r="AC6031" s="1115"/>
      <c r="AD6031" s="1115"/>
      <c r="AE6031" s="1115"/>
      <c r="AF6031" s="1115"/>
      <c r="AG6031" s="1115"/>
      <c r="AH6031" s="1115"/>
      <c r="AI6031" s="1115"/>
      <c r="AJ6031" s="1115"/>
      <c r="AK6031" s="1115"/>
      <c r="AL6031" s="1115"/>
      <c r="AM6031" s="1115"/>
      <c r="AN6031" s="1115"/>
      <c r="AO6031" s="1115"/>
      <c r="AP6031" s="1115"/>
      <c r="AQ6031" s="1115"/>
      <c r="AR6031" s="1115"/>
      <c r="AS6031" s="1115"/>
      <c r="AT6031" s="1115"/>
      <c r="AU6031" s="1115"/>
      <c r="AV6031" s="1115"/>
      <c r="AW6031" s="1115"/>
      <c r="AX6031" s="1115"/>
      <c r="AY6031" s="1115"/>
      <c r="AZ6031" s="1115"/>
      <c r="BA6031" s="1115"/>
      <c r="BB6031" s="1115"/>
      <c r="BC6031" s="1115"/>
      <c r="BD6031" s="1115"/>
      <c r="BE6031" s="1115"/>
      <c r="BF6031" s="1115"/>
      <c r="BG6031" s="1115"/>
      <c r="BH6031" s="1115"/>
    </row>
    <row r="6032" spans="1:60" s="1115" customFormat="1" ht="33.75" customHeight="1" x14ac:dyDescent="0.25">
      <c r="A6032" s="845" t="s">
        <v>8054</v>
      </c>
      <c r="B6032" s="844" t="s">
        <v>1353</v>
      </c>
      <c r="C6032" s="844" t="s">
        <v>101</v>
      </c>
      <c r="D6032" s="866" t="s">
        <v>931</v>
      </c>
      <c r="E6032" s="862" t="s">
        <v>227</v>
      </c>
      <c r="F6032" s="847" t="s">
        <v>1682</v>
      </c>
      <c r="G6032" s="1357">
        <v>43734</v>
      </c>
      <c r="H6032" s="46" t="s">
        <v>37</v>
      </c>
      <c r="I6032" s="1124">
        <v>43921</v>
      </c>
    </row>
    <row r="6033" spans="1:60" s="1115" customFormat="1" ht="33.75" customHeight="1" x14ac:dyDescent="0.25">
      <c r="A6033" s="1658" t="s">
        <v>8365</v>
      </c>
      <c r="B6033" s="1690" t="s">
        <v>54</v>
      </c>
      <c r="C6033" s="1690" t="s">
        <v>101</v>
      </c>
      <c r="D6033" s="1708" t="s">
        <v>953</v>
      </c>
      <c r="E6033" s="1660" t="s">
        <v>138</v>
      </c>
      <c r="F6033" s="1661" t="s">
        <v>690</v>
      </c>
      <c r="G6033" s="1689">
        <v>44109</v>
      </c>
      <c r="H6033" s="46" t="s">
        <v>37</v>
      </c>
      <c r="I6033" s="1612">
        <v>44362</v>
      </c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3"/>
      <c r="AG6033" s="3"/>
      <c r="AH6033" s="3"/>
      <c r="AI6033" s="3"/>
      <c r="AJ6033" s="3"/>
      <c r="AK6033" s="3"/>
      <c r="AL6033" s="3"/>
      <c r="AM6033" s="3"/>
      <c r="AN6033" s="3"/>
      <c r="AO6033" s="3"/>
      <c r="AP6033" s="3"/>
      <c r="AQ6033" s="3"/>
      <c r="AR6033" s="3"/>
      <c r="AS6033" s="3"/>
      <c r="AT6033" s="3"/>
      <c r="AU6033" s="3"/>
      <c r="AV6033" s="3"/>
      <c r="AW6033" s="3"/>
      <c r="AX6033" s="3"/>
      <c r="AY6033" s="3"/>
      <c r="AZ6033" s="3"/>
      <c r="BA6033" s="3"/>
      <c r="BB6033" s="3"/>
      <c r="BC6033" s="3"/>
      <c r="BD6033" s="3"/>
      <c r="BE6033" s="3"/>
      <c r="BF6033" s="3"/>
      <c r="BG6033" s="3"/>
      <c r="BH6033" s="3"/>
    </row>
    <row r="6034" spans="1:60" ht="33.75" customHeight="1" x14ac:dyDescent="0.25">
      <c r="A6034" s="74" t="s">
        <v>5904</v>
      </c>
      <c r="B6034" s="83" t="s">
        <v>59</v>
      </c>
      <c r="C6034" s="83" t="s">
        <v>345</v>
      </c>
      <c r="D6034" s="51" t="s">
        <v>940</v>
      </c>
      <c r="E6034" s="54" t="s">
        <v>176</v>
      </c>
      <c r="F6034" s="55" t="s">
        <v>182</v>
      </c>
      <c r="G6034" s="290">
        <v>36809</v>
      </c>
      <c r="H6034" s="79" t="s">
        <v>37</v>
      </c>
      <c r="I6034" s="770">
        <v>37196</v>
      </c>
    </row>
    <row r="6035" spans="1:60" ht="33.75" customHeight="1" x14ac:dyDescent="0.25">
      <c r="A6035" s="74" t="s">
        <v>3637</v>
      </c>
      <c r="B6035" s="83" t="s">
        <v>94</v>
      </c>
      <c r="C6035" s="41" t="s">
        <v>447</v>
      </c>
      <c r="D6035" s="51" t="s">
        <v>928</v>
      </c>
      <c r="E6035" s="61" t="s">
        <v>920</v>
      </c>
      <c r="F6035" s="55" t="s">
        <v>133</v>
      </c>
      <c r="G6035" s="240">
        <v>38733</v>
      </c>
      <c r="H6035" s="79" t="s">
        <v>37</v>
      </c>
      <c r="I6035" s="240">
        <v>39904</v>
      </c>
    </row>
    <row r="6036" spans="1:60" ht="33.75" customHeight="1" x14ac:dyDescent="0.25">
      <c r="A6036" s="74" t="s">
        <v>3639</v>
      </c>
      <c r="B6036" s="83" t="s">
        <v>59</v>
      </c>
      <c r="C6036" s="24" t="s">
        <v>1598</v>
      </c>
      <c r="D6036" s="51" t="s">
        <v>930</v>
      </c>
      <c r="E6036" s="67" t="s">
        <v>705</v>
      </c>
      <c r="F6036" s="55" t="s">
        <v>250</v>
      </c>
      <c r="G6036" s="40">
        <v>40235</v>
      </c>
      <c r="H6036" s="46" t="s">
        <v>37</v>
      </c>
      <c r="I6036" s="40">
        <v>40483</v>
      </c>
    </row>
    <row r="6037" spans="1:60" ht="33.75" customHeight="1" x14ac:dyDescent="0.25">
      <c r="A6037" s="74" t="s">
        <v>3639</v>
      </c>
      <c r="B6037" s="83" t="s">
        <v>59</v>
      </c>
      <c r="C6037" s="83" t="s">
        <v>95</v>
      </c>
      <c r="D6037" s="51" t="s">
        <v>4303</v>
      </c>
      <c r="E6037" s="54" t="s">
        <v>35</v>
      </c>
      <c r="F6037" s="55" t="s">
        <v>1272</v>
      </c>
      <c r="G6037" s="290">
        <v>42664</v>
      </c>
      <c r="H6037" s="46" t="s">
        <v>37</v>
      </c>
      <c r="I6037" s="770">
        <v>43160</v>
      </c>
    </row>
    <row r="6038" spans="1:60" ht="33.75" customHeight="1" x14ac:dyDescent="0.25">
      <c r="A6038" s="74" t="s">
        <v>5905</v>
      </c>
      <c r="B6038" s="83" t="s">
        <v>188</v>
      </c>
      <c r="C6038" s="41" t="s">
        <v>95</v>
      </c>
      <c r="D6038" s="51" t="s">
        <v>12</v>
      </c>
      <c r="E6038" s="54" t="s">
        <v>3857</v>
      </c>
      <c r="F6038" s="55" t="s">
        <v>366</v>
      </c>
      <c r="G6038" s="290">
        <v>38281</v>
      </c>
      <c r="H6038" s="46" t="s">
        <v>37</v>
      </c>
      <c r="I6038" s="770">
        <v>38384</v>
      </c>
    </row>
    <row r="6039" spans="1:60" ht="33.75" customHeight="1" x14ac:dyDescent="0.25">
      <c r="A6039" s="74" t="s">
        <v>5906</v>
      </c>
      <c r="B6039" s="83" t="s">
        <v>49</v>
      </c>
      <c r="C6039" s="83" t="s">
        <v>6887</v>
      </c>
      <c r="D6039" s="51" t="s">
        <v>940</v>
      </c>
      <c r="E6039" s="54" t="s">
        <v>82</v>
      </c>
      <c r="F6039" s="55" t="s">
        <v>168</v>
      </c>
      <c r="G6039" s="290">
        <v>36472</v>
      </c>
      <c r="H6039" s="46" t="s">
        <v>37</v>
      </c>
      <c r="I6039" s="770">
        <v>36800</v>
      </c>
      <c r="J6039" s="1115"/>
      <c r="K6039" s="1115"/>
      <c r="L6039" s="1115"/>
      <c r="M6039" s="1115"/>
      <c r="N6039" s="1115"/>
      <c r="O6039" s="1115"/>
      <c r="P6039" s="1115"/>
      <c r="Q6039" s="1115"/>
      <c r="R6039" s="1115"/>
      <c r="S6039" s="1115"/>
      <c r="T6039" s="1115"/>
      <c r="U6039" s="1115"/>
      <c r="V6039" s="1115"/>
      <c r="W6039" s="1115"/>
      <c r="X6039" s="1115"/>
      <c r="Y6039" s="1115"/>
      <c r="Z6039" s="1115"/>
      <c r="AA6039" s="1115"/>
      <c r="AB6039" s="1115"/>
      <c r="AC6039" s="1115"/>
      <c r="AD6039" s="1115"/>
      <c r="AE6039" s="1115"/>
      <c r="AF6039" s="1115"/>
      <c r="AG6039" s="1115"/>
      <c r="AH6039" s="1115"/>
      <c r="AI6039" s="1115"/>
      <c r="AJ6039" s="1115"/>
      <c r="AK6039" s="1115"/>
      <c r="AL6039" s="1115"/>
      <c r="AM6039" s="1115"/>
      <c r="AN6039" s="1115"/>
      <c r="AO6039" s="1115"/>
      <c r="AP6039" s="1115"/>
      <c r="AQ6039" s="1115"/>
      <c r="AR6039" s="1115"/>
      <c r="AS6039" s="1115"/>
      <c r="AT6039" s="1115"/>
      <c r="AU6039" s="1115"/>
      <c r="AV6039" s="1115"/>
      <c r="AW6039" s="1115"/>
      <c r="AX6039" s="1115"/>
      <c r="AY6039" s="1115"/>
      <c r="AZ6039" s="1115"/>
      <c r="BA6039" s="1115"/>
      <c r="BB6039" s="1115"/>
      <c r="BC6039" s="1115"/>
      <c r="BD6039" s="1115"/>
      <c r="BE6039" s="1115"/>
      <c r="BF6039" s="1115"/>
      <c r="BG6039" s="1115"/>
      <c r="BH6039" s="1115"/>
    </row>
    <row r="6040" spans="1:60" s="1115" customFormat="1" ht="33.75" customHeight="1" x14ac:dyDescent="0.25">
      <c r="A6040" s="1975" t="s">
        <v>8713</v>
      </c>
      <c r="B6040" s="1976" t="s">
        <v>421</v>
      </c>
      <c r="C6040" s="1976" t="s">
        <v>7403</v>
      </c>
      <c r="D6040" s="1978" t="s">
        <v>929</v>
      </c>
      <c r="E6040" s="2020" t="s">
        <v>3927</v>
      </c>
      <c r="F6040" s="1979" t="s">
        <v>3928</v>
      </c>
      <c r="G6040" s="1917">
        <v>44256</v>
      </c>
      <c r="H6040" s="46" t="s">
        <v>37</v>
      </c>
      <c r="I6040" s="1917">
        <v>44501</v>
      </c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3"/>
      <c r="AG6040" s="3"/>
      <c r="AH6040" s="3"/>
      <c r="AI6040" s="3"/>
      <c r="AJ6040" s="3"/>
      <c r="AK6040" s="3"/>
      <c r="AL6040" s="3"/>
      <c r="AM6040" s="3"/>
      <c r="AN6040" s="3"/>
      <c r="AO6040" s="3"/>
      <c r="AP6040" s="3"/>
      <c r="AQ6040" s="3"/>
      <c r="AR6040" s="3"/>
      <c r="AS6040" s="3"/>
      <c r="AT6040" s="3"/>
      <c r="AU6040" s="3"/>
      <c r="AV6040" s="3"/>
      <c r="AW6040" s="3"/>
      <c r="AX6040" s="3"/>
      <c r="AY6040" s="3"/>
      <c r="AZ6040" s="3"/>
      <c r="BA6040" s="3"/>
      <c r="BB6040" s="3"/>
      <c r="BC6040" s="3"/>
      <c r="BD6040" s="3"/>
      <c r="BE6040" s="3"/>
      <c r="BF6040" s="3"/>
      <c r="BG6040" s="3"/>
      <c r="BH6040" s="3"/>
    </row>
    <row r="6041" spans="1:60" ht="33.75" customHeight="1" x14ac:dyDescent="0.25">
      <c r="A6041" s="74" t="s">
        <v>4091</v>
      </c>
      <c r="B6041" s="83" t="s">
        <v>4092</v>
      </c>
      <c r="C6041" s="41" t="s">
        <v>4093</v>
      </c>
      <c r="D6041" s="51" t="s">
        <v>650</v>
      </c>
      <c r="E6041" s="54" t="s">
        <v>155</v>
      </c>
      <c r="F6041" s="55" t="s">
        <v>1448</v>
      </c>
      <c r="G6041" s="240">
        <v>42292</v>
      </c>
      <c r="H6041" s="46" t="s">
        <v>37</v>
      </c>
      <c r="I6041" s="40">
        <v>43136</v>
      </c>
    </row>
    <row r="6042" spans="1:60" ht="33.75" customHeight="1" x14ac:dyDescent="0.25">
      <c r="A6042" s="182" t="s">
        <v>6986</v>
      </c>
      <c r="B6042" s="12" t="s">
        <v>59</v>
      </c>
      <c r="C6042" s="12" t="s">
        <v>101</v>
      </c>
      <c r="D6042" s="38" t="s">
        <v>951</v>
      </c>
      <c r="E6042" s="58" t="s">
        <v>394</v>
      </c>
      <c r="F6042" s="116" t="s">
        <v>123</v>
      </c>
      <c r="G6042" s="13">
        <v>42445</v>
      </c>
      <c r="H6042" s="46" t="s">
        <v>37</v>
      </c>
      <c r="I6042" s="40">
        <v>43584</v>
      </c>
    </row>
    <row r="6043" spans="1:60" ht="33.75" customHeight="1" x14ac:dyDescent="0.25">
      <c r="A6043" s="74" t="s">
        <v>1327</v>
      </c>
      <c r="B6043" s="83" t="s">
        <v>49</v>
      </c>
      <c r="C6043" s="12" t="s">
        <v>344</v>
      </c>
      <c r="D6043" s="51" t="s">
        <v>940</v>
      </c>
      <c r="E6043" s="67" t="s">
        <v>167</v>
      </c>
      <c r="F6043" s="55" t="s">
        <v>1125</v>
      </c>
      <c r="G6043" s="13">
        <v>41578</v>
      </c>
      <c r="H6043" s="79" t="s">
        <v>37</v>
      </c>
      <c r="I6043" s="770">
        <v>41821</v>
      </c>
    </row>
    <row r="6044" spans="1:60" ht="33.75" customHeight="1" x14ac:dyDescent="0.25">
      <c r="A6044" s="74" t="s">
        <v>3640</v>
      </c>
      <c r="B6044" s="83" t="s">
        <v>29</v>
      </c>
      <c r="C6044" s="212" t="s">
        <v>344</v>
      </c>
      <c r="D6044" s="51" t="s">
        <v>951</v>
      </c>
      <c r="E6044" s="65" t="s">
        <v>134</v>
      </c>
      <c r="F6044" s="55" t="s">
        <v>925</v>
      </c>
      <c r="G6044" s="40">
        <v>40953</v>
      </c>
      <c r="H6044" s="79" t="s">
        <v>37</v>
      </c>
      <c r="I6044" s="40">
        <v>41115</v>
      </c>
      <c r="J6044" s="1115"/>
      <c r="K6044" s="1115"/>
      <c r="L6044" s="1115"/>
      <c r="M6044" s="1115"/>
      <c r="N6044" s="1115"/>
      <c r="O6044" s="1115"/>
      <c r="P6044" s="1115"/>
      <c r="Q6044" s="1115"/>
      <c r="R6044" s="1115"/>
      <c r="S6044" s="1115"/>
      <c r="T6044" s="1115"/>
      <c r="U6044" s="1115"/>
      <c r="V6044" s="1115"/>
      <c r="W6044" s="1115"/>
      <c r="X6044" s="1115"/>
      <c r="Y6044" s="1115"/>
      <c r="Z6044" s="1115"/>
      <c r="AA6044" s="1115"/>
      <c r="AB6044" s="1115"/>
      <c r="AC6044" s="1115"/>
      <c r="AD6044" s="1115"/>
      <c r="AE6044" s="1115"/>
      <c r="AF6044" s="1115"/>
      <c r="AG6044" s="1115"/>
      <c r="AH6044" s="1115"/>
      <c r="AI6044" s="1115"/>
      <c r="AJ6044" s="1115"/>
      <c r="AK6044" s="1115"/>
      <c r="AL6044" s="1115"/>
      <c r="AM6044" s="1115"/>
      <c r="AN6044" s="1115"/>
      <c r="AO6044" s="1115"/>
      <c r="AP6044" s="1115"/>
      <c r="AQ6044" s="1115"/>
      <c r="AR6044" s="1115"/>
      <c r="AS6044" s="1115"/>
      <c r="AT6044" s="1115"/>
      <c r="AU6044" s="1115"/>
      <c r="AV6044" s="1115"/>
      <c r="AW6044" s="1115"/>
      <c r="AX6044" s="1115"/>
      <c r="AY6044" s="1115"/>
      <c r="AZ6044" s="1115"/>
      <c r="BA6044" s="1115"/>
      <c r="BB6044" s="1115"/>
      <c r="BC6044" s="1115"/>
      <c r="BD6044" s="1115"/>
      <c r="BE6044" s="1115"/>
      <c r="BF6044" s="1115"/>
      <c r="BG6044" s="1115"/>
      <c r="BH6044" s="1115"/>
    </row>
    <row r="6045" spans="1:60" s="1115" customFormat="1" ht="33.75" customHeight="1" x14ac:dyDescent="0.25">
      <c r="A6045" s="1908" t="s">
        <v>8692</v>
      </c>
      <c r="B6045" s="2112" t="s">
        <v>5514</v>
      </c>
      <c r="C6045" s="2112" t="s">
        <v>351</v>
      </c>
      <c r="D6045" s="51" t="s">
        <v>951</v>
      </c>
      <c r="E6045" s="1909" t="s">
        <v>508</v>
      </c>
      <c r="F6045" s="1910" t="s">
        <v>507</v>
      </c>
      <c r="G6045" s="2111">
        <v>44104</v>
      </c>
      <c r="H6045" s="79" t="s">
        <v>37</v>
      </c>
      <c r="I6045" s="1911">
        <v>44515</v>
      </c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3"/>
      <c r="AG6045" s="3"/>
      <c r="AH6045" s="3"/>
      <c r="AI6045" s="3"/>
      <c r="AJ6045" s="3"/>
      <c r="AK6045" s="3"/>
      <c r="AL6045" s="3"/>
      <c r="AM6045" s="3"/>
      <c r="AN6045" s="3"/>
      <c r="AO6045" s="3"/>
      <c r="AP6045" s="3"/>
      <c r="AQ6045" s="3"/>
      <c r="AR6045" s="3"/>
      <c r="AS6045" s="3"/>
      <c r="AT6045" s="3"/>
      <c r="AU6045" s="3"/>
      <c r="AV6045" s="3"/>
      <c r="AW6045" s="3"/>
      <c r="AX6045" s="3"/>
      <c r="AY6045" s="3"/>
      <c r="AZ6045" s="3"/>
      <c r="BA6045" s="3"/>
      <c r="BB6045" s="3"/>
      <c r="BC6045" s="3"/>
      <c r="BD6045" s="3"/>
      <c r="BE6045" s="3"/>
      <c r="BF6045" s="3"/>
      <c r="BG6045" s="3"/>
      <c r="BH6045" s="3"/>
    </row>
    <row r="6046" spans="1:60" ht="33.75" customHeight="1" x14ac:dyDescent="0.25">
      <c r="A6046" s="74" t="s">
        <v>3931</v>
      </c>
      <c r="B6046" s="83" t="s">
        <v>109</v>
      </c>
      <c r="C6046" s="24" t="s">
        <v>346</v>
      </c>
      <c r="D6046" s="51" t="s">
        <v>3867</v>
      </c>
      <c r="E6046" s="54" t="s">
        <v>43</v>
      </c>
      <c r="F6046" s="55" t="s">
        <v>1333</v>
      </c>
      <c r="G6046" s="40">
        <v>42054</v>
      </c>
      <c r="H6046" s="46" t="s">
        <v>37</v>
      </c>
      <c r="I6046" s="40">
        <v>42917</v>
      </c>
    </row>
    <row r="6047" spans="1:60" ht="33.75" customHeight="1" x14ac:dyDescent="0.25">
      <c r="A6047" s="74" t="s">
        <v>5907</v>
      </c>
      <c r="B6047" s="83" t="s">
        <v>813</v>
      </c>
      <c r="C6047" s="41" t="s">
        <v>95</v>
      </c>
      <c r="D6047" s="51" t="s">
        <v>12</v>
      </c>
      <c r="E6047" s="54" t="s">
        <v>3857</v>
      </c>
      <c r="F6047" s="55" t="s">
        <v>103</v>
      </c>
      <c r="G6047" s="290">
        <v>38100</v>
      </c>
      <c r="H6047" s="46" t="s">
        <v>37</v>
      </c>
      <c r="I6047" s="770">
        <v>38322</v>
      </c>
    </row>
    <row r="6048" spans="1:60" ht="33.75" customHeight="1" x14ac:dyDescent="0.25">
      <c r="A6048" s="74" t="s">
        <v>5908</v>
      </c>
      <c r="B6048" s="83" t="s">
        <v>64</v>
      </c>
      <c r="C6048" s="83" t="s">
        <v>30</v>
      </c>
      <c r="D6048" s="51" t="s">
        <v>936</v>
      </c>
      <c r="E6048" s="54" t="s">
        <v>823</v>
      </c>
      <c r="F6048" s="55" t="s">
        <v>90</v>
      </c>
      <c r="G6048" s="290">
        <v>37928</v>
      </c>
      <c r="H6048" s="47" t="s">
        <v>37</v>
      </c>
      <c r="I6048" s="770">
        <v>38139</v>
      </c>
    </row>
    <row r="6049" spans="1:9" ht="33.75" customHeight="1" x14ac:dyDescent="0.25">
      <c r="A6049" s="74" t="s">
        <v>1189</v>
      </c>
      <c r="B6049" s="83" t="s">
        <v>46</v>
      </c>
      <c r="C6049" s="82" t="s">
        <v>101</v>
      </c>
      <c r="D6049" s="51" t="s">
        <v>914</v>
      </c>
      <c r="E6049" s="67" t="s">
        <v>728</v>
      </c>
      <c r="F6049" s="55" t="s">
        <v>146</v>
      </c>
      <c r="G6049" s="290">
        <v>41543</v>
      </c>
      <c r="H6049" s="47" t="s">
        <v>37</v>
      </c>
      <c r="I6049" s="770">
        <v>41671</v>
      </c>
    </row>
    <row r="6050" spans="1:9" ht="33.75" customHeight="1" x14ac:dyDescent="0.25">
      <c r="A6050" s="74" t="s">
        <v>2122</v>
      </c>
      <c r="B6050" s="83" t="s">
        <v>121</v>
      </c>
      <c r="C6050" s="83" t="s">
        <v>345</v>
      </c>
      <c r="D6050" s="51" t="s">
        <v>12</v>
      </c>
      <c r="E6050" s="56" t="s">
        <v>1812</v>
      </c>
      <c r="F6050" s="55" t="s">
        <v>811</v>
      </c>
      <c r="G6050" s="40">
        <v>40126</v>
      </c>
      <c r="H6050" s="81" t="s">
        <v>3798</v>
      </c>
      <c r="I6050" s="770"/>
    </row>
    <row r="6051" spans="1:9" ht="33.75" customHeight="1" x14ac:dyDescent="0.25">
      <c r="A6051" s="74" t="s">
        <v>4118</v>
      </c>
      <c r="B6051" s="83" t="s">
        <v>1193</v>
      </c>
      <c r="C6051" s="41" t="s">
        <v>345</v>
      </c>
      <c r="D6051" s="51" t="s">
        <v>940</v>
      </c>
      <c r="E6051" s="54" t="s">
        <v>176</v>
      </c>
      <c r="F6051" s="55" t="s">
        <v>1500</v>
      </c>
      <c r="G6051" s="240">
        <v>42289</v>
      </c>
      <c r="H6051" s="46" t="s">
        <v>37</v>
      </c>
      <c r="I6051" s="40">
        <v>42644</v>
      </c>
    </row>
    <row r="6052" spans="1:9" ht="33.75" customHeight="1" x14ac:dyDescent="0.25">
      <c r="A6052" s="74" t="s">
        <v>5909</v>
      </c>
      <c r="B6052" s="83" t="s">
        <v>255</v>
      </c>
      <c r="C6052" s="212" t="s">
        <v>350</v>
      </c>
      <c r="D6052" s="51" t="s">
        <v>928</v>
      </c>
      <c r="E6052" s="54" t="s">
        <v>138</v>
      </c>
      <c r="F6052" s="55" t="s">
        <v>1666</v>
      </c>
      <c r="G6052" s="290">
        <v>36164</v>
      </c>
      <c r="H6052" s="46" t="s">
        <v>37</v>
      </c>
      <c r="I6052" s="770">
        <v>36341</v>
      </c>
    </row>
    <row r="6053" spans="1:9" ht="33.75" customHeight="1" x14ac:dyDescent="0.25">
      <c r="A6053" s="74" t="s">
        <v>2123</v>
      </c>
      <c r="B6053" s="83" t="s">
        <v>98</v>
      </c>
      <c r="C6053" s="83" t="s">
        <v>6853</v>
      </c>
      <c r="D6053" s="51" t="s">
        <v>946</v>
      </c>
      <c r="E6053" s="54" t="s">
        <v>74</v>
      </c>
      <c r="F6053" s="55" t="s">
        <v>5910</v>
      </c>
      <c r="G6053" s="290">
        <v>36038</v>
      </c>
      <c r="H6053" s="46" t="s">
        <v>37</v>
      </c>
      <c r="I6053" s="770">
        <v>36342</v>
      </c>
    </row>
    <row r="6054" spans="1:9" ht="33.75" customHeight="1" x14ac:dyDescent="0.25">
      <c r="A6054" s="74" t="s">
        <v>2123</v>
      </c>
      <c r="B6054" s="83" t="s">
        <v>98</v>
      </c>
      <c r="C6054" s="83" t="s">
        <v>6853</v>
      </c>
      <c r="D6054" s="51" t="s">
        <v>946</v>
      </c>
      <c r="E6054" s="67" t="s">
        <v>74</v>
      </c>
      <c r="F6054" s="55" t="s">
        <v>123</v>
      </c>
      <c r="G6054" s="40">
        <v>39114</v>
      </c>
      <c r="H6054" s="81" t="s">
        <v>3798</v>
      </c>
      <c r="I6054" s="770"/>
    </row>
    <row r="6055" spans="1:9" ht="33.75" customHeight="1" x14ac:dyDescent="0.25">
      <c r="A6055" s="74" t="s">
        <v>3805</v>
      </c>
      <c r="B6055" s="83" t="s">
        <v>61</v>
      </c>
      <c r="C6055" s="24" t="s">
        <v>101</v>
      </c>
      <c r="D6055" s="51" t="s">
        <v>928</v>
      </c>
      <c r="E6055" s="60" t="s">
        <v>3977</v>
      </c>
      <c r="F6055" s="55" t="s">
        <v>1663</v>
      </c>
      <c r="G6055" s="40">
        <v>41969</v>
      </c>
      <c r="H6055" s="79" t="s">
        <v>37</v>
      </c>
      <c r="I6055" s="770">
        <v>42309</v>
      </c>
    </row>
    <row r="6056" spans="1:9" ht="33.75" customHeight="1" x14ac:dyDescent="0.25">
      <c r="A6056" s="74" t="s">
        <v>3641</v>
      </c>
      <c r="B6056" s="83" t="s">
        <v>675</v>
      </c>
      <c r="C6056" s="83" t="s">
        <v>345</v>
      </c>
      <c r="D6056" s="51" t="s">
        <v>940</v>
      </c>
      <c r="E6056" s="54" t="s">
        <v>72</v>
      </c>
      <c r="F6056" s="55" t="s">
        <v>3642</v>
      </c>
      <c r="G6056" s="40">
        <v>40807</v>
      </c>
      <c r="H6056" s="79" t="s">
        <v>37</v>
      </c>
      <c r="I6056" s="40">
        <v>41214</v>
      </c>
    </row>
    <row r="6057" spans="1:9" ht="33.75" customHeight="1" x14ac:dyDescent="0.25">
      <c r="A6057" s="74" t="s">
        <v>6551</v>
      </c>
      <c r="B6057" s="83" t="s">
        <v>484</v>
      </c>
      <c r="C6057" s="83" t="s">
        <v>101</v>
      </c>
      <c r="D6057" s="51" t="s">
        <v>949</v>
      </c>
      <c r="E6057" s="54" t="s">
        <v>230</v>
      </c>
      <c r="F6057" s="55" t="s">
        <v>80</v>
      </c>
      <c r="G6057" s="290">
        <v>42520</v>
      </c>
      <c r="H6057" s="79" t="s">
        <v>37</v>
      </c>
      <c r="I6057" s="770">
        <v>42705</v>
      </c>
    </row>
    <row r="6058" spans="1:9" ht="33.75" customHeight="1" x14ac:dyDescent="0.25">
      <c r="A6058" s="74" t="s">
        <v>3643</v>
      </c>
      <c r="B6058" s="83" t="s">
        <v>109</v>
      </c>
      <c r="C6058" s="41" t="s">
        <v>101</v>
      </c>
      <c r="D6058" s="51" t="s">
        <v>951</v>
      </c>
      <c r="E6058" s="65" t="s">
        <v>134</v>
      </c>
      <c r="F6058" s="55" t="s">
        <v>398</v>
      </c>
      <c r="G6058" s="40">
        <v>40519</v>
      </c>
      <c r="H6058" s="79" t="s">
        <v>37</v>
      </c>
      <c r="I6058" s="40">
        <v>40707</v>
      </c>
    </row>
    <row r="6059" spans="1:9" ht="33.75" customHeight="1" x14ac:dyDescent="0.25">
      <c r="A6059" s="74" t="s">
        <v>6835</v>
      </c>
      <c r="B6059" s="83" t="s">
        <v>6653</v>
      </c>
      <c r="C6059" s="83" t="s">
        <v>101</v>
      </c>
      <c r="D6059" s="51" t="s">
        <v>935</v>
      </c>
      <c r="E6059" s="54" t="s">
        <v>6654</v>
      </c>
      <c r="F6059" s="55" t="s">
        <v>51</v>
      </c>
      <c r="G6059" s="290">
        <v>42628</v>
      </c>
      <c r="H6059" s="79" t="s">
        <v>37</v>
      </c>
      <c r="I6059" s="770">
        <v>42948</v>
      </c>
    </row>
    <row r="6060" spans="1:9" ht="33.75" customHeight="1" x14ac:dyDescent="0.25">
      <c r="A6060" s="74" t="s">
        <v>6609</v>
      </c>
      <c r="B6060" s="83" t="s">
        <v>109</v>
      </c>
      <c r="C6060" s="83" t="s">
        <v>344</v>
      </c>
      <c r="D6060" s="51" t="s">
        <v>942</v>
      </c>
      <c r="E6060" s="54" t="s">
        <v>278</v>
      </c>
      <c r="F6060" s="55" t="s">
        <v>116</v>
      </c>
      <c r="G6060" s="290">
        <v>42487</v>
      </c>
      <c r="H6060" s="79" t="s">
        <v>37</v>
      </c>
      <c r="I6060" s="770">
        <v>42736</v>
      </c>
    </row>
    <row r="6061" spans="1:9" ht="33.75" customHeight="1" x14ac:dyDescent="0.25">
      <c r="A6061" s="75" t="s">
        <v>6795</v>
      </c>
      <c r="B6061" s="186" t="s">
        <v>119</v>
      </c>
      <c r="C6061" s="25" t="s">
        <v>6796</v>
      </c>
      <c r="D6061" s="187" t="s">
        <v>12</v>
      </c>
      <c r="E6061" s="56" t="s">
        <v>3857</v>
      </c>
      <c r="F6061" s="69" t="s">
        <v>1133</v>
      </c>
      <c r="G6061" s="26">
        <v>42606</v>
      </c>
      <c r="H6061" s="79" t="s">
        <v>37</v>
      </c>
      <c r="I6061" s="770">
        <v>43070</v>
      </c>
    </row>
    <row r="6062" spans="1:9" ht="33.75" customHeight="1" x14ac:dyDescent="0.25">
      <c r="A6062" s="74" t="s">
        <v>288</v>
      </c>
      <c r="B6062" s="83" t="s">
        <v>552</v>
      </c>
      <c r="C6062" s="41" t="s">
        <v>2173</v>
      </c>
      <c r="D6062" s="51" t="s">
        <v>940</v>
      </c>
      <c r="E6062" s="67" t="s">
        <v>167</v>
      </c>
      <c r="F6062" s="55" t="s">
        <v>105</v>
      </c>
      <c r="G6062" s="240">
        <v>38265</v>
      </c>
      <c r="H6062" s="79" t="s">
        <v>37</v>
      </c>
      <c r="I6062" s="40">
        <v>38626</v>
      </c>
    </row>
    <row r="6063" spans="1:9" ht="33.75" customHeight="1" x14ac:dyDescent="0.25">
      <c r="A6063" s="75" t="s">
        <v>288</v>
      </c>
      <c r="B6063" s="186" t="s">
        <v>159</v>
      </c>
      <c r="C6063" s="25" t="s">
        <v>344</v>
      </c>
      <c r="D6063" s="187" t="s">
        <v>12</v>
      </c>
      <c r="E6063" s="56" t="s">
        <v>66</v>
      </c>
      <c r="F6063" s="69" t="s">
        <v>229</v>
      </c>
      <c r="G6063" s="26">
        <v>42626</v>
      </c>
      <c r="H6063" s="79" t="s">
        <v>37</v>
      </c>
      <c r="I6063" s="40">
        <v>42917</v>
      </c>
    </row>
    <row r="6064" spans="1:9" ht="33.75" customHeight="1" x14ac:dyDescent="0.25">
      <c r="A6064" s="74" t="s">
        <v>288</v>
      </c>
      <c r="B6064" s="83" t="s">
        <v>69</v>
      </c>
      <c r="C6064" s="41" t="s">
        <v>101</v>
      </c>
      <c r="D6064" s="51" t="s">
        <v>946</v>
      </c>
      <c r="E6064" s="61" t="s">
        <v>688</v>
      </c>
      <c r="F6064" s="55" t="s">
        <v>690</v>
      </c>
      <c r="G6064" s="40">
        <v>40078</v>
      </c>
      <c r="H6064" s="79" t="s">
        <v>37</v>
      </c>
      <c r="I6064" s="40">
        <v>40179</v>
      </c>
    </row>
    <row r="6065" spans="1:60" ht="33.75" customHeight="1" x14ac:dyDescent="0.25">
      <c r="A6065" s="74" t="s">
        <v>288</v>
      </c>
      <c r="B6065" s="83" t="s">
        <v>29</v>
      </c>
      <c r="C6065" s="41" t="s">
        <v>101</v>
      </c>
      <c r="D6065" s="51" t="s">
        <v>951</v>
      </c>
      <c r="E6065" s="61" t="s">
        <v>2003</v>
      </c>
      <c r="F6065" s="55" t="s">
        <v>3644</v>
      </c>
      <c r="G6065" s="40">
        <v>39867</v>
      </c>
      <c r="H6065" s="79" t="s">
        <v>37</v>
      </c>
      <c r="I6065" s="40">
        <v>40484</v>
      </c>
    </row>
    <row r="6066" spans="1:60" ht="33.75" customHeight="1" x14ac:dyDescent="0.25">
      <c r="A6066" s="74" t="s">
        <v>3645</v>
      </c>
      <c r="B6066" s="83" t="s">
        <v>131</v>
      </c>
      <c r="C6066" s="83" t="s">
        <v>351</v>
      </c>
      <c r="D6066" s="51" t="s">
        <v>12</v>
      </c>
      <c r="E6066" s="61" t="s">
        <v>235</v>
      </c>
      <c r="F6066" s="55" t="s">
        <v>236</v>
      </c>
      <c r="G6066" s="40">
        <v>40263</v>
      </c>
      <c r="H6066" s="46" t="s">
        <v>37</v>
      </c>
      <c r="I6066" s="40">
        <v>40513</v>
      </c>
    </row>
    <row r="6067" spans="1:60" ht="33.75" customHeight="1" x14ac:dyDescent="0.25">
      <c r="A6067" s="74" t="s">
        <v>5911</v>
      </c>
      <c r="B6067" s="83" t="s">
        <v>544</v>
      </c>
      <c r="C6067" s="83" t="s">
        <v>345</v>
      </c>
      <c r="D6067" s="51" t="s">
        <v>12</v>
      </c>
      <c r="E6067" s="54" t="s">
        <v>3857</v>
      </c>
      <c r="F6067" s="55" t="s">
        <v>338</v>
      </c>
      <c r="G6067" s="290">
        <v>36913</v>
      </c>
      <c r="H6067" s="46" t="s">
        <v>37</v>
      </c>
      <c r="I6067" s="770">
        <v>36996</v>
      </c>
    </row>
    <row r="6068" spans="1:60" ht="33.75" customHeight="1" x14ac:dyDescent="0.25">
      <c r="A6068" s="74" t="s">
        <v>5912</v>
      </c>
      <c r="B6068" s="83" t="s">
        <v>61</v>
      </c>
      <c r="C6068" s="212" t="s">
        <v>344</v>
      </c>
      <c r="D6068" s="51" t="s">
        <v>12</v>
      </c>
      <c r="E6068" s="54" t="s">
        <v>66</v>
      </c>
      <c r="F6068" s="55" t="s">
        <v>1530</v>
      </c>
      <c r="G6068" s="290">
        <v>37872</v>
      </c>
      <c r="H6068" s="47" t="s">
        <v>41</v>
      </c>
      <c r="I6068" s="770">
        <v>38443</v>
      </c>
    </row>
    <row r="6069" spans="1:60" ht="33.75" customHeight="1" x14ac:dyDescent="0.25">
      <c r="A6069" s="632" t="s">
        <v>7399</v>
      </c>
      <c r="B6069" s="775" t="s">
        <v>1954</v>
      </c>
      <c r="C6069" s="642" t="s">
        <v>7400</v>
      </c>
      <c r="D6069" s="635" t="s">
        <v>940</v>
      </c>
      <c r="E6069" s="636" t="s">
        <v>66</v>
      </c>
      <c r="F6069" s="637" t="s">
        <v>172</v>
      </c>
      <c r="G6069" s="776">
        <v>43223</v>
      </c>
      <c r="H6069" s="46" t="s">
        <v>37</v>
      </c>
      <c r="I6069" s="770">
        <v>42446</v>
      </c>
      <c r="J6069" s="1115"/>
      <c r="K6069" s="1115"/>
      <c r="L6069" s="1115"/>
      <c r="M6069" s="1115"/>
      <c r="N6069" s="1115"/>
      <c r="O6069" s="1115"/>
      <c r="P6069" s="1115"/>
      <c r="Q6069" s="1115"/>
      <c r="R6069" s="1115"/>
      <c r="S6069" s="1115"/>
      <c r="T6069" s="1115"/>
      <c r="U6069" s="1115"/>
      <c r="V6069" s="1115"/>
      <c r="W6069" s="1115"/>
      <c r="X6069" s="1115"/>
      <c r="Y6069" s="1115"/>
      <c r="Z6069" s="1115"/>
      <c r="AA6069" s="1115"/>
      <c r="AB6069" s="1115"/>
      <c r="AC6069" s="1115"/>
      <c r="AD6069" s="1115"/>
      <c r="AE6069" s="1115"/>
      <c r="AF6069" s="1115"/>
      <c r="AG6069" s="1115"/>
      <c r="AH6069" s="1115"/>
      <c r="AI6069" s="1115"/>
      <c r="AJ6069" s="1115"/>
      <c r="AK6069" s="1115"/>
      <c r="AL6069" s="1115"/>
      <c r="AM6069" s="1115"/>
      <c r="AN6069" s="1115"/>
      <c r="AO6069" s="1115"/>
      <c r="AP6069" s="1115"/>
      <c r="AQ6069" s="1115"/>
      <c r="AR6069" s="1115"/>
      <c r="AS6069" s="1115"/>
      <c r="AT6069" s="1115"/>
      <c r="AU6069" s="1115"/>
      <c r="AV6069" s="1115"/>
      <c r="AW6069" s="1115"/>
      <c r="AX6069" s="1115"/>
      <c r="AY6069" s="1115"/>
      <c r="AZ6069" s="1115"/>
      <c r="BA6069" s="1115"/>
      <c r="BB6069" s="1115"/>
      <c r="BC6069" s="1115"/>
      <c r="BD6069" s="1115"/>
      <c r="BE6069" s="1115"/>
      <c r="BF6069" s="1115"/>
      <c r="BG6069" s="1115"/>
      <c r="BH6069" s="1115"/>
    </row>
    <row r="6070" spans="1:60" s="1115" customFormat="1" ht="33.75" customHeight="1" x14ac:dyDescent="0.25">
      <c r="A6070" s="1480" t="s">
        <v>1832</v>
      </c>
      <c r="B6070" s="1481" t="s">
        <v>77</v>
      </c>
      <c r="C6070" s="1481" t="s">
        <v>8183</v>
      </c>
      <c r="D6070" s="1482" t="s">
        <v>12</v>
      </c>
      <c r="E6070" s="1483" t="s">
        <v>7372</v>
      </c>
      <c r="F6070" s="1484" t="s">
        <v>2388</v>
      </c>
      <c r="G6070" s="1413">
        <v>43992</v>
      </c>
      <c r="H6070" s="1464" t="s">
        <v>3798</v>
      </c>
      <c r="I6070" s="1382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3"/>
      <c r="AG6070" s="3"/>
      <c r="AH6070" s="3"/>
      <c r="AI6070" s="3"/>
      <c r="AJ6070" s="3"/>
      <c r="AK6070" s="3"/>
      <c r="AL6070" s="3"/>
      <c r="AM6070" s="3"/>
      <c r="AN6070" s="3"/>
      <c r="AO6070" s="3"/>
      <c r="AP6070" s="3"/>
      <c r="AQ6070" s="3"/>
      <c r="AR6070" s="3"/>
      <c r="AS6070" s="3"/>
      <c r="AT6070" s="3"/>
      <c r="AU6070" s="3"/>
      <c r="AV6070" s="3"/>
      <c r="AW6070" s="3"/>
      <c r="AX6070" s="3"/>
      <c r="AY6070" s="3"/>
      <c r="AZ6070" s="3"/>
      <c r="BA6070" s="3"/>
      <c r="BB6070" s="3"/>
      <c r="BC6070" s="3"/>
      <c r="BD6070" s="3"/>
      <c r="BE6070" s="3"/>
      <c r="BF6070" s="3"/>
      <c r="BG6070" s="3"/>
      <c r="BH6070" s="3"/>
    </row>
    <row r="6071" spans="1:60" ht="33.75" customHeight="1" x14ac:dyDescent="0.25">
      <c r="A6071" s="74" t="s">
        <v>1832</v>
      </c>
      <c r="B6071" s="83" t="s">
        <v>77</v>
      </c>
      <c r="C6071" s="12" t="s">
        <v>776</v>
      </c>
      <c r="D6071" s="51" t="s">
        <v>940</v>
      </c>
      <c r="E6071" s="54" t="s">
        <v>35</v>
      </c>
      <c r="F6071" s="55" t="s">
        <v>3780</v>
      </c>
      <c r="G6071" s="13">
        <v>41890</v>
      </c>
      <c r="H6071" s="81" t="s">
        <v>3798</v>
      </c>
      <c r="I6071" s="776"/>
    </row>
    <row r="6072" spans="1:60" ht="33.75" customHeight="1" x14ac:dyDescent="0.25">
      <c r="A6072" s="836" t="s">
        <v>7464</v>
      </c>
      <c r="B6072" s="837" t="s">
        <v>500</v>
      </c>
      <c r="C6072" s="849" t="s">
        <v>30</v>
      </c>
      <c r="D6072" s="839" t="s">
        <v>949</v>
      </c>
      <c r="E6072" s="840" t="s">
        <v>841</v>
      </c>
      <c r="F6072" s="841" t="s">
        <v>7465</v>
      </c>
      <c r="G6072" s="848">
        <v>43312</v>
      </c>
      <c r="H6072" s="46" t="s">
        <v>37</v>
      </c>
      <c r="I6072" s="770">
        <v>43405</v>
      </c>
      <c r="J6072" s="1115"/>
      <c r="K6072" s="1115"/>
      <c r="L6072" s="1115"/>
      <c r="M6072" s="1115"/>
      <c r="N6072" s="1115"/>
      <c r="O6072" s="1115"/>
      <c r="P6072" s="1115"/>
      <c r="Q6072" s="1115"/>
      <c r="R6072" s="1115"/>
      <c r="S6072" s="1115"/>
      <c r="T6072" s="1115"/>
      <c r="U6072" s="1115"/>
      <c r="V6072" s="1115"/>
      <c r="W6072" s="1115"/>
      <c r="X6072" s="1115"/>
      <c r="Y6072" s="1115"/>
      <c r="Z6072" s="1115"/>
      <c r="AA6072" s="1115"/>
      <c r="AB6072" s="1115"/>
      <c r="AC6072" s="1115"/>
      <c r="AD6072" s="1115"/>
      <c r="AE6072" s="1115"/>
      <c r="AF6072" s="1115"/>
      <c r="AG6072" s="1115"/>
      <c r="AH6072" s="1115"/>
      <c r="AI6072" s="1115"/>
      <c r="AJ6072" s="1115"/>
      <c r="AK6072" s="1115"/>
      <c r="AL6072" s="1115"/>
      <c r="AM6072" s="1115"/>
      <c r="AN6072" s="1115"/>
      <c r="AO6072" s="1115"/>
      <c r="AP6072" s="1115"/>
      <c r="AQ6072" s="1115"/>
      <c r="AR6072" s="1115"/>
      <c r="AS6072" s="1115"/>
      <c r="AT6072" s="1115"/>
      <c r="AU6072" s="1115"/>
      <c r="AV6072" s="1115"/>
      <c r="AW6072" s="1115"/>
      <c r="AX6072" s="1115"/>
      <c r="AY6072" s="1115"/>
      <c r="AZ6072" s="1115"/>
      <c r="BA6072" s="1115"/>
      <c r="BB6072" s="1115"/>
      <c r="BC6072" s="1115"/>
      <c r="BD6072" s="1115"/>
      <c r="BE6072" s="1115"/>
      <c r="BF6072" s="1115"/>
      <c r="BG6072" s="1115"/>
      <c r="BH6072" s="1115"/>
    </row>
    <row r="6073" spans="1:60" s="1115" customFormat="1" ht="33.75" customHeight="1" x14ac:dyDescent="0.25">
      <c r="A6073" s="182" t="s">
        <v>8225</v>
      </c>
      <c r="B6073" s="1553" t="s">
        <v>61</v>
      </c>
      <c r="C6073" s="1553" t="s">
        <v>347</v>
      </c>
      <c r="D6073" s="38" t="s">
        <v>4303</v>
      </c>
      <c r="E6073" s="59" t="s">
        <v>66</v>
      </c>
      <c r="F6073" s="184" t="s">
        <v>8226</v>
      </c>
      <c r="G6073" s="1554">
        <v>43605</v>
      </c>
      <c r="H6073" s="46" t="s">
        <v>41</v>
      </c>
      <c r="I6073" s="770">
        <v>44175</v>
      </c>
    </row>
    <row r="6074" spans="1:60" s="1115" customFormat="1" ht="33.75" customHeight="1" x14ac:dyDescent="0.25">
      <c r="A6074" s="2091" t="s">
        <v>8683</v>
      </c>
      <c r="B6074" s="1993" t="s">
        <v>61</v>
      </c>
      <c r="C6074" s="1993" t="s">
        <v>347</v>
      </c>
      <c r="D6074" s="2043" t="s">
        <v>940</v>
      </c>
      <c r="E6074" s="2090" t="s">
        <v>66</v>
      </c>
      <c r="F6074" s="2091" t="s">
        <v>8226</v>
      </c>
      <c r="G6074" s="1995">
        <v>44355</v>
      </c>
      <c r="H6074" s="1935" t="s">
        <v>3798</v>
      </c>
      <c r="I6074" s="1917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3"/>
      <c r="AG6074" s="3"/>
      <c r="AH6074" s="3"/>
      <c r="AI6074" s="3"/>
      <c r="AJ6074" s="3"/>
      <c r="AK6074" s="3"/>
      <c r="AL6074" s="3"/>
      <c r="AM6074" s="3"/>
      <c r="AN6074" s="3"/>
      <c r="AO6074" s="3"/>
      <c r="AP6074" s="3"/>
      <c r="AQ6074" s="3"/>
      <c r="AR6074" s="3"/>
      <c r="AS6074" s="3"/>
      <c r="AT6074" s="3"/>
      <c r="AU6074" s="3"/>
      <c r="AV6074" s="3"/>
      <c r="AW6074" s="3"/>
      <c r="AX6074" s="3"/>
      <c r="AY6074" s="3"/>
      <c r="AZ6074" s="3"/>
      <c r="BA6074" s="3"/>
      <c r="BB6074" s="3"/>
      <c r="BC6074" s="3"/>
      <c r="BD6074" s="3"/>
      <c r="BE6074" s="3"/>
      <c r="BF6074" s="3"/>
      <c r="BG6074" s="3"/>
      <c r="BH6074" s="3"/>
    </row>
    <row r="6075" spans="1:60" ht="33.75" customHeight="1" x14ac:dyDescent="0.25">
      <c r="A6075" s="74" t="s">
        <v>5913</v>
      </c>
      <c r="B6075" s="83" t="s">
        <v>49</v>
      </c>
      <c r="C6075" s="83" t="s">
        <v>447</v>
      </c>
      <c r="D6075" s="51" t="s">
        <v>951</v>
      </c>
      <c r="E6075" s="54" t="s">
        <v>920</v>
      </c>
      <c r="F6075" s="55" t="s">
        <v>133</v>
      </c>
      <c r="G6075" s="290">
        <v>38337</v>
      </c>
      <c r="H6075" s="47" t="s">
        <v>37</v>
      </c>
      <c r="I6075" s="770">
        <v>38679</v>
      </c>
    </row>
    <row r="6076" spans="1:60" ht="33.75" customHeight="1" x14ac:dyDescent="0.25">
      <c r="A6076" s="74" t="s">
        <v>1339</v>
      </c>
      <c r="B6076" s="83" t="s">
        <v>677</v>
      </c>
      <c r="C6076" s="83" t="s">
        <v>95</v>
      </c>
      <c r="D6076" s="51" t="s">
        <v>940</v>
      </c>
      <c r="E6076" s="54" t="s">
        <v>176</v>
      </c>
      <c r="F6076" s="55" t="s">
        <v>182</v>
      </c>
      <c r="G6076" s="13">
        <v>41207</v>
      </c>
      <c r="H6076" s="46" t="s">
        <v>37</v>
      </c>
      <c r="I6076" s="770">
        <v>41671</v>
      </c>
      <c r="J6076" s="1115"/>
      <c r="K6076" s="1115"/>
      <c r="L6076" s="1115"/>
      <c r="M6076" s="1115"/>
      <c r="N6076" s="1115"/>
      <c r="O6076" s="1115"/>
      <c r="P6076" s="1115"/>
      <c r="Q6076" s="1115"/>
      <c r="R6076" s="1115"/>
      <c r="S6076" s="1115"/>
      <c r="T6076" s="1115"/>
      <c r="U6076" s="1115"/>
      <c r="V6076" s="1115"/>
      <c r="W6076" s="1115"/>
      <c r="X6076" s="1115"/>
      <c r="Y6076" s="1115"/>
      <c r="Z6076" s="1115"/>
      <c r="AA6076" s="1115"/>
      <c r="AB6076" s="1115"/>
      <c r="AC6076" s="1115"/>
      <c r="AD6076" s="1115"/>
      <c r="AE6076" s="1115"/>
      <c r="AF6076" s="1115"/>
      <c r="AG6076" s="1115"/>
      <c r="AH6076" s="1115"/>
      <c r="AI6076" s="1115"/>
      <c r="AJ6076" s="1115"/>
      <c r="AK6076" s="1115"/>
      <c r="AL6076" s="1115"/>
      <c r="AM6076" s="1115"/>
      <c r="AN6076" s="1115"/>
      <c r="AO6076" s="1115"/>
      <c r="AP6076" s="1115"/>
      <c r="AQ6076" s="1115"/>
      <c r="AR6076" s="1115"/>
      <c r="AS6076" s="1115"/>
      <c r="AT6076" s="1115"/>
      <c r="AU6076" s="1115"/>
      <c r="AV6076" s="1115"/>
      <c r="AW6076" s="1115"/>
      <c r="AX6076" s="1115"/>
      <c r="AY6076" s="1115"/>
      <c r="AZ6076" s="1115"/>
      <c r="BA6076" s="1115"/>
      <c r="BB6076" s="1115"/>
      <c r="BC6076" s="1115"/>
      <c r="BD6076" s="1115"/>
      <c r="BE6076" s="1115"/>
      <c r="BF6076" s="1115"/>
      <c r="BG6076" s="1115"/>
      <c r="BH6076" s="1115"/>
    </row>
    <row r="6077" spans="1:60" s="1115" customFormat="1" ht="33.75" customHeight="1" x14ac:dyDescent="0.25">
      <c r="A6077" s="1967" t="s">
        <v>8780</v>
      </c>
      <c r="B6077" s="1968" t="s">
        <v>484</v>
      </c>
      <c r="C6077" s="1968" t="s">
        <v>8781</v>
      </c>
      <c r="D6077" s="51" t="s">
        <v>940</v>
      </c>
      <c r="E6077" s="2156" t="s">
        <v>176</v>
      </c>
      <c r="F6077" s="2155" t="s">
        <v>8782</v>
      </c>
      <c r="G6077" s="2157">
        <v>44335</v>
      </c>
      <c r="H6077" s="1935" t="s">
        <v>3798</v>
      </c>
      <c r="I6077" s="1917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3"/>
      <c r="AG6077" s="3"/>
      <c r="AH6077" s="3"/>
      <c r="AI6077" s="3"/>
      <c r="AJ6077" s="3"/>
      <c r="AK6077" s="3"/>
      <c r="AL6077" s="3"/>
      <c r="AM6077" s="3"/>
      <c r="AN6077" s="3"/>
      <c r="AO6077" s="3"/>
      <c r="AP6077" s="3"/>
      <c r="AQ6077" s="3"/>
      <c r="AR6077" s="3"/>
      <c r="AS6077" s="3"/>
      <c r="AT6077" s="3"/>
      <c r="AU6077" s="3"/>
      <c r="AV6077" s="3"/>
      <c r="AW6077" s="3"/>
      <c r="AX6077" s="3"/>
      <c r="AY6077" s="3"/>
      <c r="AZ6077" s="3"/>
      <c r="BA6077" s="3"/>
      <c r="BB6077" s="3"/>
      <c r="BC6077" s="3"/>
      <c r="BD6077" s="3"/>
      <c r="BE6077" s="3"/>
      <c r="BF6077" s="3"/>
      <c r="BG6077" s="3"/>
      <c r="BH6077" s="3"/>
    </row>
    <row r="6078" spans="1:60" ht="33.75" customHeight="1" x14ac:dyDescent="0.25">
      <c r="A6078" s="74" t="s">
        <v>5914</v>
      </c>
      <c r="B6078" s="83" t="s">
        <v>98</v>
      </c>
      <c r="C6078" s="41" t="s">
        <v>348</v>
      </c>
      <c r="D6078" s="51" t="s">
        <v>953</v>
      </c>
      <c r="E6078" s="54" t="s">
        <v>57</v>
      </c>
      <c r="F6078" s="55" t="s">
        <v>58</v>
      </c>
      <c r="G6078" s="290">
        <v>37398</v>
      </c>
      <c r="H6078" s="79" t="s">
        <v>37</v>
      </c>
      <c r="I6078" s="770">
        <v>37653</v>
      </c>
      <c r="J6078" s="1115"/>
      <c r="K6078" s="1115"/>
      <c r="L6078" s="1115"/>
      <c r="M6078" s="1115"/>
      <c r="N6078" s="1115"/>
      <c r="O6078" s="1115"/>
      <c r="P6078" s="1115"/>
      <c r="Q6078" s="1115"/>
      <c r="R6078" s="1115"/>
      <c r="S6078" s="1115"/>
      <c r="T6078" s="1115"/>
      <c r="U6078" s="1115"/>
      <c r="V6078" s="1115"/>
      <c r="W6078" s="1115"/>
      <c r="X6078" s="1115"/>
      <c r="Y6078" s="1115"/>
      <c r="Z6078" s="1115"/>
      <c r="AA6078" s="1115"/>
      <c r="AB6078" s="1115"/>
      <c r="AC6078" s="1115"/>
      <c r="AD6078" s="1115"/>
      <c r="AE6078" s="1115"/>
      <c r="AF6078" s="1115"/>
      <c r="AG6078" s="1115"/>
      <c r="AH6078" s="1115"/>
      <c r="AI6078" s="1115"/>
      <c r="AJ6078" s="1115"/>
      <c r="AK6078" s="1115"/>
      <c r="AL6078" s="1115"/>
      <c r="AM6078" s="1115"/>
      <c r="AN6078" s="1115"/>
      <c r="AO6078" s="1115"/>
      <c r="AP6078" s="1115"/>
      <c r="AQ6078" s="1115"/>
      <c r="AR6078" s="1115"/>
      <c r="AS6078" s="1115"/>
      <c r="AT6078" s="1115"/>
      <c r="AU6078" s="1115"/>
      <c r="AV6078" s="1115"/>
      <c r="AW6078" s="1115"/>
      <c r="AX6078" s="1115"/>
      <c r="AY6078" s="1115"/>
      <c r="AZ6078" s="1115"/>
      <c r="BA6078" s="1115"/>
      <c r="BB6078" s="1115"/>
      <c r="BC6078" s="1115"/>
      <c r="BD6078" s="1115"/>
      <c r="BE6078" s="1115"/>
      <c r="BF6078" s="1115"/>
      <c r="BG6078" s="1115"/>
      <c r="BH6078" s="1115"/>
    </row>
    <row r="6079" spans="1:60" s="1115" customFormat="1" ht="33.75" customHeight="1" x14ac:dyDescent="0.25">
      <c r="A6079" s="1757" t="s">
        <v>5914</v>
      </c>
      <c r="B6079" s="1798" t="s">
        <v>1725</v>
      </c>
      <c r="C6079" s="1798" t="s">
        <v>95</v>
      </c>
      <c r="D6079" s="1770" t="s">
        <v>940</v>
      </c>
      <c r="E6079" s="1760" t="s">
        <v>167</v>
      </c>
      <c r="F6079" s="1761" t="s">
        <v>1758</v>
      </c>
      <c r="G6079" s="1830">
        <v>44348</v>
      </c>
      <c r="H6079" s="79" t="s">
        <v>37</v>
      </c>
      <c r="I6079" s="1742">
        <v>44593</v>
      </c>
    </row>
    <row r="6080" spans="1:60" s="1115" customFormat="1" ht="33.75" customHeight="1" x14ac:dyDescent="0.25">
      <c r="A6080" s="1852" t="s">
        <v>3646</v>
      </c>
      <c r="B6080" s="1849" t="s">
        <v>1648</v>
      </c>
      <c r="C6080" s="1849" t="s">
        <v>347</v>
      </c>
      <c r="D6080" s="1851" t="s">
        <v>7739</v>
      </c>
      <c r="E6080" s="1853"/>
      <c r="F6080" s="1853" t="s">
        <v>1373</v>
      </c>
      <c r="G6080" s="1850">
        <v>44168</v>
      </c>
      <c r="H6080" s="1802" t="s">
        <v>3798</v>
      </c>
      <c r="I6080" s="1742"/>
    </row>
    <row r="6081" spans="1:60" s="1115" customFormat="1" ht="33.75" customHeight="1" x14ac:dyDescent="0.25">
      <c r="A6081" s="1852" t="s">
        <v>3646</v>
      </c>
      <c r="B6081" s="1882" t="s">
        <v>1648</v>
      </c>
      <c r="C6081" s="1882" t="s">
        <v>347</v>
      </c>
      <c r="D6081" s="1886" t="s">
        <v>7739</v>
      </c>
      <c r="E6081" s="1883"/>
      <c r="F6081" s="1885" t="s">
        <v>1373</v>
      </c>
      <c r="G6081" s="1884">
        <v>44266</v>
      </c>
      <c r="H6081" s="1802" t="s">
        <v>3798</v>
      </c>
      <c r="I6081" s="1742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3"/>
      <c r="AG6081" s="3"/>
      <c r="AH6081" s="3"/>
      <c r="AI6081" s="3"/>
      <c r="AJ6081" s="3"/>
      <c r="AK6081" s="3"/>
      <c r="AL6081" s="3"/>
      <c r="AM6081" s="3"/>
      <c r="AN6081" s="3"/>
      <c r="AO6081" s="3"/>
      <c r="AP6081" s="3"/>
      <c r="AQ6081" s="3"/>
      <c r="AR6081" s="3"/>
      <c r="AS6081" s="3"/>
      <c r="AT6081" s="3"/>
      <c r="AU6081" s="3"/>
      <c r="AV6081" s="3"/>
      <c r="AW6081" s="3"/>
      <c r="AX6081" s="3"/>
      <c r="AY6081" s="3"/>
      <c r="AZ6081" s="3"/>
      <c r="BA6081" s="3"/>
      <c r="BB6081" s="3"/>
      <c r="BC6081" s="3"/>
      <c r="BD6081" s="3"/>
      <c r="BE6081" s="3"/>
      <c r="BF6081" s="3"/>
      <c r="BG6081" s="3"/>
      <c r="BH6081" s="3"/>
    </row>
    <row r="6082" spans="1:60" ht="33.75" customHeight="1" x14ac:dyDescent="0.25">
      <c r="A6082" s="74" t="s">
        <v>3646</v>
      </c>
      <c r="B6082" s="83" t="s">
        <v>1082</v>
      </c>
      <c r="C6082" s="41" t="s">
        <v>101</v>
      </c>
      <c r="D6082" s="51" t="s">
        <v>946</v>
      </c>
      <c r="E6082" s="61" t="s">
        <v>163</v>
      </c>
      <c r="F6082" s="55" t="s">
        <v>164</v>
      </c>
      <c r="G6082" s="240">
        <v>39786</v>
      </c>
      <c r="H6082" s="46" t="s">
        <v>37</v>
      </c>
      <c r="I6082" s="240">
        <v>39995</v>
      </c>
    </row>
    <row r="6083" spans="1:60" ht="33.75" customHeight="1" x14ac:dyDescent="0.25">
      <c r="A6083" s="74" t="s">
        <v>7632</v>
      </c>
      <c r="B6083" s="83" t="s">
        <v>59</v>
      </c>
      <c r="C6083" s="41" t="s">
        <v>101</v>
      </c>
      <c r="D6083" s="51" t="s">
        <v>928</v>
      </c>
      <c r="E6083" s="61" t="s">
        <v>138</v>
      </c>
      <c r="F6083" s="55" t="s">
        <v>1085</v>
      </c>
      <c r="G6083" s="240">
        <v>43374</v>
      </c>
      <c r="H6083" s="46" t="s">
        <v>37</v>
      </c>
      <c r="I6083" s="770">
        <v>43556</v>
      </c>
      <c r="J6083" s="1115"/>
      <c r="K6083" s="1115"/>
      <c r="L6083" s="1115"/>
      <c r="M6083" s="1115"/>
      <c r="N6083" s="1115"/>
      <c r="O6083" s="1115"/>
      <c r="P6083" s="1115"/>
      <c r="Q6083" s="1115"/>
      <c r="R6083" s="1115"/>
      <c r="S6083" s="1115"/>
      <c r="T6083" s="1115"/>
      <c r="U6083" s="1115"/>
      <c r="V6083" s="1115"/>
      <c r="W6083" s="1115"/>
      <c r="X6083" s="1115"/>
      <c r="Y6083" s="1115"/>
      <c r="Z6083" s="1115"/>
      <c r="AA6083" s="1115"/>
      <c r="AB6083" s="1115"/>
      <c r="AC6083" s="1115"/>
      <c r="AD6083" s="1115"/>
      <c r="AE6083" s="1115"/>
      <c r="AF6083" s="1115"/>
      <c r="AG6083" s="1115"/>
      <c r="AH6083" s="1115"/>
      <c r="AI6083" s="1115"/>
      <c r="AJ6083" s="1115"/>
      <c r="AK6083" s="1115"/>
      <c r="AL6083" s="1115"/>
      <c r="AM6083" s="1115"/>
      <c r="AN6083" s="1115"/>
      <c r="AO6083" s="1115"/>
      <c r="AP6083" s="1115"/>
      <c r="AQ6083" s="1115"/>
      <c r="AR6083" s="1115"/>
      <c r="AS6083" s="1115"/>
      <c r="AT6083" s="1115"/>
      <c r="AU6083" s="1115"/>
      <c r="AV6083" s="1115"/>
      <c r="AW6083" s="1115"/>
      <c r="AX6083" s="1115"/>
      <c r="AY6083" s="1115"/>
      <c r="AZ6083" s="1115"/>
      <c r="BA6083" s="1115"/>
      <c r="BB6083" s="1115"/>
      <c r="BC6083" s="1115"/>
      <c r="BD6083" s="1115"/>
      <c r="BE6083" s="1115"/>
      <c r="BF6083" s="1115"/>
      <c r="BG6083" s="1115"/>
      <c r="BH6083" s="1115"/>
    </row>
    <row r="6084" spans="1:60" s="1115" customFormat="1" ht="33.75" customHeight="1" x14ac:dyDescent="0.25">
      <c r="A6084" s="1120" t="s">
        <v>7855</v>
      </c>
      <c r="B6084" s="1114" t="s">
        <v>94</v>
      </c>
      <c r="C6084" s="1045" t="s">
        <v>7379</v>
      </c>
      <c r="D6084" s="1117" t="s">
        <v>940</v>
      </c>
      <c r="E6084" s="987" t="s">
        <v>782</v>
      </c>
      <c r="F6084" s="1119" t="s">
        <v>165</v>
      </c>
      <c r="G6084" s="1123">
        <v>43340</v>
      </c>
      <c r="H6084" s="46" t="s">
        <v>37</v>
      </c>
      <c r="I6084" s="1124">
        <v>43647</v>
      </c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3"/>
      <c r="AG6084" s="3"/>
      <c r="AH6084" s="3"/>
      <c r="AI6084" s="3"/>
      <c r="AJ6084" s="3"/>
      <c r="AK6084" s="3"/>
      <c r="AL6084" s="3"/>
      <c r="AM6084" s="3"/>
      <c r="AN6084" s="3"/>
      <c r="AO6084" s="3"/>
      <c r="AP6084" s="3"/>
      <c r="AQ6084" s="3"/>
      <c r="AR6084" s="3"/>
      <c r="AS6084" s="3"/>
      <c r="AT6084" s="3"/>
      <c r="AU6084" s="3"/>
      <c r="AV6084" s="3"/>
      <c r="AW6084" s="3"/>
      <c r="AX6084" s="3"/>
      <c r="AY6084" s="3"/>
      <c r="AZ6084" s="3"/>
      <c r="BA6084" s="3"/>
      <c r="BB6084" s="3"/>
      <c r="BC6084" s="3"/>
      <c r="BD6084" s="3"/>
      <c r="BE6084" s="3"/>
      <c r="BF6084" s="3"/>
      <c r="BG6084" s="3"/>
      <c r="BH6084" s="3"/>
    </row>
    <row r="6085" spans="1:60" ht="33.75" customHeight="1" x14ac:dyDescent="0.25">
      <c r="A6085" s="74" t="s">
        <v>5915</v>
      </c>
      <c r="B6085" s="83" t="s">
        <v>1050</v>
      </c>
      <c r="C6085" s="83"/>
      <c r="D6085" s="51" t="s">
        <v>650</v>
      </c>
      <c r="E6085" s="54" t="s">
        <v>705</v>
      </c>
      <c r="F6085" s="55" t="s">
        <v>706</v>
      </c>
      <c r="G6085" s="290">
        <v>37727</v>
      </c>
      <c r="H6085" s="46" t="s">
        <v>37</v>
      </c>
      <c r="I6085" s="770">
        <v>37974</v>
      </c>
    </row>
    <row r="6086" spans="1:60" ht="33.75" customHeight="1" x14ac:dyDescent="0.25">
      <c r="A6086" s="836" t="s">
        <v>7716</v>
      </c>
      <c r="B6086" s="837" t="s">
        <v>981</v>
      </c>
      <c r="C6086" s="837" t="s">
        <v>101</v>
      </c>
      <c r="D6086" s="839" t="s">
        <v>931</v>
      </c>
      <c r="E6086" s="840" t="s">
        <v>227</v>
      </c>
      <c r="F6086" s="841" t="s">
        <v>1682</v>
      </c>
      <c r="G6086" s="842">
        <v>43521</v>
      </c>
      <c r="H6086" s="46" t="s">
        <v>37</v>
      </c>
      <c r="I6086" s="770">
        <v>43617</v>
      </c>
    </row>
    <row r="6087" spans="1:60" ht="33.75" customHeight="1" x14ac:dyDescent="0.25">
      <c r="A6087" s="74" t="s">
        <v>5916</v>
      </c>
      <c r="B6087" s="83" t="s">
        <v>1954</v>
      </c>
      <c r="C6087" s="212" t="s">
        <v>350</v>
      </c>
      <c r="D6087" s="51" t="s">
        <v>929</v>
      </c>
      <c r="E6087" s="54" t="s">
        <v>87</v>
      </c>
      <c r="F6087" s="55" t="s">
        <v>3007</v>
      </c>
      <c r="G6087" s="290">
        <v>36283</v>
      </c>
      <c r="H6087" s="46" t="s">
        <v>37</v>
      </c>
      <c r="I6087" s="770">
        <v>36466</v>
      </c>
    </row>
    <row r="6088" spans="1:60" ht="33.75" customHeight="1" x14ac:dyDescent="0.25">
      <c r="A6088" s="74" t="s">
        <v>3647</v>
      </c>
      <c r="B6088" s="83" t="s">
        <v>109</v>
      </c>
      <c r="C6088" s="41" t="s">
        <v>101</v>
      </c>
      <c r="D6088" s="51" t="s">
        <v>942</v>
      </c>
      <c r="E6088" s="54" t="s">
        <v>3793</v>
      </c>
      <c r="F6088" s="55" t="s">
        <v>80</v>
      </c>
      <c r="G6088" s="290">
        <v>38691</v>
      </c>
      <c r="H6088" s="46" t="s">
        <v>37</v>
      </c>
      <c r="I6088" s="770">
        <v>38808</v>
      </c>
    </row>
    <row r="6089" spans="1:60" ht="33.75" customHeight="1" x14ac:dyDescent="0.25">
      <c r="A6089" s="74" t="s">
        <v>3647</v>
      </c>
      <c r="B6089" s="83" t="s">
        <v>59</v>
      </c>
      <c r="C6089" s="83" t="s">
        <v>351</v>
      </c>
      <c r="D6089" s="51" t="s">
        <v>929</v>
      </c>
      <c r="E6089" s="54" t="s">
        <v>2576</v>
      </c>
      <c r="F6089" s="55" t="s">
        <v>4662</v>
      </c>
      <c r="G6089" s="290">
        <v>38637</v>
      </c>
      <c r="H6089" s="46" t="s">
        <v>37</v>
      </c>
      <c r="I6089" s="770">
        <v>38808</v>
      </c>
    </row>
    <row r="6090" spans="1:60" ht="33.75" customHeight="1" x14ac:dyDescent="0.25">
      <c r="A6090" s="74" t="s">
        <v>3647</v>
      </c>
      <c r="B6090" s="83" t="s">
        <v>59</v>
      </c>
      <c r="C6090" s="212" t="s">
        <v>344</v>
      </c>
      <c r="D6090" s="51" t="s">
        <v>943</v>
      </c>
      <c r="E6090" s="54" t="s">
        <v>912</v>
      </c>
      <c r="F6090" s="55" t="s">
        <v>913</v>
      </c>
      <c r="G6090" s="290">
        <v>38831</v>
      </c>
      <c r="H6090" s="46" t="s">
        <v>37</v>
      </c>
      <c r="I6090" s="40">
        <v>39417</v>
      </c>
    </row>
    <row r="6091" spans="1:60" ht="33.75" customHeight="1" x14ac:dyDescent="0.25">
      <c r="A6091" s="74" t="s">
        <v>3647</v>
      </c>
      <c r="B6091" s="83" t="s">
        <v>3648</v>
      </c>
      <c r="C6091" s="83" t="s">
        <v>831</v>
      </c>
      <c r="D6091" s="51" t="s">
        <v>940</v>
      </c>
      <c r="E6091" s="54" t="s">
        <v>43</v>
      </c>
      <c r="F6091" s="55" t="s">
        <v>1336</v>
      </c>
      <c r="G6091" s="290">
        <v>38014</v>
      </c>
      <c r="H6091" s="46" t="s">
        <v>37</v>
      </c>
      <c r="I6091" s="770">
        <v>38443</v>
      </c>
    </row>
    <row r="6092" spans="1:60" ht="33.75" customHeight="1" x14ac:dyDescent="0.25">
      <c r="A6092" s="74" t="s">
        <v>3647</v>
      </c>
      <c r="B6092" s="83" t="s">
        <v>3648</v>
      </c>
      <c r="C6092" s="212" t="s">
        <v>350</v>
      </c>
      <c r="D6092" s="51" t="s">
        <v>949</v>
      </c>
      <c r="E6092" s="54" t="s">
        <v>317</v>
      </c>
      <c r="F6092" s="55" t="s">
        <v>5917</v>
      </c>
      <c r="G6092" s="290">
        <v>39395</v>
      </c>
      <c r="H6092" s="46" t="s">
        <v>37</v>
      </c>
      <c r="I6092" s="26">
        <v>39539</v>
      </c>
    </row>
    <row r="6093" spans="1:60" ht="33.75" customHeight="1" x14ac:dyDescent="0.25">
      <c r="A6093" s="74" t="s">
        <v>3647</v>
      </c>
      <c r="B6093" s="83" t="s">
        <v>104</v>
      </c>
      <c r="C6093" s="212" t="s">
        <v>350</v>
      </c>
      <c r="D6093" s="51" t="s">
        <v>949</v>
      </c>
      <c r="E6093" s="54" t="s">
        <v>317</v>
      </c>
      <c r="F6093" s="55" t="s">
        <v>1689</v>
      </c>
      <c r="G6093" s="290">
        <v>38499</v>
      </c>
      <c r="H6093" s="46" t="s">
        <v>37</v>
      </c>
      <c r="I6093" s="770">
        <v>38640</v>
      </c>
    </row>
    <row r="6094" spans="1:60" ht="33.75" customHeight="1" x14ac:dyDescent="0.25">
      <c r="A6094" s="74" t="s">
        <v>3647</v>
      </c>
      <c r="B6094" s="83" t="s">
        <v>186</v>
      </c>
      <c r="C6094" s="212" t="s">
        <v>350</v>
      </c>
      <c r="D6094" s="51" t="s">
        <v>928</v>
      </c>
      <c r="E6094" s="54" t="s">
        <v>74</v>
      </c>
      <c r="F6094" s="55" t="s">
        <v>5918</v>
      </c>
      <c r="G6094" s="290">
        <v>36209</v>
      </c>
      <c r="H6094" s="79" t="s">
        <v>37</v>
      </c>
      <c r="I6094" s="770">
        <v>36341</v>
      </c>
    </row>
    <row r="6095" spans="1:60" ht="33.75" customHeight="1" x14ac:dyDescent="0.25">
      <c r="A6095" s="74" t="s">
        <v>3647</v>
      </c>
      <c r="B6095" s="83" t="s">
        <v>1119</v>
      </c>
      <c r="C6095" s="41" t="s">
        <v>95</v>
      </c>
      <c r="D6095" s="51" t="s">
        <v>12</v>
      </c>
      <c r="E6095" s="56" t="s">
        <v>1812</v>
      </c>
      <c r="F6095" s="55" t="s">
        <v>31</v>
      </c>
      <c r="G6095" s="40">
        <v>40189</v>
      </c>
      <c r="H6095" s="79" t="s">
        <v>37</v>
      </c>
      <c r="I6095" s="40">
        <v>40330</v>
      </c>
    </row>
    <row r="6096" spans="1:60" ht="33.75" customHeight="1" x14ac:dyDescent="0.25">
      <c r="A6096" s="74" t="s">
        <v>3647</v>
      </c>
      <c r="B6096" s="83" t="s">
        <v>68</v>
      </c>
      <c r="C6096" s="24" t="s">
        <v>1598</v>
      </c>
      <c r="D6096" s="51" t="s">
        <v>941</v>
      </c>
      <c r="E6096" s="54" t="s">
        <v>35</v>
      </c>
      <c r="F6096" s="55" t="s">
        <v>1272</v>
      </c>
      <c r="G6096" s="40">
        <v>39818</v>
      </c>
      <c r="H6096" s="79" t="s">
        <v>37</v>
      </c>
      <c r="I6096" s="40">
        <v>40210</v>
      </c>
    </row>
    <row r="6097" spans="1:60" ht="33.75" customHeight="1" x14ac:dyDescent="0.25">
      <c r="A6097" s="74" t="s">
        <v>3647</v>
      </c>
      <c r="B6097" s="83" t="s">
        <v>64</v>
      </c>
      <c r="C6097" s="212" t="s">
        <v>350</v>
      </c>
      <c r="D6097" s="51" t="s">
        <v>929</v>
      </c>
      <c r="E6097" s="61" t="s">
        <v>60</v>
      </c>
      <c r="F6097" s="55" t="s">
        <v>1364</v>
      </c>
      <c r="G6097" s="40">
        <v>40451</v>
      </c>
      <c r="H6097" s="79" t="s">
        <v>37</v>
      </c>
      <c r="I6097" s="40">
        <v>40544</v>
      </c>
    </row>
    <row r="6098" spans="1:60" ht="33.75" customHeight="1" x14ac:dyDescent="0.25">
      <c r="A6098" s="863" t="s">
        <v>3647</v>
      </c>
      <c r="B6098" s="906" t="s">
        <v>198</v>
      </c>
      <c r="C6098" s="906" t="s">
        <v>351</v>
      </c>
      <c r="D6098" s="866" t="s">
        <v>941</v>
      </c>
      <c r="E6098" s="862" t="s">
        <v>47</v>
      </c>
      <c r="F6098" s="861" t="s">
        <v>48</v>
      </c>
      <c r="G6098" s="905">
        <v>43349</v>
      </c>
      <c r="H6098" s="79" t="s">
        <v>37</v>
      </c>
      <c r="I6098" s="40">
        <v>43466</v>
      </c>
    </row>
    <row r="6099" spans="1:60" ht="33.75" customHeight="1" x14ac:dyDescent="0.25">
      <c r="A6099" s="863" t="s">
        <v>3647</v>
      </c>
      <c r="B6099" s="1024" t="s">
        <v>29</v>
      </c>
      <c r="C6099" s="1024" t="s">
        <v>351</v>
      </c>
      <c r="D6099" s="866" t="s">
        <v>940</v>
      </c>
      <c r="E6099" s="862" t="s">
        <v>82</v>
      </c>
      <c r="F6099" s="861" t="s">
        <v>83</v>
      </c>
      <c r="G6099" s="1025">
        <v>42998</v>
      </c>
      <c r="H6099" s="79" t="s">
        <v>37</v>
      </c>
      <c r="I6099" s="819">
        <v>43466</v>
      </c>
    </row>
    <row r="6100" spans="1:60" ht="33.75" customHeight="1" x14ac:dyDescent="0.25">
      <c r="A6100" s="74" t="s">
        <v>3647</v>
      </c>
      <c r="B6100" s="83" t="s">
        <v>397</v>
      </c>
      <c r="C6100" s="41" t="s">
        <v>101</v>
      </c>
      <c r="D6100" s="51" t="s">
        <v>951</v>
      </c>
      <c r="E6100" s="61" t="s">
        <v>1091</v>
      </c>
      <c r="F6100" s="55" t="s">
        <v>736</v>
      </c>
      <c r="G6100" s="40">
        <v>40821</v>
      </c>
      <c r="H6100" s="46" t="s">
        <v>37</v>
      </c>
      <c r="I6100" s="819">
        <v>43466</v>
      </c>
    </row>
    <row r="6101" spans="1:60" ht="33.75" customHeight="1" x14ac:dyDescent="0.25">
      <c r="A6101" s="74" t="s">
        <v>5919</v>
      </c>
      <c r="B6101" s="83" t="s">
        <v>5920</v>
      </c>
      <c r="C6101" s="41" t="s">
        <v>348</v>
      </c>
      <c r="D6101" s="51" t="s">
        <v>12</v>
      </c>
      <c r="E6101" s="54" t="s">
        <v>66</v>
      </c>
      <c r="F6101" s="55" t="s">
        <v>1154</v>
      </c>
      <c r="G6101" s="290">
        <v>38321</v>
      </c>
      <c r="H6101" s="79" t="s">
        <v>37</v>
      </c>
      <c r="I6101" s="770">
        <v>38657</v>
      </c>
    </row>
    <row r="6102" spans="1:60" ht="33.75" customHeight="1" x14ac:dyDescent="0.25">
      <c r="A6102" s="74" t="s">
        <v>3649</v>
      </c>
      <c r="B6102" s="83" t="s">
        <v>29</v>
      </c>
      <c r="C6102" s="41" t="s">
        <v>101</v>
      </c>
      <c r="D6102" s="51" t="s">
        <v>914</v>
      </c>
      <c r="E6102" s="67" t="s">
        <v>148</v>
      </c>
      <c r="F6102" s="55" t="s">
        <v>2798</v>
      </c>
      <c r="G6102" s="240">
        <v>40043</v>
      </c>
      <c r="H6102" s="46" t="s">
        <v>37</v>
      </c>
      <c r="I6102" s="240">
        <v>40210</v>
      </c>
    </row>
    <row r="6103" spans="1:60" ht="33.75" customHeight="1" x14ac:dyDescent="0.25">
      <c r="A6103" s="74" t="s">
        <v>5921</v>
      </c>
      <c r="B6103" s="83" t="s">
        <v>34</v>
      </c>
      <c r="C6103" s="287" t="s">
        <v>357</v>
      </c>
      <c r="D6103" s="51" t="s">
        <v>931</v>
      </c>
      <c r="E6103" s="54" t="s">
        <v>35</v>
      </c>
      <c r="F6103" s="55" t="s">
        <v>281</v>
      </c>
      <c r="G6103" s="290">
        <v>38420</v>
      </c>
      <c r="H6103" s="46" t="s">
        <v>37</v>
      </c>
      <c r="I6103" s="770">
        <v>38534</v>
      </c>
    </row>
    <row r="6104" spans="1:60" ht="33.75" customHeight="1" x14ac:dyDescent="0.25">
      <c r="A6104" s="74" t="s">
        <v>5922</v>
      </c>
      <c r="B6104" s="83" t="s">
        <v>68</v>
      </c>
      <c r="C6104" s="83" t="s">
        <v>1877</v>
      </c>
      <c r="D6104" s="51" t="s">
        <v>12</v>
      </c>
      <c r="E6104" s="54" t="s">
        <v>460</v>
      </c>
      <c r="F6104" s="55" t="s">
        <v>71</v>
      </c>
      <c r="G6104" s="290">
        <v>38497</v>
      </c>
      <c r="H6104" s="46" t="s">
        <v>37</v>
      </c>
      <c r="I6104" s="770">
        <v>38718</v>
      </c>
    </row>
    <row r="6105" spans="1:60" ht="33.75" customHeight="1" x14ac:dyDescent="0.25">
      <c r="A6105" s="956" t="s">
        <v>7562</v>
      </c>
      <c r="B6105" s="959" t="s">
        <v>53</v>
      </c>
      <c r="C6105" s="959" t="s">
        <v>101</v>
      </c>
      <c r="D6105" s="952" t="s">
        <v>948</v>
      </c>
      <c r="E6105" s="955" t="s">
        <v>7560</v>
      </c>
      <c r="F6105" s="954" t="s">
        <v>7563</v>
      </c>
      <c r="G6105" s="953">
        <v>43361</v>
      </c>
      <c r="H6105" s="46" t="s">
        <v>37</v>
      </c>
      <c r="I6105" s="770">
        <v>43922</v>
      </c>
      <c r="J6105" s="1115"/>
      <c r="K6105" s="1115"/>
      <c r="L6105" s="1115"/>
      <c r="M6105" s="1115"/>
      <c r="N6105" s="1115"/>
      <c r="O6105" s="1115"/>
      <c r="P6105" s="1115"/>
      <c r="Q6105" s="1115"/>
      <c r="R6105" s="1115"/>
      <c r="S6105" s="1115"/>
      <c r="T6105" s="1115"/>
      <c r="U6105" s="1115"/>
      <c r="V6105" s="1115"/>
      <c r="W6105" s="1115"/>
      <c r="X6105" s="1115"/>
      <c r="Y6105" s="1115"/>
      <c r="Z6105" s="1115"/>
      <c r="AA6105" s="1115"/>
      <c r="AB6105" s="1115"/>
      <c r="AC6105" s="1115"/>
      <c r="AD6105" s="1115"/>
      <c r="AE6105" s="1115"/>
      <c r="AF6105" s="1115"/>
      <c r="AG6105" s="1115"/>
      <c r="AH6105" s="1115"/>
      <c r="AI6105" s="1115"/>
      <c r="AJ6105" s="1115"/>
      <c r="AK6105" s="1115"/>
      <c r="AL6105" s="1115"/>
      <c r="AM6105" s="1115"/>
      <c r="AN6105" s="1115"/>
      <c r="AO6105" s="1115"/>
      <c r="AP6105" s="1115"/>
      <c r="AQ6105" s="1115"/>
      <c r="AR6105" s="1115"/>
      <c r="AS6105" s="1115"/>
      <c r="AT6105" s="1115"/>
      <c r="AU6105" s="1115"/>
      <c r="AV6105" s="1115"/>
      <c r="AW6105" s="1115"/>
      <c r="AX6105" s="1115"/>
      <c r="AY6105" s="1115"/>
      <c r="AZ6105" s="1115"/>
      <c r="BA6105" s="1115"/>
      <c r="BB6105" s="1115"/>
      <c r="BC6105" s="1115"/>
      <c r="BD6105" s="1115"/>
      <c r="BE6105" s="1115"/>
      <c r="BF6105" s="1115"/>
      <c r="BG6105" s="1115"/>
      <c r="BH6105" s="1115"/>
    </row>
    <row r="6106" spans="1:60" s="1115" customFormat="1" ht="33.75" customHeight="1" x14ac:dyDescent="0.25">
      <c r="A6106" s="992" t="s">
        <v>8007</v>
      </c>
      <c r="B6106" s="993" t="s">
        <v>54</v>
      </c>
      <c r="C6106" s="993" t="s">
        <v>351</v>
      </c>
      <c r="D6106" s="989" t="s">
        <v>4303</v>
      </c>
      <c r="E6106" s="994" t="s">
        <v>47</v>
      </c>
      <c r="F6106" s="994" t="s">
        <v>7427</v>
      </c>
      <c r="G6106" s="995">
        <v>43762</v>
      </c>
      <c r="H6106" s="46" t="s">
        <v>37</v>
      </c>
      <c r="I6106" s="1124">
        <v>44197</v>
      </c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3"/>
      <c r="AG6106" s="3"/>
      <c r="AH6106" s="3"/>
      <c r="AI6106" s="3"/>
      <c r="AJ6106" s="3"/>
      <c r="AK6106" s="3"/>
      <c r="AL6106" s="3"/>
      <c r="AM6106" s="3"/>
      <c r="AN6106" s="3"/>
      <c r="AO6106" s="3"/>
      <c r="AP6106" s="3"/>
      <c r="AQ6106" s="3"/>
      <c r="AR6106" s="3"/>
      <c r="AS6106" s="3"/>
      <c r="AT6106" s="3"/>
      <c r="AU6106" s="3"/>
      <c r="AV6106" s="3"/>
      <c r="AW6106" s="3"/>
      <c r="AX6106" s="3"/>
      <c r="AY6106" s="3"/>
      <c r="AZ6106" s="3"/>
      <c r="BA6106" s="3"/>
      <c r="BB6106" s="3"/>
      <c r="BC6106" s="3"/>
      <c r="BD6106" s="3"/>
      <c r="BE6106" s="3"/>
      <c r="BF6106" s="3"/>
      <c r="BG6106" s="3"/>
      <c r="BH6106" s="3"/>
    </row>
    <row r="6107" spans="1:60" ht="33.75" customHeight="1" x14ac:dyDescent="0.25">
      <c r="A6107" s="74" t="s">
        <v>5923</v>
      </c>
      <c r="B6107" s="83" t="s">
        <v>5924</v>
      </c>
      <c r="C6107" s="83" t="s">
        <v>5925</v>
      </c>
      <c r="D6107" s="51" t="s">
        <v>941</v>
      </c>
      <c r="E6107" s="54" t="s">
        <v>3857</v>
      </c>
      <c r="F6107" s="55" t="s">
        <v>2709</v>
      </c>
      <c r="G6107" s="290">
        <v>38813</v>
      </c>
      <c r="H6107" s="46" t="s">
        <v>37</v>
      </c>
      <c r="I6107" s="770">
        <v>39023</v>
      </c>
    </row>
    <row r="6108" spans="1:60" ht="33.75" customHeight="1" x14ac:dyDescent="0.25">
      <c r="A6108" s="74" t="s">
        <v>5926</v>
      </c>
      <c r="B6108" s="83" t="s">
        <v>288</v>
      </c>
      <c r="C6108" s="212" t="s">
        <v>350</v>
      </c>
      <c r="D6108" s="51" t="s">
        <v>914</v>
      </c>
      <c r="E6108" s="54" t="s">
        <v>148</v>
      </c>
      <c r="F6108" s="55" t="s">
        <v>1394</v>
      </c>
      <c r="G6108" s="290">
        <v>38698</v>
      </c>
      <c r="H6108" s="46" t="s">
        <v>37</v>
      </c>
      <c r="I6108" s="770">
        <v>38808</v>
      </c>
    </row>
    <row r="6109" spans="1:60" ht="33.75" customHeight="1" x14ac:dyDescent="0.25">
      <c r="A6109" s="74" t="s">
        <v>5927</v>
      </c>
      <c r="B6109" s="83" t="s">
        <v>68</v>
      </c>
      <c r="C6109" s="83" t="s">
        <v>30</v>
      </c>
      <c r="D6109" s="51" t="s">
        <v>914</v>
      </c>
      <c r="E6109" s="54" t="s">
        <v>728</v>
      </c>
      <c r="F6109" s="55" t="s">
        <v>1520</v>
      </c>
      <c r="G6109" s="290">
        <v>37524</v>
      </c>
      <c r="H6109" s="48" t="s">
        <v>41</v>
      </c>
      <c r="I6109" s="770">
        <v>37622</v>
      </c>
    </row>
    <row r="6110" spans="1:60" ht="33.75" customHeight="1" x14ac:dyDescent="0.25">
      <c r="A6110" s="74" t="s">
        <v>1998</v>
      </c>
      <c r="B6110" s="83" t="s">
        <v>59</v>
      </c>
      <c r="C6110" s="41" t="s">
        <v>101</v>
      </c>
      <c r="D6110" s="51" t="s">
        <v>928</v>
      </c>
      <c r="E6110" s="67" t="s">
        <v>74</v>
      </c>
      <c r="F6110" s="55" t="s">
        <v>164</v>
      </c>
      <c r="G6110" s="43">
        <v>40177</v>
      </c>
      <c r="H6110" s="79" t="s">
        <v>37</v>
      </c>
      <c r="I6110" s="43">
        <v>40910</v>
      </c>
    </row>
    <row r="6111" spans="1:60" ht="33.75" customHeight="1" x14ac:dyDescent="0.25">
      <c r="A6111" s="74" t="s">
        <v>1998</v>
      </c>
      <c r="B6111" s="83" t="s">
        <v>198</v>
      </c>
      <c r="C6111" s="83" t="s">
        <v>101</v>
      </c>
      <c r="D6111" s="51" t="s">
        <v>914</v>
      </c>
      <c r="E6111" s="54" t="s">
        <v>6659</v>
      </c>
      <c r="F6111" s="55" t="s">
        <v>1194</v>
      </c>
      <c r="G6111" s="290">
        <v>42451</v>
      </c>
      <c r="H6111" s="79" t="s">
        <v>37</v>
      </c>
      <c r="I6111" s="770">
        <v>42795</v>
      </c>
    </row>
    <row r="6112" spans="1:60" ht="33.75" customHeight="1" x14ac:dyDescent="0.25">
      <c r="A6112" s="74" t="s">
        <v>1998</v>
      </c>
      <c r="B6112" s="83" t="s">
        <v>128</v>
      </c>
      <c r="C6112" s="41" t="s">
        <v>95</v>
      </c>
      <c r="D6112" s="51" t="s">
        <v>12</v>
      </c>
      <c r="E6112" s="56" t="s">
        <v>1812</v>
      </c>
      <c r="F6112" s="55" t="s">
        <v>656</v>
      </c>
      <c r="G6112" s="240">
        <v>39853</v>
      </c>
      <c r="H6112" s="46" t="s">
        <v>37</v>
      </c>
      <c r="I6112" s="240">
        <v>40148</v>
      </c>
    </row>
    <row r="6113" spans="1:60" ht="33.75" customHeight="1" x14ac:dyDescent="0.25">
      <c r="A6113" s="74" t="s">
        <v>5928</v>
      </c>
      <c r="B6113" s="83" t="s">
        <v>29</v>
      </c>
      <c r="C6113" s="41" t="s">
        <v>101</v>
      </c>
      <c r="D6113" s="51" t="s">
        <v>936</v>
      </c>
      <c r="E6113" s="54" t="s">
        <v>823</v>
      </c>
      <c r="F6113" s="55" t="s">
        <v>90</v>
      </c>
      <c r="G6113" s="290">
        <v>37196</v>
      </c>
      <c r="H6113" s="79" t="s">
        <v>37</v>
      </c>
      <c r="I6113" s="770">
        <v>37422</v>
      </c>
    </row>
    <row r="6114" spans="1:60" ht="33.75" customHeight="1" x14ac:dyDescent="0.25">
      <c r="A6114" s="74" t="s">
        <v>3650</v>
      </c>
      <c r="B6114" s="83" t="s">
        <v>680</v>
      </c>
      <c r="C6114" s="41" t="s">
        <v>101</v>
      </c>
      <c r="D6114" s="51" t="s">
        <v>936</v>
      </c>
      <c r="E6114" s="54" t="s">
        <v>792</v>
      </c>
      <c r="F6114" s="55" t="s">
        <v>51</v>
      </c>
      <c r="G6114" s="40">
        <v>40122</v>
      </c>
      <c r="H6114" s="79" t="s">
        <v>37</v>
      </c>
      <c r="I6114" s="40">
        <v>40513</v>
      </c>
    </row>
    <row r="6115" spans="1:60" ht="33.75" customHeight="1" x14ac:dyDescent="0.25">
      <c r="A6115" s="74" t="s">
        <v>3651</v>
      </c>
      <c r="B6115" s="83" t="s">
        <v>3652</v>
      </c>
      <c r="C6115" s="41" t="s">
        <v>152</v>
      </c>
      <c r="D6115" s="51" t="s">
        <v>941</v>
      </c>
      <c r="E6115" s="54" t="s">
        <v>47</v>
      </c>
      <c r="F6115" s="55" t="s">
        <v>174</v>
      </c>
      <c r="G6115" s="240">
        <v>39525</v>
      </c>
      <c r="H6115" s="79" t="s">
        <v>37</v>
      </c>
      <c r="I6115" s="240">
        <v>40026</v>
      </c>
    </row>
    <row r="6116" spans="1:60" ht="33.75" customHeight="1" x14ac:dyDescent="0.25">
      <c r="A6116" s="74" t="s">
        <v>3653</v>
      </c>
      <c r="B6116" s="83" t="s">
        <v>198</v>
      </c>
      <c r="C6116" s="41" t="s">
        <v>95</v>
      </c>
      <c r="D6116" s="51" t="s">
        <v>940</v>
      </c>
      <c r="E6116" s="54" t="s">
        <v>72</v>
      </c>
      <c r="F6116" s="55" t="s">
        <v>103</v>
      </c>
      <c r="G6116" s="240">
        <v>39455</v>
      </c>
      <c r="H6116" s="79" t="s">
        <v>37</v>
      </c>
      <c r="I6116" s="240">
        <v>39995</v>
      </c>
    </row>
    <row r="6117" spans="1:60" ht="33.75" customHeight="1" x14ac:dyDescent="0.25">
      <c r="A6117" s="74" t="s">
        <v>3654</v>
      </c>
      <c r="B6117" s="83" t="s">
        <v>484</v>
      </c>
      <c r="C6117" s="41" t="s">
        <v>101</v>
      </c>
      <c r="D6117" s="51" t="s">
        <v>914</v>
      </c>
      <c r="E6117" s="67" t="s">
        <v>728</v>
      </c>
      <c r="F6117" s="55" t="s">
        <v>2008</v>
      </c>
      <c r="G6117" s="240">
        <v>40102</v>
      </c>
      <c r="H6117" s="46" t="s">
        <v>37</v>
      </c>
      <c r="I6117" s="240">
        <v>40210</v>
      </c>
    </row>
    <row r="6118" spans="1:60" ht="33.75" customHeight="1" x14ac:dyDescent="0.25">
      <c r="A6118" s="74" t="s">
        <v>5929</v>
      </c>
      <c r="B6118" s="83" t="s">
        <v>77</v>
      </c>
      <c r="C6118" s="83" t="s">
        <v>345</v>
      </c>
      <c r="D6118" s="51" t="s">
        <v>940</v>
      </c>
      <c r="E6118" s="54" t="s">
        <v>253</v>
      </c>
      <c r="F6118" s="55" t="s">
        <v>99</v>
      </c>
      <c r="G6118" s="290">
        <v>37444</v>
      </c>
      <c r="H6118" s="46" t="s">
        <v>37</v>
      </c>
      <c r="I6118" s="770">
        <v>38261</v>
      </c>
    </row>
    <row r="6119" spans="1:60" ht="33.75" customHeight="1" x14ac:dyDescent="0.25">
      <c r="A6119" s="74" t="s">
        <v>5929</v>
      </c>
      <c r="B6119" s="83" t="s">
        <v>77</v>
      </c>
      <c r="C6119" s="212" t="s">
        <v>344</v>
      </c>
      <c r="D6119" s="51" t="s">
        <v>1981</v>
      </c>
      <c r="E6119" s="54" t="s">
        <v>311</v>
      </c>
      <c r="F6119" s="55" t="s">
        <v>4474</v>
      </c>
      <c r="G6119" s="290">
        <v>38919</v>
      </c>
      <c r="H6119" s="47" t="s">
        <v>37</v>
      </c>
      <c r="I6119" s="770">
        <v>39197</v>
      </c>
    </row>
    <row r="6120" spans="1:60" ht="33.75" customHeight="1" x14ac:dyDescent="0.25">
      <c r="A6120" s="74" t="s">
        <v>1439</v>
      </c>
      <c r="B6120" s="83" t="s">
        <v>1440</v>
      </c>
      <c r="C6120" s="12"/>
      <c r="D6120" s="51" t="s">
        <v>930</v>
      </c>
      <c r="E6120" s="67" t="s">
        <v>705</v>
      </c>
      <c r="F6120" s="55" t="s">
        <v>250</v>
      </c>
      <c r="G6120" s="13">
        <v>41691</v>
      </c>
      <c r="H6120" s="46" t="s">
        <v>37</v>
      </c>
      <c r="I6120" s="770">
        <v>41944</v>
      </c>
    </row>
    <row r="6121" spans="1:60" ht="33.75" customHeight="1" x14ac:dyDescent="0.25">
      <c r="A6121" s="74" t="s">
        <v>5930</v>
      </c>
      <c r="B6121" s="83" t="s">
        <v>46</v>
      </c>
      <c r="C6121" s="41" t="s">
        <v>348</v>
      </c>
      <c r="D6121" s="51" t="s">
        <v>940</v>
      </c>
      <c r="E6121" s="54" t="s">
        <v>66</v>
      </c>
      <c r="F6121" s="55" t="s">
        <v>142</v>
      </c>
      <c r="G6121" s="290">
        <v>37644</v>
      </c>
      <c r="H6121" s="46" t="s">
        <v>37</v>
      </c>
      <c r="I6121" s="770">
        <v>38261</v>
      </c>
    </row>
    <row r="6122" spans="1:60" ht="33.75" customHeight="1" x14ac:dyDescent="0.25">
      <c r="A6122" s="74" t="s">
        <v>4003</v>
      </c>
      <c r="B6122" s="83" t="s">
        <v>29</v>
      </c>
      <c r="C6122" s="83" t="s">
        <v>351</v>
      </c>
      <c r="D6122" s="51" t="s">
        <v>12</v>
      </c>
      <c r="E6122" s="54" t="s">
        <v>235</v>
      </c>
      <c r="F6122" s="55" t="s">
        <v>236</v>
      </c>
      <c r="G6122" s="40">
        <v>42089</v>
      </c>
      <c r="H6122" s="46" t="s">
        <v>37</v>
      </c>
      <c r="I6122" s="40">
        <v>42430</v>
      </c>
    </row>
    <row r="6123" spans="1:60" ht="33.75" customHeight="1" x14ac:dyDescent="0.25">
      <c r="A6123" s="74" t="s">
        <v>5931</v>
      </c>
      <c r="B6123" s="83" t="s">
        <v>5932</v>
      </c>
      <c r="C6123" s="41" t="s">
        <v>348</v>
      </c>
      <c r="D6123" s="51" t="s">
        <v>12</v>
      </c>
      <c r="E6123" s="54" t="s">
        <v>47</v>
      </c>
      <c r="F6123" s="55" t="s">
        <v>5933</v>
      </c>
      <c r="G6123" s="290">
        <v>36144</v>
      </c>
      <c r="H6123" s="47" t="s">
        <v>37</v>
      </c>
      <c r="I6123" s="770">
        <v>36356</v>
      </c>
    </row>
    <row r="6124" spans="1:60" ht="33.75" customHeight="1" x14ac:dyDescent="0.25">
      <c r="A6124" s="74" t="s">
        <v>1176</v>
      </c>
      <c r="B6124" s="83" t="s">
        <v>29</v>
      </c>
      <c r="C6124" s="82" t="s">
        <v>101</v>
      </c>
      <c r="D6124" s="51" t="s">
        <v>928</v>
      </c>
      <c r="E6124" s="58" t="s">
        <v>134</v>
      </c>
      <c r="F6124" s="55" t="s">
        <v>136</v>
      </c>
      <c r="G6124" s="293">
        <v>41541</v>
      </c>
      <c r="H6124" s="47" t="s">
        <v>37</v>
      </c>
      <c r="I6124" s="770">
        <v>41821</v>
      </c>
    </row>
    <row r="6125" spans="1:60" ht="33.75" customHeight="1" x14ac:dyDescent="0.25">
      <c r="A6125" s="74" t="s">
        <v>3908</v>
      </c>
      <c r="B6125" s="83" t="s">
        <v>870</v>
      </c>
      <c r="C6125" s="41" t="s">
        <v>816</v>
      </c>
      <c r="D6125" s="51" t="s">
        <v>934</v>
      </c>
      <c r="E6125" s="54" t="s">
        <v>35</v>
      </c>
      <c r="F6125" s="55" t="s">
        <v>1919</v>
      </c>
      <c r="G6125" s="240">
        <v>42088</v>
      </c>
      <c r="H6125" s="46" t="s">
        <v>37</v>
      </c>
      <c r="I6125" s="40">
        <v>42309</v>
      </c>
    </row>
    <row r="6126" spans="1:60" ht="33.75" customHeight="1" x14ac:dyDescent="0.25">
      <c r="A6126" s="74" t="s">
        <v>5934</v>
      </c>
      <c r="B6126" s="83" t="s">
        <v>1353</v>
      </c>
      <c r="C6126" s="83" t="s">
        <v>649</v>
      </c>
      <c r="D6126" s="51" t="s">
        <v>928</v>
      </c>
      <c r="E6126" s="54" t="s">
        <v>920</v>
      </c>
      <c r="F6126" s="55" t="s">
        <v>139</v>
      </c>
      <c r="G6126" s="290">
        <v>38733</v>
      </c>
      <c r="H6126" s="46" t="s">
        <v>37</v>
      </c>
      <c r="I6126" s="770">
        <v>39264</v>
      </c>
    </row>
    <row r="6127" spans="1:60" ht="33.75" customHeight="1" x14ac:dyDescent="0.25">
      <c r="A6127" s="74" t="s">
        <v>5935</v>
      </c>
      <c r="B6127" s="83" t="s">
        <v>96</v>
      </c>
      <c r="C6127" s="83" t="s">
        <v>30</v>
      </c>
      <c r="D6127" s="51" t="s">
        <v>928</v>
      </c>
      <c r="E6127" s="54" t="s">
        <v>134</v>
      </c>
      <c r="F6127" s="55" t="s">
        <v>136</v>
      </c>
      <c r="G6127" s="290">
        <v>37508</v>
      </c>
      <c r="H6127" s="46" t="s">
        <v>37</v>
      </c>
      <c r="I6127" s="770">
        <v>37622</v>
      </c>
      <c r="J6127" s="1115"/>
      <c r="K6127" s="1115"/>
      <c r="L6127" s="1115"/>
      <c r="M6127" s="1115"/>
      <c r="N6127" s="1115"/>
      <c r="O6127" s="1115"/>
      <c r="P6127" s="1115"/>
      <c r="Q6127" s="1115"/>
      <c r="R6127" s="1115"/>
      <c r="S6127" s="1115"/>
      <c r="T6127" s="1115"/>
      <c r="U6127" s="1115"/>
      <c r="V6127" s="1115"/>
      <c r="W6127" s="1115"/>
      <c r="X6127" s="1115"/>
      <c r="Y6127" s="1115"/>
      <c r="Z6127" s="1115"/>
      <c r="AA6127" s="1115"/>
      <c r="AB6127" s="1115"/>
      <c r="AC6127" s="1115"/>
      <c r="AD6127" s="1115"/>
      <c r="AE6127" s="1115"/>
      <c r="AF6127" s="1115"/>
      <c r="AG6127" s="1115"/>
      <c r="AH6127" s="1115"/>
      <c r="AI6127" s="1115"/>
      <c r="AJ6127" s="1115"/>
      <c r="AK6127" s="1115"/>
      <c r="AL6127" s="1115"/>
      <c r="AM6127" s="1115"/>
      <c r="AN6127" s="1115"/>
      <c r="AO6127" s="1115"/>
      <c r="AP6127" s="1115"/>
      <c r="AQ6127" s="1115"/>
      <c r="AR6127" s="1115"/>
      <c r="AS6127" s="1115"/>
      <c r="AT6127" s="1115"/>
      <c r="AU6127" s="1115"/>
      <c r="AV6127" s="1115"/>
      <c r="AW6127" s="1115"/>
      <c r="AX6127" s="1115"/>
      <c r="AY6127" s="1115"/>
      <c r="AZ6127" s="1115"/>
      <c r="BA6127" s="1115"/>
      <c r="BB6127" s="1115"/>
      <c r="BC6127" s="1115"/>
      <c r="BD6127" s="1115"/>
      <c r="BE6127" s="1115"/>
      <c r="BF6127" s="1115"/>
      <c r="BG6127" s="1115"/>
      <c r="BH6127" s="1115"/>
    </row>
    <row r="6128" spans="1:60" s="1115" customFormat="1" ht="33.75" customHeight="1" x14ac:dyDescent="0.25">
      <c r="A6128" s="845" t="s">
        <v>5935</v>
      </c>
      <c r="B6128" s="1272" t="s">
        <v>68</v>
      </c>
      <c r="C6128" s="1350" t="s">
        <v>351</v>
      </c>
      <c r="D6128" s="866" t="s">
        <v>1161</v>
      </c>
      <c r="E6128" s="862" t="s">
        <v>66</v>
      </c>
      <c r="F6128" s="847" t="s">
        <v>303</v>
      </c>
      <c r="G6128" s="1349">
        <v>43787</v>
      </c>
      <c r="H6128" s="46" t="s">
        <v>37</v>
      </c>
      <c r="I6128" s="1124">
        <v>44470</v>
      </c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3"/>
      <c r="AG6128" s="3"/>
      <c r="AH6128" s="3"/>
      <c r="AI6128" s="3"/>
      <c r="AJ6128" s="3"/>
      <c r="AK6128" s="3"/>
      <c r="AL6128" s="3"/>
      <c r="AM6128" s="3"/>
      <c r="AN6128" s="3"/>
      <c r="AO6128" s="3"/>
      <c r="AP6128" s="3"/>
      <c r="AQ6128" s="3"/>
      <c r="AR6128" s="3"/>
      <c r="AS6128" s="3"/>
      <c r="AT6128" s="3"/>
      <c r="AU6128" s="3"/>
      <c r="AV6128" s="3"/>
      <c r="AW6128" s="3"/>
      <c r="AX6128" s="3"/>
      <c r="AY6128" s="3"/>
      <c r="AZ6128" s="3"/>
      <c r="BA6128" s="3"/>
      <c r="BB6128" s="3"/>
      <c r="BC6128" s="3"/>
      <c r="BD6128" s="3"/>
      <c r="BE6128" s="3"/>
      <c r="BF6128" s="3"/>
      <c r="BG6128" s="3"/>
      <c r="BH6128" s="3"/>
    </row>
    <row r="6129" spans="1:60" ht="33.75" customHeight="1" x14ac:dyDescent="0.25">
      <c r="A6129" s="74" t="s">
        <v>5936</v>
      </c>
      <c r="B6129" s="83" t="s">
        <v>44</v>
      </c>
      <c r="C6129" s="83" t="s">
        <v>6853</v>
      </c>
      <c r="D6129" s="51" t="s">
        <v>929</v>
      </c>
      <c r="E6129" s="54" t="s">
        <v>728</v>
      </c>
      <c r="F6129" s="55" t="s">
        <v>51</v>
      </c>
      <c r="G6129" s="290">
        <v>37407</v>
      </c>
      <c r="H6129" s="46" t="s">
        <v>37</v>
      </c>
      <c r="I6129" s="770">
        <v>37653</v>
      </c>
    </row>
    <row r="6130" spans="1:60" ht="33.75" customHeight="1" x14ac:dyDescent="0.25">
      <c r="A6130" s="74" t="s">
        <v>5937</v>
      </c>
      <c r="B6130" s="83" t="s">
        <v>29</v>
      </c>
      <c r="C6130" s="212" t="s">
        <v>350</v>
      </c>
      <c r="D6130" s="51" t="s">
        <v>929</v>
      </c>
      <c r="E6130" s="54" t="s">
        <v>87</v>
      </c>
      <c r="F6130" s="55" t="s">
        <v>2287</v>
      </c>
      <c r="G6130" s="290">
        <v>36444</v>
      </c>
      <c r="H6130" s="79" t="s">
        <v>37</v>
      </c>
      <c r="I6130" s="770">
        <v>36557</v>
      </c>
    </row>
    <row r="6131" spans="1:60" ht="33.75" customHeight="1" x14ac:dyDescent="0.25">
      <c r="A6131" s="74" t="s">
        <v>3655</v>
      </c>
      <c r="B6131" s="83" t="s">
        <v>119</v>
      </c>
      <c r="C6131" s="41" t="s">
        <v>76</v>
      </c>
      <c r="D6131" s="51" t="s">
        <v>930</v>
      </c>
      <c r="E6131" s="67" t="s">
        <v>799</v>
      </c>
      <c r="F6131" s="55" t="s">
        <v>115</v>
      </c>
      <c r="G6131" s="240">
        <v>39052</v>
      </c>
      <c r="H6131" s="46" t="s">
        <v>37</v>
      </c>
      <c r="I6131" s="240">
        <v>39904</v>
      </c>
    </row>
    <row r="6132" spans="1:60" ht="33.75" customHeight="1" x14ac:dyDescent="0.25">
      <c r="A6132" s="74" t="s">
        <v>5938</v>
      </c>
      <c r="B6132" s="83" t="s">
        <v>2652</v>
      </c>
      <c r="C6132" s="83" t="s">
        <v>345</v>
      </c>
      <c r="D6132" s="51" t="s">
        <v>940</v>
      </c>
      <c r="E6132" s="54" t="s">
        <v>176</v>
      </c>
      <c r="F6132" s="55" t="s">
        <v>99</v>
      </c>
      <c r="G6132" s="290">
        <v>38222</v>
      </c>
      <c r="H6132" s="79" t="s">
        <v>37</v>
      </c>
      <c r="I6132" s="770">
        <v>38626</v>
      </c>
    </row>
    <row r="6133" spans="1:60" ht="33.75" customHeight="1" x14ac:dyDescent="0.25">
      <c r="A6133" s="74" t="s">
        <v>4055</v>
      </c>
      <c r="B6133" s="83" t="s">
        <v>128</v>
      </c>
      <c r="C6133" s="212" t="s">
        <v>101</v>
      </c>
      <c r="D6133" s="51" t="s">
        <v>1653</v>
      </c>
      <c r="E6133" s="54" t="s">
        <v>1091</v>
      </c>
      <c r="F6133" s="55" t="s">
        <v>736</v>
      </c>
      <c r="G6133" s="40">
        <v>42090</v>
      </c>
      <c r="H6133" s="79" t="s">
        <v>37</v>
      </c>
      <c r="I6133" s="40">
        <v>42360</v>
      </c>
    </row>
    <row r="6134" spans="1:60" ht="33.75" customHeight="1" x14ac:dyDescent="0.25">
      <c r="A6134" s="74" t="s">
        <v>4055</v>
      </c>
      <c r="B6134" s="83" t="s">
        <v>1315</v>
      </c>
      <c r="C6134" s="83" t="s">
        <v>351</v>
      </c>
      <c r="D6134" s="51" t="s">
        <v>941</v>
      </c>
      <c r="E6134" s="54" t="s">
        <v>35</v>
      </c>
      <c r="F6134" s="55" t="s">
        <v>295</v>
      </c>
      <c r="G6134" s="240">
        <v>42277</v>
      </c>
      <c r="H6134" s="46" t="s">
        <v>37</v>
      </c>
      <c r="I6134" s="40">
        <v>42522</v>
      </c>
    </row>
    <row r="6135" spans="1:60" ht="33.75" customHeight="1" x14ac:dyDescent="0.25">
      <c r="A6135" s="74" t="s">
        <v>5939</v>
      </c>
      <c r="B6135" s="83" t="s">
        <v>109</v>
      </c>
      <c r="C6135" s="41" t="s">
        <v>95</v>
      </c>
      <c r="D6135" s="51" t="s">
        <v>940</v>
      </c>
      <c r="E6135" s="54" t="s">
        <v>167</v>
      </c>
      <c r="F6135" s="55" t="s">
        <v>216</v>
      </c>
      <c r="G6135" s="290">
        <v>37656</v>
      </c>
      <c r="H6135" s="46" t="s">
        <v>37</v>
      </c>
      <c r="I6135" s="770">
        <v>37926</v>
      </c>
      <c r="J6135" s="1115"/>
      <c r="K6135" s="1115"/>
      <c r="L6135" s="1115"/>
      <c r="M6135" s="1115"/>
      <c r="N6135" s="1115"/>
      <c r="O6135" s="1115"/>
      <c r="P6135" s="1115"/>
      <c r="Q6135" s="1115"/>
      <c r="R6135" s="1115"/>
      <c r="S6135" s="1115"/>
      <c r="T6135" s="1115"/>
      <c r="U6135" s="1115"/>
      <c r="V6135" s="1115"/>
      <c r="W6135" s="1115"/>
      <c r="X6135" s="1115"/>
      <c r="Y6135" s="1115"/>
      <c r="Z6135" s="1115"/>
      <c r="AA6135" s="1115"/>
      <c r="AB6135" s="1115"/>
      <c r="AC6135" s="1115"/>
      <c r="AD6135" s="1115"/>
      <c r="AE6135" s="1115"/>
      <c r="AF6135" s="1115"/>
      <c r="AG6135" s="1115"/>
      <c r="AH6135" s="1115"/>
      <c r="AI6135" s="1115"/>
      <c r="AJ6135" s="1115"/>
      <c r="AK6135" s="1115"/>
      <c r="AL6135" s="1115"/>
      <c r="AM6135" s="1115"/>
      <c r="AN6135" s="1115"/>
      <c r="AO6135" s="1115"/>
      <c r="AP6135" s="1115"/>
      <c r="AQ6135" s="1115"/>
      <c r="AR6135" s="1115"/>
      <c r="AS6135" s="1115"/>
      <c r="AT6135" s="1115"/>
      <c r="AU6135" s="1115"/>
      <c r="AV6135" s="1115"/>
      <c r="AW6135" s="1115"/>
      <c r="AX6135" s="1115"/>
      <c r="AY6135" s="1115"/>
      <c r="AZ6135" s="1115"/>
      <c r="BA6135" s="1115"/>
      <c r="BB6135" s="1115"/>
      <c r="BC6135" s="1115"/>
      <c r="BD6135" s="1115"/>
      <c r="BE6135" s="1115"/>
      <c r="BF6135" s="1115"/>
      <c r="BG6135" s="1115"/>
      <c r="BH6135" s="1115"/>
    </row>
    <row r="6136" spans="1:60" s="1115" customFormat="1" ht="33.75" customHeight="1" x14ac:dyDescent="0.25">
      <c r="A6136" s="1757" t="s">
        <v>5939</v>
      </c>
      <c r="B6136" s="1798" t="s">
        <v>29</v>
      </c>
      <c r="C6136" s="1798" t="s">
        <v>95</v>
      </c>
      <c r="D6136" s="1770" t="s">
        <v>940</v>
      </c>
      <c r="E6136" s="1760" t="s">
        <v>167</v>
      </c>
      <c r="F6136" s="1761" t="s">
        <v>7964</v>
      </c>
      <c r="G6136" s="1830">
        <v>44348</v>
      </c>
      <c r="H6136" s="46" t="s">
        <v>37</v>
      </c>
      <c r="I6136" s="1742">
        <v>44593</v>
      </c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3"/>
      <c r="AG6136" s="3"/>
      <c r="AH6136" s="3"/>
      <c r="AI6136" s="3"/>
      <c r="AJ6136" s="3"/>
      <c r="AK6136" s="3"/>
      <c r="AL6136" s="3"/>
      <c r="AM6136" s="3"/>
      <c r="AN6136" s="3"/>
      <c r="AO6136" s="3"/>
      <c r="AP6136" s="3"/>
      <c r="AQ6136" s="3"/>
      <c r="AR6136" s="3"/>
      <c r="AS6136" s="3"/>
      <c r="AT6136" s="3"/>
      <c r="AU6136" s="3"/>
      <c r="AV6136" s="3"/>
      <c r="AW6136" s="3"/>
      <c r="AX6136" s="3"/>
      <c r="AY6136" s="3"/>
      <c r="AZ6136" s="3"/>
      <c r="BA6136" s="3"/>
      <c r="BB6136" s="3"/>
      <c r="BC6136" s="3"/>
      <c r="BD6136" s="3"/>
      <c r="BE6136" s="3"/>
      <c r="BF6136" s="3"/>
      <c r="BG6136" s="3"/>
      <c r="BH6136" s="3"/>
    </row>
    <row r="6137" spans="1:60" ht="33.75" customHeight="1" x14ac:dyDescent="0.25">
      <c r="A6137" s="74" t="s">
        <v>5940</v>
      </c>
      <c r="B6137" s="83" t="s">
        <v>5941</v>
      </c>
      <c r="C6137" s="83" t="s">
        <v>1887</v>
      </c>
      <c r="D6137" s="51" t="s">
        <v>941</v>
      </c>
      <c r="E6137" s="54" t="s">
        <v>3790</v>
      </c>
      <c r="F6137" s="55" t="s">
        <v>759</v>
      </c>
      <c r="G6137" s="290">
        <v>38637</v>
      </c>
      <c r="H6137" s="79" t="s">
        <v>37</v>
      </c>
      <c r="I6137" s="770">
        <v>38869</v>
      </c>
    </row>
    <row r="6138" spans="1:60" ht="33.75" customHeight="1" x14ac:dyDescent="0.25">
      <c r="A6138" s="74" t="s">
        <v>3656</v>
      </c>
      <c r="B6138" s="83" t="s">
        <v>313</v>
      </c>
      <c r="C6138" s="41" t="s">
        <v>348</v>
      </c>
      <c r="D6138" s="51" t="s">
        <v>940</v>
      </c>
      <c r="E6138" s="67" t="s">
        <v>66</v>
      </c>
      <c r="F6138" s="55" t="s">
        <v>413</v>
      </c>
      <c r="G6138" s="240">
        <v>39512</v>
      </c>
      <c r="H6138" s="79" t="s">
        <v>37</v>
      </c>
      <c r="I6138" s="240">
        <v>39845</v>
      </c>
      <c r="J6138" s="1115"/>
      <c r="K6138" s="1115"/>
      <c r="L6138" s="1115"/>
      <c r="M6138" s="1115"/>
      <c r="N6138" s="1115"/>
      <c r="O6138" s="1115"/>
      <c r="P6138" s="1115"/>
      <c r="Q6138" s="1115"/>
      <c r="R6138" s="1115"/>
      <c r="S6138" s="1115"/>
      <c r="T6138" s="1115"/>
      <c r="U6138" s="1115"/>
      <c r="V6138" s="1115"/>
      <c r="W6138" s="1115"/>
      <c r="X6138" s="1115"/>
      <c r="Y6138" s="1115"/>
      <c r="Z6138" s="1115"/>
      <c r="AA6138" s="1115"/>
      <c r="AB6138" s="1115"/>
      <c r="AC6138" s="1115"/>
      <c r="AD6138" s="1115"/>
      <c r="AE6138" s="1115"/>
      <c r="AF6138" s="1115"/>
      <c r="AG6138" s="1115"/>
      <c r="AH6138" s="1115"/>
      <c r="AI6138" s="1115"/>
      <c r="AJ6138" s="1115"/>
      <c r="AK6138" s="1115"/>
      <c r="AL6138" s="1115"/>
      <c r="AM6138" s="1115"/>
      <c r="AN6138" s="1115"/>
      <c r="AO6138" s="1115"/>
      <c r="AP6138" s="1115"/>
      <c r="AQ6138" s="1115"/>
      <c r="AR6138" s="1115"/>
      <c r="AS6138" s="1115"/>
      <c r="AT6138" s="1115"/>
      <c r="AU6138" s="1115"/>
      <c r="AV6138" s="1115"/>
      <c r="AW6138" s="1115"/>
      <c r="AX6138" s="1115"/>
      <c r="AY6138" s="1115"/>
      <c r="AZ6138" s="1115"/>
      <c r="BA6138" s="1115"/>
      <c r="BB6138" s="1115"/>
      <c r="BC6138" s="1115"/>
      <c r="BD6138" s="1115"/>
      <c r="BE6138" s="1115"/>
      <c r="BF6138" s="1115"/>
      <c r="BG6138" s="1115"/>
      <c r="BH6138" s="1115"/>
    </row>
    <row r="6139" spans="1:60" s="1115" customFormat="1" ht="33.75" customHeight="1" x14ac:dyDescent="0.25">
      <c r="A6139" s="1985" t="s">
        <v>7480</v>
      </c>
      <c r="B6139" s="1993" t="s">
        <v>1279</v>
      </c>
      <c r="C6139" s="1993" t="s">
        <v>347</v>
      </c>
      <c r="D6139" s="2043" t="s">
        <v>940</v>
      </c>
      <c r="E6139" s="2029" t="s">
        <v>1047</v>
      </c>
      <c r="F6139" s="2044" t="s">
        <v>8098</v>
      </c>
      <c r="G6139" s="1995">
        <v>44442</v>
      </c>
      <c r="H6139" s="1935" t="s">
        <v>3798</v>
      </c>
      <c r="I6139" s="1902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3"/>
      <c r="AG6139" s="3"/>
      <c r="AH6139" s="3"/>
      <c r="AI6139" s="3"/>
      <c r="AJ6139" s="3"/>
      <c r="AK6139" s="3"/>
      <c r="AL6139" s="3"/>
      <c r="AM6139" s="3"/>
      <c r="AN6139" s="3"/>
      <c r="AO6139" s="3"/>
      <c r="AP6139" s="3"/>
      <c r="AQ6139" s="3"/>
      <c r="AR6139" s="3"/>
      <c r="AS6139" s="3"/>
      <c r="AT6139" s="3"/>
      <c r="AU6139" s="3"/>
      <c r="AV6139" s="3"/>
      <c r="AW6139" s="3"/>
      <c r="AX6139" s="3"/>
      <c r="AY6139" s="3"/>
      <c r="AZ6139" s="3"/>
      <c r="BA6139" s="3"/>
      <c r="BB6139" s="3"/>
      <c r="BC6139" s="3"/>
      <c r="BD6139" s="3"/>
      <c r="BE6139" s="3"/>
      <c r="BF6139" s="3"/>
      <c r="BG6139" s="3"/>
      <c r="BH6139" s="3"/>
    </row>
    <row r="6140" spans="1:60" ht="33.75" customHeight="1" x14ac:dyDescent="0.25">
      <c r="A6140" s="730" t="s">
        <v>7480</v>
      </c>
      <c r="B6140" s="25" t="s">
        <v>1279</v>
      </c>
      <c r="C6140" s="25" t="s">
        <v>1598</v>
      </c>
      <c r="D6140" s="731" t="s">
        <v>12</v>
      </c>
      <c r="E6140" s="729" t="s">
        <v>7372</v>
      </c>
      <c r="F6140" s="729" t="s">
        <v>972</v>
      </c>
      <c r="G6140" s="26">
        <v>43250</v>
      </c>
      <c r="H6140" s="79" t="s">
        <v>41</v>
      </c>
      <c r="I6140" s="240">
        <v>44292</v>
      </c>
    </row>
    <row r="6141" spans="1:60" ht="33.75" customHeight="1" x14ac:dyDescent="0.25">
      <c r="A6141" s="74" t="s">
        <v>3657</v>
      </c>
      <c r="B6141" s="83" t="s">
        <v>94</v>
      </c>
      <c r="C6141" s="83" t="s">
        <v>6887</v>
      </c>
      <c r="D6141" s="51" t="s">
        <v>940</v>
      </c>
      <c r="E6141" s="67" t="s">
        <v>66</v>
      </c>
      <c r="F6141" s="55" t="s">
        <v>85</v>
      </c>
      <c r="G6141" s="240">
        <v>39317</v>
      </c>
      <c r="H6141" s="79" t="s">
        <v>37</v>
      </c>
      <c r="I6141" s="240">
        <v>39570</v>
      </c>
    </row>
    <row r="6142" spans="1:60" ht="33.75" customHeight="1" x14ac:dyDescent="0.25">
      <c r="A6142" s="74" t="s">
        <v>4027</v>
      </c>
      <c r="B6142" s="83" t="s">
        <v>699</v>
      </c>
      <c r="C6142" s="41" t="s">
        <v>347</v>
      </c>
      <c r="D6142" s="51" t="s">
        <v>940</v>
      </c>
      <c r="E6142" s="54" t="s">
        <v>111</v>
      </c>
      <c r="F6142" s="55" t="s">
        <v>71</v>
      </c>
      <c r="G6142" s="240">
        <v>42181</v>
      </c>
      <c r="H6142" s="79" t="s">
        <v>37</v>
      </c>
      <c r="I6142" s="40">
        <v>42584</v>
      </c>
    </row>
    <row r="6143" spans="1:60" ht="33.75" customHeight="1" x14ac:dyDescent="0.25">
      <c r="A6143" s="836" t="s">
        <v>7709</v>
      </c>
      <c r="B6143" s="837" t="s">
        <v>59</v>
      </c>
      <c r="C6143" s="1045" t="s">
        <v>101</v>
      </c>
      <c r="D6143" s="839" t="s">
        <v>953</v>
      </c>
      <c r="E6143" s="840" t="s">
        <v>138</v>
      </c>
      <c r="F6143" s="841" t="s">
        <v>2512</v>
      </c>
      <c r="G6143" s="859">
        <v>43409</v>
      </c>
      <c r="H6143" s="81" t="s">
        <v>3798</v>
      </c>
      <c r="I6143" s="40"/>
    </row>
    <row r="6144" spans="1:60" ht="33.75" customHeight="1" x14ac:dyDescent="0.25">
      <c r="A6144" s="719" t="s">
        <v>7333</v>
      </c>
      <c r="B6144" s="720" t="s">
        <v>119</v>
      </c>
      <c r="C6144" s="720" t="s">
        <v>358</v>
      </c>
      <c r="D6144" s="720" t="s">
        <v>4303</v>
      </c>
      <c r="E6144" s="718" t="s">
        <v>176</v>
      </c>
      <c r="F6144" s="717" t="s">
        <v>7334</v>
      </c>
      <c r="G6144" s="712">
        <v>43083</v>
      </c>
      <c r="H6144" s="79" t="s">
        <v>37</v>
      </c>
      <c r="I6144" s="770">
        <v>43435</v>
      </c>
    </row>
    <row r="6145" spans="1:60" ht="33.75" customHeight="1" x14ac:dyDescent="0.25">
      <c r="A6145" s="74" t="s">
        <v>5942</v>
      </c>
      <c r="B6145" s="83" t="s">
        <v>255</v>
      </c>
      <c r="C6145" s="83" t="s">
        <v>351</v>
      </c>
      <c r="D6145" s="51" t="s">
        <v>941</v>
      </c>
      <c r="E6145" s="54" t="s">
        <v>66</v>
      </c>
      <c r="F6145" s="55" t="s">
        <v>1994</v>
      </c>
      <c r="G6145" s="290">
        <v>38140</v>
      </c>
      <c r="H6145" s="81" t="s">
        <v>3798</v>
      </c>
      <c r="I6145" s="770"/>
      <c r="J6145" s="1115"/>
      <c r="K6145" s="1115"/>
      <c r="L6145" s="1115"/>
      <c r="M6145" s="1115"/>
      <c r="N6145" s="1115"/>
      <c r="O6145" s="1115"/>
      <c r="P6145" s="1115"/>
      <c r="Q6145" s="1115"/>
      <c r="R6145" s="1115"/>
      <c r="S6145" s="1115"/>
      <c r="T6145" s="1115"/>
      <c r="U6145" s="1115"/>
      <c r="V6145" s="1115"/>
      <c r="W6145" s="1115"/>
      <c r="X6145" s="1115"/>
      <c r="Y6145" s="1115"/>
      <c r="Z6145" s="1115"/>
      <c r="AA6145" s="1115"/>
      <c r="AB6145" s="1115"/>
      <c r="AC6145" s="1115"/>
      <c r="AD6145" s="1115"/>
      <c r="AE6145" s="1115"/>
      <c r="AF6145" s="1115"/>
      <c r="AG6145" s="1115"/>
      <c r="AH6145" s="1115"/>
      <c r="AI6145" s="1115"/>
      <c r="AJ6145" s="1115"/>
      <c r="AK6145" s="1115"/>
      <c r="AL6145" s="1115"/>
      <c r="AM6145" s="1115"/>
      <c r="AN6145" s="1115"/>
      <c r="AO6145" s="1115"/>
      <c r="AP6145" s="1115"/>
      <c r="AQ6145" s="1115"/>
      <c r="AR6145" s="1115"/>
      <c r="AS6145" s="1115"/>
      <c r="AT6145" s="1115"/>
      <c r="AU6145" s="1115"/>
      <c r="AV6145" s="1115"/>
      <c r="AW6145" s="1115"/>
      <c r="AX6145" s="1115"/>
      <c r="AY6145" s="1115"/>
      <c r="AZ6145" s="1115"/>
      <c r="BA6145" s="1115"/>
      <c r="BB6145" s="1115"/>
      <c r="BC6145" s="1115"/>
      <c r="BD6145" s="1115"/>
      <c r="BE6145" s="1115"/>
      <c r="BF6145" s="1115"/>
      <c r="BG6145" s="1115"/>
      <c r="BH6145" s="1115"/>
    </row>
    <row r="6146" spans="1:60" s="1115" customFormat="1" ht="33.75" customHeight="1" x14ac:dyDescent="0.25">
      <c r="A6146" s="2089" t="s">
        <v>5942</v>
      </c>
      <c r="B6146" s="2085" t="s">
        <v>98</v>
      </c>
      <c r="C6146" s="2085" t="s">
        <v>347</v>
      </c>
      <c r="D6146" s="2088" t="s">
        <v>937</v>
      </c>
      <c r="E6146" s="2084" t="s">
        <v>35</v>
      </c>
      <c r="F6146" s="2087" t="s">
        <v>1579</v>
      </c>
      <c r="G6146" s="2086">
        <v>44480</v>
      </c>
      <c r="H6146" s="81" t="s">
        <v>3798</v>
      </c>
      <c r="I6146" s="1917"/>
    </row>
    <row r="6147" spans="1:60" s="1115" customFormat="1" ht="33.75" customHeight="1" x14ac:dyDescent="0.25">
      <c r="A6147" s="1763" t="s">
        <v>5942</v>
      </c>
      <c r="B6147" s="1764" t="s">
        <v>46</v>
      </c>
      <c r="C6147" s="1764" t="s">
        <v>8417</v>
      </c>
      <c r="D6147" s="1759" t="s">
        <v>946</v>
      </c>
      <c r="E6147" s="1734" t="s">
        <v>792</v>
      </c>
      <c r="F6147" s="1765" t="s">
        <v>51</v>
      </c>
      <c r="G6147" s="1742">
        <v>44174</v>
      </c>
      <c r="H6147" s="46" t="s">
        <v>41</v>
      </c>
      <c r="I6147" s="1742">
        <v>44279</v>
      </c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3"/>
      <c r="AG6147" s="3"/>
      <c r="AH6147" s="3"/>
      <c r="AI6147" s="3"/>
      <c r="AJ6147" s="3"/>
      <c r="AK6147" s="3"/>
      <c r="AL6147" s="3"/>
      <c r="AM6147" s="3"/>
      <c r="AN6147" s="3"/>
      <c r="AO6147" s="3"/>
      <c r="AP6147" s="3"/>
      <c r="AQ6147" s="3"/>
      <c r="AR6147" s="3"/>
      <c r="AS6147" s="3"/>
      <c r="AT6147" s="3"/>
      <c r="AU6147" s="3"/>
      <c r="AV6147" s="3"/>
      <c r="AW6147" s="3"/>
      <c r="AX6147" s="3"/>
      <c r="AY6147" s="3"/>
      <c r="AZ6147" s="3"/>
      <c r="BA6147" s="3"/>
      <c r="BB6147" s="3"/>
      <c r="BC6147" s="3"/>
      <c r="BD6147" s="3"/>
      <c r="BE6147" s="3"/>
      <c r="BF6147" s="3"/>
      <c r="BG6147" s="3"/>
      <c r="BH6147" s="3"/>
    </row>
    <row r="6148" spans="1:60" ht="33.75" customHeight="1" x14ac:dyDescent="0.25">
      <c r="A6148" s="74" t="s">
        <v>3658</v>
      </c>
      <c r="B6148" s="83" t="s">
        <v>188</v>
      </c>
      <c r="C6148" s="41" t="s">
        <v>101</v>
      </c>
      <c r="D6148" s="51" t="s">
        <v>946</v>
      </c>
      <c r="E6148" s="61" t="s">
        <v>163</v>
      </c>
      <c r="F6148" s="55" t="s">
        <v>2126</v>
      </c>
      <c r="G6148" s="240">
        <v>39597</v>
      </c>
      <c r="H6148" s="46" t="s">
        <v>37</v>
      </c>
      <c r="I6148" s="240">
        <v>39814</v>
      </c>
    </row>
    <row r="6149" spans="1:60" ht="33.75" customHeight="1" x14ac:dyDescent="0.25">
      <c r="A6149" s="74" t="s">
        <v>3659</v>
      </c>
      <c r="B6149" s="83" t="s">
        <v>29</v>
      </c>
      <c r="C6149" s="83" t="s">
        <v>351</v>
      </c>
      <c r="D6149" s="51" t="s">
        <v>12</v>
      </c>
      <c r="E6149" s="54" t="s">
        <v>66</v>
      </c>
      <c r="F6149" s="55" t="s">
        <v>4642</v>
      </c>
      <c r="G6149" s="290">
        <v>38593</v>
      </c>
      <c r="H6149" s="46" t="s">
        <v>37</v>
      </c>
      <c r="I6149" s="770">
        <v>38869</v>
      </c>
    </row>
    <row r="6150" spans="1:60" ht="33.75" customHeight="1" x14ac:dyDescent="0.25">
      <c r="A6150" s="882" t="s">
        <v>3659</v>
      </c>
      <c r="B6150" s="883" t="s">
        <v>84</v>
      </c>
      <c r="C6150" s="883" t="s">
        <v>7488</v>
      </c>
      <c r="D6150" s="884" t="s">
        <v>12</v>
      </c>
      <c r="E6150" s="881" t="s">
        <v>7614</v>
      </c>
      <c r="F6150" s="881" t="s">
        <v>236</v>
      </c>
      <c r="G6150" s="853">
        <v>43419</v>
      </c>
      <c r="H6150" s="46" t="s">
        <v>37</v>
      </c>
      <c r="I6150" s="770">
        <v>43647</v>
      </c>
    </row>
    <row r="6151" spans="1:60" ht="33.75" customHeight="1" x14ac:dyDescent="0.25">
      <c r="A6151" s="74" t="s">
        <v>3659</v>
      </c>
      <c r="B6151" s="83" t="s">
        <v>94</v>
      </c>
      <c r="C6151" s="212" t="s">
        <v>344</v>
      </c>
      <c r="D6151" s="51" t="s">
        <v>12</v>
      </c>
      <c r="E6151" s="54" t="s">
        <v>66</v>
      </c>
      <c r="F6151" s="55" t="s">
        <v>215</v>
      </c>
      <c r="G6151" s="290">
        <v>37974</v>
      </c>
      <c r="H6151" s="79" t="s">
        <v>37</v>
      </c>
      <c r="I6151" s="770">
        <v>38293</v>
      </c>
    </row>
    <row r="6152" spans="1:60" ht="33.75" customHeight="1" x14ac:dyDescent="0.25">
      <c r="A6152" s="74" t="s">
        <v>3659</v>
      </c>
      <c r="B6152" s="83" t="s">
        <v>54</v>
      </c>
      <c r="C6152" s="41" t="s">
        <v>101</v>
      </c>
      <c r="D6152" s="51" t="s">
        <v>946</v>
      </c>
      <c r="E6152" s="67" t="s">
        <v>55</v>
      </c>
      <c r="F6152" s="55" t="s">
        <v>56</v>
      </c>
      <c r="G6152" s="240">
        <v>40807</v>
      </c>
      <c r="H6152" s="79" t="s">
        <v>37</v>
      </c>
      <c r="I6152" s="240">
        <v>41000</v>
      </c>
    </row>
    <row r="6153" spans="1:60" ht="33.75" customHeight="1" x14ac:dyDescent="0.25">
      <c r="A6153" s="74" t="s">
        <v>3659</v>
      </c>
      <c r="B6153" s="83" t="s">
        <v>2323</v>
      </c>
      <c r="C6153" s="83" t="s">
        <v>345</v>
      </c>
      <c r="D6153" s="51" t="s">
        <v>940</v>
      </c>
      <c r="E6153" s="67" t="s">
        <v>167</v>
      </c>
      <c r="F6153" s="55" t="s">
        <v>103</v>
      </c>
      <c r="G6153" s="240">
        <v>38629</v>
      </c>
      <c r="H6153" s="79" t="s">
        <v>37</v>
      </c>
      <c r="I6153" s="240">
        <v>39234</v>
      </c>
      <c r="J6153" s="1115"/>
      <c r="K6153" s="1115"/>
      <c r="L6153" s="1115"/>
      <c r="M6153" s="1115"/>
      <c r="N6153" s="1115"/>
      <c r="O6153" s="1115"/>
      <c r="P6153" s="1115"/>
      <c r="Q6153" s="1115"/>
      <c r="R6153" s="1115"/>
      <c r="S6153" s="1115"/>
      <c r="T6153" s="1115"/>
      <c r="U6153" s="1115"/>
      <c r="V6153" s="1115"/>
      <c r="W6153" s="1115"/>
      <c r="X6153" s="1115"/>
      <c r="Y6153" s="1115"/>
      <c r="Z6153" s="1115"/>
      <c r="AA6153" s="1115"/>
      <c r="AB6153" s="1115"/>
      <c r="AC6153" s="1115"/>
      <c r="AD6153" s="1115"/>
      <c r="AE6153" s="1115"/>
      <c r="AF6153" s="1115"/>
      <c r="AG6153" s="1115"/>
      <c r="AH6153" s="1115"/>
      <c r="AI6153" s="1115"/>
      <c r="AJ6153" s="1115"/>
      <c r="AK6153" s="1115"/>
      <c r="AL6153" s="1115"/>
      <c r="AM6153" s="1115"/>
      <c r="AN6153" s="1115"/>
      <c r="AO6153" s="1115"/>
      <c r="AP6153" s="1115"/>
      <c r="AQ6153" s="1115"/>
      <c r="AR6153" s="1115"/>
      <c r="AS6153" s="1115"/>
      <c r="AT6153" s="1115"/>
      <c r="AU6153" s="1115"/>
      <c r="AV6153" s="1115"/>
      <c r="AW6153" s="1115"/>
      <c r="AX6153" s="1115"/>
      <c r="AY6153" s="1115"/>
      <c r="AZ6153" s="1115"/>
      <c r="BA6153" s="1115"/>
      <c r="BB6153" s="1115"/>
      <c r="BC6153" s="1115"/>
      <c r="BD6153" s="1115"/>
      <c r="BE6153" s="1115"/>
      <c r="BF6153" s="1115"/>
      <c r="BG6153" s="1115"/>
      <c r="BH6153" s="1115"/>
    </row>
    <row r="6154" spans="1:60" s="1115" customFormat="1" ht="33.75" customHeight="1" x14ac:dyDescent="0.25">
      <c r="A6154" s="863" t="s">
        <v>3659</v>
      </c>
      <c r="B6154" s="1143" t="s">
        <v>94</v>
      </c>
      <c r="C6154" s="1143" t="s">
        <v>95</v>
      </c>
      <c r="D6154" s="866" t="s">
        <v>941</v>
      </c>
      <c r="E6154" s="862" t="s">
        <v>3857</v>
      </c>
      <c r="F6154" s="861" t="s">
        <v>4372</v>
      </c>
      <c r="G6154" s="1142">
        <v>43364</v>
      </c>
      <c r="H6154" s="79" t="s">
        <v>37</v>
      </c>
      <c r="I6154" s="1123">
        <v>43831</v>
      </c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3"/>
      <c r="AG6154" s="3"/>
      <c r="AH6154" s="3"/>
      <c r="AI6154" s="3"/>
      <c r="AJ6154" s="3"/>
      <c r="AK6154" s="3"/>
      <c r="AL6154" s="3"/>
      <c r="AM6154" s="3"/>
      <c r="AN6154" s="3"/>
      <c r="AO6154" s="3"/>
      <c r="AP6154" s="3"/>
      <c r="AQ6154" s="3"/>
      <c r="AR6154" s="3"/>
      <c r="AS6154" s="3"/>
      <c r="AT6154" s="3"/>
      <c r="AU6154" s="3"/>
      <c r="AV6154" s="3"/>
      <c r="AW6154" s="3"/>
      <c r="AX6154" s="3"/>
      <c r="AY6154" s="3"/>
      <c r="AZ6154" s="3"/>
      <c r="BA6154" s="3"/>
      <c r="BB6154" s="3"/>
      <c r="BC6154" s="3"/>
      <c r="BD6154" s="3"/>
      <c r="BE6154" s="3"/>
      <c r="BF6154" s="3"/>
      <c r="BG6154" s="3"/>
      <c r="BH6154" s="3"/>
    </row>
    <row r="6155" spans="1:60" ht="33.75" customHeight="1" x14ac:dyDescent="0.25">
      <c r="A6155" s="74" t="s">
        <v>3659</v>
      </c>
      <c r="B6155" s="83" t="s">
        <v>98</v>
      </c>
      <c r="C6155" s="212" t="s">
        <v>350</v>
      </c>
      <c r="D6155" s="51" t="s">
        <v>949</v>
      </c>
      <c r="E6155" s="61" t="s">
        <v>3795</v>
      </c>
      <c r="F6155" s="55" t="s">
        <v>172</v>
      </c>
      <c r="G6155" s="240">
        <v>39507</v>
      </c>
      <c r="H6155" s="47" t="s">
        <v>37</v>
      </c>
      <c r="I6155" s="240">
        <v>39614</v>
      </c>
    </row>
    <row r="6156" spans="1:60" ht="33.75" customHeight="1" x14ac:dyDescent="0.25">
      <c r="A6156" s="74" t="s">
        <v>1312</v>
      </c>
      <c r="B6156" s="83" t="s">
        <v>46</v>
      </c>
      <c r="C6156" s="9" t="s">
        <v>101</v>
      </c>
      <c r="D6156" s="51" t="s">
        <v>931</v>
      </c>
      <c r="E6156" s="54" t="s">
        <v>792</v>
      </c>
      <c r="F6156" s="55" t="s">
        <v>1313</v>
      </c>
      <c r="G6156" s="11">
        <v>41620</v>
      </c>
      <c r="H6156" s="79" t="s">
        <v>37</v>
      </c>
      <c r="I6156" s="770">
        <v>41821</v>
      </c>
    </row>
    <row r="6157" spans="1:60" ht="33.75" customHeight="1" x14ac:dyDescent="0.25">
      <c r="A6157" s="74" t="s">
        <v>1312</v>
      </c>
      <c r="B6157" s="83" t="s">
        <v>59</v>
      </c>
      <c r="C6157" s="41" t="s">
        <v>101</v>
      </c>
      <c r="D6157" s="51" t="s">
        <v>953</v>
      </c>
      <c r="E6157" s="67" t="s">
        <v>74</v>
      </c>
      <c r="F6157" s="55" t="s">
        <v>1023</v>
      </c>
      <c r="G6157" s="240">
        <v>40981</v>
      </c>
      <c r="H6157" s="46" t="s">
        <v>37</v>
      </c>
      <c r="I6157" s="240">
        <v>41075</v>
      </c>
    </row>
    <row r="6158" spans="1:60" ht="33.75" customHeight="1" x14ac:dyDescent="0.25">
      <c r="A6158" s="74" t="s">
        <v>5943</v>
      </c>
      <c r="B6158" s="83" t="s">
        <v>1004</v>
      </c>
      <c r="C6158" s="83" t="s">
        <v>357</v>
      </c>
      <c r="D6158" s="51" t="s">
        <v>12</v>
      </c>
      <c r="E6158" s="54" t="s">
        <v>35</v>
      </c>
      <c r="F6158" s="55" t="s">
        <v>817</v>
      </c>
      <c r="G6158" s="290">
        <v>37536</v>
      </c>
      <c r="H6158" s="46" t="s">
        <v>37</v>
      </c>
      <c r="I6158" s="770">
        <v>37956</v>
      </c>
    </row>
    <row r="6159" spans="1:60" ht="33.75" customHeight="1" x14ac:dyDescent="0.25">
      <c r="A6159" s="74" t="s">
        <v>5943</v>
      </c>
      <c r="B6159" s="83" t="s">
        <v>68</v>
      </c>
      <c r="C6159" s="212" t="s">
        <v>350</v>
      </c>
      <c r="D6159" s="51" t="s">
        <v>941</v>
      </c>
      <c r="E6159" s="54" t="s">
        <v>66</v>
      </c>
      <c r="F6159" s="55" t="s">
        <v>215</v>
      </c>
      <c r="G6159" s="290">
        <v>38483</v>
      </c>
      <c r="H6159" s="46" t="s">
        <v>37</v>
      </c>
      <c r="I6159" s="770">
        <v>38869</v>
      </c>
    </row>
    <row r="6160" spans="1:60" ht="33.75" customHeight="1" x14ac:dyDescent="0.25">
      <c r="A6160" s="74" t="s">
        <v>5944</v>
      </c>
      <c r="B6160" s="83" t="s">
        <v>53</v>
      </c>
      <c r="C6160" s="212" t="s">
        <v>350</v>
      </c>
      <c r="D6160" s="51" t="s">
        <v>948</v>
      </c>
      <c r="E6160" s="54" t="s">
        <v>190</v>
      </c>
      <c r="F6160" s="55" t="s">
        <v>4366</v>
      </c>
      <c r="G6160" s="290">
        <v>36643</v>
      </c>
      <c r="H6160" s="46" t="s">
        <v>37</v>
      </c>
      <c r="I6160" s="770">
        <v>36861</v>
      </c>
    </row>
    <row r="6161" spans="1:60" ht="33.75" customHeight="1" x14ac:dyDescent="0.25">
      <c r="A6161" s="74" t="s">
        <v>3660</v>
      </c>
      <c r="B6161" s="83" t="s">
        <v>552</v>
      </c>
      <c r="C6161" s="83" t="s">
        <v>1877</v>
      </c>
      <c r="D6161" s="51" t="s">
        <v>940</v>
      </c>
      <c r="E6161" s="54" t="s">
        <v>111</v>
      </c>
      <c r="F6161" s="55" t="s">
        <v>3511</v>
      </c>
      <c r="G6161" s="290">
        <v>38708</v>
      </c>
      <c r="H6161" s="79" t="s">
        <v>37</v>
      </c>
      <c r="I6161" s="770">
        <v>39083</v>
      </c>
    </row>
    <row r="6162" spans="1:60" ht="33.75" customHeight="1" x14ac:dyDescent="0.25">
      <c r="A6162" s="74" t="s">
        <v>3660</v>
      </c>
      <c r="B6162" s="83" t="s">
        <v>1344</v>
      </c>
      <c r="C6162" s="41" t="s">
        <v>101</v>
      </c>
      <c r="D6162" s="51" t="s">
        <v>914</v>
      </c>
      <c r="E6162" s="58" t="s">
        <v>65</v>
      </c>
      <c r="F6162" s="55" t="s">
        <v>3661</v>
      </c>
      <c r="G6162" s="240">
        <v>39492</v>
      </c>
      <c r="H6162" s="46" t="s">
        <v>37</v>
      </c>
      <c r="I6162" s="240">
        <v>39600</v>
      </c>
    </row>
    <row r="6163" spans="1:60" ht="33.75" customHeight="1" x14ac:dyDescent="0.25">
      <c r="A6163" s="74" t="s">
        <v>5945</v>
      </c>
      <c r="B6163" s="83" t="s">
        <v>119</v>
      </c>
      <c r="C6163" s="41" t="s">
        <v>348</v>
      </c>
      <c r="D6163" s="51" t="s">
        <v>914</v>
      </c>
      <c r="E6163" s="54" t="s">
        <v>148</v>
      </c>
      <c r="F6163" s="55" t="s">
        <v>5946</v>
      </c>
      <c r="G6163" s="290">
        <v>39216</v>
      </c>
      <c r="H6163" s="46" t="s">
        <v>37</v>
      </c>
      <c r="I6163" s="770">
        <v>39356</v>
      </c>
    </row>
    <row r="6164" spans="1:60" ht="33.75" customHeight="1" x14ac:dyDescent="0.25">
      <c r="A6164" s="74" t="s">
        <v>848</v>
      </c>
      <c r="B6164" s="83" t="s">
        <v>292</v>
      </c>
      <c r="C6164" s="41" t="s">
        <v>101</v>
      </c>
      <c r="D6164" s="51" t="s">
        <v>946</v>
      </c>
      <c r="E6164" s="54" t="s">
        <v>134</v>
      </c>
      <c r="F6164" s="55" t="s">
        <v>722</v>
      </c>
      <c r="G6164" s="290">
        <v>37953</v>
      </c>
      <c r="H6164" s="46" t="s">
        <v>37</v>
      </c>
      <c r="I6164" s="770">
        <v>38169</v>
      </c>
    </row>
    <row r="6165" spans="1:60" ht="33.75" customHeight="1" x14ac:dyDescent="0.25">
      <c r="A6165" s="74" t="s">
        <v>848</v>
      </c>
      <c r="B6165" s="83" t="s">
        <v>46</v>
      </c>
      <c r="C6165" s="212" t="s">
        <v>350</v>
      </c>
      <c r="D6165" s="51" t="s">
        <v>914</v>
      </c>
      <c r="E6165" s="54" t="s">
        <v>148</v>
      </c>
      <c r="F6165" s="55" t="s">
        <v>5833</v>
      </c>
      <c r="G6165" s="290">
        <v>38131</v>
      </c>
      <c r="H6165" s="47" t="s">
        <v>37</v>
      </c>
      <c r="I6165" s="770">
        <v>38292</v>
      </c>
    </row>
    <row r="6166" spans="1:60" ht="33.75" customHeight="1" x14ac:dyDescent="0.25">
      <c r="A6166" s="74" t="s">
        <v>848</v>
      </c>
      <c r="B6166" s="83" t="s">
        <v>59</v>
      </c>
      <c r="C6166" s="82" t="s">
        <v>344</v>
      </c>
      <c r="D6166" s="51" t="s">
        <v>941</v>
      </c>
      <c r="E6166" s="67" t="s">
        <v>66</v>
      </c>
      <c r="F6166" s="55" t="s">
        <v>172</v>
      </c>
      <c r="G6166" s="293">
        <v>41316</v>
      </c>
      <c r="H6166" s="46" t="s">
        <v>37</v>
      </c>
      <c r="I6166" s="770">
        <v>41579</v>
      </c>
    </row>
    <row r="6167" spans="1:60" ht="33.75" customHeight="1" x14ac:dyDescent="0.25">
      <c r="A6167" s="74" t="s">
        <v>5947</v>
      </c>
      <c r="B6167" s="83" t="s">
        <v>1279</v>
      </c>
      <c r="C6167" s="41" t="s">
        <v>348</v>
      </c>
      <c r="D6167" s="51" t="s">
        <v>940</v>
      </c>
      <c r="E6167" s="54" t="s">
        <v>66</v>
      </c>
      <c r="F6167" s="55" t="s">
        <v>1456</v>
      </c>
      <c r="G6167" s="290">
        <v>38197</v>
      </c>
      <c r="H6167" s="46" t="s">
        <v>37</v>
      </c>
      <c r="I6167" s="770">
        <v>38657</v>
      </c>
    </row>
    <row r="6168" spans="1:60" ht="33.75" customHeight="1" x14ac:dyDescent="0.25">
      <c r="A6168" s="74" t="s">
        <v>5947</v>
      </c>
      <c r="B6168" s="83" t="s">
        <v>396</v>
      </c>
      <c r="C6168" s="41" t="s">
        <v>95</v>
      </c>
      <c r="D6168" s="51" t="s">
        <v>940</v>
      </c>
      <c r="E6168" s="54" t="s">
        <v>167</v>
      </c>
      <c r="F6168" s="55" t="s">
        <v>102</v>
      </c>
      <c r="G6168" s="290">
        <v>38447</v>
      </c>
      <c r="H6168" s="47" t="s">
        <v>37</v>
      </c>
      <c r="I6168" s="770">
        <v>38718</v>
      </c>
      <c r="J6168" s="1115"/>
      <c r="K6168" s="1115"/>
      <c r="L6168" s="1115"/>
      <c r="M6168" s="1115"/>
      <c r="N6168" s="1115"/>
      <c r="O6168" s="1115"/>
      <c r="P6168" s="1115"/>
      <c r="Q6168" s="1115"/>
      <c r="R6168" s="1115"/>
      <c r="S6168" s="1115"/>
      <c r="T6168" s="1115"/>
      <c r="U6168" s="1115"/>
      <c r="V6168" s="1115"/>
      <c r="W6168" s="1115"/>
      <c r="X6168" s="1115"/>
      <c r="Y6168" s="1115"/>
      <c r="Z6168" s="1115"/>
      <c r="AA6168" s="1115"/>
      <c r="AB6168" s="1115"/>
      <c r="AC6168" s="1115"/>
      <c r="AD6168" s="1115"/>
      <c r="AE6168" s="1115"/>
      <c r="AF6168" s="1115"/>
      <c r="AG6168" s="1115"/>
      <c r="AH6168" s="1115"/>
      <c r="AI6168" s="1115"/>
      <c r="AJ6168" s="1115"/>
      <c r="AK6168" s="1115"/>
      <c r="AL6168" s="1115"/>
      <c r="AM6168" s="1115"/>
      <c r="AN6168" s="1115"/>
      <c r="AO6168" s="1115"/>
      <c r="AP6168" s="1115"/>
      <c r="AQ6168" s="1115"/>
      <c r="AR6168" s="1115"/>
      <c r="AS6168" s="1115"/>
      <c r="AT6168" s="1115"/>
      <c r="AU6168" s="1115"/>
      <c r="AV6168" s="1115"/>
      <c r="AW6168" s="1115"/>
      <c r="AX6168" s="1115"/>
      <c r="AY6168" s="1115"/>
      <c r="AZ6168" s="1115"/>
      <c r="BA6168" s="1115"/>
      <c r="BB6168" s="1115"/>
      <c r="BC6168" s="1115"/>
      <c r="BD6168" s="1115"/>
      <c r="BE6168" s="1115"/>
      <c r="BF6168" s="1115"/>
      <c r="BG6168" s="1115"/>
      <c r="BH6168" s="1115"/>
    </row>
    <row r="6169" spans="1:60" s="1115" customFormat="1" ht="33.75" customHeight="1" x14ac:dyDescent="0.25">
      <c r="A6169" s="117" t="s">
        <v>1158</v>
      </c>
      <c r="B6169" s="1573" t="s">
        <v>198</v>
      </c>
      <c r="C6169" s="1573" t="s">
        <v>152</v>
      </c>
      <c r="D6169" s="120" t="s">
        <v>8289</v>
      </c>
      <c r="E6169" s="58" t="s">
        <v>230</v>
      </c>
      <c r="F6169" s="1208" t="s">
        <v>1035</v>
      </c>
      <c r="G6169" s="1572">
        <v>44098</v>
      </c>
      <c r="H6169" s="47" t="s">
        <v>37</v>
      </c>
      <c r="I6169" s="770">
        <v>44348</v>
      </c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3"/>
      <c r="AG6169" s="3"/>
      <c r="AH6169" s="3"/>
      <c r="AI6169" s="3"/>
      <c r="AJ6169" s="3"/>
      <c r="AK6169" s="3"/>
      <c r="AL6169" s="3"/>
      <c r="AM6169" s="3"/>
      <c r="AN6169" s="3"/>
      <c r="AO6169" s="3"/>
      <c r="AP6169" s="3"/>
      <c r="AQ6169" s="3"/>
      <c r="AR6169" s="3"/>
      <c r="AS6169" s="3"/>
      <c r="AT6169" s="3"/>
      <c r="AU6169" s="3"/>
      <c r="AV6169" s="3"/>
      <c r="AW6169" s="3"/>
      <c r="AX6169" s="3"/>
      <c r="AY6169" s="3"/>
      <c r="AZ6169" s="3"/>
      <c r="BA6169" s="3"/>
      <c r="BB6169" s="3"/>
      <c r="BC6169" s="3"/>
      <c r="BD6169" s="3"/>
      <c r="BE6169" s="3"/>
      <c r="BF6169" s="3"/>
      <c r="BG6169" s="3"/>
      <c r="BH6169" s="3"/>
    </row>
    <row r="6170" spans="1:60" ht="33.75" customHeight="1" x14ac:dyDescent="0.25">
      <c r="A6170" s="74" t="s">
        <v>1158</v>
      </c>
      <c r="B6170" s="83" t="s">
        <v>29</v>
      </c>
      <c r="C6170" s="82" t="s">
        <v>1159</v>
      </c>
      <c r="D6170" s="51" t="s">
        <v>949</v>
      </c>
      <c r="E6170" s="58" t="s">
        <v>317</v>
      </c>
      <c r="F6170" s="55" t="s">
        <v>142</v>
      </c>
      <c r="G6170" s="293">
        <v>41536</v>
      </c>
      <c r="H6170" s="46" t="s">
        <v>37</v>
      </c>
      <c r="I6170" s="770">
        <v>41671</v>
      </c>
    </row>
    <row r="6171" spans="1:60" ht="33.75" customHeight="1" x14ac:dyDescent="0.25">
      <c r="A6171" s="74" t="s">
        <v>1836</v>
      </c>
      <c r="B6171" s="83" t="s">
        <v>59</v>
      </c>
      <c r="C6171" s="212" t="s">
        <v>350</v>
      </c>
      <c r="D6171" s="51" t="s">
        <v>928</v>
      </c>
      <c r="E6171" s="54" t="s">
        <v>74</v>
      </c>
      <c r="F6171" s="55" t="s">
        <v>240</v>
      </c>
      <c r="G6171" s="290">
        <v>38614</v>
      </c>
      <c r="H6171" s="46" t="s">
        <v>37</v>
      </c>
      <c r="I6171" s="770">
        <v>38749</v>
      </c>
    </row>
    <row r="6172" spans="1:60" ht="33.75" customHeight="1" x14ac:dyDescent="0.25">
      <c r="A6172" s="117" t="s">
        <v>1836</v>
      </c>
      <c r="B6172" s="684" t="s">
        <v>59</v>
      </c>
      <c r="C6172" s="684" t="s">
        <v>76</v>
      </c>
      <c r="D6172" s="120" t="s">
        <v>930</v>
      </c>
      <c r="E6172" s="58" t="s">
        <v>799</v>
      </c>
      <c r="F6172" s="116" t="s">
        <v>115</v>
      </c>
      <c r="G6172" s="683">
        <v>43150</v>
      </c>
      <c r="H6172" s="81" t="s">
        <v>3798</v>
      </c>
      <c r="I6172" s="770"/>
    </row>
    <row r="6173" spans="1:60" ht="33.75" customHeight="1" x14ac:dyDescent="0.25">
      <c r="A6173" s="74" t="s">
        <v>1836</v>
      </c>
      <c r="B6173" s="83" t="s">
        <v>61</v>
      </c>
      <c r="C6173" s="82" t="s">
        <v>1837</v>
      </c>
      <c r="D6173" s="51" t="s">
        <v>650</v>
      </c>
      <c r="E6173" s="62" t="s">
        <v>157</v>
      </c>
      <c r="F6173" s="55" t="s">
        <v>4333</v>
      </c>
      <c r="G6173" s="293">
        <v>41806</v>
      </c>
      <c r="H6173" s="47" t="s">
        <v>37</v>
      </c>
      <c r="I6173" s="770">
        <v>44298</v>
      </c>
    </row>
    <row r="6174" spans="1:60" ht="33.75" customHeight="1" x14ac:dyDescent="0.25">
      <c r="A6174" s="74" t="s">
        <v>4281</v>
      </c>
      <c r="B6174" s="83" t="s">
        <v>294</v>
      </c>
      <c r="C6174" s="24" t="s">
        <v>344</v>
      </c>
      <c r="D6174" s="51" t="s">
        <v>940</v>
      </c>
      <c r="E6174" s="54" t="s">
        <v>66</v>
      </c>
      <c r="F6174" s="55" t="s">
        <v>4232</v>
      </c>
      <c r="G6174" s="40">
        <v>42426</v>
      </c>
      <c r="H6174" s="46" t="s">
        <v>37</v>
      </c>
      <c r="I6174" s="40">
        <v>42656</v>
      </c>
    </row>
    <row r="6175" spans="1:60" ht="33.75" customHeight="1" x14ac:dyDescent="0.25">
      <c r="A6175" s="182" t="s">
        <v>4281</v>
      </c>
      <c r="B6175" s="12" t="s">
        <v>294</v>
      </c>
      <c r="C6175" s="12" t="s">
        <v>344</v>
      </c>
      <c r="D6175" s="51" t="s">
        <v>940</v>
      </c>
      <c r="E6175" s="54" t="s">
        <v>66</v>
      </c>
      <c r="F6175" s="184" t="s">
        <v>1493</v>
      </c>
      <c r="G6175" s="13">
        <v>42884</v>
      </c>
      <c r="H6175" s="81" t="s">
        <v>3798</v>
      </c>
      <c r="I6175" s="40"/>
    </row>
    <row r="6176" spans="1:60" ht="33.75" customHeight="1" x14ac:dyDescent="0.25">
      <c r="A6176" s="74" t="s">
        <v>5948</v>
      </c>
      <c r="B6176" s="83" t="s">
        <v>1039</v>
      </c>
      <c r="C6176" s="83" t="s">
        <v>1598</v>
      </c>
      <c r="D6176" s="51" t="s">
        <v>941</v>
      </c>
      <c r="E6176" s="54" t="s">
        <v>35</v>
      </c>
      <c r="F6176" s="55" t="s">
        <v>2522</v>
      </c>
      <c r="G6176" s="290">
        <v>39141</v>
      </c>
      <c r="H6176" s="46" t="s">
        <v>37</v>
      </c>
      <c r="I6176" s="240">
        <v>39479</v>
      </c>
    </row>
    <row r="6177" spans="1:60" ht="33.75" customHeight="1" x14ac:dyDescent="0.25">
      <c r="A6177" s="74" t="s">
        <v>6517</v>
      </c>
      <c r="B6177" s="83" t="s">
        <v>29</v>
      </c>
      <c r="C6177" s="83" t="s">
        <v>101</v>
      </c>
      <c r="D6177" s="51" t="s">
        <v>948</v>
      </c>
      <c r="E6177" s="54" t="s">
        <v>1568</v>
      </c>
      <c r="F6177" s="55" t="s">
        <v>193</v>
      </c>
      <c r="G6177" s="290">
        <v>42482</v>
      </c>
      <c r="H6177" s="46" t="s">
        <v>37</v>
      </c>
      <c r="I6177" s="770">
        <v>42675</v>
      </c>
    </row>
    <row r="6178" spans="1:60" ht="33.75" customHeight="1" x14ac:dyDescent="0.25">
      <c r="A6178" s="140" t="s">
        <v>6729</v>
      </c>
      <c r="B6178" s="119" t="s">
        <v>307</v>
      </c>
      <c r="C6178" s="118" t="s">
        <v>351</v>
      </c>
      <c r="D6178" s="114" t="s">
        <v>1161</v>
      </c>
      <c r="E6178" s="115" t="s">
        <v>66</v>
      </c>
      <c r="F6178" s="141" t="s">
        <v>215</v>
      </c>
      <c r="G6178" s="278">
        <v>42683</v>
      </c>
      <c r="H6178" s="79" t="s">
        <v>37</v>
      </c>
      <c r="I6178" s="411">
        <v>42917</v>
      </c>
    </row>
    <row r="6179" spans="1:60" ht="33.75" customHeight="1" x14ac:dyDescent="0.25">
      <c r="A6179" s="74" t="s">
        <v>3662</v>
      </c>
      <c r="B6179" s="83" t="s">
        <v>59</v>
      </c>
      <c r="C6179" s="24" t="s">
        <v>1155</v>
      </c>
      <c r="D6179" s="51" t="s">
        <v>941</v>
      </c>
      <c r="E6179" s="67" t="s">
        <v>66</v>
      </c>
      <c r="F6179" s="55" t="s">
        <v>58</v>
      </c>
      <c r="G6179" s="40">
        <v>39428</v>
      </c>
      <c r="H6179" s="47" t="s">
        <v>41</v>
      </c>
      <c r="I6179" s="40">
        <v>39661</v>
      </c>
    </row>
    <row r="6180" spans="1:60" ht="33.75" customHeight="1" x14ac:dyDescent="0.25">
      <c r="A6180" s="74" t="s">
        <v>874</v>
      </c>
      <c r="B6180" s="83" t="s">
        <v>94</v>
      </c>
      <c r="C6180" s="82" t="s">
        <v>101</v>
      </c>
      <c r="D6180" s="51" t="s">
        <v>928</v>
      </c>
      <c r="E6180" s="58" t="s">
        <v>124</v>
      </c>
      <c r="F6180" s="55" t="s">
        <v>127</v>
      </c>
      <c r="G6180" s="293">
        <v>41344</v>
      </c>
      <c r="H6180" s="79" t="s">
        <v>37</v>
      </c>
      <c r="I6180" s="770">
        <v>41659</v>
      </c>
      <c r="J6180" s="1115"/>
      <c r="K6180" s="1115"/>
      <c r="L6180" s="1115"/>
      <c r="M6180" s="1115"/>
      <c r="N6180" s="1115"/>
      <c r="O6180" s="1115"/>
      <c r="P6180" s="1115"/>
      <c r="Q6180" s="1115"/>
      <c r="R6180" s="1115"/>
      <c r="S6180" s="1115"/>
      <c r="T6180" s="1115"/>
      <c r="U6180" s="1115"/>
      <c r="V6180" s="1115"/>
      <c r="W6180" s="1115"/>
      <c r="X6180" s="1115"/>
      <c r="Y6180" s="1115"/>
      <c r="Z6180" s="1115"/>
      <c r="AA6180" s="1115"/>
      <c r="AB6180" s="1115"/>
      <c r="AC6180" s="1115"/>
      <c r="AD6180" s="1115"/>
      <c r="AE6180" s="1115"/>
      <c r="AF6180" s="1115"/>
      <c r="AG6180" s="1115"/>
      <c r="AH6180" s="1115"/>
      <c r="AI6180" s="1115"/>
      <c r="AJ6180" s="1115"/>
      <c r="AK6180" s="1115"/>
      <c r="AL6180" s="1115"/>
      <c r="AM6180" s="1115"/>
      <c r="AN6180" s="1115"/>
      <c r="AO6180" s="1115"/>
      <c r="AP6180" s="1115"/>
      <c r="AQ6180" s="1115"/>
      <c r="AR6180" s="1115"/>
      <c r="AS6180" s="1115"/>
      <c r="AT6180" s="1115"/>
      <c r="AU6180" s="1115"/>
      <c r="AV6180" s="1115"/>
      <c r="AW6180" s="1115"/>
      <c r="AX6180" s="1115"/>
      <c r="AY6180" s="1115"/>
      <c r="AZ6180" s="1115"/>
      <c r="BA6180" s="1115"/>
      <c r="BB6180" s="1115"/>
      <c r="BC6180" s="1115"/>
      <c r="BD6180" s="1115"/>
      <c r="BE6180" s="1115"/>
      <c r="BF6180" s="1115"/>
      <c r="BG6180" s="1115"/>
      <c r="BH6180" s="1115"/>
    </row>
    <row r="6181" spans="1:60" s="1115" customFormat="1" ht="33.75" customHeight="1" x14ac:dyDescent="0.25">
      <c r="A6181" s="74" t="s">
        <v>874</v>
      </c>
      <c r="B6181" s="1976" t="s">
        <v>1954</v>
      </c>
      <c r="C6181" s="2112" t="s">
        <v>8712</v>
      </c>
      <c r="D6181" s="1978" t="s">
        <v>946</v>
      </c>
      <c r="E6181" s="1909" t="s">
        <v>688</v>
      </c>
      <c r="F6181" s="1979" t="s">
        <v>236</v>
      </c>
      <c r="G6181" s="2111">
        <v>44474</v>
      </c>
      <c r="H6181" s="1957" t="s">
        <v>3798</v>
      </c>
      <c r="I6181" s="1917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3"/>
      <c r="AG6181" s="3"/>
      <c r="AH6181" s="3"/>
      <c r="AI6181" s="3"/>
      <c r="AJ6181" s="3"/>
      <c r="AK6181" s="3"/>
      <c r="AL6181" s="3"/>
      <c r="AM6181" s="3"/>
      <c r="AN6181" s="3"/>
      <c r="AO6181" s="3"/>
      <c r="AP6181" s="3"/>
      <c r="AQ6181" s="3"/>
      <c r="AR6181" s="3"/>
      <c r="AS6181" s="3"/>
      <c r="AT6181" s="3"/>
      <c r="AU6181" s="3"/>
      <c r="AV6181" s="3"/>
      <c r="AW6181" s="3"/>
      <c r="AX6181" s="3"/>
      <c r="AY6181" s="3"/>
      <c r="AZ6181" s="3"/>
      <c r="BA6181" s="3"/>
      <c r="BB6181" s="3"/>
      <c r="BC6181" s="3"/>
      <c r="BD6181" s="3"/>
      <c r="BE6181" s="3"/>
      <c r="BF6181" s="3"/>
      <c r="BG6181" s="3"/>
      <c r="BH6181" s="3"/>
    </row>
    <row r="6182" spans="1:60" ht="33.75" customHeight="1" x14ac:dyDescent="0.25">
      <c r="A6182" s="74" t="s">
        <v>874</v>
      </c>
      <c r="B6182" s="83" t="s">
        <v>39</v>
      </c>
      <c r="C6182" s="212" t="s">
        <v>101</v>
      </c>
      <c r="D6182" s="51" t="s">
        <v>1653</v>
      </c>
      <c r="E6182" s="58" t="s">
        <v>1662</v>
      </c>
      <c r="F6182" s="55" t="s">
        <v>1101</v>
      </c>
      <c r="G6182" s="293">
        <v>41653</v>
      </c>
      <c r="H6182" s="79" t="s">
        <v>37</v>
      </c>
      <c r="I6182" s="770">
        <v>41974</v>
      </c>
    </row>
    <row r="6183" spans="1:60" ht="33.75" customHeight="1" x14ac:dyDescent="0.25">
      <c r="A6183" s="74" t="s">
        <v>874</v>
      </c>
      <c r="B6183" s="83" t="s">
        <v>94</v>
      </c>
      <c r="C6183" s="41" t="s">
        <v>101</v>
      </c>
      <c r="D6183" s="51" t="s">
        <v>928</v>
      </c>
      <c r="E6183" s="54" t="s">
        <v>124</v>
      </c>
      <c r="F6183" s="55" t="s">
        <v>127</v>
      </c>
      <c r="G6183" s="240">
        <v>42310</v>
      </c>
      <c r="H6183" s="47" t="s">
        <v>41</v>
      </c>
      <c r="I6183" s="40">
        <v>42491</v>
      </c>
    </row>
    <row r="6184" spans="1:60" ht="33.75" customHeight="1" x14ac:dyDescent="0.25">
      <c r="A6184" s="74" t="s">
        <v>4276</v>
      </c>
      <c r="B6184" s="83" t="s">
        <v>77</v>
      </c>
      <c r="C6184" s="83" t="s">
        <v>95</v>
      </c>
      <c r="D6184" s="51" t="s">
        <v>12</v>
      </c>
      <c r="E6184" s="54" t="s">
        <v>3857</v>
      </c>
      <c r="F6184" s="55" t="s">
        <v>811</v>
      </c>
      <c r="G6184" s="240">
        <v>43591</v>
      </c>
      <c r="H6184" s="81" t="s">
        <v>3798</v>
      </c>
      <c r="I6184" s="40"/>
    </row>
    <row r="6185" spans="1:60" ht="33.75" customHeight="1" x14ac:dyDescent="0.25">
      <c r="A6185" s="74" t="s">
        <v>4276</v>
      </c>
      <c r="B6185" s="83" t="s">
        <v>49</v>
      </c>
      <c r="C6185" s="24" t="s">
        <v>351</v>
      </c>
      <c r="D6185" s="51" t="s">
        <v>940</v>
      </c>
      <c r="E6185" s="54" t="s">
        <v>35</v>
      </c>
      <c r="F6185" s="55" t="s">
        <v>1272</v>
      </c>
      <c r="G6185" s="40">
        <v>42426</v>
      </c>
      <c r="H6185" s="79" t="s">
        <v>37</v>
      </c>
      <c r="I6185" s="40">
        <v>43132</v>
      </c>
    </row>
    <row r="6186" spans="1:60" ht="33.75" customHeight="1" x14ac:dyDescent="0.25">
      <c r="A6186" s="74" t="s">
        <v>3663</v>
      </c>
      <c r="B6186" s="83" t="s">
        <v>119</v>
      </c>
      <c r="C6186" s="212" t="s">
        <v>344</v>
      </c>
      <c r="D6186" s="51" t="s">
        <v>929</v>
      </c>
      <c r="E6186" s="61" t="s">
        <v>301</v>
      </c>
      <c r="F6186" s="55" t="s">
        <v>302</v>
      </c>
      <c r="G6186" s="40">
        <v>39925</v>
      </c>
      <c r="H6186" s="46" t="s">
        <v>37</v>
      </c>
      <c r="I6186" s="40">
        <v>40238</v>
      </c>
    </row>
    <row r="6187" spans="1:60" ht="33.75" customHeight="1" x14ac:dyDescent="0.25">
      <c r="A6187" s="74" t="s">
        <v>5949</v>
      </c>
      <c r="B6187" s="83" t="s">
        <v>1436</v>
      </c>
      <c r="C6187" s="287" t="s">
        <v>357</v>
      </c>
      <c r="D6187" s="51" t="s">
        <v>940</v>
      </c>
      <c r="E6187" s="54" t="s">
        <v>117</v>
      </c>
      <c r="F6187" s="55" t="s">
        <v>1258</v>
      </c>
      <c r="G6187" s="290">
        <v>36843</v>
      </c>
      <c r="H6187" s="47" t="s">
        <v>37</v>
      </c>
      <c r="I6187" s="770">
        <v>37226</v>
      </c>
      <c r="J6187" s="1115"/>
      <c r="K6187" s="1115"/>
      <c r="L6187" s="1115"/>
      <c r="M6187" s="1115"/>
      <c r="N6187" s="1115"/>
      <c r="O6187" s="1115"/>
      <c r="P6187" s="1115"/>
      <c r="Q6187" s="1115"/>
      <c r="R6187" s="1115"/>
      <c r="S6187" s="1115"/>
      <c r="T6187" s="1115"/>
      <c r="U6187" s="1115"/>
      <c r="V6187" s="1115"/>
      <c r="W6187" s="1115"/>
      <c r="X6187" s="1115"/>
      <c r="Y6187" s="1115"/>
      <c r="Z6187" s="1115"/>
      <c r="AA6187" s="1115"/>
      <c r="AB6187" s="1115"/>
      <c r="AC6187" s="1115"/>
      <c r="AD6187" s="1115"/>
      <c r="AE6187" s="1115"/>
      <c r="AF6187" s="1115"/>
      <c r="AG6187" s="1115"/>
      <c r="AH6187" s="1115"/>
      <c r="AI6187" s="1115"/>
      <c r="AJ6187" s="1115"/>
      <c r="AK6187" s="1115"/>
      <c r="AL6187" s="1115"/>
      <c r="AM6187" s="1115"/>
      <c r="AN6187" s="1115"/>
      <c r="AO6187" s="1115"/>
      <c r="AP6187" s="1115"/>
      <c r="AQ6187" s="1115"/>
      <c r="AR6187" s="1115"/>
      <c r="AS6187" s="1115"/>
      <c r="AT6187" s="1115"/>
      <c r="AU6187" s="1115"/>
      <c r="AV6187" s="1115"/>
      <c r="AW6187" s="1115"/>
      <c r="AX6187" s="1115"/>
      <c r="AY6187" s="1115"/>
      <c r="AZ6187" s="1115"/>
      <c r="BA6187" s="1115"/>
      <c r="BB6187" s="1115"/>
      <c r="BC6187" s="1115"/>
      <c r="BD6187" s="1115"/>
      <c r="BE6187" s="1115"/>
      <c r="BF6187" s="1115"/>
      <c r="BG6187" s="1115"/>
      <c r="BH6187" s="1115"/>
    </row>
    <row r="6188" spans="1:60" s="1115" customFormat="1" ht="33.75" customHeight="1" x14ac:dyDescent="0.25">
      <c r="A6188" s="1417" t="s">
        <v>8144</v>
      </c>
      <c r="B6188" s="1428" t="s">
        <v>69</v>
      </c>
      <c r="C6188" s="1428" t="s">
        <v>101</v>
      </c>
      <c r="D6188" s="1418" t="s">
        <v>956</v>
      </c>
      <c r="E6188" s="1419" t="s">
        <v>1260</v>
      </c>
      <c r="F6188" s="1414" t="s">
        <v>1262</v>
      </c>
      <c r="G6188" s="1427">
        <v>43784</v>
      </c>
      <c r="H6188" s="47" t="s">
        <v>37</v>
      </c>
      <c r="I6188" s="1382">
        <v>44013</v>
      </c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3"/>
      <c r="AG6188" s="3"/>
      <c r="AH6188" s="3"/>
      <c r="AI6188" s="3"/>
      <c r="AJ6188" s="3"/>
      <c r="AK6188" s="3"/>
      <c r="AL6188" s="3"/>
      <c r="AM6188" s="3"/>
      <c r="AN6188" s="3"/>
      <c r="AO6188" s="3"/>
      <c r="AP6188" s="3"/>
      <c r="AQ6188" s="3"/>
      <c r="AR6188" s="3"/>
      <c r="AS6188" s="3"/>
      <c r="AT6188" s="3"/>
      <c r="AU6188" s="3"/>
      <c r="AV6188" s="3"/>
      <c r="AW6188" s="3"/>
      <c r="AX6188" s="3"/>
      <c r="AY6188" s="3"/>
      <c r="AZ6188" s="3"/>
      <c r="BA6188" s="3"/>
      <c r="BB6188" s="3"/>
      <c r="BC6188" s="3"/>
      <c r="BD6188" s="3"/>
      <c r="BE6188" s="3"/>
      <c r="BF6188" s="3"/>
      <c r="BG6188" s="3"/>
      <c r="BH6188" s="3"/>
    </row>
    <row r="6189" spans="1:60" ht="33.75" customHeight="1" x14ac:dyDescent="0.25">
      <c r="A6189" s="956" t="s">
        <v>7564</v>
      </c>
      <c r="B6189" s="961" t="s">
        <v>966</v>
      </c>
      <c r="C6189" s="961" t="s">
        <v>1802</v>
      </c>
      <c r="D6189" s="952" t="s">
        <v>948</v>
      </c>
      <c r="E6189" s="955" t="s">
        <v>982</v>
      </c>
      <c r="F6189" s="955" t="s">
        <v>7565</v>
      </c>
      <c r="G6189" s="953">
        <v>43390</v>
      </c>
      <c r="H6189" s="47" t="s">
        <v>37</v>
      </c>
      <c r="I6189" s="770">
        <v>43647</v>
      </c>
    </row>
    <row r="6190" spans="1:60" ht="33.75" customHeight="1" x14ac:dyDescent="0.25">
      <c r="A6190" s="74" t="s">
        <v>545</v>
      </c>
      <c r="B6190" s="83" t="s">
        <v>104</v>
      </c>
      <c r="C6190" s="83" t="s">
        <v>101</v>
      </c>
      <c r="D6190" s="51" t="s">
        <v>946</v>
      </c>
      <c r="E6190" s="54" t="s">
        <v>74</v>
      </c>
      <c r="F6190" s="55" t="s">
        <v>256</v>
      </c>
      <c r="G6190" s="290">
        <v>41033</v>
      </c>
      <c r="H6190" s="46" t="s">
        <v>37</v>
      </c>
      <c r="I6190" s="770">
        <v>41366</v>
      </c>
      <c r="J6190" s="1115"/>
      <c r="K6190" s="1115"/>
      <c r="L6190" s="1115"/>
      <c r="M6190" s="1115"/>
      <c r="N6190" s="1115"/>
      <c r="O6190" s="1115"/>
      <c r="P6190" s="1115"/>
      <c r="Q6190" s="1115"/>
      <c r="R6190" s="1115"/>
      <c r="S6190" s="1115"/>
      <c r="T6190" s="1115"/>
      <c r="U6190" s="1115"/>
      <c r="V6190" s="1115"/>
      <c r="W6190" s="1115"/>
      <c r="X6190" s="1115"/>
      <c r="Y6190" s="1115"/>
      <c r="Z6190" s="1115"/>
      <c r="AA6190" s="1115"/>
      <c r="AB6190" s="1115"/>
      <c r="AC6190" s="1115"/>
      <c r="AD6190" s="1115"/>
      <c r="AE6190" s="1115"/>
      <c r="AF6190" s="1115"/>
      <c r="AG6190" s="1115"/>
      <c r="AH6190" s="1115"/>
      <c r="AI6190" s="1115"/>
      <c r="AJ6190" s="1115"/>
      <c r="AK6190" s="1115"/>
      <c r="AL6190" s="1115"/>
      <c r="AM6190" s="1115"/>
      <c r="AN6190" s="1115"/>
      <c r="AO6190" s="1115"/>
      <c r="AP6190" s="1115"/>
      <c r="AQ6190" s="1115"/>
      <c r="AR6190" s="1115"/>
      <c r="AS6190" s="1115"/>
      <c r="AT6190" s="1115"/>
      <c r="AU6190" s="1115"/>
      <c r="AV6190" s="1115"/>
      <c r="AW6190" s="1115"/>
      <c r="AX6190" s="1115"/>
      <c r="AY6190" s="1115"/>
      <c r="AZ6190" s="1115"/>
      <c r="BA6190" s="1115"/>
      <c r="BB6190" s="1115"/>
      <c r="BC6190" s="1115"/>
      <c r="BD6190" s="1115"/>
      <c r="BE6190" s="1115"/>
      <c r="BF6190" s="1115"/>
      <c r="BG6190" s="1115"/>
      <c r="BH6190" s="1115"/>
    </row>
    <row r="6191" spans="1:60" s="1115" customFormat="1" ht="33.75" customHeight="1" x14ac:dyDescent="0.25">
      <c r="A6191" s="1120" t="s">
        <v>7764</v>
      </c>
      <c r="B6191" s="1114" t="s">
        <v>7765</v>
      </c>
      <c r="C6191" s="1114" t="s">
        <v>1581</v>
      </c>
      <c r="D6191" s="1117" t="s">
        <v>940</v>
      </c>
      <c r="E6191" s="1118" t="s">
        <v>66</v>
      </c>
      <c r="F6191" s="1119" t="s">
        <v>1458</v>
      </c>
      <c r="G6191" s="1124">
        <v>43530</v>
      </c>
      <c r="H6191" s="46" t="s">
        <v>37</v>
      </c>
      <c r="I6191" s="1124">
        <v>43922</v>
      </c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3"/>
      <c r="AG6191" s="3"/>
      <c r="AH6191" s="3"/>
      <c r="AI6191" s="3"/>
      <c r="AJ6191" s="3"/>
      <c r="AK6191" s="3"/>
      <c r="AL6191" s="3"/>
      <c r="AM6191" s="3"/>
      <c r="AN6191" s="3"/>
      <c r="AO6191" s="3"/>
      <c r="AP6191" s="3"/>
      <c r="AQ6191" s="3"/>
      <c r="AR6191" s="3"/>
      <c r="AS6191" s="3"/>
      <c r="AT6191" s="3"/>
      <c r="AU6191" s="3"/>
      <c r="AV6191" s="3"/>
      <c r="AW6191" s="3"/>
      <c r="AX6191" s="3"/>
      <c r="AY6191" s="3"/>
      <c r="AZ6191" s="3"/>
      <c r="BA6191" s="3"/>
      <c r="BB6191" s="3"/>
      <c r="BC6191" s="3"/>
      <c r="BD6191" s="3"/>
      <c r="BE6191" s="3"/>
      <c r="BF6191" s="3"/>
      <c r="BG6191" s="3"/>
      <c r="BH6191" s="3"/>
    </row>
    <row r="6192" spans="1:60" ht="33.75" customHeight="1" x14ac:dyDescent="0.25">
      <c r="A6192" s="74" t="s">
        <v>5950</v>
      </c>
      <c r="B6192" s="83" t="s">
        <v>5951</v>
      </c>
      <c r="C6192" s="83" t="s">
        <v>2141</v>
      </c>
      <c r="D6192" s="51" t="s">
        <v>943</v>
      </c>
      <c r="E6192" s="54" t="s">
        <v>912</v>
      </c>
      <c r="F6192" s="55" t="s">
        <v>913</v>
      </c>
      <c r="G6192" s="290">
        <v>38541</v>
      </c>
      <c r="H6192" s="47" t="s">
        <v>37</v>
      </c>
      <c r="I6192" s="770">
        <v>38930</v>
      </c>
    </row>
    <row r="6193" spans="1:60" ht="33.75" customHeight="1" x14ac:dyDescent="0.25">
      <c r="A6193" s="74" t="s">
        <v>1220</v>
      </c>
      <c r="B6193" s="83" t="s">
        <v>62</v>
      </c>
      <c r="C6193" s="12" t="s">
        <v>347</v>
      </c>
      <c r="D6193" s="51" t="s">
        <v>940</v>
      </c>
      <c r="E6193" s="54" t="s">
        <v>35</v>
      </c>
      <c r="F6193" s="55" t="s">
        <v>36</v>
      </c>
      <c r="G6193" s="13">
        <v>41570</v>
      </c>
      <c r="H6193" s="47" t="s">
        <v>37</v>
      </c>
      <c r="I6193" s="770">
        <v>41821</v>
      </c>
      <c r="J6193" s="1115"/>
      <c r="K6193" s="1115"/>
      <c r="L6193" s="1115"/>
      <c r="M6193" s="1115"/>
      <c r="N6193" s="1115"/>
      <c r="O6193" s="1115"/>
      <c r="P6193" s="1115"/>
      <c r="Q6193" s="1115"/>
      <c r="R6193" s="1115"/>
      <c r="S6193" s="1115"/>
      <c r="T6193" s="1115"/>
      <c r="U6193" s="1115"/>
      <c r="V6193" s="1115"/>
      <c r="W6193" s="1115"/>
      <c r="X6193" s="1115"/>
      <c r="Y6193" s="1115"/>
      <c r="Z6193" s="1115"/>
      <c r="AA6193" s="1115"/>
      <c r="AB6193" s="1115"/>
      <c r="AC6193" s="1115"/>
      <c r="AD6193" s="1115"/>
      <c r="AE6193" s="1115"/>
      <c r="AF6193" s="1115"/>
      <c r="AG6193" s="1115"/>
      <c r="AH6193" s="1115"/>
      <c r="AI6193" s="1115"/>
      <c r="AJ6193" s="1115"/>
      <c r="AK6193" s="1115"/>
      <c r="AL6193" s="1115"/>
      <c r="AM6193" s="1115"/>
      <c r="AN6193" s="1115"/>
      <c r="AO6193" s="1115"/>
      <c r="AP6193" s="1115"/>
      <c r="AQ6193" s="1115"/>
      <c r="AR6193" s="1115"/>
      <c r="AS6193" s="1115"/>
      <c r="AT6193" s="1115"/>
      <c r="AU6193" s="1115"/>
      <c r="AV6193" s="1115"/>
      <c r="AW6193" s="1115"/>
      <c r="AX6193" s="1115"/>
      <c r="AY6193" s="1115"/>
      <c r="AZ6193" s="1115"/>
      <c r="BA6193" s="1115"/>
      <c r="BB6193" s="1115"/>
      <c r="BC6193" s="1115"/>
      <c r="BD6193" s="1115"/>
      <c r="BE6193" s="1115"/>
      <c r="BF6193" s="1115"/>
      <c r="BG6193" s="1115"/>
      <c r="BH6193" s="1115"/>
    </row>
    <row r="6194" spans="1:60" s="1115" customFormat="1" ht="33.75" customHeight="1" x14ac:dyDescent="0.25">
      <c r="A6194" s="117" t="s">
        <v>8134</v>
      </c>
      <c r="B6194" s="1445" t="s">
        <v>46</v>
      </c>
      <c r="C6194" s="1445" t="s">
        <v>76</v>
      </c>
      <c r="D6194" s="120" t="s">
        <v>650</v>
      </c>
      <c r="E6194" s="1208" t="s">
        <v>155</v>
      </c>
      <c r="F6194" s="1208" t="s">
        <v>8135</v>
      </c>
      <c r="G6194" s="1444">
        <v>43803</v>
      </c>
      <c r="H6194" s="81" t="s">
        <v>3798</v>
      </c>
      <c r="I6194" s="770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3"/>
      <c r="AG6194" s="3"/>
      <c r="AH6194" s="3"/>
      <c r="AI6194" s="3"/>
      <c r="AJ6194" s="3"/>
      <c r="AK6194" s="3"/>
      <c r="AL6194" s="3"/>
      <c r="AM6194" s="3"/>
      <c r="AN6194" s="3"/>
      <c r="AO6194" s="3"/>
      <c r="AP6194" s="3"/>
      <c r="AQ6194" s="3"/>
      <c r="AR6194" s="3"/>
      <c r="AS6194" s="3"/>
      <c r="AT6194" s="3"/>
      <c r="AU6194" s="3"/>
      <c r="AV6194" s="3"/>
      <c r="AW6194" s="3"/>
      <c r="AX6194" s="3"/>
      <c r="AY6194" s="3"/>
      <c r="AZ6194" s="3"/>
      <c r="BA6194" s="3"/>
      <c r="BB6194" s="3"/>
      <c r="BC6194" s="3"/>
      <c r="BD6194" s="3"/>
      <c r="BE6194" s="3"/>
      <c r="BF6194" s="3"/>
      <c r="BG6194" s="3"/>
      <c r="BH6194" s="3"/>
    </row>
    <row r="6195" spans="1:60" ht="33.75" customHeight="1" x14ac:dyDescent="0.25">
      <c r="A6195" s="74" t="s">
        <v>4024</v>
      </c>
      <c r="B6195" s="83" t="s">
        <v>46</v>
      </c>
      <c r="C6195" s="41" t="s">
        <v>348</v>
      </c>
      <c r="D6195" s="51" t="s">
        <v>949</v>
      </c>
      <c r="E6195" s="54" t="s">
        <v>195</v>
      </c>
      <c r="F6195" s="55" t="s">
        <v>1810</v>
      </c>
      <c r="G6195" s="240">
        <v>42180</v>
      </c>
      <c r="H6195" s="46" t="s">
        <v>37</v>
      </c>
      <c r="I6195" s="40">
        <v>42401</v>
      </c>
    </row>
    <row r="6196" spans="1:60" ht="33.75" customHeight="1" x14ac:dyDescent="0.25">
      <c r="A6196" s="74" t="s">
        <v>5952</v>
      </c>
      <c r="B6196" s="83" t="s">
        <v>68</v>
      </c>
      <c r="C6196" s="212" t="s">
        <v>350</v>
      </c>
      <c r="D6196" s="51" t="s">
        <v>949</v>
      </c>
      <c r="E6196" s="54" t="s">
        <v>114</v>
      </c>
      <c r="F6196" s="55" t="s">
        <v>413</v>
      </c>
      <c r="G6196" s="290">
        <v>36819</v>
      </c>
      <c r="H6196" s="46" t="s">
        <v>37</v>
      </c>
      <c r="I6196" s="770">
        <v>36982</v>
      </c>
    </row>
    <row r="6197" spans="1:60" ht="33.75" customHeight="1" x14ac:dyDescent="0.25">
      <c r="A6197" s="74" t="s">
        <v>5953</v>
      </c>
      <c r="B6197" s="83" t="s">
        <v>46</v>
      </c>
      <c r="C6197" s="287" t="s">
        <v>357</v>
      </c>
      <c r="D6197" s="51" t="s">
        <v>12</v>
      </c>
      <c r="E6197" s="54" t="s">
        <v>47</v>
      </c>
      <c r="F6197" s="55" t="s">
        <v>174</v>
      </c>
      <c r="G6197" s="290">
        <v>36233</v>
      </c>
      <c r="H6197" s="46" t="s">
        <v>37</v>
      </c>
      <c r="I6197" s="770">
        <v>36509</v>
      </c>
    </row>
    <row r="6198" spans="1:60" ht="33.75" customHeight="1" x14ac:dyDescent="0.25">
      <c r="A6198" s="74" t="s">
        <v>4224</v>
      </c>
      <c r="B6198" s="83" t="s">
        <v>110</v>
      </c>
      <c r="C6198" s="41" t="s">
        <v>4225</v>
      </c>
      <c r="D6198" s="51" t="s">
        <v>940</v>
      </c>
      <c r="E6198" s="54" t="s">
        <v>66</v>
      </c>
      <c r="F6198" s="55" t="s">
        <v>85</v>
      </c>
      <c r="G6198" s="240">
        <v>42359</v>
      </c>
      <c r="H6198" s="46" t="s">
        <v>37</v>
      </c>
      <c r="I6198" s="40">
        <v>42552</v>
      </c>
      <c r="J6198" s="1115"/>
      <c r="K6198" s="1115"/>
      <c r="L6198" s="1115"/>
      <c r="M6198" s="1115"/>
      <c r="N6198" s="1115"/>
      <c r="O6198" s="1115"/>
      <c r="P6198" s="1115"/>
      <c r="Q6198" s="1115"/>
      <c r="R6198" s="1115"/>
      <c r="S6198" s="1115"/>
      <c r="T6198" s="1115"/>
      <c r="U6198" s="1115"/>
      <c r="V6198" s="1115"/>
      <c r="W6198" s="1115"/>
      <c r="X6198" s="1115"/>
      <c r="Y6198" s="1115"/>
      <c r="Z6198" s="1115"/>
      <c r="AA6198" s="1115"/>
      <c r="AB6198" s="1115"/>
      <c r="AC6198" s="1115"/>
      <c r="AD6198" s="1115"/>
      <c r="AE6198" s="1115"/>
      <c r="AF6198" s="1115"/>
      <c r="AG6198" s="1115"/>
      <c r="AH6198" s="1115"/>
      <c r="AI6198" s="1115"/>
      <c r="AJ6198" s="1115"/>
      <c r="AK6198" s="1115"/>
      <c r="AL6198" s="1115"/>
      <c r="AM6198" s="1115"/>
      <c r="AN6198" s="1115"/>
      <c r="AO6198" s="1115"/>
      <c r="AP6198" s="1115"/>
      <c r="AQ6198" s="1115"/>
      <c r="AR6198" s="1115"/>
      <c r="AS6198" s="1115"/>
      <c r="AT6198" s="1115"/>
      <c r="AU6198" s="1115"/>
      <c r="AV6198" s="1115"/>
      <c r="AW6198" s="1115"/>
      <c r="AX6198" s="1115"/>
      <c r="AY6198" s="1115"/>
      <c r="AZ6198" s="1115"/>
      <c r="BA6198" s="1115"/>
      <c r="BB6198" s="1115"/>
      <c r="BC6198" s="1115"/>
      <c r="BD6198" s="1115"/>
      <c r="BE6198" s="1115"/>
      <c r="BF6198" s="1115"/>
      <c r="BG6198" s="1115"/>
      <c r="BH6198" s="1115"/>
    </row>
    <row r="6199" spans="1:60" s="1115" customFormat="1" ht="33.75" customHeight="1" x14ac:dyDescent="0.25">
      <c r="A6199" s="1751" t="s">
        <v>5954</v>
      </c>
      <c r="B6199" s="1857" t="s">
        <v>46</v>
      </c>
      <c r="C6199" s="1857" t="s">
        <v>348</v>
      </c>
      <c r="D6199" s="1752" t="s">
        <v>936</v>
      </c>
      <c r="E6199" s="1753" t="s">
        <v>823</v>
      </c>
      <c r="F6199" s="1754" t="s">
        <v>824</v>
      </c>
      <c r="G6199" s="1856">
        <v>44083</v>
      </c>
      <c r="H6199" s="1741" t="s">
        <v>3798</v>
      </c>
      <c r="I6199" s="1735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3"/>
      <c r="AG6199" s="3"/>
      <c r="AH6199" s="3"/>
      <c r="AI6199" s="3"/>
      <c r="AJ6199" s="3"/>
      <c r="AK6199" s="3"/>
      <c r="AL6199" s="3"/>
      <c r="AM6199" s="3"/>
      <c r="AN6199" s="3"/>
      <c r="AO6199" s="3"/>
      <c r="AP6199" s="3"/>
      <c r="AQ6199" s="3"/>
      <c r="AR6199" s="3"/>
      <c r="AS6199" s="3"/>
      <c r="AT6199" s="3"/>
      <c r="AU6199" s="3"/>
      <c r="AV6199" s="3"/>
      <c r="AW6199" s="3"/>
      <c r="AX6199" s="3"/>
      <c r="AY6199" s="3"/>
      <c r="AZ6199" s="3"/>
      <c r="BA6199" s="3"/>
      <c r="BB6199" s="3"/>
      <c r="BC6199" s="3"/>
      <c r="BD6199" s="3"/>
      <c r="BE6199" s="3"/>
      <c r="BF6199" s="3"/>
      <c r="BG6199" s="3"/>
      <c r="BH6199" s="3"/>
    </row>
    <row r="6200" spans="1:60" ht="33.75" customHeight="1" x14ac:dyDescent="0.25">
      <c r="A6200" s="74" t="s">
        <v>5954</v>
      </c>
      <c r="B6200" s="83" t="s">
        <v>121</v>
      </c>
      <c r="C6200" s="287" t="s">
        <v>357</v>
      </c>
      <c r="D6200" s="51" t="s">
        <v>940</v>
      </c>
      <c r="E6200" s="54" t="s">
        <v>35</v>
      </c>
      <c r="F6200" s="55" t="s">
        <v>5955</v>
      </c>
      <c r="G6200" s="290">
        <v>37546</v>
      </c>
      <c r="H6200" s="46" t="s">
        <v>37</v>
      </c>
      <c r="I6200" s="770">
        <v>37926</v>
      </c>
    </row>
    <row r="6201" spans="1:60" ht="33.75" customHeight="1" x14ac:dyDescent="0.25">
      <c r="A6201" s="74" t="s">
        <v>5956</v>
      </c>
      <c r="B6201" s="83" t="s">
        <v>42</v>
      </c>
      <c r="C6201" s="83" t="s">
        <v>345</v>
      </c>
      <c r="D6201" s="51" t="s">
        <v>12</v>
      </c>
      <c r="E6201" s="54" t="s">
        <v>3857</v>
      </c>
      <c r="F6201" s="55" t="s">
        <v>811</v>
      </c>
      <c r="G6201" s="290">
        <v>36297</v>
      </c>
      <c r="H6201" s="46" t="s">
        <v>37</v>
      </c>
      <c r="I6201" s="770">
        <v>36509</v>
      </c>
    </row>
    <row r="6202" spans="1:60" ht="33.75" customHeight="1" x14ac:dyDescent="0.25">
      <c r="A6202" s="74" t="s">
        <v>5956</v>
      </c>
      <c r="B6202" s="83" t="s">
        <v>2369</v>
      </c>
      <c r="C6202" s="212" t="s">
        <v>350</v>
      </c>
      <c r="D6202" s="51" t="s">
        <v>951</v>
      </c>
      <c r="E6202" s="54" t="s">
        <v>134</v>
      </c>
      <c r="F6202" s="55" t="s">
        <v>722</v>
      </c>
      <c r="G6202" s="290">
        <v>38842</v>
      </c>
      <c r="H6202" s="48" t="s">
        <v>41</v>
      </c>
      <c r="I6202" s="770">
        <v>39029</v>
      </c>
    </row>
    <row r="6203" spans="1:60" ht="33.75" customHeight="1" x14ac:dyDescent="0.25">
      <c r="A6203" s="74" t="s">
        <v>1672</v>
      </c>
      <c r="B6203" s="83" t="s">
        <v>186</v>
      </c>
      <c r="C6203" s="42" t="s">
        <v>160</v>
      </c>
      <c r="D6203" s="51" t="s">
        <v>25</v>
      </c>
      <c r="E6203" s="54" t="s">
        <v>4376</v>
      </c>
      <c r="F6203" s="55" t="s">
        <v>507</v>
      </c>
      <c r="G6203" s="43">
        <v>41166</v>
      </c>
      <c r="H6203" s="47" t="s">
        <v>37</v>
      </c>
      <c r="I6203" s="43">
        <v>41257</v>
      </c>
    </row>
    <row r="6204" spans="1:60" ht="33.75" customHeight="1" x14ac:dyDescent="0.25">
      <c r="A6204" s="74" t="s">
        <v>1672</v>
      </c>
      <c r="B6204" s="83" t="s">
        <v>186</v>
      </c>
      <c r="C6204" s="82" t="s">
        <v>160</v>
      </c>
      <c r="D6204" s="51" t="s">
        <v>25</v>
      </c>
      <c r="E6204" s="54" t="s">
        <v>4376</v>
      </c>
      <c r="F6204" s="55" t="s">
        <v>507</v>
      </c>
      <c r="G6204" s="293">
        <v>41724</v>
      </c>
      <c r="H6204" s="47" t="s">
        <v>37</v>
      </c>
      <c r="I6204" s="770">
        <v>41929</v>
      </c>
      <c r="J6204" s="18"/>
      <c r="K6204" s="18"/>
      <c r="L6204" s="18"/>
      <c r="M6204" s="18"/>
      <c r="N6204" s="18"/>
      <c r="O6204" s="18"/>
      <c r="P6204" s="18"/>
      <c r="Q6204" s="18"/>
      <c r="R6204" s="18"/>
      <c r="S6204" s="18"/>
      <c r="T6204" s="18"/>
      <c r="U6204" s="18"/>
      <c r="V6204" s="18"/>
      <c r="W6204" s="18"/>
      <c r="X6204" s="18"/>
      <c r="Y6204" s="18"/>
      <c r="Z6204" s="18"/>
      <c r="AA6204" s="18"/>
      <c r="AB6204" s="18"/>
      <c r="AC6204" s="18"/>
      <c r="AD6204" s="18"/>
      <c r="AE6204" s="18"/>
      <c r="AF6204" s="18"/>
      <c r="AG6204" s="18"/>
      <c r="AH6204" s="18"/>
      <c r="AI6204" s="18"/>
      <c r="AJ6204" s="18"/>
      <c r="AK6204" s="18"/>
      <c r="AL6204" s="18"/>
      <c r="AM6204" s="18"/>
      <c r="AN6204" s="18"/>
      <c r="AO6204" s="18"/>
      <c r="AP6204" s="18"/>
      <c r="AQ6204" s="18"/>
      <c r="AR6204" s="18"/>
      <c r="AS6204" s="18"/>
      <c r="AT6204" s="18"/>
      <c r="AU6204" s="18"/>
      <c r="AV6204" s="18"/>
      <c r="AW6204" s="18"/>
      <c r="AX6204" s="18"/>
      <c r="AY6204" s="18"/>
      <c r="AZ6204" s="18"/>
      <c r="BA6204" s="18"/>
      <c r="BB6204" s="18"/>
      <c r="BC6204" s="18"/>
      <c r="BD6204" s="18"/>
      <c r="BE6204" s="18"/>
      <c r="BF6204" s="18"/>
      <c r="BG6204" s="18"/>
      <c r="BH6204" s="18"/>
    </row>
    <row r="6205" spans="1:60" s="18" customFormat="1" ht="33.75" customHeight="1" x14ac:dyDescent="0.25">
      <c r="A6205" s="74" t="s">
        <v>6932</v>
      </c>
      <c r="B6205" s="83" t="s">
        <v>29</v>
      </c>
      <c r="C6205" s="243" t="s">
        <v>346</v>
      </c>
      <c r="D6205" s="51" t="s">
        <v>4303</v>
      </c>
      <c r="E6205" s="58" t="s">
        <v>43</v>
      </c>
      <c r="F6205" s="55" t="s">
        <v>2214</v>
      </c>
      <c r="G6205" s="293">
        <v>42698</v>
      </c>
      <c r="H6205" s="47" t="s">
        <v>37</v>
      </c>
      <c r="I6205" s="770">
        <v>43132</v>
      </c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3"/>
      <c r="AG6205" s="3"/>
      <c r="AH6205" s="3"/>
      <c r="AI6205" s="3"/>
      <c r="AJ6205" s="3"/>
      <c r="AK6205" s="3"/>
      <c r="AL6205" s="3"/>
      <c r="AM6205" s="3"/>
      <c r="AN6205" s="3"/>
      <c r="AO6205" s="3"/>
      <c r="AP6205" s="3"/>
      <c r="AQ6205" s="3"/>
      <c r="AR6205" s="3"/>
      <c r="AS6205" s="3"/>
      <c r="AT6205" s="3"/>
      <c r="AU6205" s="3"/>
      <c r="AV6205" s="3"/>
      <c r="AW6205" s="3"/>
      <c r="AX6205" s="3"/>
      <c r="AY6205" s="3"/>
      <c r="AZ6205" s="3"/>
      <c r="BA6205" s="3"/>
      <c r="BB6205" s="3"/>
      <c r="BC6205" s="3"/>
      <c r="BD6205" s="3"/>
      <c r="BE6205" s="3"/>
      <c r="BF6205" s="3"/>
      <c r="BG6205" s="3"/>
      <c r="BH6205" s="3"/>
    </row>
    <row r="6206" spans="1:60" ht="33.75" customHeight="1" x14ac:dyDescent="0.25">
      <c r="A6206" s="179" t="s">
        <v>6758</v>
      </c>
      <c r="B6206" s="154" t="s">
        <v>54</v>
      </c>
      <c r="C6206" s="154" t="s">
        <v>101</v>
      </c>
      <c r="D6206" s="176" t="s">
        <v>959</v>
      </c>
      <c r="E6206" s="177" t="s">
        <v>1469</v>
      </c>
      <c r="F6206" s="178" t="s">
        <v>3050</v>
      </c>
      <c r="G6206" s="282">
        <v>42338</v>
      </c>
      <c r="H6206" s="46" t="s">
        <v>37</v>
      </c>
      <c r="I6206" s="282">
        <v>42709</v>
      </c>
    </row>
    <row r="6207" spans="1:60" ht="33.75" customHeight="1" x14ac:dyDescent="0.25">
      <c r="A6207" s="74" t="s">
        <v>5957</v>
      </c>
      <c r="B6207" s="83" t="s">
        <v>46</v>
      </c>
      <c r="C6207" s="83" t="s">
        <v>30</v>
      </c>
      <c r="D6207" s="51" t="s">
        <v>914</v>
      </c>
      <c r="E6207" s="54" t="s">
        <v>3796</v>
      </c>
      <c r="F6207" s="55" t="s">
        <v>1116</v>
      </c>
      <c r="G6207" s="290">
        <v>38030</v>
      </c>
      <c r="H6207" s="46" t="s">
        <v>37</v>
      </c>
      <c r="I6207" s="770">
        <v>38322</v>
      </c>
    </row>
    <row r="6208" spans="1:60" ht="33.75" customHeight="1" x14ac:dyDescent="0.25">
      <c r="A6208" s="74" t="s">
        <v>5958</v>
      </c>
      <c r="B6208" s="83" t="s">
        <v>767</v>
      </c>
      <c r="C6208" s="83" t="s">
        <v>30</v>
      </c>
      <c r="D6208" s="51" t="s">
        <v>914</v>
      </c>
      <c r="E6208" s="54" t="s">
        <v>3796</v>
      </c>
      <c r="F6208" s="55" t="s">
        <v>2932</v>
      </c>
      <c r="G6208" s="290">
        <v>39066</v>
      </c>
      <c r="H6208" s="47" t="s">
        <v>37</v>
      </c>
      <c r="I6208" s="770">
        <v>39173</v>
      </c>
    </row>
    <row r="6209" spans="1:60" ht="33.75" customHeight="1" x14ac:dyDescent="0.25">
      <c r="A6209" s="74" t="s">
        <v>1115</v>
      </c>
      <c r="B6209" s="83" t="s">
        <v>255</v>
      </c>
      <c r="C6209" s="83" t="s">
        <v>30</v>
      </c>
      <c r="D6209" s="51" t="s">
        <v>914</v>
      </c>
      <c r="E6209" s="67" t="s">
        <v>3796</v>
      </c>
      <c r="F6209" s="55" t="s">
        <v>1116</v>
      </c>
      <c r="G6209" s="290">
        <v>41486</v>
      </c>
      <c r="H6209" s="46" t="s">
        <v>37</v>
      </c>
      <c r="I6209" s="770">
        <v>41699</v>
      </c>
      <c r="J6209" s="1115"/>
      <c r="K6209" s="1115"/>
      <c r="L6209" s="1115"/>
      <c r="M6209" s="1115"/>
      <c r="N6209" s="1115"/>
      <c r="O6209" s="1115"/>
      <c r="P6209" s="1115"/>
      <c r="Q6209" s="1115"/>
      <c r="R6209" s="1115"/>
      <c r="S6209" s="1115"/>
      <c r="T6209" s="1115"/>
      <c r="U6209" s="1115"/>
      <c r="V6209" s="1115"/>
      <c r="W6209" s="1115"/>
      <c r="X6209" s="1115"/>
      <c r="Y6209" s="1115"/>
      <c r="Z6209" s="1115"/>
      <c r="AA6209" s="1115"/>
      <c r="AB6209" s="1115"/>
      <c r="AC6209" s="1115"/>
      <c r="AD6209" s="1115"/>
      <c r="AE6209" s="1115"/>
      <c r="AF6209" s="1115"/>
      <c r="AG6209" s="1115"/>
      <c r="AH6209" s="1115"/>
      <c r="AI6209" s="1115"/>
      <c r="AJ6209" s="1115"/>
      <c r="AK6209" s="1115"/>
      <c r="AL6209" s="1115"/>
      <c r="AM6209" s="1115"/>
      <c r="AN6209" s="1115"/>
      <c r="AO6209" s="1115"/>
      <c r="AP6209" s="1115"/>
      <c r="AQ6209" s="1115"/>
      <c r="AR6209" s="1115"/>
      <c r="AS6209" s="1115"/>
      <c r="AT6209" s="1115"/>
      <c r="AU6209" s="1115"/>
      <c r="AV6209" s="1115"/>
      <c r="AW6209" s="1115"/>
      <c r="AX6209" s="1115"/>
      <c r="AY6209" s="1115"/>
      <c r="AZ6209" s="1115"/>
      <c r="BA6209" s="1115"/>
      <c r="BB6209" s="1115"/>
      <c r="BC6209" s="1115"/>
      <c r="BD6209" s="1115"/>
      <c r="BE6209" s="1115"/>
      <c r="BF6209" s="1115"/>
      <c r="BG6209" s="1115"/>
      <c r="BH6209" s="1115"/>
    </row>
    <row r="6210" spans="1:60" s="1115" customFormat="1" ht="33.75" customHeight="1" x14ac:dyDescent="0.25">
      <c r="A6210" s="1908" t="s">
        <v>8581</v>
      </c>
      <c r="B6210" s="1948" t="s">
        <v>8582</v>
      </c>
      <c r="C6210" s="1948" t="s">
        <v>101</v>
      </c>
      <c r="D6210" s="1905" t="s">
        <v>1156</v>
      </c>
      <c r="E6210" s="1909" t="s">
        <v>912</v>
      </c>
      <c r="F6210" s="1910" t="s">
        <v>1407</v>
      </c>
      <c r="G6210" s="1949">
        <v>44328</v>
      </c>
      <c r="H6210" s="46" t="s">
        <v>37</v>
      </c>
      <c r="I6210" s="1917">
        <v>44470</v>
      </c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3"/>
      <c r="AG6210" s="3"/>
      <c r="AH6210" s="3"/>
      <c r="AI6210" s="3"/>
      <c r="AJ6210" s="3"/>
      <c r="AK6210" s="3"/>
      <c r="AL6210" s="3"/>
      <c r="AM6210" s="3"/>
      <c r="AN6210" s="3"/>
      <c r="AO6210" s="3"/>
      <c r="AP6210" s="3"/>
      <c r="AQ6210" s="3"/>
      <c r="AR6210" s="3"/>
      <c r="AS6210" s="3"/>
      <c r="AT6210" s="3"/>
      <c r="AU6210" s="3"/>
      <c r="AV6210" s="3"/>
      <c r="AW6210" s="3"/>
      <c r="AX6210" s="3"/>
      <c r="AY6210" s="3"/>
      <c r="AZ6210" s="3"/>
      <c r="BA6210" s="3"/>
      <c r="BB6210" s="3"/>
      <c r="BC6210" s="3"/>
      <c r="BD6210" s="3"/>
      <c r="BE6210" s="3"/>
      <c r="BF6210" s="3"/>
      <c r="BG6210" s="3"/>
      <c r="BH6210" s="3"/>
    </row>
    <row r="6211" spans="1:60" ht="33.75" customHeight="1" x14ac:dyDescent="0.25">
      <c r="A6211" s="74" t="s">
        <v>5959</v>
      </c>
      <c r="B6211" s="83" t="s">
        <v>591</v>
      </c>
      <c r="C6211" s="212" t="s">
        <v>350</v>
      </c>
      <c r="D6211" s="51" t="s">
        <v>951</v>
      </c>
      <c r="E6211" s="54" t="s">
        <v>1469</v>
      </c>
      <c r="F6211" s="55" t="s">
        <v>1389</v>
      </c>
      <c r="G6211" s="290">
        <v>37553</v>
      </c>
      <c r="H6211" s="46" t="s">
        <v>37</v>
      </c>
      <c r="I6211" s="770">
        <v>37656</v>
      </c>
    </row>
    <row r="6212" spans="1:60" ht="33.75" customHeight="1" x14ac:dyDescent="0.25">
      <c r="A6212" s="487" t="s">
        <v>7205</v>
      </c>
      <c r="B6212" s="489" t="s">
        <v>397</v>
      </c>
      <c r="C6212" s="489" t="s">
        <v>95</v>
      </c>
      <c r="D6212" s="490" t="s">
        <v>4303</v>
      </c>
      <c r="E6212" s="491" t="s">
        <v>176</v>
      </c>
      <c r="F6212" s="488" t="s">
        <v>279</v>
      </c>
      <c r="G6212" s="492">
        <v>43020</v>
      </c>
      <c r="H6212" s="81" t="s">
        <v>3798</v>
      </c>
      <c r="I6212" s="534"/>
      <c r="J6212" s="1115"/>
      <c r="K6212" s="1115"/>
      <c r="L6212" s="1115"/>
      <c r="M6212" s="1115"/>
      <c r="N6212" s="1115"/>
      <c r="O6212" s="1115"/>
      <c r="P6212" s="1115"/>
      <c r="Q6212" s="1115"/>
      <c r="R6212" s="1115"/>
      <c r="S6212" s="1115"/>
      <c r="T6212" s="1115"/>
      <c r="U6212" s="1115"/>
      <c r="V6212" s="1115"/>
      <c r="W6212" s="1115"/>
      <c r="X6212" s="1115"/>
      <c r="Y6212" s="1115"/>
      <c r="Z6212" s="1115"/>
      <c r="AA6212" s="1115"/>
      <c r="AB6212" s="1115"/>
      <c r="AC6212" s="1115"/>
      <c r="AD6212" s="1115"/>
      <c r="AE6212" s="1115"/>
      <c r="AF6212" s="1115"/>
      <c r="AG6212" s="1115"/>
      <c r="AH6212" s="1115"/>
      <c r="AI6212" s="1115"/>
      <c r="AJ6212" s="1115"/>
      <c r="AK6212" s="1115"/>
      <c r="AL6212" s="1115"/>
      <c r="AM6212" s="1115"/>
      <c r="AN6212" s="1115"/>
      <c r="AO6212" s="1115"/>
      <c r="AP6212" s="1115"/>
      <c r="AQ6212" s="1115"/>
      <c r="AR6212" s="1115"/>
      <c r="AS6212" s="1115"/>
      <c r="AT6212" s="1115"/>
      <c r="AU6212" s="1115"/>
      <c r="AV6212" s="1115"/>
      <c r="AW6212" s="1115"/>
      <c r="AX6212" s="1115"/>
      <c r="AY6212" s="1115"/>
      <c r="AZ6212" s="1115"/>
      <c r="BA6212" s="1115"/>
      <c r="BB6212" s="1115"/>
      <c r="BC6212" s="1115"/>
      <c r="BD6212" s="1115"/>
      <c r="BE6212" s="1115"/>
      <c r="BF6212" s="1115"/>
      <c r="BG6212" s="1115"/>
      <c r="BH6212" s="1115"/>
    </row>
    <row r="6213" spans="1:60" s="1115" customFormat="1" ht="33.75" customHeight="1" x14ac:dyDescent="0.25">
      <c r="A6213" s="1658" t="s">
        <v>7511</v>
      </c>
      <c r="B6213" s="1659" t="s">
        <v>964</v>
      </c>
      <c r="C6213" s="1659" t="s">
        <v>7704</v>
      </c>
      <c r="D6213" s="1635" t="s">
        <v>928</v>
      </c>
      <c r="E6213" s="1660" t="s">
        <v>8334</v>
      </c>
      <c r="F6213" s="1661" t="s">
        <v>895</v>
      </c>
      <c r="G6213" s="1637">
        <v>43992</v>
      </c>
      <c r="H6213" s="1672" t="s">
        <v>3798</v>
      </c>
      <c r="I6213" s="1612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3"/>
      <c r="AG6213" s="3"/>
      <c r="AH6213" s="3"/>
      <c r="AI6213" s="3"/>
      <c r="AJ6213" s="3"/>
      <c r="AK6213" s="3"/>
      <c r="AL6213" s="3"/>
      <c r="AM6213" s="3"/>
      <c r="AN6213" s="3"/>
      <c r="AO6213" s="3"/>
      <c r="AP6213" s="3"/>
      <c r="AQ6213" s="3"/>
      <c r="AR6213" s="3"/>
      <c r="AS6213" s="3"/>
      <c r="AT6213" s="3"/>
      <c r="AU6213" s="3"/>
      <c r="AV6213" s="3"/>
      <c r="AW6213" s="3"/>
      <c r="AX6213" s="3"/>
      <c r="AY6213" s="3"/>
      <c r="AZ6213" s="3"/>
      <c r="BA6213" s="3"/>
      <c r="BB6213" s="3"/>
      <c r="BC6213" s="3"/>
      <c r="BD6213" s="3"/>
      <c r="BE6213" s="3"/>
      <c r="BF6213" s="3"/>
      <c r="BG6213" s="3"/>
      <c r="BH6213" s="3"/>
    </row>
    <row r="6214" spans="1:60" ht="33.75" customHeight="1" x14ac:dyDescent="0.25">
      <c r="A6214" s="182" t="s">
        <v>7511</v>
      </c>
      <c r="B6214" s="893" t="s">
        <v>964</v>
      </c>
      <c r="C6214" s="893" t="s">
        <v>101</v>
      </c>
      <c r="D6214" s="38" t="s">
        <v>928</v>
      </c>
      <c r="E6214" s="59" t="s">
        <v>920</v>
      </c>
      <c r="F6214" s="184" t="s">
        <v>7512</v>
      </c>
      <c r="G6214" s="13">
        <v>43277</v>
      </c>
      <c r="H6214" s="46" t="s">
        <v>41</v>
      </c>
      <c r="I6214" s="40">
        <v>43601</v>
      </c>
    </row>
    <row r="6215" spans="1:60" ht="33.75" customHeight="1" x14ac:dyDescent="0.25">
      <c r="A6215" s="74" t="s">
        <v>4097</v>
      </c>
      <c r="B6215" s="83" t="s">
        <v>226</v>
      </c>
      <c r="C6215" s="41" t="s">
        <v>160</v>
      </c>
      <c r="D6215" s="51" t="s">
        <v>650</v>
      </c>
      <c r="E6215" s="54" t="s">
        <v>705</v>
      </c>
      <c r="F6215" s="55" t="s">
        <v>4096</v>
      </c>
      <c r="G6215" s="240">
        <v>42278</v>
      </c>
      <c r="H6215" s="81" t="s">
        <v>3798</v>
      </c>
      <c r="I6215" s="40"/>
    </row>
    <row r="6216" spans="1:60" ht="33.75" customHeight="1" x14ac:dyDescent="0.25">
      <c r="A6216" s="74" t="s">
        <v>5960</v>
      </c>
      <c r="B6216" s="83" t="s">
        <v>61</v>
      </c>
      <c r="C6216" s="83" t="s">
        <v>345</v>
      </c>
      <c r="D6216" s="51" t="s">
        <v>940</v>
      </c>
      <c r="E6216" s="54" t="s">
        <v>72</v>
      </c>
      <c r="F6216" s="55" t="s">
        <v>103</v>
      </c>
      <c r="G6216" s="290">
        <v>38691</v>
      </c>
      <c r="H6216" s="79" t="s">
        <v>37</v>
      </c>
      <c r="I6216" s="770">
        <v>38869</v>
      </c>
    </row>
    <row r="6217" spans="1:60" ht="33.75" customHeight="1" x14ac:dyDescent="0.25">
      <c r="A6217" s="74" t="s">
        <v>3664</v>
      </c>
      <c r="B6217" s="83" t="s">
        <v>226</v>
      </c>
      <c r="C6217" s="41" t="s">
        <v>101</v>
      </c>
      <c r="D6217" s="51" t="s">
        <v>931</v>
      </c>
      <c r="E6217" s="61" t="s">
        <v>227</v>
      </c>
      <c r="F6217" s="55" t="s">
        <v>228</v>
      </c>
      <c r="G6217" s="40">
        <v>40633</v>
      </c>
      <c r="H6217" s="79" t="s">
        <v>37</v>
      </c>
      <c r="I6217" s="40">
        <v>41030</v>
      </c>
      <c r="J6217" s="1115"/>
      <c r="K6217" s="1115"/>
      <c r="L6217" s="1115"/>
      <c r="M6217" s="1115"/>
      <c r="N6217" s="1115"/>
      <c r="O6217" s="1115"/>
      <c r="P6217" s="1115"/>
      <c r="Q6217" s="1115"/>
      <c r="R6217" s="1115"/>
      <c r="S6217" s="1115"/>
      <c r="T6217" s="1115"/>
      <c r="U6217" s="1115"/>
      <c r="V6217" s="1115"/>
      <c r="W6217" s="1115"/>
      <c r="X6217" s="1115"/>
      <c r="Y6217" s="1115"/>
      <c r="Z6217" s="1115"/>
      <c r="AA6217" s="1115"/>
      <c r="AB6217" s="1115"/>
      <c r="AC6217" s="1115"/>
      <c r="AD6217" s="1115"/>
      <c r="AE6217" s="1115"/>
      <c r="AF6217" s="1115"/>
      <c r="AG6217" s="1115"/>
      <c r="AH6217" s="1115"/>
      <c r="AI6217" s="1115"/>
      <c r="AJ6217" s="1115"/>
      <c r="AK6217" s="1115"/>
      <c r="AL6217" s="1115"/>
      <c r="AM6217" s="1115"/>
      <c r="AN6217" s="1115"/>
      <c r="AO6217" s="1115"/>
      <c r="AP6217" s="1115"/>
      <c r="AQ6217" s="1115"/>
      <c r="AR6217" s="1115"/>
      <c r="AS6217" s="1115"/>
      <c r="AT6217" s="1115"/>
      <c r="AU6217" s="1115"/>
      <c r="AV6217" s="1115"/>
      <c r="AW6217" s="1115"/>
      <c r="AX6217" s="1115"/>
      <c r="AY6217" s="1115"/>
      <c r="AZ6217" s="1115"/>
      <c r="BA6217" s="1115"/>
      <c r="BB6217" s="1115"/>
      <c r="BC6217" s="1115"/>
      <c r="BD6217" s="1115"/>
      <c r="BE6217" s="1115"/>
      <c r="BF6217" s="1115"/>
      <c r="BG6217" s="1115"/>
      <c r="BH6217" s="1115"/>
    </row>
    <row r="6218" spans="1:60" s="1115" customFormat="1" ht="33.75" customHeight="1" x14ac:dyDescent="0.25">
      <c r="A6218" s="1611" t="s">
        <v>3664</v>
      </c>
      <c r="B6218" s="1610" t="s">
        <v>2330</v>
      </c>
      <c r="C6218" s="1610" t="s">
        <v>344</v>
      </c>
      <c r="D6218" s="1609" t="s">
        <v>4303</v>
      </c>
      <c r="E6218" s="1608" t="s">
        <v>47</v>
      </c>
      <c r="F6218" s="1607" t="s">
        <v>8229</v>
      </c>
      <c r="G6218" s="1606">
        <v>44119</v>
      </c>
      <c r="H6218" s="79" t="s">
        <v>37</v>
      </c>
      <c r="I6218" s="40">
        <v>44470</v>
      </c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3"/>
      <c r="AG6218" s="3"/>
      <c r="AH6218" s="3"/>
      <c r="AI6218" s="3"/>
      <c r="AJ6218" s="3"/>
      <c r="AK6218" s="3"/>
      <c r="AL6218" s="3"/>
      <c r="AM6218" s="3"/>
      <c r="AN6218" s="3"/>
      <c r="AO6218" s="3"/>
      <c r="AP6218" s="3"/>
      <c r="AQ6218" s="3"/>
      <c r="AR6218" s="3"/>
      <c r="AS6218" s="3"/>
      <c r="AT6218" s="3"/>
      <c r="AU6218" s="3"/>
      <c r="AV6218" s="3"/>
      <c r="AW6218" s="3"/>
      <c r="AX6218" s="3"/>
      <c r="AY6218" s="3"/>
      <c r="AZ6218" s="3"/>
      <c r="BA6218" s="3"/>
      <c r="BB6218" s="3"/>
      <c r="BC6218" s="3"/>
      <c r="BD6218" s="3"/>
      <c r="BE6218" s="3"/>
      <c r="BF6218" s="3"/>
      <c r="BG6218" s="3"/>
      <c r="BH6218" s="3"/>
    </row>
    <row r="6219" spans="1:60" ht="33.75" customHeight="1" x14ac:dyDescent="0.25">
      <c r="A6219" s="614" t="s">
        <v>7296</v>
      </c>
      <c r="B6219" s="671" t="s">
        <v>594</v>
      </c>
      <c r="C6219" s="669" t="s">
        <v>101</v>
      </c>
      <c r="D6219" s="51" t="s">
        <v>946</v>
      </c>
      <c r="E6219" s="595" t="s">
        <v>163</v>
      </c>
      <c r="F6219" s="611" t="s">
        <v>700</v>
      </c>
      <c r="G6219" s="670">
        <v>43160</v>
      </c>
      <c r="H6219" s="81" t="s">
        <v>3798</v>
      </c>
      <c r="I6219" s="619"/>
    </row>
    <row r="6220" spans="1:60" ht="33.75" customHeight="1" x14ac:dyDescent="0.25">
      <c r="A6220" s="74" t="s">
        <v>3799</v>
      </c>
      <c r="B6220" s="83" t="s">
        <v>3800</v>
      </c>
      <c r="C6220" s="24" t="s">
        <v>692</v>
      </c>
      <c r="D6220" s="51" t="s">
        <v>931</v>
      </c>
      <c r="E6220" s="61" t="s">
        <v>1386</v>
      </c>
      <c r="F6220" s="55" t="s">
        <v>1387</v>
      </c>
      <c r="G6220" s="13">
        <v>42016</v>
      </c>
      <c r="H6220" s="79" t="s">
        <v>37</v>
      </c>
      <c r="I6220" s="40">
        <v>43466</v>
      </c>
    </row>
    <row r="6221" spans="1:60" ht="33.75" customHeight="1" x14ac:dyDescent="0.25">
      <c r="A6221" s="74" t="s">
        <v>1599</v>
      </c>
      <c r="B6221" s="83" t="s">
        <v>1600</v>
      </c>
      <c r="C6221" s="12" t="s">
        <v>81</v>
      </c>
      <c r="D6221" s="51" t="s">
        <v>940</v>
      </c>
      <c r="E6221" s="54" t="s">
        <v>35</v>
      </c>
      <c r="F6221" s="55" t="s">
        <v>1601</v>
      </c>
      <c r="G6221" s="13">
        <v>41759</v>
      </c>
      <c r="H6221" s="46" t="s">
        <v>37</v>
      </c>
      <c r="I6221" s="770">
        <v>42036</v>
      </c>
    </row>
    <row r="6222" spans="1:60" ht="33.75" customHeight="1" x14ac:dyDescent="0.25">
      <c r="A6222" s="74" t="s">
        <v>5961</v>
      </c>
      <c r="B6222" s="83" t="s">
        <v>128</v>
      </c>
      <c r="C6222" s="83" t="s">
        <v>2056</v>
      </c>
      <c r="D6222" s="51" t="s">
        <v>940</v>
      </c>
      <c r="E6222" s="54" t="s">
        <v>82</v>
      </c>
      <c r="F6222" s="55" t="s">
        <v>4736</v>
      </c>
      <c r="G6222" s="290">
        <v>37545</v>
      </c>
      <c r="H6222" s="46" t="s">
        <v>37</v>
      </c>
      <c r="I6222" s="770">
        <v>38261</v>
      </c>
    </row>
    <row r="6223" spans="1:60" ht="33.75" customHeight="1" x14ac:dyDescent="0.25">
      <c r="A6223" s="863" t="s">
        <v>7468</v>
      </c>
      <c r="B6223" s="870" t="s">
        <v>727</v>
      </c>
      <c r="C6223" s="870" t="s">
        <v>1142</v>
      </c>
      <c r="D6223" s="866" t="s">
        <v>929</v>
      </c>
      <c r="E6223" s="862" t="s">
        <v>65</v>
      </c>
      <c r="F6223" s="861" t="s">
        <v>7260</v>
      </c>
      <c r="G6223" s="869">
        <v>43133</v>
      </c>
      <c r="H6223" s="81" t="s">
        <v>3798</v>
      </c>
      <c r="I6223" s="770"/>
    </row>
    <row r="6224" spans="1:60" ht="33.75" customHeight="1" x14ac:dyDescent="0.25">
      <c r="A6224" s="117" t="s">
        <v>6843</v>
      </c>
      <c r="B6224" s="218" t="s">
        <v>59</v>
      </c>
      <c r="C6224" s="218" t="s">
        <v>4429</v>
      </c>
      <c r="D6224" s="120" t="s">
        <v>928</v>
      </c>
      <c r="E6224" s="58" t="s">
        <v>920</v>
      </c>
      <c r="F6224" s="116" t="s">
        <v>133</v>
      </c>
      <c r="G6224" s="293">
        <v>43282</v>
      </c>
      <c r="H6224" s="81" t="s">
        <v>3798</v>
      </c>
      <c r="I6224" s="842"/>
    </row>
    <row r="6225" spans="1:60" ht="33.75" customHeight="1" x14ac:dyDescent="0.25">
      <c r="A6225" s="74" t="s">
        <v>6615</v>
      </c>
      <c r="B6225" s="83" t="s">
        <v>6616</v>
      </c>
      <c r="C6225" s="225" t="s">
        <v>743</v>
      </c>
      <c r="D6225" s="51" t="s">
        <v>953</v>
      </c>
      <c r="E6225" s="54" t="s">
        <v>74</v>
      </c>
      <c r="F6225" s="55" t="s">
        <v>1023</v>
      </c>
      <c r="G6225" s="290">
        <v>42528</v>
      </c>
      <c r="H6225" s="79" t="s">
        <v>37</v>
      </c>
      <c r="I6225" s="770">
        <v>42767</v>
      </c>
    </row>
    <row r="6226" spans="1:60" ht="33.75" customHeight="1" x14ac:dyDescent="0.25">
      <c r="A6226" s="863" t="s">
        <v>3665</v>
      </c>
      <c r="B6226" s="1084" t="s">
        <v>61</v>
      </c>
      <c r="C6226" s="1099" t="s">
        <v>7720</v>
      </c>
      <c r="D6226" s="866" t="s">
        <v>928</v>
      </c>
      <c r="E6226" s="1095" t="s">
        <v>138</v>
      </c>
      <c r="F6226" s="1096" t="s">
        <v>90</v>
      </c>
      <c r="G6226" s="1100">
        <v>43545</v>
      </c>
      <c r="H6226" s="79" t="s">
        <v>37</v>
      </c>
      <c r="I6226" s="842">
        <v>44348</v>
      </c>
    </row>
    <row r="6227" spans="1:60" ht="33.75" customHeight="1" x14ac:dyDescent="0.25">
      <c r="A6227" s="74" t="s">
        <v>3665</v>
      </c>
      <c r="B6227" s="83" t="s">
        <v>29</v>
      </c>
      <c r="C6227" s="212" t="s">
        <v>344</v>
      </c>
      <c r="D6227" s="51" t="s">
        <v>929</v>
      </c>
      <c r="E6227" s="61" t="s">
        <v>301</v>
      </c>
      <c r="F6227" s="55" t="s">
        <v>221</v>
      </c>
      <c r="G6227" s="40">
        <v>40100</v>
      </c>
      <c r="H6227" s="46" t="s">
        <v>37</v>
      </c>
      <c r="I6227" s="40">
        <v>40299</v>
      </c>
    </row>
    <row r="6228" spans="1:60" ht="33.75" customHeight="1" x14ac:dyDescent="0.25">
      <c r="A6228" s="74" t="s">
        <v>5962</v>
      </c>
      <c r="B6228" s="83" t="s">
        <v>5764</v>
      </c>
      <c r="C6228" s="212" t="s">
        <v>350</v>
      </c>
      <c r="D6228" s="51" t="s">
        <v>948</v>
      </c>
      <c r="E6228" s="54" t="s">
        <v>626</v>
      </c>
      <c r="F6228" s="55" t="s">
        <v>863</v>
      </c>
      <c r="G6228" s="290">
        <v>36993</v>
      </c>
      <c r="H6228" s="46" t="s">
        <v>37</v>
      </c>
      <c r="I6228" s="770">
        <v>37438</v>
      </c>
    </row>
    <row r="6229" spans="1:60" ht="33.75" customHeight="1" x14ac:dyDescent="0.25">
      <c r="A6229" s="74" t="s">
        <v>5963</v>
      </c>
      <c r="B6229" s="83" t="s">
        <v>69</v>
      </c>
      <c r="C6229" s="212" t="s">
        <v>350</v>
      </c>
      <c r="D6229" s="51" t="s">
        <v>928</v>
      </c>
      <c r="E6229" s="54" t="s">
        <v>134</v>
      </c>
      <c r="F6229" s="55" t="s">
        <v>254</v>
      </c>
      <c r="G6229" s="290">
        <v>36871</v>
      </c>
      <c r="H6229" s="46" t="s">
        <v>37</v>
      </c>
      <c r="I6229" s="770">
        <v>37043</v>
      </c>
    </row>
    <row r="6230" spans="1:60" ht="33.75" customHeight="1" x14ac:dyDescent="0.25">
      <c r="A6230" s="74" t="s">
        <v>5963</v>
      </c>
      <c r="B6230" s="83" t="s">
        <v>29</v>
      </c>
      <c r="C6230" s="212" t="s">
        <v>344</v>
      </c>
      <c r="D6230" s="51" t="s">
        <v>936</v>
      </c>
      <c r="E6230" s="54" t="s">
        <v>823</v>
      </c>
      <c r="F6230" s="55" t="s">
        <v>90</v>
      </c>
      <c r="G6230" s="290">
        <v>38975</v>
      </c>
      <c r="H6230" s="46" t="s">
        <v>37</v>
      </c>
      <c r="I6230" s="770">
        <v>39173</v>
      </c>
    </row>
    <row r="6231" spans="1:60" ht="33.75" customHeight="1" x14ac:dyDescent="0.25">
      <c r="A6231" s="74" t="s">
        <v>5964</v>
      </c>
      <c r="B6231" s="83" t="s">
        <v>42</v>
      </c>
      <c r="C6231" s="83" t="s">
        <v>345</v>
      </c>
      <c r="D6231" s="51" t="s">
        <v>940</v>
      </c>
      <c r="E6231" s="54" t="s">
        <v>253</v>
      </c>
      <c r="F6231" s="55" t="s">
        <v>99</v>
      </c>
      <c r="G6231" s="290">
        <v>37532</v>
      </c>
      <c r="H6231" s="47" t="s">
        <v>37</v>
      </c>
      <c r="I6231" s="770">
        <v>37926</v>
      </c>
    </row>
    <row r="6232" spans="1:60" ht="33.75" customHeight="1" x14ac:dyDescent="0.25">
      <c r="A6232" s="74" t="s">
        <v>687</v>
      </c>
      <c r="B6232" s="83" t="s">
        <v>94</v>
      </c>
      <c r="C6232" s="83" t="s">
        <v>101</v>
      </c>
      <c r="D6232" s="51" t="s">
        <v>946</v>
      </c>
      <c r="E6232" s="54" t="s">
        <v>688</v>
      </c>
      <c r="F6232" s="55" t="s">
        <v>236</v>
      </c>
      <c r="G6232" s="290">
        <v>41065</v>
      </c>
      <c r="H6232" s="47" t="s">
        <v>37</v>
      </c>
      <c r="I6232" s="770">
        <v>41365</v>
      </c>
    </row>
    <row r="6233" spans="1:60" ht="33.75" customHeight="1" x14ac:dyDescent="0.25">
      <c r="A6233" s="74" t="s">
        <v>4195</v>
      </c>
      <c r="B6233" s="83" t="s">
        <v>4196</v>
      </c>
      <c r="C6233" s="83" t="s">
        <v>351</v>
      </c>
      <c r="D6233" s="51" t="s">
        <v>12</v>
      </c>
      <c r="E6233" s="54" t="s">
        <v>4201</v>
      </c>
      <c r="F6233" s="55" t="s">
        <v>170</v>
      </c>
      <c r="G6233" s="240">
        <v>42331</v>
      </c>
      <c r="H6233" s="48" t="s">
        <v>41</v>
      </c>
      <c r="I6233" s="40">
        <v>42552</v>
      </c>
    </row>
    <row r="6234" spans="1:60" ht="33.75" customHeight="1" x14ac:dyDescent="0.25">
      <c r="A6234" s="74" t="s">
        <v>1999</v>
      </c>
      <c r="B6234" s="83" t="s">
        <v>61</v>
      </c>
      <c r="C6234" s="83" t="s">
        <v>351</v>
      </c>
      <c r="D6234" s="51" t="s">
        <v>12</v>
      </c>
      <c r="E6234" s="65" t="s">
        <v>1923</v>
      </c>
      <c r="F6234" s="55" t="s">
        <v>71</v>
      </c>
      <c r="G6234" s="43">
        <v>41002</v>
      </c>
      <c r="H6234" s="46" t="s">
        <v>37</v>
      </c>
      <c r="I6234" s="43">
        <v>41085</v>
      </c>
      <c r="J6234" s="1115"/>
      <c r="K6234" s="1115"/>
      <c r="L6234" s="1115"/>
      <c r="M6234" s="1115"/>
      <c r="N6234" s="1115"/>
      <c r="O6234" s="1115"/>
      <c r="P6234" s="1115"/>
      <c r="Q6234" s="1115"/>
      <c r="R6234" s="1115"/>
      <c r="S6234" s="1115"/>
      <c r="T6234" s="1115"/>
      <c r="U6234" s="1115"/>
      <c r="V6234" s="1115"/>
      <c r="W6234" s="1115"/>
      <c r="X6234" s="1115"/>
      <c r="Y6234" s="1115"/>
      <c r="Z6234" s="1115"/>
      <c r="AA6234" s="1115"/>
      <c r="AB6234" s="1115"/>
      <c r="AC6234" s="1115"/>
      <c r="AD6234" s="1115"/>
      <c r="AE6234" s="1115"/>
      <c r="AF6234" s="1115"/>
      <c r="AG6234" s="1115"/>
      <c r="AH6234" s="1115"/>
      <c r="AI6234" s="1115"/>
      <c r="AJ6234" s="1115"/>
      <c r="AK6234" s="1115"/>
      <c r="AL6234" s="1115"/>
      <c r="AM6234" s="1115"/>
      <c r="AN6234" s="1115"/>
      <c r="AO6234" s="1115"/>
      <c r="AP6234" s="1115"/>
      <c r="AQ6234" s="1115"/>
      <c r="AR6234" s="1115"/>
      <c r="AS6234" s="1115"/>
      <c r="AT6234" s="1115"/>
      <c r="AU6234" s="1115"/>
      <c r="AV6234" s="1115"/>
      <c r="AW6234" s="1115"/>
      <c r="AX6234" s="1115"/>
      <c r="AY6234" s="1115"/>
      <c r="AZ6234" s="1115"/>
      <c r="BA6234" s="1115"/>
      <c r="BB6234" s="1115"/>
      <c r="BC6234" s="1115"/>
      <c r="BD6234" s="1115"/>
      <c r="BE6234" s="1115"/>
      <c r="BF6234" s="1115"/>
      <c r="BG6234" s="1115"/>
      <c r="BH6234" s="1115"/>
    </row>
    <row r="6235" spans="1:60" s="1115" customFormat="1" ht="33.75" customHeight="1" x14ac:dyDescent="0.25">
      <c r="A6235" s="1763" t="s">
        <v>8416</v>
      </c>
      <c r="B6235" s="1764" t="s">
        <v>46</v>
      </c>
      <c r="C6235" s="1764" t="s">
        <v>101</v>
      </c>
      <c r="D6235" s="1759" t="s">
        <v>946</v>
      </c>
      <c r="E6235" s="1780" t="s">
        <v>792</v>
      </c>
      <c r="F6235" s="1765" t="s">
        <v>89</v>
      </c>
      <c r="G6235" s="1745">
        <v>44174</v>
      </c>
      <c r="H6235" s="46" t="s">
        <v>37</v>
      </c>
      <c r="I6235" s="1745">
        <v>44378</v>
      </c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3"/>
      <c r="AG6235" s="3"/>
      <c r="AH6235" s="3"/>
      <c r="AI6235" s="3"/>
      <c r="AJ6235" s="3"/>
      <c r="AK6235" s="3"/>
      <c r="AL6235" s="3"/>
      <c r="AM6235" s="3"/>
      <c r="AN6235" s="3"/>
      <c r="AO6235" s="3"/>
      <c r="AP6235" s="3"/>
      <c r="AQ6235" s="3"/>
      <c r="AR6235" s="3"/>
      <c r="AS6235" s="3"/>
      <c r="AT6235" s="3"/>
      <c r="AU6235" s="3"/>
      <c r="AV6235" s="3"/>
      <c r="AW6235" s="3"/>
      <c r="AX6235" s="3"/>
      <c r="AY6235" s="3"/>
      <c r="AZ6235" s="3"/>
      <c r="BA6235" s="3"/>
      <c r="BB6235" s="3"/>
      <c r="BC6235" s="3"/>
      <c r="BD6235" s="3"/>
      <c r="BE6235" s="3"/>
      <c r="BF6235" s="3"/>
      <c r="BG6235" s="3"/>
      <c r="BH6235" s="3"/>
    </row>
    <row r="6236" spans="1:60" ht="33.75" customHeight="1" x14ac:dyDescent="0.25">
      <c r="A6236" s="74" t="s">
        <v>449</v>
      </c>
      <c r="B6236" s="83" t="s">
        <v>42</v>
      </c>
      <c r="C6236" s="41" t="s">
        <v>348</v>
      </c>
      <c r="D6236" s="51" t="s">
        <v>931</v>
      </c>
      <c r="E6236" s="54" t="s">
        <v>66</v>
      </c>
      <c r="F6236" s="55" t="s">
        <v>215</v>
      </c>
      <c r="G6236" s="290">
        <v>37643</v>
      </c>
      <c r="H6236" s="46" t="s">
        <v>37</v>
      </c>
      <c r="I6236" s="770">
        <v>37773</v>
      </c>
    </row>
    <row r="6237" spans="1:60" ht="33.75" customHeight="1" x14ac:dyDescent="0.25">
      <c r="A6237" s="74" t="s">
        <v>449</v>
      </c>
      <c r="B6237" s="83" t="s">
        <v>159</v>
      </c>
      <c r="C6237" s="41" t="s">
        <v>348</v>
      </c>
      <c r="D6237" s="51" t="s">
        <v>12</v>
      </c>
      <c r="E6237" s="56" t="s">
        <v>1812</v>
      </c>
      <c r="F6237" s="55" t="s">
        <v>31</v>
      </c>
      <c r="G6237" s="40">
        <v>39524</v>
      </c>
      <c r="H6237" s="81" t="s">
        <v>3798</v>
      </c>
      <c r="I6237" s="770"/>
    </row>
    <row r="6238" spans="1:60" ht="33.75" customHeight="1" x14ac:dyDescent="0.25">
      <c r="A6238" s="74" t="s">
        <v>449</v>
      </c>
      <c r="B6238" s="83" t="s">
        <v>59</v>
      </c>
      <c r="C6238" s="24" t="s">
        <v>3666</v>
      </c>
      <c r="D6238" s="51" t="s">
        <v>940</v>
      </c>
      <c r="E6238" s="67" t="s">
        <v>66</v>
      </c>
      <c r="F6238" s="55" t="s">
        <v>1057</v>
      </c>
      <c r="G6238" s="40">
        <v>40014</v>
      </c>
      <c r="H6238" s="79" t="s">
        <v>37</v>
      </c>
      <c r="I6238" s="40">
        <v>40603</v>
      </c>
    </row>
    <row r="6239" spans="1:60" ht="33.75" customHeight="1" x14ac:dyDescent="0.25">
      <c r="A6239" s="74" t="s">
        <v>449</v>
      </c>
      <c r="B6239" s="83" t="s">
        <v>104</v>
      </c>
      <c r="C6239" s="41" t="s">
        <v>1598</v>
      </c>
      <c r="D6239" s="51" t="s">
        <v>12</v>
      </c>
      <c r="E6239" s="54" t="s">
        <v>47</v>
      </c>
      <c r="F6239" s="55" t="s">
        <v>2463</v>
      </c>
      <c r="G6239" s="240">
        <v>42069</v>
      </c>
      <c r="H6239" s="47" t="s">
        <v>37</v>
      </c>
      <c r="I6239" s="40">
        <v>42339</v>
      </c>
      <c r="J6239" s="1115"/>
      <c r="K6239" s="1115"/>
      <c r="L6239" s="1115"/>
      <c r="M6239" s="1115"/>
      <c r="N6239" s="1115"/>
      <c r="O6239" s="1115"/>
      <c r="P6239" s="1115"/>
      <c r="Q6239" s="1115"/>
      <c r="R6239" s="1115"/>
      <c r="S6239" s="1115"/>
      <c r="T6239" s="1115"/>
      <c r="U6239" s="1115"/>
      <c r="V6239" s="1115"/>
      <c r="W6239" s="1115"/>
      <c r="X6239" s="1115"/>
      <c r="Y6239" s="1115"/>
      <c r="Z6239" s="1115"/>
      <c r="AA6239" s="1115"/>
      <c r="AB6239" s="1115"/>
      <c r="AC6239" s="1115"/>
      <c r="AD6239" s="1115"/>
      <c r="AE6239" s="1115"/>
      <c r="AF6239" s="1115"/>
      <c r="AG6239" s="1115"/>
      <c r="AH6239" s="1115"/>
      <c r="AI6239" s="1115"/>
      <c r="AJ6239" s="1115"/>
      <c r="AK6239" s="1115"/>
      <c r="AL6239" s="1115"/>
      <c r="AM6239" s="1115"/>
      <c r="AN6239" s="1115"/>
      <c r="AO6239" s="1115"/>
      <c r="AP6239" s="1115"/>
      <c r="AQ6239" s="1115"/>
      <c r="AR6239" s="1115"/>
      <c r="AS6239" s="1115"/>
      <c r="AT6239" s="1115"/>
      <c r="AU6239" s="1115"/>
      <c r="AV6239" s="1115"/>
      <c r="AW6239" s="1115"/>
      <c r="AX6239" s="1115"/>
      <c r="AY6239" s="1115"/>
      <c r="AZ6239" s="1115"/>
      <c r="BA6239" s="1115"/>
      <c r="BB6239" s="1115"/>
      <c r="BC6239" s="1115"/>
      <c r="BD6239" s="1115"/>
      <c r="BE6239" s="1115"/>
      <c r="BF6239" s="1115"/>
      <c r="BG6239" s="1115"/>
      <c r="BH6239" s="1115"/>
    </row>
    <row r="6240" spans="1:60" s="1115" customFormat="1" ht="33.75" customHeight="1" x14ac:dyDescent="0.25">
      <c r="A6240" s="1536" t="s">
        <v>449</v>
      </c>
      <c r="B6240" s="935" t="s">
        <v>61</v>
      </c>
      <c r="C6240" s="935" t="s">
        <v>7199</v>
      </c>
      <c r="D6240" s="936" t="s">
        <v>12</v>
      </c>
      <c r="E6240" s="1546" t="s">
        <v>7372</v>
      </c>
      <c r="F6240" s="937" t="s">
        <v>174</v>
      </c>
      <c r="G6240" s="938">
        <v>43873</v>
      </c>
      <c r="H6240" s="47" t="s">
        <v>37</v>
      </c>
      <c r="I6240" s="40">
        <v>44440</v>
      </c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3"/>
      <c r="AG6240" s="3"/>
      <c r="AH6240" s="3"/>
      <c r="AI6240" s="3"/>
      <c r="AJ6240" s="3"/>
      <c r="AK6240" s="3"/>
      <c r="AL6240" s="3"/>
      <c r="AM6240" s="3"/>
      <c r="AN6240" s="3"/>
      <c r="AO6240" s="3"/>
      <c r="AP6240" s="3"/>
      <c r="AQ6240" s="3"/>
      <c r="AR6240" s="3"/>
      <c r="AS6240" s="3"/>
      <c r="AT6240" s="3"/>
      <c r="AU6240" s="3"/>
      <c r="AV6240" s="3"/>
      <c r="AW6240" s="3"/>
      <c r="AX6240" s="3"/>
      <c r="AY6240" s="3"/>
      <c r="AZ6240" s="3"/>
      <c r="BA6240" s="3"/>
      <c r="BB6240" s="3"/>
      <c r="BC6240" s="3"/>
      <c r="BD6240" s="3"/>
      <c r="BE6240" s="3"/>
      <c r="BF6240" s="3"/>
      <c r="BG6240" s="3"/>
      <c r="BH6240" s="3"/>
    </row>
    <row r="6241" spans="1:60" ht="33.75" customHeight="1" x14ac:dyDescent="0.25">
      <c r="A6241" s="74" t="s">
        <v>449</v>
      </c>
      <c r="B6241" s="83" t="s">
        <v>198</v>
      </c>
      <c r="C6241" s="82" t="s">
        <v>1790</v>
      </c>
      <c r="D6241" s="51" t="s">
        <v>928</v>
      </c>
      <c r="E6241" s="58" t="s">
        <v>920</v>
      </c>
      <c r="F6241" s="55" t="s">
        <v>133</v>
      </c>
      <c r="G6241" s="293">
        <v>41948</v>
      </c>
      <c r="H6241" s="47" t="s">
        <v>41</v>
      </c>
      <c r="I6241" s="770">
        <v>42401</v>
      </c>
    </row>
    <row r="6242" spans="1:60" ht="33.75" customHeight="1" x14ac:dyDescent="0.25">
      <c r="A6242" s="74" t="s">
        <v>449</v>
      </c>
      <c r="B6242" s="83" t="s">
        <v>64</v>
      </c>
      <c r="C6242" s="83" t="s">
        <v>350</v>
      </c>
      <c r="D6242" s="51" t="s">
        <v>928</v>
      </c>
      <c r="E6242" s="54" t="s">
        <v>134</v>
      </c>
      <c r="F6242" s="55" t="s">
        <v>137</v>
      </c>
      <c r="G6242" s="290">
        <v>41176</v>
      </c>
      <c r="H6242" s="79" t="s">
        <v>37</v>
      </c>
      <c r="I6242" s="770">
        <v>41655</v>
      </c>
    </row>
    <row r="6243" spans="1:60" ht="33.75" customHeight="1" x14ac:dyDescent="0.25">
      <c r="A6243" s="74" t="s">
        <v>3967</v>
      </c>
      <c r="B6243" s="83" t="s">
        <v>3168</v>
      </c>
      <c r="C6243" s="41" t="s">
        <v>350</v>
      </c>
      <c r="D6243" s="51" t="s">
        <v>928</v>
      </c>
      <c r="E6243" s="54" t="s">
        <v>134</v>
      </c>
      <c r="F6243" s="55" t="s">
        <v>137</v>
      </c>
      <c r="G6243" s="240">
        <v>42123</v>
      </c>
      <c r="H6243" s="46" t="s">
        <v>37</v>
      </c>
      <c r="I6243" s="40">
        <v>42401</v>
      </c>
    </row>
    <row r="6244" spans="1:60" ht="33.75" customHeight="1" x14ac:dyDescent="0.25">
      <c r="A6244" s="74" t="s">
        <v>449</v>
      </c>
      <c r="B6244" s="83" t="s">
        <v>46</v>
      </c>
      <c r="C6244" s="83" t="s">
        <v>345</v>
      </c>
      <c r="D6244" s="51" t="s">
        <v>940</v>
      </c>
      <c r="E6244" s="54" t="s">
        <v>72</v>
      </c>
      <c r="F6244" s="55" t="s">
        <v>656</v>
      </c>
      <c r="G6244" s="290">
        <v>37521</v>
      </c>
      <c r="H6244" s="47" t="s">
        <v>37</v>
      </c>
      <c r="I6244" s="770">
        <v>37803</v>
      </c>
      <c r="J6244" s="1115"/>
      <c r="K6244" s="1115"/>
      <c r="L6244" s="1115"/>
      <c r="M6244" s="1115"/>
      <c r="N6244" s="1115"/>
      <c r="O6244" s="1115"/>
      <c r="P6244" s="1115"/>
      <c r="Q6244" s="1115"/>
      <c r="R6244" s="1115"/>
      <c r="S6244" s="1115"/>
      <c r="T6244" s="1115"/>
      <c r="U6244" s="1115"/>
      <c r="V6244" s="1115"/>
      <c r="W6244" s="1115"/>
      <c r="X6244" s="1115"/>
      <c r="Y6244" s="1115"/>
      <c r="Z6244" s="1115"/>
      <c r="AA6244" s="1115"/>
      <c r="AB6244" s="1115"/>
      <c r="AC6244" s="1115"/>
      <c r="AD6244" s="1115"/>
      <c r="AE6244" s="1115"/>
      <c r="AF6244" s="1115"/>
      <c r="AG6244" s="1115"/>
      <c r="AH6244" s="1115"/>
      <c r="AI6244" s="1115"/>
      <c r="AJ6244" s="1115"/>
      <c r="AK6244" s="1115"/>
      <c r="AL6244" s="1115"/>
      <c r="AM6244" s="1115"/>
      <c r="AN6244" s="1115"/>
      <c r="AO6244" s="1115"/>
      <c r="AP6244" s="1115"/>
      <c r="AQ6244" s="1115"/>
      <c r="AR6244" s="1115"/>
      <c r="AS6244" s="1115"/>
      <c r="AT6244" s="1115"/>
      <c r="AU6244" s="1115"/>
      <c r="AV6244" s="1115"/>
      <c r="AW6244" s="1115"/>
      <c r="AX6244" s="1115"/>
      <c r="AY6244" s="1115"/>
      <c r="AZ6244" s="1115"/>
      <c r="BA6244" s="1115"/>
      <c r="BB6244" s="1115"/>
      <c r="BC6244" s="1115"/>
      <c r="BD6244" s="1115"/>
      <c r="BE6244" s="1115"/>
      <c r="BF6244" s="1115"/>
      <c r="BG6244" s="1115"/>
      <c r="BH6244" s="1115"/>
    </row>
    <row r="6245" spans="1:60" s="1115" customFormat="1" ht="33.75" customHeight="1" x14ac:dyDescent="0.25">
      <c r="A6245" s="1975" t="s">
        <v>449</v>
      </c>
      <c r="B6245" s="1976" t="s">
        <v>59</v>
      </c>
      <c r="C6245" s="1976" t="s">
        <v>7199</v>
      </c>
      <c r="D6245" s="1978" t="s">
        <v>934</v>
      </c>
      <c r="E6245" s="2020" t="s">
        <v>66</v>
      </c>
      <c r="F6245" s="1979" t="s">
        <v>8355</v>
      </c>
      <c r="G6245" s="1917">
        <v>44377</v>
      </c>
      <c r="H6245" s="1945" t="s">
        <v>3798</v>
      </c>
      <c r="I6245" s="1917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3"/>
      <c r="AG6245" s="3"/>
      <c r="AH6245" s="3"/>
      <c r="AI6245" s="3"/>
      <c r="AJ6245" s="3"/>
      <c r="AK6245" s="3"/>
      <c r="AL6245" s="3"/>
      <c r="AM6245" s="3"/>
      <c r="AN6245" s="3"/>
      <c r="AO6245" s="3"/>
      <c r="AP6245" s="3"/>
      <c r="AQ6245" s="3"/>
      <c r="AR6245" s="3"/>
      <c r="AS6245" s="3"/>
      <c r="AT6245" s="3"/>
      <c r="AU6245" s="3"/>
      <c r="AV6245" s="3"/>
      <c r="AW6245" s="3"/>
      <c r="AX6245" s="3"/>
      <c r="AY6245" s="3"/>
      <c r="AZ6245" s="3"/>
      <c r="BA6245" s="3"/>
      <c r="BB6245" s="3"/>
      <c r="BC6245" s="3"/>
      <c r="BD6245" s="3"/>
      <c r="BE6245" s="3"/>
      <c r="BF6245" s="3"/>
      <c r="BG6245" s="3"/>
      <c r="BH6245" s="3"/>
    </row>
    <row r="6246" spans="1:60" ht="33.75" customHeight="1" x14ac:dyDescent="0.25">
      <c r="A6246" s="74" t="s">
        <v>449</v>
      </c>
      <c r="B6246" s="83" t="s">
        <v>49</v>
      </c>
      <c r="C6246" s="83" t="s">
        <v>101</v>
      </c>
      <c r="D6246" s="51" t="s">
        <v>943</v>
      </c>
      <c r="E6246" s="54" t="s">
        <v>912</v>
      </c>
      <c r="F6246" s="55" t="s">
        <v>913</v>
      </c>
      <c r="G6246" s="290">
        <v>41556</v>
      </c>
      <c r="H6246" s="79" t="s">
        <v>37</v>
      </c>
      <c r="I6246" s="770">
        <v>41791</v>
      </c>
    </row>
    <row r="6247" spans="1:60" ht="33.75" customHeight="1" x14ac:dyDescent="0.25">
      <c r="A6247" s="74" t="s">
        <v>4037</v>
      </c>
      <c r="B6247" s="83" t="s">
        <v>198</v>
      </c>
      <c r="C6247" s="24" t="s">
        <v>101</v>
      </c>
      <c r="D6247" s="51" t="s">
        <v>1156</v>
      </c>
      <c r="E6247" s="54" t="s">
        <v>3917</v>
      </c>
      <c r="F6247" s="55" t="s">
        <v>4036</v>
      </c>
      <c r="G6247" s="40">
        <v>42249</v>
      </c>
      <c r="H6247" s="46" t="s">
        <v>37</v>
      </c>
      <c r="I6247" s="40">
        <v>42522</v>
      </c>
    </row>
    <row r="6248" spans="1:60" ht="33.75" customHeight="1" x14ac:dyDescent="0.25">
      <c r="A6248" s="74" t="s">
        <v>5965</v>
      </c>
      <c r="B6248" s="83" t="s">
        <v>3479</v>
      </c>
      <c r="C6248" s="83" t="s">
        <v>345</v>
      </c>
      <c r="D6248" s="51" t="s">
        <v>12</v>
      </c>
      <c r="E6248" s="54" t="s">
        <v>3857</v>
      </c>
      <c r="F6248" s="55" t="s">
        <v>2697</v>
      </c>
      <c r="G6248" s="290">
        <v>38400</v>
      </c>
      <c r="H6248" s="79" t="s">
        <v>37</v>
      </c>
      <c r="I6248" s="770">
        <v>38504</v>
      </c>
      <c r="J6248" s="1115"/>
      <c r="K6248" s="1115"/>
      <c r="L6248" s="1115"/>
      <c r="M6248" s="1115"/>
      <c r="N6248" s="1115"/>
      <c r="O6248" s="1115"/>
      <c r="P6248" s="1115"/>
      <c r="Q6248" s="1115"/>
      <c r="R6248" s="1115"/>
      <c r="S6248" s="1115"/>
      <c r="T6248" s="1115"/>
      <c r="U6248" s="1115"/>
      <c r="V6248" s="1115"/>
      <c r="W6248" s="1115"/>
      <c r="X6248" s="1115"/>
      <c r="Y6248" s="1115"/>
      <c r="Z6248" s="1115"/>
      <c r="AA6248" s="1115"/>
      <c r="AB6248" s="1115"/>
      <c r="AC6248" s="1115"/>
      <c r="AD6248" s="1115"/>
      <c r="AE6248" s="1115"/>
      <c r="AF6248" s="1115"/>
      <c r="AG6248" s="1115"/>
      <c r="AH6248" s="1115"/>
      <c r="AI6248" s="1115"/>
      <c r="AJ6248" s="1115"/>
      <c r="AK6248" s="1115"/>
      <c r="AL6248" s="1115"/>
      <c r="AM6248" s="1115"/>
      <c r="AN6248" s="1115"/>
      <c r="AO6248" s="1115"/>
      <c r="AP6248" s="1115"/>
      <c r="AQ6248" s="1115"/>
      <c r="AR6248" s="1115"/>
      <c r="AS6248" s="1115"/>
      <c r="AT6248" s="1115"/>
      <c r="AU6248" s="1115"/>
      <c r="AV6248" s="1115"/>
      <c r="AW6248" s="1115"/>
      <c r="AX6248" s="1115"/>
      <c r="AY6248" s="1115"/>
      <c r="AZ6248" s="1115"/>
      <c r="BA6248" s="1115"/>
      <c r="BB6248" s="1115"/>
      <c r="BC6248" s="1115"/>
      <c r="BD6248" s="1115"/>
      <c r="BE6248" s="1115"/>
      <c r="BF6248" s="1115"/>
      <c r="BG6248" s="1115"/>
      <c r="BH6248" s="1115"/>
    </row>
    <row r="6249" spans="1:60" s="1115" customFormat="1" ht="33.75" customHeight="1" x14ac:dyDescent="0.25">
      <c r="A6249" s="1751" t="s">
        <v>5965</v>
      </c>
      <c r="B6249" s="1843" t="s">
        <v>92</v>
      </c>
      <c r="C6249" s="1843" t="s">
        <v>7379</v>
      </c>
      <c r="D6249" s="1752" t="s">
        <v>941</v>
      </c>
      <c r="E6249" s="1753" t="s">
        <v>3857</v>
      </c>
      <c r="F6249" s="1754" t="s">
        <v>200</v>
      </c>
      <c r="G6249" s="1842">
        <v>44222</v>
      </c>
      <c r="H6249" s="79" t="s">
        <v>37</v>
      </c>
      <c r="I6249" s="1742">
        <v>44501</v>
      </c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3"/>
      <c r="AG6249" s="3"/>
      <c r="AH6249" s="3"/>
      <c r="AI6249" s="3"/>
      <c r="AJ6249" s="3"/>
      <c r="AK6249" s="3"/>
      <c r="AL6249" s="3"/>
      <c r="AM6249" s="3"/>
      <c r="AN6249" s="3"/>
      <c r="AO6249" s="3"/>
      <c r="AP6249" s="3"/>
      <c r="AQ6249" s="3"/>
      <c r="AR6249" s="3"/>
      <c r="AS6249" s="3"/>
      <c r="AT6249" s="3"/>
      <c r="AU6249" s="3"/>
      <c r="AV6249" s="3"/>
      <c r="AW6249" s="3"/>
      <c r="AX6249" s="3"/>
      <c r="AY6249" s="3"/>
      <c r="AZ6249" s="3"/>
      <c r="BA6249" s="3"/>
      <c r="BB6249" s="3"/>
      <c r="BC6249" s="3"/>
      <c r="BD6249" s="3"/>
      <c r="BE6249" s="3"/>
      <c r="BF6249" s="3"/>
      <c r="BG6249" s="3"/>
      <c r="BH6249" s="3"/>
    </row>
    <row r="6250" spans="1:60" ht="33.75" customHeight="1" x14ac:dyDescent="0.25">
      <c r="A6250" s="74" t="s">
        <v>3667</v>
      </c>
      <c r="B6250" s="83" t="s">
        <v>46</v>
      </c>
      <c r="C6250" s="212" t="s">
        <v>344</v>
      </c>
      <c r="D6250" s="51" t="s">
        <v>941</v>
      </c>
      <c r="E6250" s="61" t="s">
        <v>70</v>
      </c>
      <c r="F6250" s="55" t="s">
        <v>71</v>
      </c>
      <c r="G6250" s="40">
        <v>40430</v>
      </c>
      <c r="H6250" s="46" t="s">
        <v>37</v>
      </c>
      <c r="I6250" s="40">
        <v>40725</v>
      </c>
    </row>
    <row r="6251" spans="1:60" ht="33.75" customHeight="1" x14ac:dyDescent="0.25">
      <c r="A6251" s="74" t="s">
        <v>1102</v>
      </c>
      <c r="B6251" s="83" t="s">
        <v>29</v>
      </c>
      <c r="C6251" s="212" t="s">
        <v>350</v>
      </c>
      <c r="D6251" s="51" t="s">
        <v>914</v>
      </c>
      <c r="E6251" s="54" t="s">
        <v>148</v>
      </c>
      <c r="F6251" s="55" t="s">
        <v>1394</v>
      </c>
      <c r="G6251" s="290">
        <v>38453</v>
      </c>
      <c r="H6251" s="47" t="s">
        <v>37</v>
      </c>
      <c r="I6251" s="770">
        <v>38657</v>
      </c>
    </row>
    <row r="6252" spans="1:60" ht="33.75" customHeight="1" x14ac:dyDescent="0.25">
      <c r="A6252" s="74" t="s">
        <v>1102</v>
      </c>
      <c r="B6252" s="83" t="s">
        <v>46</v>
      </c>
      <c r="C6252" s="83" t="s">
        <v>101</v>
      </c>
      <c r="D6252" s="51" t="s">
        <v>951</v>
      </c>
      <c r="E6252" s="54" t="s">
        <v>666</v>
      </c>
      <c r="F6252" s="55" t="s">
        <v>1103</v>
      </c>
      <c r="G6252" s="290">
        <v>41220</v>
      </c>
      <c r="H6252" s="47" t="s">
        <v>37</v>
      </c>
      <c r="I6252" s="770">
        <v>41597</v>
      </c>
      <c r="J6252" s="1115"/>
      <c r="K6252" s="1115"/>
      <c r="L6252" s="1115"/>
      <c r="M6252" s="1115"/>
      <c r="N6252" s="1115"/>
      <c r="O6252" s="1115"/>
      <c r="P6252" s="1115"/>
      <c r="Q6252" s="1115"/>
      <c r="R6252" s="1115"/>
      <c r="S6252" s="1115"/>
      <c r="T6252" s="1115"/>
      <c r="U6252" s="1115"/>
      <c r="V6252" s="1115"/>
      <c r="W6252" s="1115"/>
      <c r="X6252" s="1115"/>
      <c r="Y6252" s="1115"/>
      <c r="Z6252" s="1115"/>
      <c r="AA6252" s="1115"/>
      <c r="AB6252" s="1115"/>
      <c r="AC6252" s="1115"/>
      <c r="AD6252" s="1115"/>
      <c r="AE6252" s="1115"/>
      <c r="AF6252" s="1115"/>
      <c r="AG6252" s="1115"/>
      <c r="AH6252" s="1115"/>
      <c r="AI6252" s="1115"/>
      <c r="AJ6252" s="1115"/>
      <c r="AK6252" s="1115"/>
      <c r="AL6252" s="1115"/>
      <c r="AM6252" s="1115"/>
      <c r="AN6252" s="1115"/>
      <c r="AO6252" s="1115"/>
      <c r="AP6252" s="1115"/>
      <c r="AQ6252" s="1115"/>
      <c r="AR6252" s="1115"/>
      <c r="AS6252" s="1115"/>
      <c r="AT6252" s="1115"/>
      <c r="AU6252" s="1115"/>
      <c r="AV6252" s="1115"/>
      <c r="AW6252" s="1115"/>
      <c r="AX6252" s="1115"/>
      <c r="AY6252" s="1115"/>
      <c r="AZ6252" s="1115"/>
      <c r="BA6252" s="1115"/>
      <c r="BB6252" s="1115"/>
      <c r="BC6252" s="1115"/>
      <c r="BD6252" s="1115"/>
      <c r="BE6252" s="1115"/>
      <c r="BF6252" s="1115"/>
      <c r="BG6252" s="1115"/>
      <c r="BH6252" s="1115"/>
    </row>
    <row r="6253" spans="1:60" s="1115" customFormat="1" ht="33.75" customHeight="1" x14ac:dyDescent="0.25">
      <c r="A6253" s="1891" t="s">
        <v>1102</v>
      </c>
      <c r="B6253" s="1887" t="s">
        <v>198</v>
      </c>
      <c r="C6253" s="1887" t="s">
        <v>8554</v>
      </c>
      <c r="D6253" s="1892" t="s">
        <v>7739</v>
      </c>
      <c r="E6253" s="1889"/>
      <c r="F6253" s="1893" t="s">
        <v>507</v>
      </c>
      <c r="G6253" s="1890">
        <v>44333</v>
      </c>
      <c r="H6253" s="1819" t="s">
        <v>3798</v>
      </c>
      <c r="I6253" s="1742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3"/>
      <c r="AG6253" s="3"/>
      <c r="AH6253" s="3"/>
      <c r="AI6253" s="3"/>
      <c r="AJ6253" s="3"/>
      <c r="AK6253" s="3"/>
      <c r="AL6253" s="3"/>
      <c r="AM6253" s="3"/>
      <c r="AN6253" s="3"/>
      <c r="AO6253" s="3"/>
      <c r="AP6253" s="3"/>
      <c r="AQ6253" s="3"/>
      <c r="AR6253" s="3"/>
      <c r="AS6253" s="3"/>
      <c r="AT6253" s="3"/>
      <c r="AU6253" s="3"/>
      <c r="AV6253" s="3"/>
      <c r="AW6253" s="3"/>
      <c r="AX6253" s="3"/>
      <c r="AY6253" s="3"/>
      <c r="AZ6253" s="3"/>
      <c r="BA6253" s="3"/>
      <c r="BB6253" s="3"/>
      <c r="BC6253" s="3"/>
      <c r="BD6253" s="3"/>
      <c r="BE6253" s="3"/>
      <c r="BF6253" s="3"/>
      <c r="BG6253" s="3"/>
      <c r="BH6253" s="3"/>
    </row>
    <row r="6254" spans="1:60" ht="33.75" customHeight="1" x14ac:dyDescent="0.25">
      <c r="A6254" s="74" t="s">
        <v>1102</v>
      </c>
      <c r="B6254" s="83" t="s">
        <v>108</v>
      </c>
      <c r="C6254" s="83" t="s">
        <v>101</v>
      </c>
      <c r="D6254" s="51" t="s">
        <v>951</v>
      </c>
      <c r="E6254" s="54" t="s">
        <v>394</v>
      </c>
      <c r="F6254" s="55" t="s">
        <v>256</v>
      </c>
      <c r="G6254" s="290">
        <v>41561</v>
      </c>
      <c r="H6254" s="47" t="s">
        <v>37</v>
      </c>
      <c r="I6254" s="770">
        <v>41668</v>
      </c>
    </row>
    <row r="6255" spans="1:60" ht="33.75" customHeight="1" x14ac:dyDescent="0.25">
      <c r="A6255" s="97" t="s">
        <v>3668</v>
      </c>
      <c r="B6255" s="98" t="s">
        <v>392</v>
      </c>
      <c r="C6255" s="83" t="s">
        <v>95</v>
      </c>
      <c r="D6255" s="171" t="s">
        <v>940</v>
      </c>
      <c r="E6255" s="100" t="s">
        <v>167</v>
      </c>
      <c r="F6255" s="101" t="s">
        <v>165</v>
      </c>
      <c r="G6255" s="152">
        <v>42443</v>
      </c>
      <c r="H6255" s="79" t="s">
        <v>37</v>
      </c>
      <c r="I6255" s="411">
        <v>42767</v>
      </c>
    </row>
    <row r="6256" spans="1:60" ht="33.75" customHeight="1" x14ac:dyDescent="0.25">
      <c r="A6256" s="74" t="s">
        <v>3668</v>
      </c>
      <c r="B6256" s="83" t="s">
        <v>2209</v>
      </c>
      <c r="C6256" s="41" t="s">
        <v>101</v>
      </c>
      <c r="D6256" s="51" t="s">
        <v>951</v>
      </c>
      <c r="E6256" s="61" t="s">
        <v>666</v>
      </c>
      <c r="F6256" s="55" t="s">
        <v>1103</v>
      </c>
      <c r="G6256" s="40">
        <v>40148</v>
      </c>
      <c r="H6256" s="79" t="s">
        <v>37</v>
      </c>
      <c r="I6256" s="40">
        <v>40358</v>
      </c>
    </row>
    <row r="6257" spans="1:60" ht="33.75" customHeight="1" x14ac:dyDescent="0.25">
      <c r="A6257" s="74" t="s">
        <v>3669</v>
      </c>
      <c r="B6257" s="83" t="s">
        <v>121</v>
      </c>
      <c r="C6257" s="41" t="s">
        <v>101</v>
      </c>
      <c r="D6257" s="51" t="s">
        <v>943</v>
      </c>
      <c r="E6257" s="67" t="s">
        <v>912</v>
      </c>
      <c r="F6257" s="55" t="s">
        <v>913</v>
      </c>
      <c r="G6257" s="40">
        <v>40569</v>
      </c>
      <c r="H6257" s="46" t="s">
        <v>37</v>
      </c>
      <c r="I6257" s="40">
        <v>40695</v>
      </c>
      <c r="J6257" s="1115"/>
      <c r="K6257" s="1115"/>
      <c r="L6257" s="1115"/>
      <c r="M6257" s="1115"/>
      <c r="N6257" s="1115"/>
      <c r="O6257" s="1115"/>
      <c r="P6257" s="1115"/>
      <c r="Q6257" s="1115"/>
      <c r="R6257" s="1115"/>
      <c r="S6257" s="1115"/>
      <c r="T6257" s="1115"/>
      <c r="U6257" s="1115"/>
      <c r="V6257" s="1115"/>
      <c r="W6257" s="1115"/>
      <c r="X6257" s="1115"/>
      <c r="Y6257" s="1115"/>
      <c r="Z6257" s="1115"/>
      <c r="AA6257" s="1115"/>
      <c r="AB6257" s="1115"/>
      <c r="AC6257" s="1115"/>
      <c r="AD6257" s="1115"/>
      <c r="AE6257" s="1115"/>
      <c r="AF6257" s="1115"/>
      <c r="AG6257" s="1115"/>
      <c r="AH6257" s="1115"/>
      <c r="AI6257" s="1115"/>
      <c r="AJ6257" s="1115"/>
      <c r="AK6257" s="1115"/>
      <c r="AL6257" s="1115"/>
      <c r="AM6257" s="1115"/>
      <c r="AN6257" s="1115"/>
      <c r="AO6257" s="1115"/>
      <c r="AP6257" s="1115"/>
      <c r="AQ6257" s="1115"/>
      <c r="AR6257" s="1115"/>
      <c r="AS6257" s="1115"/>
      <c r="AT6257" s="1115"/>
      <c r="AU6257" s="1115"/>
      <c r="AV6257" s="1115"/>
      <c r="AW6257" s="1115"/>
      <c r="AX6257" s="1115"/>
      <c r="AY6257" s="1115"/>
      <c r="AZ6257" s="1115"/>
      <c r="BA6257" s="1115"/>
      <c r="BB6257" s="1115"/>
      <c r="BC6257" s="1115"/>
      <c r="BD6257" s="1115"/>
      <c r="BE6257" s="1115"/>
      <c r="BF6257" s="1115"/>
      <c r="BG6257" s="1115"/>
      <c r="BH6257" s="1115"/>
    </row>
    <row r="6258" spans="1:60" s="1115" customFormat="1" ht="33.75" customHeight="1" x14ac:dyDescent="0.25">
      <c r="A6258" s="1763" t="s">
        <v>8434</v>
      </c>
      <c r="B6258" s="1764" t="s">
        <v>119</v>
      </c>
      <c r="C6258" s="1768" t="s">
        <v>7403</v>
      </c>
      <c r="D6258" s="1759" t="s">
        <v>1156</v>
      </c>
      <c r="E6258" s="67" t="s">
        <v>912</v>
      </c>
      <c r="F6258" s="55" t="s">
        <v>913</v>
      </c>
      <c r="G6258" s="1735">
        <v>44216</v>
      </c>
      <c r="H6258" s="46" t="s">
        <v>37</v>
      </c>
      <c r="I6258" s="1735">
        <v>44348</v>
      </c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3"/>
      <c r="AG6258" s="3"/>
      <c r="AH6258" s="3"/>
      <c r="AI6258" s="3"/>
      <c r="AJ6258" s="3"/>
      <c r="AK6258" s="3"/>
      <c r="AL6258" s="3"/>
      <c r="AM6258" s="3"/>
      <c r="AN6258" s="3"/>
      <c r="AO6258" s="3"/>
      <c r="AP6258" s="3"/>
      <c r="AQ6258" s="3"/>
      <c r="AR6258" s="3"/>
      <c r="AS6258" s="3"/>
      <c r="AT6258" s="3"/>
      <c r="AU6258" s="3"/>
      <c r="AV6258" s="3"/>
      <c r="AW6258" s="3"/>
      <c r="AX6258" s="3"/>
      <c r="AY6258" s="3"/>
      <c r="AZ6258" s="3"/>
      <c r="BA6258" s="3"/>
      <c r="BB6258" s="3"/>
      <c r="BC6258" s="3"/>
      <c r="BD6258" s="3"/>
      <c r="BE6258" s="3"/>
      <c r="BF6258" s="3"/>
      <c r="BG6258" s="3"/>
      <c r="BH6258" s="3"/>
    </row>
    <row r="6259" spans="1:60" ht="33.75" customHeight="1" x14ac:dyDescent="0.25">
      <c r="A6259" s="74" t="s">
        <v>5966</v>
      </c>
      <c r="B6259" s="83" t="s">
        <v>34</v>
      </c>
      <c r="C6259" s="212" t="s">
        <v>350</v>
      </c>
      <c r="D6259" s="51" t="s">
        <v>951</v>
      </c>
      <c r="E6259" s="54" t="s">
        <v>666</v>
      </c>
      <c r="F6259" s="55" t="s">
        <v>1103</v>
      </c>
      <c r="G6259" s="290">
        <v>37937</v>
      </c>
      <c r="H6259" s="79" t="s">
        <v>37</v>
      </c>
      <c r="I6259" s="770">
        <v>38160</v>
      </c>
    </row>
    <row r="6260" spans="1:60" ht="33.75" customHeight="1" x14ac:dyDescent="0.25">
      <c r="A6260" s="74" t="s">
        <v>3670</v>
      </c>
      <c r="B6260" s="83" t="s">
        <v>500</v>
      </c>
      <c r="C6260" s="212" t="s">
        <v>344</v>
      </c>
      <c r="D6260" s="51" t="s">
        <v>914</v>
      </c>
      <c r="E6260" s="67" t="s">
        <v>148</v>
      </c>
      <c r="F6260" s="55" t="s">
        <v>725</v>
      </c>
      <c r="G6260" s="40">
        <v>39958</v>
      </c>
      <c r="H6260" s="79" t="s">
        <v>37</v>
      </c>
      <c r="I6260" s="40">
        <v>40087</v>
      </c>
    </row>
    <row r="6261" spans="1:60" ht="33.75" customHeight="1" x14ac:dyDescent="0.25">
      <c r="A6261" s="117" t="s">
        <v>7153</v>
      </c>
      <c r="B6261" s="410" t="s">
        <v>189</v>
      </c>
      <c r="C6261" s="410" t="s">
        <v>349</v>
      </c>
      <c r="D6261" s="120" t="s">
        <v>3864</v>
      </c>
      <c r="E6261" s="58" t="s">
        <v>311</v>
      </c>
      <c r="F6261" s="116" t="s">
        <v>7154</v>
      </c>
      <c r="G6261" s="409">
        <v>43005</v>
      </c>
      <c r="H6261" s="46" t="s">
        <v>37</v>
      </c>
      <c r="I6261" s="40">
        <v>43160</v>
      </c>
    </row>
    <row r="6262" spans="1:60" ht="33.75" customHeight="1" x14ac:dyDescent="0.25">
      <c r="A6262" s="74" t="s">
        <v>5967</v>
      </c>
      <c r="B6262" s="83" t="s">
        <v>54</v>
      </c>
      <c r="C6262" s="294" t="s">
        <v>7045</v>
      </c>
      <c r="D6262" s="51" t="s">
        <v>940</v>
      </c>
      <c r="E6262" s="54" t="s">
        <v>176</v>
      </c>
      <c r="F6262" s="55" t="s">
        <v>2709</v>
      </c>
      <c r="G6262" s="290">
        <v>38149</v>
      </c>
      <c r="H6262" s="46" t="s">
        <v>37</v>
      </c>
      <c r="I6262" s="770">
        <v>38534</v>
      </c>
    </row>
    <row r="6263" spans="1:60" ht="33.75" customHeight="1" x14ac:dyDescent="0.25">
      <c r="A6263" s="74" t="s">
        <v>5968</v>
      </c>
      <c r="B6263" s="83" t="s">
        <v>5969</v>
      </c>
      <c r="C6263" s="83" t="s">
        <v>30</v>
      </c>
      <c r="D6263" s="51" t="s">
        <v>949</v>
      </c>
      <c r="E6263" s="54" t="s">
        <v>230</v>
      </c>
      <c r="F6263" s="55" t="s">
        <v>80</v>
      </c>
      <c r="G6263" s="290">
        <v>37263</v>
      </c>
      <c r="H6263" s="46" t="s">
        <v>37</v>
      </c>
      <c r="I6263" s="770">
        <v>37605</v>
      </c>
      <c r="J6263" s="1115"/>
      <c r="K6263" s="1115"/>
      <c r="L6263" s="1115"/>
      <c r="M6263" s="1115"/>
      <c r="N6263" s="1115"/>
      <c r="O6263" s="1115"/>
      <c r="P6263" s="1115"/>
      <c r="Q6263" s="1115"/>
      <c r="R6263" s="1115"/>
      <c r="S6263" s="1115"/>
      <c r="T6263" s="1115"/>
      <c r="U6263" s="1115"/>
      <c r="V6263" s="1115"/>
      <c r="W6263" s="1115"/>
      <c r="X6263" s="1115"/>
      <c r="Y6263" s="1115"/>
      <c r="Z6263" s="1115"/>
      <c r="AA6263" s="1115"/>
      <c r="AB6263" s="1115"/>
      <c r="AC6263" s="1115"/>
      <c r="AD6263" s="1115"/>
      <c r="AE6263" s="1115"/>
      <c r="AF6263" s="1115"/>
      <c r="AG6263" s="1115"/>
      <c r="AH6263" s="1115"/>
      <c r="AI6263" s="1115"/>
      <c r="AJ6263" s="1115"/>
      <c r="AK6263" s="1115"/>
      <c r="AL6263" s="1115"/>
      <c r="AM6263" s="1115"/>
      <c r="AN6263" s="1115"/>
      <c r="AO6263" s="1115"/>
      <c r="AP6263" s="1115"/>
      <c r="AQ6263" s="1115"/>
      <c r="AR6263" s="1115"/>
      <c r="AS6263" s="1115"/>
      <c r="AT6263" s="1115"/>
      <c r="AU6263" s="1115"/>
      <c r="AV6263" s="1115"/>
      <c r="AW6263" s="1115"/>
      <c r="AX6263" s="1115"/>
      <c r="AY6263" s="1115"/>
      <c r="AZ6263" s="1115"/>
      <c r="BA6263" s="1115"/>
      <c r="BB6263" s="1115"/>
      <c r="BC6263" s="1115"/>
      <c r="BD6263" s="1115"/>
      <c r="BE6263" s="1115"/>
      <c r="BF6263" s="1115"/>
      <c r="BG6263" s="1115"/>
      <c r="BH6263" s="1115"/>
    </row>
    <row r="6264" spans="1:60" s="1115" customFormat="1" ht="33.75" customHeight="1" x14ac:dyDescent="0.25">
      <c r="A6264" s="1866" t="s">
        <v>8533</v>
      </c>
      <c r="B6264" s="1804" t="s">
        <v>59</v>
      </c>
      <c r="C6264" s="1804" t="s">
        <v>344</v>
      </c>
      <c r="D6264" s="1805" t="s">
        <v>12</v>
      </c>
      <c r="E6264" s="1806" t="s">
        <v>7614</v>
      </c>
      <c r="F6264" s="1807" t="s">
        <v>236</v>
      </c>
      <c r="G6264" s="1808">
        <v>44284</v>
      </c>
      <c r="H6264" s="46" t="s">
        <v>37</v>
      </c>
      <c r="I6264" s="1742">
        <v>44562</v>
      </c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3"/>
      <c r="AG6264" s="3"/>
      <c r="AH6264" s="3"/>
      <c r="AI6264" s="3"/>
      <c r="AJ6264" s="3"/>
      <c r="AK6264" s="3"/>
      <c r="AL6264" s="3"/>
      <c r="AM6264" s="3"/>
      <c r="AN6264" s="3"/>
      <c r="AO6264" s="3"/>
      <c r="AP6264" s="3"/>
      <c r="AQ6264" s="3"/>
      <c r="AR6264" s="3"/>
      <c r="AS6264" s="3"/>
      <c r="AT6264" s="3"/>
      <c r="AU6264" s="3"/>
      <c r="AV6264" s="3"/>
      <c r="AW6264" s="3"/>
      <c r="AX6264" s="3"/>
      <c r="AY6264" s="3"/>
      <c r="AZ6264" s="3"/>
      <c r="BA6264" s="3"/>
      <c r="BB6264" s="3"/>
      <c r="BC6264" s="3"/>
      <c r="BD6264" s="3"/>
      <c r="BE6264" s="3"/>
      <c r="BF6264" s="3"/>
      <c r="BG6264" s="3"/>
      <c r="BH6264" s="3"/>
    </row>
    <row r="6265" spans="1:60" ht="33.75" customHeight="1" x14ac:dyDescent="0.25">
      <c r="A6265" s="74" t="s">
        <v>6538</v>
      </c>
      <c r="B6265" s="83" t="s">
        <v>62</v>
      </c>
      <c r="C6265" s="83" t="s">
        <v>101</v>
      </c>
      <c r="D6265" s="51" t="s">
        <v>948</v>
      </c>
      <c r="E6265" s="54" t="s">
        <v>88</v>
      </c>
      <c r="F6265" s="55" t="s">
        <v>89</v>
      </c>
      <c r="G6265" s="290">
        <v>42490</v>
      </c>
      <c r="H6265" s="46" t="s">
        <v>37</v>
      </c>
      <c r="I6265" s="770">
        <v>42705</v>
      </c>
    </row>
    <row r="6266" spans="1:60" ht="33.75" customHeight="1" x14ac:dyDescent="0.25">
      <c r="A6266" s="74" t="s">
        <v>5970</v>
      </c>
      <c r="B6266" s="83" t="s">
        <v>189</v>
      </c>
      <c r="C6266" s="83" t="s">
        <v>5971</v>
      </c>
      <c r="D6266" s="51" t="s">
        <v>929</v>
      </c>
      <c r="E6266" s="54" t="s">
        <v>87</v>
      </c>
      <c r="F6266" s="55" t="s">
        <v>2639</v>
      </c>
      <c r="G6266" s="290">
        <v>38427</v>
      </c>
      <c r="H6266" s="46" t="s">
        <v>37</v>
      </c>
      <c r="I6266" s="770">
        <v>38534</v>
      </c>
    </row>
    <row r="6267" spans="1:60" ht="33.75" customHeight="1" x14ac:dyDescent="0.25">
      <c r="A6267" s="74" t="s">
        <v>3671</v>
      </c>
      <c r="B6267" s="83" t="s">
        <v>49</v>
      </c>
      <c r="C6267" s="83" t="s">
        <v>345</v>
      </c>
      <c r="D6267" s="51" t="s">
        <v>940</v>
      </c>
      <c r="E6267" s="54" t="s">
        <v>72</v>
      </c>
      <c r="F6267" s="55" t="s">
        <v>656</v>
      </c>
      <c r="G6267" s="290">
        <v>38065</v>
      </c>
      <c r="H6267" s="79" t="s">
        <v>37</v>
      </c>
      <c r="I6267" s="770">
        <v>38292</v>
      </c>
    </row>
    <row r="6268" spans="1:60" ht="33.75" customHeight="1" x14ac:dyDescent="0.25">
      <c r="A6268" s="74" t="s">
        <v>3671</v>
      </c>
      <c r="B6268" s="83" t="s">
        <v>29</v>
      </c>
      <c r="C6268" s="41" t="s">
        <v>95</v>
      </c>
      <c r="D6268" s="51" t="s">
        <v>940</v>
      </c>
      <c r="E6268" s="54" t="s">
        <v>72</v>
      </c>
      <c r="F6268" s="55" t="s">
        <v>1586</v>
      </c>
      <c r="G6268" s="240">
        <v>38650</v>
      </c>
      <c r="H6268" s="79" t="s">
        <v>37</v>
      </c>
      <c r="I6268" s="240">
        <v>39142</v>
      </c>
    </row>
    <row r="6269" spans="1:60" ht="33.75" customHeight="1" x14ac:dyDescent="0.25">
      <c r="A6269" s="603" t="s">
        <v>7283</v>
      </c>
      <c r="B6269" s="604" t="s">
        <v>54</v>
      </c>
      <c r="C6269" s="604" t="s">
        <v>7284</v>
      </c>
      <c r="D6269" s="605" t="s">
        <v>12</v>
      </c>
      <c r="E6269" s="606" t="s">
        <v>43</v>
      </c>
      <c r="F6269" s="607" t="s">
        <v>409</v>
      </c>
      <c r="G6269" s="608">
        <v>43138</v>
      </c>
      <c r="H6269" s="81" t="s">
        <v>3798</v>
      </c>
      <c r="I6269" s="599"/>
    </row>
    <row r="6270" spans="1:60" ht="33.75" customHeight="1" x14ac:dyDescent="0.25">
      <c r="A6270" s="74" t="s">
        <v>130</v>
      </c>
      <c r="B6270" s="83" t="s">
        <v>131</v>
      </c>
      <c r="C6270" s="83" t="s">
        <v>447</v>
      </c>
      <c r="D6270" s="51" t="s">
        <v>928</v>
      </c>
      <c r="E6270" s="54" t="s">
        <v>132</v>
      </c>
      <c r="F6270" s="55" t="s">
        <v>133</v>
      </c>
      <c r="G6270" s="290">
        <v>40961</v>
      </c>
      <c r="H6270" s="46" t="s">
        <v>37</v>
      </c>
      <c r="I6270" s="770">
        <v>43313</v>
      </c>
    </row>
    <row r="6271" spans="1:60" ht="33.75" customHeight="1" x14ac:dyDescent="0.25">
      <c r="A6271" s="74" t="s">
        <v>5972</v>
      </c>
      <c r="B6271" s="83" t="s">
        <v>119</v>
      </c>
      <c r="C6271" s="212" t="s">
        <v>350</v>
      </c>
      <c r="D6271" s="51" t="s">
        <v>946</v>
      </c>
      <c r="E6271" s="54" t="s">
        <v>163</v>
      </c>
      <c r="F6271" s="55" t="s">
        <v>2126</v>
      </c>
      <c r="G6271" s="290">
        <v>37421</v>
      </c>
      <c r="H6271" s="46" t="s">
        <v>37</v>
      </c>
      <c r="I6271" s="770">
        <v>37622</v>
      </c>
    </row>
    <row r="6272" spans="1:60" ht="33.75" customHeight="1" x14ac:dyDescent="0.25">
      <c r="A6272" s="713" t="s">
        <v>7337</v>
      </c>
      <c r="B6272" s="714" t="s">
        <v>870</v>
      </c>
      <c r="C6272" s="714" t="s">
        <v>347</v>
      </c>
      <c r="D6272" s="715" t="s">
        <v>4303</v>
      </c>
      <c r="E6272" s="711" t="s">
        <v>47</v>
      </c>
      <c r="F6272" s="711" t="s">
        <v>1857</v>
      </c>
      <c r="G6272" s="712">
        <v>43027</v>
      </c>
      <c r="H6272" s="81" t="s">
        <v>3798</v>
      </c>
      <c r="I6272" s="776"/>
    </row>
    <row r="6273" spans="1:60" ht="33.75" customHeight="1" x14ac:dyDescent="0.25">
      <c r="A6273" s="74" t="s">
        <v>3672</v>
      </c>
      <c r="B6273" s="83" t="s">
        <v>1098</v>
      </c>
      <c r="C6273" s="41" t="s">
        <v>95</v>
      </c>
      <c r="D6273" s="51" t="s">
        <v>940</v>
      </c>
      <c r="E6273" s="54" t="s">
        <v>176</v>
      </c>
      <c r="F6273" s="55" t="s">
        <v>3457</v>
      </c>
      <c r="G6273" s="240">
        <v>39485</v>
      </c>
      <c r="H6273" s="79" t="s">
        <v>37</v>
      </c>
      <c r="I6273" s="240">
        <v>43282</v>
      </c>
    </row>
    <row r="6274" spans="1:60" ht="33.75" customHeight="1" x14ac:dyDescent="0.25">
      <c r="A6274" s="74" t="s">
        <v>3973</v>
      </c>
      <c r="B6274" s="83" t="s">
        <v>1193</v>
      </c>
      <c r="C6274" s="41" t="s">
        <v>101</v>
      </c>
      <c r="D6274" s="51" t="s">
        <v>928</v>
      </c>
      <c r="E6274" s="54" t="s">
        <v>439</v>
      </c>
      <c r="F6274" s="55" t="s">
        <v>58</v>
      </c>
      <c r="G6274" s="240">
        <v>42159</v>
      </c>
      <c r="H6274" s="47" t="s">
        <v>37</v>
      </c>
      <c r="I6274" s="40">
        <v>42491</v>
      </c>
    </row>
    <row r="6275" spans="1:60" ht="33.75" customHeight="1" x14ac:dyDescent="0.25">
      <c r="A6275" s="74" t="s">
        <v>3887</v>
      </c>
      <c r="B6275" s="83" t="s">
        <v>710</v>
      </c>
      <c r="C6275" s="212" t="s">
        <v>101</v>
      </c>
      <c r="D6275" s="51" t="s">
        <v>1653</v>
      </c>
      <c r="E6275" s="54" t="s">
        <v>134</v>
      </c>
      <c r="F6275" s="55" t="s">
        <v>1655</v>
      </c>
      <c r="G6275" s="240">
        <v>42017</v>
      </c>
      <c r="H6275" s="46" t="s">
        <v>37</v>
      </c>
      <c r="I6275" s="40">
        <v>42164</v>
      </c>
    </row>
    <row r="6276" spans="1:60" ht="33.75" customHeight="1" x14ac:dyDescent="0.25">
      <c r="A6276" s="74" t="s">
        <v>2000</v>
      </c>
      <c r="B6276" s="83" t="s">
        <v>108</v>
      </c>
      <c r="C6276" s="212" t="s">
        <v>350</v>
      </c>
      <c r="D6276" s="51" t="s">
        <v>914</v>
      </c>
      <c r="E6276" s="54" t="s">
        <v>65</v>
      </c>
      <c r="F6276" s="55" t="s">
        <v>1061</v>
      </c>
      <c r="G6276" s="290">
        <v>37657</v>
      </c>
      <c r="H6276" s="48" t="s">
        <v>41</v>
      </c>
      <c r="I6276" s="770">
        <v>37803</v>
      </c>
    </row>
    <row r="6277" spans="1:60" ht="33.75" customHeight="1" x14ac:dyDescent="0.25">
      <c r="A6277" s="74" t="s">
        <v>2000</v>
      </c>
      <c r="B6277" s="83" t="s">
        <v>108</v>
      </c>
      <c r="C6277" s="212" t="s">
        <v>350</v>
      </c>
      <c r="D6277" s="51" t="s">
        <v>948</v>
      </c>
      <c r="E6277" s="61" t="s">
        <v>192</v>
      </c>
      <c r="F6277" s="55" t="s">
        <v>193</v>
      </c>
      <c r="G6277" s="43">
        <v>37245</v>
      </c>
      <c r="H6277" s="46" t="s">
        <v>37</v>
      </c>
      <c r="I6277" s="43">
        <v>37427</v>
      </c>
    </row>
    <row r="6278" spans="1:60" ht="33.75" customHeight="1" x14ac:dyDescent="0.25">
      <c r="A6278" s="74" t="s">
        <v>5973</v>
      </c>
      <c r="B6278" s="83" t="s">
        <v>59</v>
      </c>
      <c r="C6278" s="41" t="s">
        <v>348</v>
      </c>
      <c r="D6278" s="51" t="s">
        <v>940</v>
      </c>
      <c r="E6278" s="54" t="s">
        <v>66</v>
      </c>
      <c r="F6278" s="55" t="s">
        <v>1035</v>
      </c>
      <c r="G6278" s="290">
        <v>36293</v>
      </c>
      <c r="H6278" s="46" t="s">
        <v>37</v>
      </c>
      <c r="I6278" s="770">
        <v>36557</v>
      </c>
    </row>
    <row r="6279" spans="1:60" ht="33.75" customHeight="1" x14ac:dyDescent="0.25">
      <c r="A6279" s="103" t="s">
        <v>7134</v>
      </c>
      <c r="B6279" s="381" t="s">
        <v>34</v>
      </c>
      <c r="C6279" s="381" t="s">
        <v>101</v>
      </c>
      <c r="D6279" s="114" t="s">
        <v>956</v>
      </c>
      <c r="E6279" s="115" t="s">
        <v>1260</v>
      </c>
      <c r="F6279" s="104" t="s">
        <v>1262</v>
      </c>
      <c r="G6279" s="380">
        <v>42832</v>
      </c>
      <c r="H6279" s="46" t="s">
        <v>37</v>
      </c>
      <c r="I6279" s="411">
        <v>43282</v>
      </c>
    </row>
    <row r="6280" spans="1:60" ht="33.75" customHeight="1" x14ac:dyDescent="0.25">
      <c r="A6280" s="74" t="s">
        <v>5974</v>
      </c>
      <c r="B6280" s="83" t="s">
        <v>86</v>
      </c>
      <c r="C6280" s="41" t="s">
        <v>101</v>
      </c>
      <c r="D6280" s="51" t="s">
        <v>951</v>
      </c>
      <c r="E6280" s="54" t="s">
        <v>1091</v>
      </c>
      <c r="F6280" s="55" t="s">
        <v>736</v>
      </c>
      <c r="G6280" s="290">
        <v>38687</v>
      </c>
      <c r="H6280" s="46" t="s">
        <v>37</v>
      </c>
      <c r="I6280" s="770">
        <v>43282</v>
      </c>
    </row>
    <row r="6281" spans="1:60" ht="33.75" customHeight="1" x14ac:dyDescent="0.25">
      <c r="A6281" s="74" t="s">
        <v>5974</v>
      </c>
      <c r="B6281" s="83" t="s">
        <v>186</v>
      </c>
      <c r="C6281" s="83" t="s">
        <v>5975</v>
      </c>
      <c r="D6281" s="51" t="s">
        <v>946</v>
      </c>
      <c r="E6281" s="54" t="s">
        <v>792</v>
      </c>
      <c r="F6281" s="55" t="s">
        <v>93</v>
      </c>
      <c r="G6281" s="290">
        <v>36678</v>
      </c>
      <c r="H6281" s="46" t="s">
        <v>37</v>
      </c>
      <c r="I6281" s="770">
        <v>36982</v>
      </c>
    </row>
    <row r="6282" spans="1:60" ht="33.75" customHeight="1" x14ac:dyDescent="0.25">
      <c r="A6282" s="74" t="s">
        <v>5976</v>
      </c>
      <c r="B6282" s="83" t="s">
        <v>5468</v>
      </c>
      <c r="C6282" s="287" t="s">
        <v>357</v>
      </c>
      <c r="D6282" s="51" t="s">
        <v>941</v>
      </c>
      <c r="E6282" s="54" t="s">
        <v>47</v>
      </c>
      <c r="F6282" s="55" t="s">
        <v>174</v>
      </c>
      <c r="G6282" s="290">
        <v>37180</v>
      </c>
      <c r="H6282" s="46" t="s">
        <v>37</v>
      </c>
      <c r="I6282" s="770">
        <v>37347</v>
      </c>
    </row>
    <row r="6283" spans="1:60" ht="33.75" customHeight="1" x14ac:dyDescent="0.25">
      <c r="A6283" s="74" t="s">
        <v>5977</v>
      </c>
      <c r="B6283" s="83" t="s">
        <v>109</v>
      </c>
      <c r="C6283" s="287" t="s">
        <v>357</v>
      </c>
      <c r="D6283" s="51" t="s">
        <v>12</v>
      </c>
      <c r="E6283" s="54" t="s">
        <v>460</v>
      </c>
      <c r="F6283" s="55" t="s">
        <v>71</v>
      </c>
      <c r="G6283" s="290">
        <v>38007</v>
      </c>
      <c r="H6283" s="46" t="s">
        <v>37</v>
      </c>
      <c r="I6283" s="770">
        <v>38292</v>
      </c>
      <c r="J6283" s="1115"/>
      <c r="K6283" s="1115"/>
      <c r="L6283" s="1115"/>
      <c r="M6283" s="1115"/>
      <c r="N6283" s="1115"/>
      <c r="O6283" s="1115"/>
      <c r="P6283" s="1115"/>
      <c r="Q6283" s="1115"/>
      <c r="R6283" s="1115"/>
      <c r="S6283" s="1115"/>
      <c r="T6283" s="1115"/>
      <c r="U6283" s="1115"/>
      <c r="V6283" s="1115"/>
      <c r="W6283" s="1115"/>
      <c r="X6283" s="1115"/>
      <c r="Y6283" s="1115"/>
      <c r="Z6283" s="1115"/>
      <c r="AA6283" s="1115"/>
      <c r="AB6283" s="1115"/>
      <c r="AC6283" s="1115"/>
      <c r="AD6283" s="1115"/>
      <c r="AE6283" s="1115"/>
      <c r="AF6283" s="1115"/>
      <c r="AG6283" s="1115"/>
      <c r="AH6283" s="1115"/>
      <c r="AI6283" s="1115"/>
      <c r="AJ6283" s="1115"/>
      <c r="AK6283" s="1115"/>
      <c r="AL6283" s="1115"/>
      <c r="AM6283" s="1115"/>
      <c r="AN6283" s="1115"/>
      <c r="AO6283" s="1115"/>
      <c r="AP6283" s="1115"/>
      <c r="AQ6283" s="1115"/>
      <c r="AR6283" s="1115"/>
      <c r="AS6283" s="1115"/>
      <c r="AT6283" s="1115"/>
      <c r="AU6283" s="1115"/>
      <c r="AV6283" s="1115"/>
      <c r="AW6283" s="1115"/>
      <c r="AX6283" s="1115"/>
      <c r="AY6283" s="1115"/>
      <c r="AZ6283" s="1115"/>
      <c r="BA6283" s="1115"/>
      <c r="BB6283" s="1115"/>
      <c r="BC6283" s="1115"/>
      <c r="BD6283" s="1115"/>
      <c r="BE6283" s="1115"/>
      <c r="BF6283" s="1115"/>
      <c r="BG6283" s="1115"/>
      <c r="BH6283" s="1115"/>
    </row>
    <row r="6284" spans="1:60" s="1115" customFormat="1" ht="33.75" customHeight="1" x14ac:dyDescent="0.25">
      <c r="A6284" s="857" t="s">
        <v>7937</v>
      </c>
      <c r="B6284" s="849" t="s">
        <v>1076</v>
      </c>
      <c r="C6284" s="849" t="s">
        <v>357</v>
      </c>
      <c r="D6284" s="1158" t="s">
        <v>4303</v>
      </c>
      <c r="E6284" s="1155" t="s">
        <v>35</v>
      </c>
      <c r="F6284" s="1154" t="s">
        <v>7938</v>
      </c>
      <c r="G6284" s="846">
        <v>43601</v>
      </c>
      <c r="H6284" s="46" t="s">
        <v>41</v>
      </c>
      <c r="I6284" s="1124">
        <v>43871</v>
      </c>
    </row>
    <row r="6285" spans="1:60" s="1115" customFormat="1" ht="33.75" customHeight="1" x14ac:dyDescent="0.25">
      <c r="A6285" s="857" t="s">
        <v>7937</v>
      </c>
      <c r="B6285" s="849" t="s">
        <v>1076</v>
      </c>
      <c r="C6285" s="849" t="s">
        <v>357</v>
      </c>
      <c r="D6285" s="1158" t="s">
        <v>4303</v>
      </c>
      <c r="E6285" s="1155" t="s">
        <v>35</v>
      </c>
      <c r="F6285" s="1154" t="s">
        <v>7938</v>
      </c>
      <c r="G6285" s="2022">
        <v>44348</v>
      </c>
      <c r="H6285" s="2023" t="s">
        <v>3798</v>
      </c>
      <c r="I6285" s="1917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3"/>
      <c r="AG6285" s="3"/>
      <c r="AH6285" s="3"/>
      <c r="AI6285" s="3"/>
      <c r="AJ6285" s="3"/>
      <c r="AK6285" s="3"/>
      <c r="AL6285" s="3"/>
      <c r="AM6285" s="3"/>
      <c r="AN6285" s="3"/>
      <c r="AO6285" s="3"/>
      <c r="AP6285" s="3"/>
      <c r="AQ6285" s="3"/>
      <c r="AR6285" s="3"/>
      <c r="AS6285" s="3"/>
      <c r="AT6285" s="3"/>
      <c r="AU6285" s="3"/>
      <c r="AV6285" s="3"/>
      <c r="AW6285" s="3"/>
      <c r="AX6285" s="3"/>
      <c r="AY6285" s="3"/>
      <c r="AZ6285" s="3"/>
      <c r="BA6285" s="3"/>
      <c r="BB6285" s="3"/>
      <c r="BC6285" s="3"/>
      <c r="BD6285" s="3"/>
      <c r="BE6285" s="3"/>
      <c r="BF6285" s="3"/>
      <c r="BG6285" s="3"/>
      <c r="BH6285" s="3"/>
    </row>
    <row r="6286" spans="1:60" ht="33.75" customHeight="1" x14ac:dyDescent="0.25">
      <c r="A6286" s="74" t="s">
        <v>5978</v>
      </c>
      <c r="B6286" s="83" t="s">
        <v>211</v>
      </c>
      <c r="C6286" s="83" t="s">
        <v>2965</v>
      </c>
      <c r="D6286" s="51" t="s">
        <v>940</v>
      </c>
      <c r="E6286" s="54" t="s">
        <v>43</v>
      </c>
      <c r="F6286" s="55" t="s">
        <v>1823</v>
      </c>
      <c r="G6286" s="290">
        <v>36342</v>
      </c>
      <c r="H6286" s="47" t="s">
        <v>37</v>
      </c>
      <c r="I6286" s="770">
        <v>36831</v>
      </c>
    </row>
    <row r="6287" spans="1:60" ht="33.75" customHeight="1" x14ac:dyDescent="0.25">
      <c r="A6287" s="74" t="s">
        <v>1112</v>
      </c>
      <c r="B6287" s="83" t="s">
        <v>189</v>
      </c>
      <c r="C6287" s="82" t="s">
        <v>346</v>
      </c>
      <c r="D6287" s="51" t="s">
        <v>12</v>
      </c>
      <c r="E6287" s="67" t="s">
        <v>43</v>
      </c>
      <c r="F6287" s="55" t="s">
        <v>1113</v>
      </c>
      <c r="G6287" s="293">
        <v>41535</v>
      </c>
      <c r="H6287" s="47" t="s">
        <v>37</v>
      </c>
      <c r="I6287" s="770">
        <v>41791</v>
      </c>
    </row>
    <row r="6288" spans="1:60" ht="33.75" customHeight="1" x14ac:dyDescent="0.25">
      <c r="A6288" s="857" t="s">
        <v>7535</v>
      </c>
      <c r="B6288" s="849" t="s">
        <v>104</v>
      </c>
      <c r="C6288" s="849" t="s">
        <v>7536</v>
      </c>
      <c r="D6288" s="858" t="s">
        <v>7450</v>
      </c>
      <c r="E6288" s="854" t="s">
        <v>7537</v>
      </c>
      <c r="F6288" s="855" t="s">
        <v>7537</v>
      </c>
      <c r="G6288" s="848">
        <v>43353</v>
      </c>
      <c r="H6288" s="47" t="s">
        <v>37</v>
      </c>
      <c r="I6288" s="770">
        <v>43584</v>
      </c>
    </row>
    <row r="6289" spans="1:60" ht="33.75" customHeight="1" x14ac:dyDescent="0.25">
      <c r="A6289" s="74" t="s">
        <v>154</v>
      </c>
      <c r="B6289" s="83" t="s">
        <v>119</v>
      </c>
      <c r="C6289" s="83" t="s">
        <v>76</v>
      </c>
      <c r="D6289" s="51" t="s">
        <v>650</v>
      </c>
      <c r="E6289" s="54" t="s">
        <v>155</v>
      </c>
      <c r="F6289" s="55" t="s">
        <v>156</v>
      </c>
      <c r="G6289" s="290">
        <v>40969</v>
      </c>
      <c r="H6289" s="46" t="s">
        <v>37</v>
      </c>
      <c r="I6289" s="770">
        <v>42283</v>
      </c>
    </row>
    <row r="6290" spans="1:60" ht="33.75" customHeight="1" x14ac:dyDescent="0.25">
      <c r="A6290" s="74" t="s">
        <v>5979</v>
      </c>
      <c r="B6290" s="83" t="s">
        <v>307</v>
      </c>
      <c r="C6290" s="83" t="s">
        <v>2056</v>
      </c>
      <c r="D6290" s="51" t="s">
        <v>940</v>
      </c>
      <c r="E6290" s="54" t="s">
        <v>82</v>
      </c>
      <c r="F6290" s="55" t="s">
        <v>4766</v>
      </c>
      <c r="G6290" s="290">
        <v>36871</v>
      </c>
      <c r="H6290" s="46" t="s">
        <v>37</v>
      </c>
      <c r="I6290" s="770">
        <v>37104</v>
      </c>
    </row>
    <row r="6291" spans="1:60" ht="33.75" customHeight="1" x14ac:dyDescent="0.25">
      <c r="A6291" s="74" t="s">
        <v>5979</v>
      </c>
      <c r="B6291" s="83" t="s">
        <v>46</v>
      </c>
      <c r="C6291" s="41" t="s">
        <v>101</v>
      </c>
      <c r="D6291" s="51" t="s">
        <v>928</v>
      </c>
      <c r="E6291" s="54" t="s">
        <v>134</v>
      </c>
      <c r="F6291" s="55" t="s">
        <v>136</v>
      </c>
      <c r="G6291" s="290">
        <v>38733</v>
      </c>
      <c r="H6291" s="46" t="s">
        <v>37</v>
      </c>
      <c r="I6291" s="770">
        <v>39142</v>
      </c>
    </row>
    <row r="6292" spans="1:60" ht="33.75" customHeight="1" x14ac:dyDescent="0.25">
      <c r="A6292" s="74" t="s">
        <v>5980</v>
      </c>
      <c r="B6292" s="83" t="s">
        <v>5981</v>
      </c>
      <c r="C6292" s="83" t="s">
        <v>1219</v>
      </c>
      <c r="D6292" s="51" t="s">
        <v>931</v>
      </c>
      <c r="E6292" s="54" t="s">
        <v>47</v>
      </c>
      <c r="F6292" s="55" t="s">
        <v>281</v>
      </c>
      <c r="G6292" s="290">
        <v>37013</v>
      </c>
      <c r="H6292" s="79" t="s">
        <v>37</v>
      </c>
      <c r="I6292" s="770">
        <v>37257</v>
      </c>
    </row>
    <row r="6293" spans="1:60" ht="33.75" customHeight="1" x14ac:dyDescent="0.25">
      <c r="A6293" s="74" t="s">
        <v>3673</v>
      </c>
      <c r="B6293" s="83" t="s">
        <v>198</v>
      </c>
      <c r="C6293" s="83" t="s">
        <v>345</v>
      </c>
      <c r="D6293" s="51" t="s">
        <v>940</v>
      </c>
      <c r="E6293" s="54" t="s">
        <v>176</v>
      </c>
      <c r="F6293" s="55" t="s">
        <v>103</v>
      </c>
      <c r="G6293" s="240">
        <v>39184</v>
      </c>
      <c r="H6293" s="46" t="s">
        <v>37</v>
      </c>
      <c r="I6293" s="26">
        <v>39508</v>
      </c>
    </row>
    <row r="6294" spans="1:60" ht="33.75" customHeight="1" x14ac:dyDescent="0.25">
      <c r="A6294" s="74" t="s">
        <v>5982</v>
      </c>
      <c r="B6294" s="83" t="s">
        <v>77</v>
      </c>
      <c r="C6294" s="83" t="s">
        <v>160</v>
      </c>
      <c r="D6294" s="51" t="s">
        <v>930</v>
      </c>
      <c r="E6294" s="54" t="s">
        <v>799</v>
      </c>
      <c r="F6294" s="55" t="s">
        <v>115</v>
      </c>
      <c r="G6294" s="290">
        <v>38443</v>
      </c>
      <c r="H6294" s="46" t="s">
        <v>37</v>
      </c>
      <c r="I6294" s="770">
        <v>38975</v>
      </c>
    </row>
    <row r="6295" spans="1:60" ht="33.75" customHeight="1" x14ac:dyDescent="0.25">
      <c r="A6295" s="74" t="s">
        <v>5983</v>
      </c>
      <c r="B6295" s="83" t="s">
        <v>2077</v>
      </c>
      <c r="C6295" s="83" t="s">
        <v>5984</v>
      </c>
      <c r="D6295" s="51" t="s">
        <v>941</v>
      </c>
      <c r="E6295" s="54" t="s">
        <v>47</v>
      </c>
      <c r="F6295" s="55" t="s">
        <v>174</v>
      </c>
      <c r="G6295" s="290">
        <v>39147</v>
      </c>
      <c r="H6295" s="46" t="s">
        <v>37</v>
      </c>
      <c r="I6295" s="770">
        <v>39295</v>
      </c>
    </row>
    <row r="6296" spans="1:60" ht="33.75" customHeight="1" x14ac:dyDescent="0.25">
      <c r="A6296" s="74" t="s">
        <v>5985</v>
      </c>
      <c r="B6296" s="83" t="s">
        <v>5986</v>
      </c>
      <c r="C6296" s="212" t="s">
        <v>344</v>
      </c>
      <c r="D6296" s="51" t="s">
        <v>935</v>
      </c>
      <c r="E6296" s="54" t="s">
        <v>415</v>
      </c>
      <c r="F6296" s="55" t="s">
        <v>5146</v>
      </c>
      <c r="G6296" s="290">
        <v>38322</v>
      </c>
      <c r="H6296" s="79" t="s">
        <v>37</v>
      </c>
      <c r="I6296" s="770">
        <v>38433</v>
      </c>
    </row>
    <row r="6297" spans="1:60" ht="33.75" customHeight="1" x14ac:dyDescent="0.25">
      <c r="A6297" s="74" t="s">
        <v>3674</v>
      </c>
      <c r="B6297" s="83" t="s">
        <v>121</v>
      </c>
      <c r="C6297" s="83" t="s">
        <v>1142</v>
      </c>
      <c r="D6297" s="51" t="s">
        <v>949</v>
      </c>
      <c r="E6297" s="61" t="s">
        <v>3795</v>
      </c>
      <c r="F6297" s="55" t="s">
        <v>142</v>
      </c>
      <c r="G6297" s="40">
        <v>40095</v>
      </c>
      <c r="H6297" s="79" t="s">
        <v>37</v>
      </c>
      <c r="I6297" s="40">
        <v>40238</v>
      </c>
      <c r="J6297" s="1115"/>
      <c r="K6297" s="1115"/>
      <c r="L6297" s="1115"/>
      <c r="M6297" s="1115"/>
      <c r="N6297" s="1115"/>
      <c r="O6297" s="1115"/>
      <c r="P6297" s="1115"/>
      <c r="Q6297" s="1115"/>
      <c r="R6297" s="1115"/>
      <c r="S6297" s="1115"/>
      <c r="T6297" s="1115"/>
      <c r="U6297" s="1115"/>
      <c r="V6297" s="1115"/>
      <c r="W6297" s="1115"/>
      <c r="X6297" s="1115"/>
      <c r="Y6297" s="1115"/>
      <c r="Z6297" s="1115"/>
      <c r="AA6297" s="1115"/>
      <c r="AB6297" s="1115"/>
      <c r="AC6297" s="1115"/>
      <c r="AD6297" s="1115"/>
      <c r="AE6297" s="1115"/>
      <c r="AF6297" s="1115"/>
      <c r="AG6297" s="1115"/>
      <c r="AH6297" s="1115"/>
      <c r="AI6297" s="1115"/>
      <c r="AJ6297" s="1115"/>
      <c r="AK6297" s="1115"/>
      <c r="AL6297" s="1115"/>
      <c r="AM6297" s="1115"/>
      <c r="AN6297" s="1115"/>
      <c r="AO6297" s="1115"/>
      <c r="AP6297" s="1115"/>
      <c r="AQ6297" s="1115"/>
      <c r="AR6297" s="1115"/>
      <c r="AS6297" s="1115"/>
      <c r="AT6297" s="1115"/>
      <c r="AU6297" s="1115"/>
      <c r="AV6297" s="1115"/>
      <c r="AW6297" s="1115"/>
      <c r="AX6297" s="1115"/>
      <c r="AY6297" s="1115"/>
      <c r="AZ6297" s="1115"/>
      <c r="BA6297" s="1115"/>
      <c r="BB6297" s="1115"/>
      <c r="BC6297" s="1115"/>
      <c r="BD6297" s="1115"/>
      <c r="BE6297" s="1115"/>
      <c r="BF6297" s="1115"/>
      <c r="BG6297" s="1115"/>
      <c r="BH6297" s="1115"/>
    </row>
    <row r="6298" spans="1:60" s="1115" customFormat="1" ht="33.75" customHeight="1" x14ac:dyDescent="0.25">
      <c r="A6298" s="74" t="s">
        <v>7778</v>
      </c>
      <c r="B6298" s="83" t="s">
        <v>61</v>
      </c>
      <c r="C6298" s="83" t="s">
        <v>351</v>
      </c>
      <c r="D6298" s="51" t="s">
        <v>940</v>
      </c>
      <c r="E6298" s="61" t="s">
        <v>82</v>
      </c>
      <c r="F6298" s="55" t="s">
        <v>7779</v>
      </c>
      <c r="G6298" s="40">
        <v>43567</v>
      </c>
      <c r="H6298" s="79" t="s">
        <v>37</v>
      </c>
      <c r="I6298" s="40">
        <v>43891</v>
      </c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3"/>
      <c r="AG6298" s="3"/>
      <c r="AH6298" s="3"/>
      <c r="AI6298" s="3"/>
      <c r="AJ6298" s="3"/>
      <c r="AK6298" s="3"/>
      <c r="AL6298" s="3"/>
      <c r="AM6298" s="3"/>
      <c r="AN6298" s="3"/>
      <c r="AO6298" s="3"/>
      <c r="AP6298" s="3"/>
      <c r="AQ6298" s="3"/>
      <c r="AR6298" s="3"/>
      <c r="AS6298" s="3"/>
      <c r="AT6298" s="3"/>
      <c r="AU6298" s="3"/>
      <c r="AV6298" s="3"/>
      <c r="AW6298" s="3"/>
      <c r="AX6298" s="3"/>
      <c r="AY6298" s="3"/>
      <c r="AZ6298" s="3"/>
      <c r="BA6298" s="3"/>
      <c r="BB6298" s="3"/>
      <c r="BC6298" s="3"/>
      <c r="BD6298" s="3"/>
      <c r="BE6298" s="3"/>
      <c r="BF6298" s="3"/>
      <c r="BG6298" s="3"/>
      <c r="BH6298" s="3"/>
    </row>
    <row r="6299" spans="1:60" ht="33.75" customHeight="1" x14ac:dyDescent="0.25">
      <c r="A6299" s="74" t="s">
        <v>3675</v>
      </c>
      <c r="B6299" s="83" t="s">
        <v>78</v>
      </c>
      <c r="C6299" s="41" t="s">
        <v>101</v>
      </c>
      <c r="D6299" s="51" t="s">
        <v>914</v>
      </c>
      <c r="E6299" s="67" t="s">
        <v>148</v>
      </c>
      <c r="F6299" s="55" t="s">
        <v>1394</v>
      </c>
      <c r="G6299" s="40">
        <v>39559</v>
      </c>
      <c r="H6299" s="79" t="s">
        <v>37</v>
      </c>
      <c r="I6299" s="40">
        <v>39722</v>
      </c>
    </row>
    <row r="6300" spans="1:60" ht="33.75" customHeight="1" x14ac:dyDescent="0.25">
      <c r="A6300" s="74" t="s">
        <v>3676</v>
      </c>
      <c r="B6300" s="83" t="s">
        <v>62</v>
      </c>
      <c r="C6300" s="41" t="s">
        <v>6709</v>
      </c>
      <c r="D6300" s="51" t="s">
        <v>929</v>
      </c>
      <c r="E6300" s="67" t="s">
        <v>728</v>
      </c>
      <c r="F6300" s="55" t="s">
        <v>2327</v>
      </c>
      <c r="G6300" s="40">
        <v>40917</v>
      </c>
      <c r="H6300" s="79" t="s">
        <v>37</v>
      </c>
      <c r="I6300" s="40">
        <v>41244</v>
      </c>
    </row>
    <row r="6301" spans="1:60" ht="33.75" customHeight="1" x14ac:dyDescent="0.25">
      <c r="A6301" s="74" t="s">
        <v>3677</v>
      </c>
      <c r="B6301" s="83" t="s">
        <v>2382</v>
      </c>
      <c r="C6301" s="41" t="s">
        <v>101</v>
      </c>
      <c r="D6301" s="51" t="s">
        <v>936</v>
      </c>
      <c r="E6301" s="61" t="s">
        <v>823</v>
      </c>
      <c r="F6301" s="55" t="s">
        <v>1963</v>
      </c>
      <c r="G6301" s="40">
        <v>39556</v>
      </c>
      <c r="H6301" s="46" t="s">
        <v>37</v>
      </c>
      <c r="I6301" s="40">
        <v>39753</v>
      </c>
    </row>
    <row r="6302" spans="1:60" ht="33.75" customHeight="1" x14ac:dyDescent="0.25">
      <c r="A6302" s="74" t="s">
        <v>5987</v>
      </c>
      <c r="B6302" s="83" t="s">
        <v>68</v>
      </c>
      <c r="C6302" s="212" t="s">
        <v>344</v>
      </c>
      <c r="D6302" s="51" t="s">
        <v>940</v>
      </c>
      <c r="E6302" s="54" t="s">
        <v>82</v>
      </c>
      <c r="F6302" s="55" t="s">
        <v>4338</v>
      </c>
      <c r="G6302" s="290">
        <v>36566</v>
      </c>
      <c r="H6302" s="79" t="s">
        <v>37</v>
      </c>
      <c r="I6302" s="770">
        <v>37073</v>
      </c>
    </row>
    <row r="6303" spans="1:60" ht="33.75" customHeight="1" x14ac:dyDescent="0.25">
      <c r="A6303" s="74" t="s">
        <v>3678</v>
      </c>
      <c r="B6303" s="83" t="s">
        <v>3679</v>
      </c>
      <c r="C6303" s="41" t="s">
        <v>101</v>
      </c>
      <c r="D6303" s="51" t="s">
        <v>940</v>
      </c>
      <c r="E6303" s="67" t="s">
        <v>82</v>
      </c>
      <c r="F6303" s="55" t="s">
        <v>269</v>
      </c>
      <c r="G6303" s="40">
        <v>40478</v>
      </c>
      <c r="H6303" s="46" t="s">
        <v>37</v>
      </c>
      <c r="I6303" s="40">
        <v>40725</v>
      </c>
    </row>
    <row r="6304" spans="1:60" ht="33.75" customHeight="1" x14ac:dyDescent="0.25">
      <c r="A6304" s="74" t="s">
        <v>5988</v>
      </c>
      <c r="B6304" s="83" t="s">
        <v>5989</v>
      </c>
      <c r="C6304" s="83" t="s">
        <v>30</v>
      </c>
      <c r="D6304" s="51" t="s">
        <v>940</v>
      </c>
      <c r="E6304" s="54" t="s">
        <v>1000</v>
      </c>
      <c r="F6304" s="55" t="s">
        <v>4778</v>
      </c>
      <c r="G6304" s="290">
        <v>37267</v>
      </c>
      <c r="H6304" s="48" t="s">
        <v>41</v>
      </c>
      <c r="I6304" s="770">
        <v>37653</v>
      </c>
    </row>
    <row r="6305" spans="1:60" ht="33.75" customHeight="1" x14ac:dyDescent="0.25">
      <c r="A6305" s="74" t="s">
        <v>4192</v>
      </c>
      <c r="B6305" s="83" t="s">
        <v>61</v>
      </c>
      <c r="C6305" s="41" t="s">
        <v>1598</v>
      </c>
      <c r="D6305" s="51" t="s">
        <v>12</v>
      </c>
      <c r="E6305" s="54" t="s">
        <v>35</v>
      </c>
      <c r="F6305" s="55" t="s">
        <v>36</v>
      </c>
      <c r="G6305" s="240">
        <v>42304</v>
      </c>
      <c r="H6305" s="48" t="s">
        <v>41</v>
      </c>
      <c r="I6305" s="40">
        <v>42410</v>
      </c>
    </row>
    <row r="6306" spans="1:60" ht="33.75" customHeight="1" x14ac:dyDescent="0.25">
      <c r="A6306" s="75" t="s">
        <v>4192</v>
      </c>
      <c r="B6306" s="186" t="s">
        <v>61</v>
      </c>
      <c r="C6306" s="25" t="s">
        <v>347</v>
      </c>
      <c r="D6306" s="187" t="s">
        <v>12</v>
      </c>
      <c r="E6306" s="56" t="s">
        <v>35</v>
      </c>
      <c r="F6306" s="69" t="s">
        <v>36</v>
      </c>
      <c r="G6306" s="26">
        <v>42620</v>
      </c>
      <c r="H6306" s="48" t="s">
        <v>41</v>
      </c>
      <c r="I6306" s="40">
        <v>42797</v>
      </c>
      <c r="J6306" s="1115"/>
      <c r="K6306" s="1115"/>
      <c r="L6306" s="1115"/>
      <c r="M6306" s="1115"/>
      <c r="N6306" s="1115"/>
      <c r="O6306" s="1115"/>
      <c r="P6306" s="1115"/>
      <c r="Q6306" s="1115"/>
      <c r="R6306" s="1115"/>
      <c r="S6306" s="1115"/>
      <c r="T6306" s="1115"/>
      <c r="U6306" s="1115"/>
      <c r="V6306" s="1115"/>
      <c r="W6306" s="1115"/>
      <c r="X6306" s="1115"/>
      <c r="Y6306" s="1115"/>
      <c r="Z6306" s="1115"/>
      <c r="AA6306" s="1115"/>
      <c r="AB6306" s="1115"/>
      <c r="AC6306" s="1115"/>
      <c r="AD6306" s="1115"/>
      <c r="AE6306" s="1115"/>
      <c r="AF6306" s="1115"/>
      <c r="AG6306" s="1115"/>
      <c r="AH6306" s="1115"/>
      <c r="AI6306" s="1115"/>
      <c r="AJ6306" s="1115"/>
      <c r="AK6306" s="1115"/>
      <c r="AL6306" s="1115"/>
      <c r="AM6306" s="1115"/>
      <c r="AN6306" s="1115"/>
      <c r="AO6306" s="1115"/>
      <c r="AP6306" s="1115"/>
      <c r="AQ6306" s="1115"/>
      <c r="AR6306" s="1115"/>
      <c r="AS6306" s="1115"/>
      <c r="AT6306" s="1115"/>
      <c r="AU6306" s="1115"/>
      <c r="AV6306" s="1115"/>
      <c r="AW6306" s="1115"/>
      <c r="AX6306" s="1115"/>
      <c r="AY6306" s="1115"/>
      <c r="AZ6306" s="1115"/>
      <c r="BA6306" s="1115"/>
      <c r="BB6306" s="1115"/>
      <c r="BC6306" s="1115"/>
      <c r="BD6306" s="1115"/>
      <c r="BE6306" s="1115"/>
      <c r="BF6306" s="1115"/>
      <c r="BG6306" s="1115"/>
      <c r="BH6306" s="1115"/>
    </row>
    <row r="6307" spans="1:60" s="1115" customFormat="1" ht="33.75" customHeight="1" x14ac:dyDescent="0.25">
      <c r="A6307" s="75" t="s">
        <v>4192</v>
      </c>
      <c r="B6307" s="186" t="s">
        <v>61</v>
      </c>
      <c r="C6307" s="25" t="s">
        <v>347</v>
      </c>
      <c r="D6307" s="187" t="s">
        <v>12</v>
      </c>
      <c r="E6307" s="56" t="s">
        <v>35</v>
      </c>
      <c r="F6307" s="69" t="s">
        <v>36</v>
      </c>
      <c r="G6307" s="1755">
        <v>43494</v>
      </c>
      <c r="H6307" s="46" t="s">
        <v>37</v>
      </c>
      <c r="I6307" s="1735">
        <v>44256</v>
      </c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3"/>
      <c r="AG6307" s="3"/>
      <c r="AH6307" s="3"/>
      <c r="AI6307" s="3"/>
      <c r="AJ6307" s="3"/>
      <c r="AK6307" s="3"/>
      <c r="AL6307" s="3"/>
      <c r="AM6307" s="3"/>
      <c r="AN6307" s="3"/>
      <c r="AO6307" s="3"/>
      <c r="AP6307" s="3"/>
      <c r="AQ6307" s="3"/>
      <c r="AR6307" s="3"/>
      <c r="AS6307" s="3"/>
      <c r="AT6307" s="3"/>
      <c r="AU6307" s="3"/>
      <c r="AV6307" s="3"/>
      <c r="AW6307" s="3"/>
      <c r="AX6307" s="3"/>
      <c r="AY6307" s="3"/>
      <c r="AZ6307" s="3"/>
      <c r="BA6307" s="3"/>
      <c r="BB6307" s="3"/>
      <c r="BC6307" s="3"/>
      <c r="BD6307" s="3"/>
      <c r="BE6307" s="3"/>
      <c r="BF6307" s="3"/>
      <c r="BG6307" s="3"/>
      <c r="BH6307" s="3"/>
    </row>
    <row r="6308" spans="1:60" ht="33.75" customHeight="1" x14ac:dyDescent="0.25">
      <c r="A6308" s="74" t="s">
        <v>3987</v>
      </c>
      <c r="B6308" s="83" t="s">
        <v>46</v>
      </c>
      <c r="C6308" s="83" t="s">
        <v>95</v>
      </c>
      <c r="D6308" s="51" t="s">
        <v>3867</v>
      </c>
      <c r="E6308" s="54" t="s">
        <v>176</v>
      </c>
      <c r="F6308" s="55" t="s">
        <v>279</v>
      </c>
      <c r="G6308" s="40">
        <v>42026</v>
      </c>
      <c r="H6308" s="46" t="s">
        <v>37</v>
      </c>
      <c r="I6308" s="40">
        <v>42297</v>
      </c>
    </row>
    <row r="6309" spans="1:60" ht="33.75" customHeight="1" x14ac:dyDescent="0.25">
      <c r="A6309" s="614" t="s">
        <v>7292</v>
      </c>
      <c r="B6309" s="655" t="s">
        <v>59</v>
      </c>
      <c r="C6309" s="655" t="s">
        <v>344</v>
      </c>
      <c r="D6309" s="598" t="s">
        <v>935</v>
      </c>
      <c r="E6309" s="595" t="s">
        <v>4206</v>
      </c>
      <c r="F6309" s="611" t="s">
        <v>908</v>
      </c>
      <c r="G6309" s="654">
        <v>43144</v>
      </c>
      <c r="H6309" s="81" t="s">
        <v>3798</v>
      </c>
      <c r="I6309" s="619"/>
    </row>
    <row r="6310" spans="1:60" ht="33.75" customHeight="1" x14ac:dyDescent="0.25">
      <c r="A6310" s="74" t="s">
        <v>893</v>
      </c>
      <c r="B6310" s="83" t="s">
        <v>186</v>
      </c>
      <c r="C6310" s="83" t="s">
        <v>76</v>
      </c>
      <c r="D6310" s="51" t="s">
        <v>650</v>
      </c>
      <c r="E6310" s="67" t="s">
        <v>705</v>
      </c>
      <c r="F6310" s="55" t="s">
        <v>894</v>
      </c>
      <c r="G6310" s="290">
        <v>41241</v>
      </c>
      <c r="H6310" s="47" t="s">
        <v>37</v>
      </c>
      <c r="I6310" s="770">
        <v>41428</v>
      </c>
    </row>
    <row r="6311" spans="1:60" ht="33.75" customHeight="1" x14ac:dyDescent="0.25">
      <c r="A6311" s="74" t="s">
        <v>1187</v>
      </c>
      <c r="B6311" s="83" t="s">
        <v>92</v>
      </c>
      <c r="C6311" s="83" t="s">
        <v>101</v>
      </c>
      <c r="D6311" s="51" t="s">
        <v>928</v>
      </c>
      <c r="E6311" s="54" t="s">
        <v>124</v>
      </c>
      <c r="F6311" s="55" t="s">
        <v>664</v>
      </c>
      <c r="G6311" s="290">
        <v>41408</v>
      </c>
      <c r="H6311" s="79" t="s">
        <v>37</v>
      </c>
      <c r="I6311" s="770">
        <v>41760</v>
      </c>
    </row>
    <row r="6312" spans="1:60" ht="33.75" customHeight="1" x14ac:dyDescent="0.25">
      <c r="A6312" s="74" t="s">
        <v>1187</v>
      </c>
      <c r="B6312" s="83" t="s">
        <v>767</v>
      </c>
      <c r="C6312" s="41" t="s">
        <v>95</v>
      </c>
      <c r="D6312" s="51" t="s">
        <v>940</v>
      </c>
      <c r="E6312" s="54" t="s">
        <v>72</v>
      </c>
      <c r="F6312" s="55" t="s">
        <v>166</v>
      </c>
      <c r="G6312" s="40">
        <v>40869</v>
      </c>
      <c r="H6312" s="46" t="s">
        <v>37</v>
      </c>
      <c r="I6312" s="40">
        <v>41214</v>
      </c>
    </row>
    <row r="6313" spans="1:60" ht="33.75" customHeight="1" x14ac:dyDescent="0.25">
      <c r="A6313" s="74" t="s">
        <v>5990</v>
      </c>
      <c r="B6313" s="83" t="s">
        <v>1954</v>
      </c>
      <c r="C6313" s="41" t="s">
        <v>101</v>
      </c>
      <c r="D6313" s="51" t="s">
        <v>946</v>
      </c>
      <c r="E6313" s="54" t="s">
        <v>74</v>
      </c>
      <c r="F6313" s="55" t="s">
        <v>123</v>
      </c>
      <c r="G6313" s="290">
        <v>38961</v>
      </c>
      <c r="H6313" s="46" t="s">
        <v>37</v>
      </c>
      <c r="I6313" s="770">
        <v>39083</v>
      </c>
    </row>
    <row r="6314" spans="1:60" ht="33.75" customHeight="1" x14ac:dyDescent="0.25">
      <c r="A6314" s="74" t="s">
        <v>6589</v>
      </c>
      <c r="B6314" s="83" t="s">
        <v>119</v>
      </c>
      <c r="C6314" s="83" t="s">
        <v>344</v>
      </c>
      <c r="D6314" s="51" t="s">
        <v>12</v>
      </c>
      <c r="E6314" s="54" t="s">
        <v>66</v>
      </c>
      <c r="F6314" s="55" t="s">
        <v>221</v>
      </c>
      <c r="G6314" s="290">
        <v>42422</v>
      </c>
      <c r="H6314" s="79" t="s">
        <v>37</v>
      </c>
      <c r="I6314" s="770">
        <v>42705</v>
      </c>
    </row>
    <row r="6315" spans="1:60" ht="33.75" customHeight="1" x14ac:dyDescent="0.25">
      <c r="A6315" s="74" t="s">
        <v>3681</v>
      </c>
      <c r="B6315" s="83" t="s">
        <v>3682</v>
      </c>
      <c r="C6315" s="287" t="s">
        <v>346</v>
      </c>
      <c r="D6315" s="51" t="s">
        <v>940</v>
      </c>
      <c r="E6315" s="67" t="s">
        <v>43</v>
      </c>
      <c r="F6315" s="55" t="s">
        <v>1331</v>
      </c>
      <c r="G6315" s="240">
        <v>38295</v>
      </c>
      <c r="H6315" s="79" t="s">
        <v>37</v>
      </c>
      <c r="I6315" s="240">
        <v>38718</v>
      </c>
    </row>
    <row r="6316" spans="1:60" ht="33.75" customHeight="1" x14ac:dyDescent="0.25">
      <c r="A6316" s="74" t="s">
        <v>6496</v>
      </c>
      <c r="B6316" s="83" t="s">
        <v>68</v>
      </c>
      <c r="C6316" s="83" t="s">
        <v>101</v>
      </c>
      <c r="D6316" s="51" t="s">
        <v>951</v>
      </c>
      <c r="E6316" s="54" t="s">
        <v>666</v>
      </c>
      <c r="F6316" s="55" t="s">
        <v>1101</v>
      </c>
      <c r="G6316" s="290">
        <v>42447</v>
      </c>
      <c r="H6316" s="47" t="s">
        <v>37</v>
      </c>
      <c r="I6316" s="770">
        <v>42709</v>
      </c>
    </row>
    <row r="6317" spans="1:60" ht="33.75" customHeight="1" x14ac:dyDescent="0.25">
      <c r="A6317" s="74" t="s">
        <v>1548</v>
      </c>
      <c r="B6317" s="83" t="s">
        <v>68</v>
      </c>
      <c r="C6317" s="82" t="s">
        <v>1549</v>
      </c>
      <c r="D6317" s="51" t="s">
        <v>12</v>
      </c>
      <c r="E6317" s="67" t="s">
        <v>66</v>
      </c>
      <c r="F6317" s="55" t="s">
        <v>215</v>
      </c>
      <c r="G6317" s="293">
        <v>41722</v>
      </c>
      <c r="H6317" s="46" t="s">
        <v>37</v>
      </c>
      <c r="I6317" s="770">
        <v>41974</v>
      </c>
    </row>
    <row r="6318" spans="1:60" ht="33.75" customHeight="1" x14ac:dyDescent="0.25">
      <c r="A6318" s="74" t="s">
        <v>5991</v>
      </c>
      <c r="B6318" s="83" t="s">
        <v>1039</v>
      </c>
      <c r="C6318" s="212" t="s">
        <v>350</v>
      </c>
      <c r="D6318" s="51" t="s">
        <v>953</v>
      </c>
      <c r="E6318" s="54" t="s">
        <v>57</v>
      </c>
      <c r="F6318" s="55" t="s">
        <v>90</v>
      </c>
      <c r="G6318" s="290">
        <v>36588</v>
      </c>
      <c r="H6318" s="46" t="s">
        <v>37</v>
      </c>
      <c r="I6318" s="770">
        <v>36923</v>
      </c>
    </row>
    <row r="6319" spans="1:60" ht="33.75" customHeight="1" x14ac:dyDescent="0.25">
      <c r="A6319" s="74" t="s">
        <v>2146</v>
      </c>
      <c r="B6319" s="83" t="s">
        <v>503</v>
      </c>
      <c r="C6319" s="27" t="s">
        <v>1045</v>
      </c>
      <c r="D6319" s="51" t="s">
        <v>958</v>
      </c>
      <c r="E6319" s="70" t="s">
        <v>88</v>
      </c>
      <c r="F6319" s="55" t="s">
        <v>89</v>
      </c>
      <c r="G6319" s="28">
        <v>41403</v>
      </c>
      <c r="H6319" s="48" t="s">
        <v>41</v>
      </c>
      <c r="I6319" s="770">
        <v>42552</v>
      </c>
    </row>
    <row r="6320" spans="1:60" ht="33.75" customHeight="1" x14ac:dyDescent="0.25">
      <c r="A6320" s="74" t="s">
        <v>2001</v>
      </c>
      <c r="B6320" s="83" t="s">
        <v>2002</v>
      </c>
      <c r="C6320" s="83" t="s">
        <v>351</v>
      </c>
      <c r="D6320" s="51" t="s">
        <v>951</v>
      </c>
      <c r="E6320" s="65" t="s">
        <v>2003</v>
      </c>
      <c r="F6320" s="55" t="s">
        <v>38</v>
      </c>
      <c r="G6320" s="43">
        <v>40266</v>
      </c>
      <c r="H6320" s="79" t="s">
        <v>37</v>
      </c>
      <c r="I6320" s="43">
        <v>40284</v>
      </c>
    </row>
    <row r="6321" spans="1:60" ht="33.75" customHeight="1" x14ac:dyDescent="0.25">
      <c r="A6321" s="74" t="s">
        <v>2001</v>
      </c>
      <c r="B6321" s="83" t="s">
        <v>2002</v>
      </c>
      <c r="C6321" s="83" t="s">
        <v>351</v>
      </c>
      <c r="D6321" s="51" t="s">
        <v>951</v>
      </c>
      <c r="E6321" s="67" t="s">
        <v>2003</v>
      </c>
      <c r="F6321" s="55" t="s">
        <v>38</v>
      </c>
      <c r="G6321" s="240">
        <v>40266</v>
      </c>
      <c r="H6321" s="79" t="s">
        <v>37</v>
      </c>
      <c r="I6321" s="240">
        <v>40513</v>
      </c>
    </row>
    <row r="6322" spans="1:60" ht="33.75" customHeight="1" x14ac:dyDescent="0.25">
      <c r="A6322" s="74" t="s">
        <v>3680</v>
      </c>
      <c r="B6322" s="83" t="s">
        <v>29</v>
      </c>
      <c r="C6322" s="41" t="s">
        <v>101</v>
      </c>
      <c r="D6322" s="51" t="s">
        <v>951</v>
      </c>
      <c r="E6322" s="65" t="s">
        <v>134</v>
      </c>
      <c r="F6322" s="55" t="s">
        <v>1655</v>
      </c>
      <c r="G6322" s="40">
        <v>40602</v>
      </c>
      <c r="H6322" s="47" t="s">
        <v>37</v>
      </c>
      <c r="I6322" s="40">
        <v>40843</v>
      </c>
    </row>
    <row r="6323" spans="1:60" ht="33.75" customHeight="1" x14ac:dyDescent="0.25">
      <c r="A6323" s="74" t="s">
        <v>1285</v>
      </c>
      <c r="B6323" s="83" t="s">
        <v>1286</v>
      </c>
      <c r="C6323" s="27" t="s">
        <v>101</v>
      </c>
      <c r="D6323" s="51" t="s">
        <v>928</v>
      </c>
      <c r="E6323" s="70" t="s">
        <v>124</v>
      </c>
      <c r="F6323" s="55" t="s">
        <v>664</v>
      </c>
      <c r="G6323" s="28">
        <v>41592</v>
      </c>
      <c r="H6323" s="47" t="s">
        <v>37</v>
      </c>
      <c r="I6323" s="770">
        <v>41821</v>
      </c>
    </row>
    <row r="6324" spans="1:60" ht="33.75" customHeight="1" x14ac:dyDescent="0.25">
      <c r="A6324" s="74" t="s">
        <v>1285</v>
      </c>
      <c r="B6324" s="83" t="s">
        <v>59</v>
      </c>
      <c r="C6324" s="212" t="s">
        <v>101</v>
      </c>
      <c r="D6324" s="51" t="s">
        <v>928</v>
      </c>
      <c r="E6324" s="54" t="s">
        <v>1091</v>
      </c>
      <c r="F6324" s="55" t="s">
        <v>236</v>
      </c>
      <c r="G6324" s="240">
        <v>42171</v>
      </c>
      <c r="H6324" s="48" t="s">
        <v>41</v>
      </c>
      <c r="I6324" s="40">
        <v>42401</v>
      </c>
      <c r="J6324" s="1115"/>
      <c r="K6324" s="1115"/>
      <c r="L6324" s="1115"/>
      <c r="M6324" s="1115"/>
      <c r="N6324" s="1115"/>
      <c r="O6324" s="1115"/>
      <c r="P6324" s="1115"/>
      <c r="Q6324" s="1115"/>
      <c r="R6324" s="1115"/>
      <c r="S6324" s="1115"/>
      <c r="T6324" s="1115"/>
      <c r="U6324" s="1115"/>
      <c r="V6324" s="1115"/>
      <c r="W6324" s="1115"/>
      <c r="X6324" s="1115"/>
      <c r="Y6324" s="1115"/>
      <c r="Z6324" s="1115"/>
      <c r="AA6324" s="1115"/>
      <c r="AB6324" s="1115"/>
      <c r="AC6324" s="1115"/>
      <c r="AD6324" s="1115"/>
      <c r="AE6324" s="1115"/>
      <c r="AF6324" s="1115"/>
      <c r="AG6324" s="1115"/>
      <c r="AH6324" s="1115"/>
      <c r="AI6324" s="1115"/>
      <c r="AJ6324" s="1115"/>
      <c r="AK6324" s="1115"/>
      <c r="AL6324" s="1115"/>
      <c r="AM6324" s="1115"/>
      <c r="AN6324" s="1115"/>
      <c r="AO6324" s="1115"/>
      <c r="AP6324" s="1115"/>
      <c r="AQ6324" s="1115"/>
      <c r="AR6324" s="1115"/>
      <c r="AS6324" s="1115"/>
      <c r="AT6324" s="1115"/>
      <c r="AU6324" s="1115"/>
      <c r="AV6324" s="1115"/>
      <c r="AW6324" s="1115"/>
      <c r="AX6324" s="1115"/>
      <c r="AY6324" s="1115"/>
      <c r="AZ6324" s="1115"/>
      <c r="BA6324" s="1115"/>
      <c r="BB6324" s="1115"/>
      <c r="BC6324" s="1115"/>
      <c r="BD6324" s="1115"/>
      <c r="BE6324" s="1115"/>
      <c r="BF6324" s="1115"/>
      <c r="BG6324" s="1115"/>
      <c r="BH6324" s="1115"/>
    </row>
    <row r="6325" spans="1:60" s="1115" customFormat="1" ht="33.75" customHeight="1" x14ac:dyDescent="0.25">
      <c r="A6325" s="882" t="s">
        <v>7973</v>
      </c>
      <c r="B6325" s="883" t="s">
        <v>7974</v>
      </c>
      <c r="C6325" s="883" t="s">
        <v>7199</v>
      </c>
      <c r="D6325" s="884" t="s">
        <v>12</v>
      </c>
      <c r="E6325" s="880" t="s">
        <v>7975</v>
      </c>
      <c r="F6325" s="881" t="s">
        <v>295</v>
      </c>
      <c r="G6325" s="853">
        <v>43740</v>
      </c>
      <c r="H6325" s="48" t="s">
        <v>41</v>
      </c>
      <c r="I6325" s="1116">
        <v>44354</v>
      </c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3"/>
      <c r="AG6325" s="3"/>
      <c r="AH6325" s="3"/>
      <c r="AI6325" s="3"/>
      <c r="AJ6325" s="3"/>
      <c r="AK6325" s="3"/>
      <c r="AL6325" s="3"/>
      <c r="AM6325" s="3"/>
      <c r="AN6325" s="3"/>
      <c r="AO6325" s="3"/>
      <c r="AP6325" s="3"/>
      <c r="AQ6325" s="3"/>
      <c r="AR6325" s="3"/>
      <c r="AS6325" s="3"/>
      <c r="AT6325" s="3"/>
      <c r="AU6325" s="3"/>
      <c r="AV6325" s="3"/>
      <c r="AW6325" s="3"/>
      <c r="AX6325" s="3"/>
      <c r="AY6325" s="3"/>
      <c r="AZ6325" s="3"/>
      <c r="BA6325" s="3"/>
      <c r="BB6325" s="3"/>
      <c r="BC6325" s="3"/>
      <c r="BD6325" s="3"/>
      <c r="BE6325" s="3"/>
      <c r="BF6325" s="3"/>
      <c r="BG6325" s="3"/>
      <c r="BH6325" s="3"/>
    </row>
    <row r="6326" spans="1:60" ht="33.75" customHeight="1" x14ac:dyDescent="0.25">
      <c r="A6326" s="74" t="s">
        <v>2004</v>
      </c>
      <c r="B6326" s="83" t="s">
        <v>2005</v>
      </c>
      <c r="C6326" s="83" t="s">
        <v>776</v>
      </c>
      <c r="D6326" s="51" t="s">
        <v>941</v>
      </c>
      <c r="E6326" s="54" t="s">
        <v>47</v>
      </c>
      <c r="F6326" s="55" t="s">
        <v>48</v>
      </c>
      <c r="G6326" s="43">
        <v>40424</v>
      </c>
      <c r="H6326" s="46" t="s">
        <v>37</v>
      </c>
      <c r="I6326" s="43">
        <v>40596</v>
      </c>
      <c r="J6326" s="1115"/>
      <c r="K6326" s="1115"/>
      <c r="L6326" s="1115"/>
      <c r="M6326" s="1115"/>
      <c r="N6326" s="1115"/>
      <c r="O6326" s="1115"/>
      <c r="P6326" s="1115"/>
      <c r="Q6326" s="1115"/>
      <c r="R6326" s="1115"/>
      <c r="S6326" s="1115"/>
      <c r="T6326" s="1115"/>
      <c r="U6326" s="1115"/>
      <c r="V6326" s="1115"/>
      <c r="W6326" s="1115"/>
      <c r="X6326" s="1115"/>
      <c r="Y6326" s="1115"/>
      <c r="Z6326" s="1115"/>
      <c r="AA6326" s="1115"/>
      <c r="AB6326" s="1115"/>
      <c r="AC6326" s="1115"/>
      <c r="AD6326" s="1115"/>
      <c r="AE6326" s="1115"/>
      <c r="AF6326" s="1115"/>
      <c r="AG6326" s="1115"/>
      <c r="AH6326" s="1115"/>
      <c r="AI6326" s="1115"/>
      <c r="AJ6326" s="1115"/>
      <c r="AK6326" s="1115"/>
      <c r="AL6326" s="1115"/>
      <c r="AM6326" s="1115"/>
      <c r="AN6326" s="1115"/>
      <c r="AO6326" s="1115"/>
      <c r="AP6326" s="1115"/>
      <c r="AQ6326" s="1115"/>
      <c r="AR6326" s="1115"/>
      <c r="AS6326" s="1115"/>
      <c r="AT6326" s="1115"/>
      <c r="AU6326" s="1115"/>
      <c r="AV6326" s="1115"/>
      <c r="AW6326" s="1115"/>
      <c r="AX6326" s="1115"/>
      <c r="AY6326" s="1115"/>
      <c r="AZ6326" s="1115"/>
      <c r="BA6326" s="1115"/>
      <c r="BB6326" s="1115"/>
      <c r="BC6326" s="1115"/>
      <c r="BD6326" s="1115"/>
      <c r="BE6326" s="1115"/>
      <c r="BF6326" s="1115"/>
      <c r="BG6326" s="1115"/>
      <c r="BH6326" s="1115"/>
    </row>
    <row r="6327" spans="1:60" s="1115" customFormat="1" ht="33.75" customHeight="1" x14ac:dyDescent="0.25">
      <c r="A6327" s="991" t="s">
        <v>8042</v>
      </c>
      <c r="B6327" s="1233" t="s">
        <v>54</v>
      </c>
      <c r="C6327" s="1233" t="s">
        <v>344</v>
      </c>
      <c r="D6327" s="989" t="s">
        <v>4303</v>
      </c>
      <c r="E6327" s="990" t="s">
        <v>82</v>
      </c>
      <c r="F6327" s="988" t="s">
        <v>7330</v>
      </c>
      <c r="G6327" s="921">
        <v>43738</v>
      </c>
      <c r="H6327" s="1345" t="s">
        <v>3798</v>
      </c>
      <c r="I6327" s="860"/>
    </row>
    <row r="6328" spans="1:60" s="1115" customFormat="1" ht="33.75" customHeight="1" x14ac:dyDescent="0.25">
      <c r="A6328" s="1791" t="s">
        <v>1288</v>
      </c>
      <c r="B6328" s="1737" t="s">
        <v>8429</v>
      </c>
      <c r="C6328" s="1737" t="s">
        <v>152</v>
      </c>
      <c r="D6328" s="1792" t="s">
        <v>934</v>
      </c>
      <c r="E6328" s="1793" t="s">
        <v>66</v>
      </c>
      <c r="F6328" s="1794" t="s">
        <v>8430</v>
      </c>
      <c r="G6328" s="1740">
        <v>44134</v>
      </c>
      <c r="H6328" s="1345" t="s">
        <v>3798</v>
      </c>
      <c r="I6328" s="1745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3"/>
      <c r="AG6328" s="3"/>
      <c r="AH6328" s="3"/>
      <c r="AI6328" s="3"/>
      <c r="AJ6328" s="3"/>
      <c r="AK6328" s="3"/>
      <c r="AL6328" s="3"/>
      <c r="AM6328" s="3"/>
      <c r="AN6328" s="3"/>
      <c r="AO6328" s="3"/>
      <c r="AP6328" s="3"/>
      <c r="AQ6328" s="3"/>
      <c r="AR6328" s="3"/>
      <c r="AS6328" s="3"/>
      <c r="AT6328" s="3"/>
      <c r="AU6328" s="3"/>
      <c r="AV6328" s="3"/>
      <c r="AW6328" s="3"/>
      <c r="AX6328" s="3"/>
      <c r="AY6328" s="3"/>
      <c r="AZ6328" s="3"/>
      <c r="BA6328" s="3"/>
      <c r="BB6328" s="3"/>
      <c r="BC6328" s="3"/>
      <c r="BD6328" s="3"/>
      <c r="BE6328" s="3"/>
      <c r="BF6328" s="3"/>
      <c r="BG6328" s="3"/>
      <c r="BH6328" s="3"/>
    </row>
    <row r="6329" spans="1:60" ht="33.75" customHeight="1" x14ac:dyDescent="0.25">
      <c r="A6329" s="74" t="s">
        <v>1288</v>
      </c>
      <c r="B6329" s="83" t="s">
        <v>128</v>
      </c>
      <c r="C6329" s="83" t="s">
        <v>7091</v>
      </c>
      <c r="D6329" s="51" t="s">
        <v>940</v>
      </c>
      <c r="E6329" s="54" t="s">
        <v>117</v>
      </c>
      <c r="F6329" s="55" t="s">
        <v>93</v>
      </c>
      <c r="G6329" s="290">
        <v>37894</v>
      </c>
      <c r="H6329" s="47" t="s">
        <v>37</v>
      </c>
      <c r="I6329" s="770">
        <v>38353</v>
      </c>
    </row>
    <row r="6330" spans="1:60" ht="33.75" customHeight="1" x14ac:dyDescent="0.25">
      <c r="A6330" s="74" t="s">
        <v>1288</v>
      </c>
      <c r="B6330" s="83" t="s">
        <v>433</v>
      </c>
      <c r="C6330" s="9" t="s">
        <v>1289</v>
      </c>
      <c r="D6330" s="51" t="s">
        <v>931</v>
      </c>
      <c r="E6330" s="67" t="s">
        <v>66</v>
      </c>
      <c r="F6330" s="55" t="s">
        <v>489</v>
      </c>
      <c r="G6330" s="11">
        <v>41596</v>
      </c>
      <c r="H6330" s="79" t="s">
        <v>37</v>
      </c>
      <c r="I6330" s="770">
        <v>42005</v>
      </c>
    </row>
    <row r="6331" spans="1:60" ht="33.75" customHeight="1" x14ac:dyDescent="0.25">
      <c r="A6331" s="74" t="s">
        <v>3683</v>
      </c>
      <c r="B6331" s="83" t="s">
        <v>1808</v>
      </c>
      <c r="C6331" s="41" t="s">
        <v>101</v>
      </c>
      <c r="D6331" s="51" t="s">
        <v>928</v>
      </c>
      <c r="E6331" s="65" t="s">
        <v>134</v>
      </c>
      <c r="F6331" s="55" t="s">
        <v>137</v>
      </c>
      <c r="G6331" s="240">
        <v>40542</v>
      </c>
      <c r="H6331" s="48" t="s">
        <v>41</v>
      </c>
      <c r="I6331" s="240">
        <v>40969</v>
      </c>
    </row>
    <row r="6332" spans="1:60" ht="33.75" customHeight="1" x14ac:dyDescent="0.25">
      <c r="A6332" s="74" t="s">
        <v>1120</v>
      </c>
      <c r="B6332" s="83" t="s">
        <v>1121</v>
      </c>
      <c r="C6332" s="83" t="s">
        <v>345</v>
      </c>
      <c r="D6332" s="51" t="s">
        <v>940</v>
      </c>
      <c r="E6332" s="61" t="s">
        <v>253</v>
      </c>
      <c r="F6332" s="55" t="s">
        <v>1122</v>
      </c>
      <c r="G6332" s="43">
        <v>40269</v>
      </c>
      <c r="H6332" s="47" t="s">
        <v>37</v>
      </c>
      <c r="I6332" s="43">
        <v>40514</v>
      </c>
    </row>
    <row r="6333" spans="1:60" ht="33.75" customHeight="1" x14ac:dyDescent="0.25">
      <c r="A6333" s="74" t="s">
        <v>1120</v>
      </c>
      <c r="B6333" s="83" t="s">
        <v>1121</v>
      </c>
      <c r="C6333" s="12" t="s">
        <v>345</v>
      </c>
      <c r="D6333" s="51" t="s">
        <v>940</v>
      </c>
      <c r="E6333" s="61" t="s">
        <v>253</v>
      </c>
      <c r="F6333" s="55" t="s">
        <v>1122</v>
      </c>
      <c r="G6333" s="13">
        <v>41431</v>
      </c>
      <c r="H6333" s="46" t="s">
        <v>37</v>
      </c>
      <c r="I6333" s="770">
        <v>41760</v>
      </c>
    </row>
    <row r="6334" spans="1:60" ht="33.75" customHeight="1" x14ac:dyDescent="0.25">
      <c r="A6334" s="74" t="s">
        <v>5992</v>
      </c>
      <c r="B6334" s="83" t="s">
        <v>5993</v>
      </c>
      <c r="C6334" s="83" t="s">
        <v>1252</v>
      </c>
      <c r="D6334" s="51" t="s">
        <v>931</v>
      </c>
      <c r="E6334" s="54" t="s">
        <v>66</v>
      </c>
      <c r="F6334" s="55" t="s">
        <v>5994</v>
      </c>
      <c r="G6334" s="290">
        <v>36458</v>
      </c>
      <c r="H6334" s="46" t="s">
        <v>37</v>
      </c>
      <c r="I6334" s="770">
        <v>36586</v>
      </c>
    </row>
    <row r="6335" spans="1:60" ht="33.75" customHeight="1" x14ac:dyDescent="0.25">
      <c r="A6335" s="74" t="s">
        <v>3684</v>
      </c>
      <c r="B6335" s="83" t="s">
        <v>131</v>
      </c>
      <c r="C6335" s="83" t="s">
        <v>352</v>
      </c>
      <c r="D6335" s="51" t="s">
        <v>948</v>
      </c>
      <c r="E6335" s="54" t="s">
        <v>623</v>
      </c>
      <c r="F6335" s="55" t="s">
        <v>51</v>
      </c>
      <c r="G6335" s="290">
        <v>39365</v>
      </c>
      <c r="H6335" s="47" t="s">
        <v>37</v>
      </c>
      <c r="I6335" s="26">
        <v>39508</v>
      </c>
    </row>
    <row r="6336" spans="1:60" ht="33.75" customHeight="1" x14ac:dyDescent="0.25">
      <c r="A6336" s="74" t="s">
        <v>1420</v>
      </c>
      <c r="B6336" s="83" t="s">
        <v>121</v>
      </c>
      <c r="C6336" s="12" t="s">
        <v>101</v>
      </c>
      <c r="D6336" s="51" t="s">
        <v>928</v>
      </c>
      <c r="E6336" s="59" t="s">
        <v>138</v>
      </c>
      <c r="F6336" s="55" t="s">
        <v>58</v>
      </c>
      <c r="G6336" s="13">
        <v>41626</v>
      </c>
      <c r="H6336" s="46" t="s">
        <v>37</v>
      </c>
      <c r="I6336" s="770">
        <v>41821</v>
      </c>
    </row>
    <row r="6337" spans="1:60" ht="33.75" customHeight="1" x14ac:dyDescent="0.25">
      <c r="A6337" s="74" t="s">
        <v>5995</v>
      </c>
      <c r="B6337" s="83" t="s">
        <v>5996</v>
      </c>
      <c r="C6337" s="41" t="s">
        <v>101</v>
      </c>
      <c r="D6337" s="51" t="s">
        <v>936</v>
      </c>
      <c r="E6337" s="54" t="s">
        <v>74</v>
      </c>
      <c r="F6337" s="55" t="s">
        <v>670</v>
      </c>
      <c r="G6337" s="290">
        <v>36817</v>
      </c>
      <c r="H6337" s="46" t="s">
        <v>37</v>
      </c>
      <c r="I6337" s="770">
        <v>37057</v>
      </c>
    </row>
    <row r="6338" spans="1:60" ht="33.75" customHeight="1" x14ac:dyDescent="0.25">
      <c r="A6338" s="74" t="s">
        <v>5995</v>
      </c>
      <c r="B6338" s="83" t="s">
        <v>49</v>
      </c>
      <c r="C6338" s="41" t="s">
        <v>348</v>
      </c>
      <c r="D6338" s="51" t="s">
        <v>931</v>
      </c>
      <c r="E6338" s="54" t="s">
        <v>66</v>
      </c>
      <c r="F6338" s="55" t="s">
        <v>1458</v>
      </c>
      <c r="G6338" s="290">
        <v>36080</v>
      </c>
      <c r="H6338" s="46" t="s">
        <v>37</v>
      </c>
      <c r="I6338" s="770">
        <v>36251</v>
      </c>
    </row>
    <row r="6339" spans="1:60" ht="33.75" customHeight="1" x14ac:dyDescent="0.25">
      <c r="A6339" s="74" t="s">
        <v>5997</v>
      </c>
      <c r="B6339" s="83" t="s">
        <v>5998</v>
      </c>
      <c r="C6339" s="212" t="s">
        <v>350</v>
      </c>
      <c r="D6339" s="51" t="s">
        <v>949</v>
      </c>
      <c r="E6339" s="54" t="s">
        <v>230</v>
      </c>
      <c r="F6339" s="55" t="s">
        <v>1038</v>
      </c>
      <c r="G6339" s="290">
        <v>36539</v>
      </c>
      <c r="H6339" s="79" t="s">
        <v>37</v>
      </c>
      <c r="I6339" s="770">
        <v>36845</v>
      </c>
    </row>
    <row r="6340" spans="1:60" ht="33.75" customHeight="1" x14ac:dyDescent="0.25">
      <c r="A6340" s="74" t="s">
        <v>3685</v>
      </c>
      <c r="B6340" s="83" t="s">
        <v>323</v>
      </c>
      <c r="C6340" s="24" t="s">
        <v>30</v>
      </c>
      <c r="D6340" s="51" t="s">
        <v>949</v>
      </c>
      <c r="E6340" s="67" t="s">
        <v>114</v>
      </c>
      <c r="F6340" s="55" t="s">
        <v>32</v>
      </c>
      <c r="G6340" s="40">
        <v>40325</v>
      </c>
      <c r="H6340" s="46" t="s">
        <v>37</v>
      </c>
      <c r="I6340" s="40">
        <v>40483</v>
      </c>
    </row>
    <row r="6341" spans="1:60" ht="33.75" customHeight="1" x14ac:dyDescent="0.25">
      <c r="A6341" s="74" t="s">
        <v>3913</v>
      </c>
      <c r="B6341" s="83" t="s">
        <v>1286</v>
      </c>
      <c r="C6341" s="212" t="s">
        <v>350</v>
      </c>
      <c r="D6341" s="51" t="s">
        <v>946</v>
      </c>
      <c r="E6341" s="54" t="s">
        <v>74</v>
      </c>
      <c r="F6341" s="55" t="s">
        <v>256</v>
      </c>
      <c r="G6341" s="290">
        <v>37653</v>
      </c>
      <c r="H6341" s="46" t="s">
        <v>37</v>
      </c>
      <c r="I6341" s="770">
        <v>37803</v>
      </c>
    </row>
    <row r="6342" spans="1:60" ht="33.75" customHeight="1" x14ac:dyDescent="0.25">
      <c r="A6342" s="74" t="s">
        <v>3913</v>
      </c>
      <c r="B6342" s="83" t="s">
        <v>68</v>
      </c>
      <c r="C6342" s="212" t="s">
        <v>350</v>
      </c>
      <c r="D6342" s="51" t="s">
        <v>948</v>
      </c>
      <c r="E6342" s="54" t="s">
        <v>1568</v>
      </c>
      <c r="F6342" s="55" t="s">
        <v>93</v>
      </c>
      <c r="G6342" s="290">
        <v>37721</v>
      </c>
      <c r="H6342" s="46" t="s">
        <v>37</v>
      </c>
      <c r="I6342" s="770">
        <v>37926</v>
      </c>
    </row>
    <row r="6343" spans="1:60" ht="33.75" customHeight="1" x14ac:dyDescent="0.25">
      <c r="A6343" s="74" t="s">
        <v>3913</v>
      </c>
      <c r="B6343" s="83" t="s">
        <v>108</v>
      </c>
      <c r="C6343" s="212" t="s">
        <v>350</v>
      </c>
      <c r="D6343" s="51" t="s">
        <v>951</v>
      </c>
      <c r="E6343" s="54" t="s">
        <v>1091</v>
      </c>
      <c r="F6343" s="55" t="s">
        <v>736</v>
      </c>
      <c r="G6343" s="290">
        <v>37530</v>
      </c>
      <c r="H6343" s="46" t="s">
        <v>37</v>
      </c>
      <c r="I6343" s="770">
        <v>37782</v>
      </c>
    </row>
    <row r="6344" spans="1:60" ht="33.75" customHeight="1" x14ac:dyDescent="0.25">
      <c r="A6344" s="74" t="s">
        <v>3913</v>
      </c>
      <c r="B6344" s="83" t="s">
        <v>503</v>
      </c>
      <c r="C6344" s="41" t="s">
        <v>101</v>
      </c>
      <c r="D6344" s="51" t="s">
        <v>914</v>
      </c>
      <c r="E6344" s="54" t="s">
        <v>3914</v>
      </c>
      <c r="F6344" s="55" t="s">
        <v>434</v>
      </c>
      <c r="G6344" s="240">
        <v>42011</v>
      </c>
      <c r="H6344" s="323" t="s">
        <v>41</v>
      </c>
      <c r="I6344" s="40">
        <v>43783</v>
      </c>
    </row>
    <row r="6345" spans="1:60" ht="33.75" customHeight="1" x14ac:dyDescent="0.25">
      <c r="A6345" s="74" t="s">
        <v>3913</v>
      </c>
      <c r="B6345" s="83" t="s">
        <v>96</v>
      </c>
      <c r="C6345" s="212" t="s">
        <v>101</v>
      </c>
      <c r="D6345" s="51" t="s">
        <v>1653</v>
      </c>
      <c r="E6345" s="54" t="s">
        <v>666</v>
      </c>
      <c r="F6345" s="55" t="s">
        <v>1663</v>
      </c>
      <c r="G6345" s="40">
        <v>42114</v>
      </c>
      <c r="H6345" s="47" t="s">
        <v>37</v>
      </c>
      <c r="I6345" s="40">
        <v>42321</v>
      </c>
      <c r="J6345" s="1115"/>
      <c r="K6345" s="1115"/>
      <c r="L6345" s="1115"/>
      <c r="M6345" s="1115"/>
      <c r="N6345" s="1115"/>
      <c r="O6345" s="1115"/>
      <c r="P6345" s="1115"/>
      <c r="Q6345" s="1115"/>
      <c r="R6345" s="1115"/>
      <c r="S6345" s="1115"/>
      <c r="T6345" s="1115"/>
      <c r="U6345" s="1115"/>
      <c r="V6345" s="1115"/>
      <c r="W6345" s="1115"/>
      <c r="X6345" s="1115"/>
      <c r="Y6345" s="1115"/>
      <c r="Z6345" s="1115"/>
      <c r="AA6345" s="1115"/>
      <c r="AB6345" s="1115"/>
      <c r="AC6345" s="1115"/>
      <c r="AD6345" s="1115"/>
      <c r="AE6345" s="1115"/>
      <c r="AF6345" s="1115"/>
      <c r="AG6345" s="1115"/>
      <c r="AH6345" s="1115"/>
      <c r="AI6345" s="1115"/>
      <c r="AJ6345" s="1115"/>
      <c r="AK6345" s="1115"/>
      <c r="AL6345" s="1115"/>
      <c r="AM6345" s="1115"/>
      <c r="AN6345" s="1115"/>
      <c r="AO6345" s="1115"/>
      <c r="AP6345" s="1115"/>
      <c r="AQ6345" s="1115"/>
      <c r="AR6345" s="1115"/>
      <c r="AS6345" s="1115"/>
      <c r="AT6345" s="1115"/>
      <c r="AU6345" s="1115"/>
      <c r="AV6345" s="1115"/>
      <c r="AW6345" s="1115"/>
      <c r="AX6345" s="1115"/>
      <c r="AY6345" s="1115"/>
      <c r="AZ6345" s="1115"/>
      <c r="BA6345" s="1115"/>
      <c r="BB6345" s="1115"/>
      <c r="BC6345" s="1115"/>
      <c r="BD6345" s="1115"/>
      <c r="BE6345" s="1115"/>
      <c r="BF6345" s="1115"/>
      <c r="BG6345" s="1115"/>
      <c r="BH6345" s="1115"/>
    </row>
    <row r="6346" spans="1:60" s="1115" customFormat="1" ht="33.75" customHeight="1" x14ac:dyDescent="0.25">
      <c r="A6346" s="1120" t="s">
        <v>7858</v>
      </c>
      <c r="B6346" s="1114" t="s">
        <v>7859</v>
      </c>
      <c r="C6346" s="1006" t="s">
        <v>7488</v>
      </c>
      <c r="D6346" s="1117" t="s">
        <v>940</v>
      </c>
      <c r="E6346" s="1118" t="s">
        <v>66</v>
      </c>
      <c r="F6346" s="1119" t="s">
        <v>142</v>
      </c>
      <c r="G6346" s="1116">
        <v>43602</v>
      </c>
      <c r="H6346" s="47" t="s">
        <v>37</v>
      </c>
      <c r="I6346" s="1116">
        <v>43891</v>
      </c>
    </row>
    <row r="6347" spans="1:60" s="1115" customFormat="1" ht="33.75" customHeight="1" x14ac:dyDescent="0.25">
      <c r="A6347" s="850" t="s">
        <v>7934</v>
      </c>
      <c r="B6347" s="849" t="s">
        <v>49</v>
      </c>
      <c r="C6347" s="849" t="s">
        <v>7051</v>
      </c>
      <c r="D6347" s="858" t="s">
        <v>4303</v>
      </c>
      <c r="E6347" s="851" t="s">
        <v>7935</v>
      </c>
      <c r="F6347" s="1269" t="s">
        <v>7936</v>
      </c>
      <c r="G6347" s="846">
        <v>43714</v>
      </c>
      <c r="H6347" s="47" t="s">
        <v>37</v>
      </c>
      <c r="I6347" s="1116">
        <v>43891</v>
      </c>
    </row>
    <row r="6348" spans="1:60" s="1115" customFormat="1" ht="33.75" customHeight="1" x14ac:dyDescent="0.25">
      <c r="A6348" s="1110" t="s">
        <v>7743</v>
      </c>
      <c r="B6348" s="1131" t="s">
        <v>113</v>
      </c>
      <c r="C6348" s="1131" t="s">
        <v>160</v>
      </c>
      <c r="D6348" s="1133" t="s">
        <v>7739</v>
      </c>
      <c r="E6348" s="1131"/>
      <c r="F6348" s="1105" t="s">
        <v>507</v>
      </c>
      <c r="G6348" s="1132">
        <v>43230</v>
      </c>
      <c r="H6348" s="81" t="s">
        <v>3798</v>
      </c>
      <c r="I6348" s="1116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3"/>
      <c r="AG6348" s="3"/>
      <c r="AH6348" s="3"/>
      <c r="AI6348" s="3"/>
      <c r="AJ6348" s="3"/>
      <c r="AK6348" s="3"/>
      <c r="AL6348" s="3"/>
      <c r="AM6348" s="3"/>
      <c r="AN6348" s="3"/>
      <c r="AO6348" s="3"/>
      <c r="AP6348" s="3"/>
      <c r="AQ6348" s="3"/>
      <c r="AR6348" s="3"/>
      <c r="AS6348" s="3"/>
      <c r="AT6348" s="3"/>
      <c r="AU6348" s="3"/>
      <c r="AV6348" s="3"/>
      <c r="AW6348" s="3"/>
      <c r="AX6348" s="3"/>
      <c r="AY6348" s="3"/>
      <c r="AZ6348" s="3"/>
      <c r="BA6348" s="3"/>
      <c r="BB6348" s="3"/>
      <c r="BC6348" s="3"/>
      <c r="BD6348" s="3"/>
      <c r="BE6348" s="3"/>
      <c r="BF6348" s="3"/>
      <c r="BG6348" s="3"/>
      <c r="BH6348" s="3"/>
    </row>
    <row r="6349" spans="1:60" ht="33.75" customHeight="1" x14ac:dyDescent="0.25">
      <c r="A6349" s="74" t="s">
        <v>1388</v>
      </c>
      <c r="B6349" s="83" t="s">
        <v>110</v>
      </c>
      <c r="C6349" s="82" t="s">
        <v>1142</v>
      </c>
      <c r="D6349" s="51" t="s">
        <v>949</v>
      </c>
      <c r="E6349" s="58" t="s">
        <v>230</v>
      </c>
      <c r="F6349" s="55" t="s">
        <v>1389</v>
      </c>
      <c r="G6349" s="293">
        <v>41666</v>
      </c>
      <c r="H6349" s="48" t="s">
        <v>41</v>
      </c>
      <c r="I6349" s="770">
        <v>41821</v>
      </c>
    </row>
    <row r="6350" spans="1:60" ht="33.75" customHeight="1" x14ac:dyDescent="0.25">
      <c r="A6350" s="74" t="s">
        <v>2006</v>
      </c>
      <c r="B6350" s="83" t="s">
        <v>69</v>
      </c>
      <c r="C6350" s="212" t="s">
        <v>350</v>
      </c>
      <c r="D6350" s="51" t="s">
        <v>928</v>
      </c>
      <c r="E6350" s="67" t="s">
        <v>3792</v>
      </c>
      <c r="F6350" s="55" t="s">
        <v>58</v>
      </c>
      <c r="G6350" s="43">
        <v>39801</v>
      </c>
      <c r="H6350" s="46" t="s">
        <v>37</v>
      </c>
      <c r="I6350" s="43">
        <v>40457</v>
      </c>
    </row>
    <row r="6351" spans="1:60" ht="33.75" customHeight="1" x14ac:dyDescent="0.25">
      <c r="A6351" s="74" t="s">
        <v>5999</v>
      </c>
      <c r="B6351" s="83" t="s">
        <v>59</v>
      </c>
      <c r="C6351" s="212" t="s">
        <v>350</v>
      </c>
      <c r="D6351" s="51" t="s">
        <v>928</v>
      </c>
      <c r="E6351" s="54" t="s">
        <v>439</v>
      </c>
      <c r="F6351" s="55" t="s">
        <v>2526</v>
      </c>
      <c r="G6351" s="290">
        <v>39147</v>
      </c>
      <c r="H6351" s="79" t="s">
        <v>37</v>
      </c>
      <c r="I6351" s="770">
        <v>39264</v>
      </c>
    </row>
    <row r="6352" spans="1:60" ht="33.75" customHeight="1" x14ac:dyDescent="0.25">
      <c r="A6352" s="74" t="s">
        <v>3860</v>
      </c>
      <c r="B6352" s="83" t="s">
        <v>3861</v>
      </c>
      <c r="C6352" s="42" t="s">
        <v>776</v>
      </c>
      <c r="D6352" s="51" t="s">
        <v>946</v>
      </c>
      <c r="E6352" s="67" t="s">
        <v>696</v>
      </c>
      <c r="F6352" s="55" t="s">
        <v>1447</v>
      </c>
      <c r="G6352" s="43">
        <v>42061</v>
      </c>
      <c r="H6352" s="46" t="s">
        <v>37</v>
      </c>
      <c r="I6352" s="43">
        <v>42186</v>
      </c>
    </row>
    <row r="6353" spans="1:60" ht="33.75" customHeight="1" x14ac:dyDescent="0.25">
      <c r="A6353" s="74" t="s">
        <v>3686</v>
      </c>
      <c r="B6353" s="83" t="s">
        <v>186</v>
      </c>
      <c r="C6353" s="212" t="s">
        <v>350</v>
      </c>
      <c r="D6353" s="51" t="s">
        <v>951</v>
      </c>
      <c r="E6353" s="54" t="s">
        <v>666</v>
      </c>
      <c r="F6353" s="55" t="s">
        <v>6000</v>
      </c>
      <c r="G6353" s="290">
        <v>36509</v>
      </c>
      <c r="H6353" s="79" t="s">
        <v>37</v>
      </c>
      <c r="I6353" s="770">
        <v>36780</v>
      </c>
    </row>
    <row r="6354" spans="1:60" ht="33.75" customHeight="1" x14ac:dyDescent="0.25">
      <c r="A6354" s="74" t="s">
        <v>3686</v>
      </c>
      <c r="B6354" s="83" t="s">
        <v>2486</v>
      </c>
      <c r="C6354" s="83" t="s">
        <v>351</v>
      </c>
      <c r="D6354" s="51" t="s">
        <v>941</v>
      </c>
      <c r="E6354" s="61" t="s">
        <v>70</v>
      </c>
      <c r="F6354" s="55" t="s">
        <v>71</v>
      </c>
      <c r="G6354" s="40">
        <v>40455</v>
      </c>
      <c r="H6354" s="79" t="s">
        <v>37</v>
      </c>
      <c r="I6354" s="40">
        <v>40725</v>
      </c>
    </row>
    <row r="6355" spans="1:60" ht="33.75" customHeight="1" x14ac:dyDescent="0.25">
      <c r="A6355" s="74" t="s">
        <v>1736</v>
      </c>
      <c r="B6355" s="83" t="s">
        <v>1121</v>
      </c>
      <c r="C6355" s="82" t="s">
        <v>351</v>
      </c>
      <c r="D6355" s="51" t="s">
        <v>941</v>
      </c>
      <c r="E6355" s="58" t="s">
        <v>70</v>
      </c>
      <c r="F6355" s="55" t="s">
        <v>71</v>
      </c>
      <c r="G6355" s="293">
        <v>41929</v>
      </c>
      <c r="H6355" s="46" t="s">
        <v>37</v>
      </c>
      <c r="I6355" s="770">
        <v>42125</v>
      </c>
    </row>
    <row r="6356" spans="1:60" ht="33.75" customHeight="1" x14ac:dyDescent="0.25">
      <c r="A6356" s="74" t="s">
        <v>6001</v>
      </c>
      <c r="B6356" s="83" t="s">
        <v>444</v>
      </c>
      <c r="C6356" s="212" t="s">
        <v>350</v>
      </c>
      <c r="D6356" s="51" t="s">
        <v>943</v>
      </c>
      <c r="E6356" s="54" t="s">
        <v>912</v>
      </c>
      <c r="F6356" s="55" t="s">
        <v>913</v>
      </c>
      <c r="G6356" s="290">
        <v>37599</v>
      </c>
      <c r="H6356" s="46" t="s">
        <v>37</v>
      </c>
      <c r="I6356" s="770">
        <v>37956</v>
      </c>
    </row>
    <row r="6357" spans="1:60" ht="33.75" customHeight="1" x14ac:dyDescent="0.25">
      <c r="A6357" s="74" t="s">
        <v>6002</v>
      </c>
      <c r="B6357" s="83" t="s">
        <v>226</v>
      </c>
      <c r="C6357" s="212" t="s">
        <v>350</v>
      </c>
      <c r="D6357" s="51" t="s">
        <v>946</v>
      </c>
      <c r="E6357" s="54" t="s">
        <v>792</v>
      </c>
      <c r="F6357" s="55" t="s">
        <v>51</v>
      </c>
      <c r="G6357" s="290">
        <v>37266</v>
      </c>
      <c r="H6357" s="48" t="s">
        <v>41</v>
      </c>
      <c r="I6357" s="770">
        <v>37622</v>
      </c>
    </row>
    <row r="6358" spans="1:60" ht="33.75" customHeight="1" x14ac:dyDescent="0.25">
      <c r="A6358" s="74" t="s">
        <v>3911</v>
      </c>
      <c r="B6358" s="83" t="s">
        <v>62</v>
      </c>
      <c r="C6358" s="41" t="s">
        <v>347</v>
      </c>
      <c r="D6358" s="51" t="s">
        <v>931</v>
      </c>
      <c r="E6358" s="54" t="s">
        <v>217</v>
      </c>
      <c r="F6358" s="55" t="s">
        <v>1160</v>
      </c>
      <c r="G6358" s="240">
        <v>42115</v>
      </c>
      <c r="H6358" s="46" t="s">
        <v>37</v>
      </c>
      <c r="I6358" s="40">
        <v>42318</v>
      </c>
    </row>
    <row r="6359" spans="1:60" ht="33.75" customHeight="1" x14ac:dyDescent="0.25">
      <c r="A6359" s="661" t="s">
        <v>6002</v>
      </c>
      <c r="B6359" s="777" t="s">
        <v>62</v>
      </c>
      <c r="C6359" s="777" t="s">
        <v>347</v>
      </c>
      <c r="D6359" s="662" t="s">
        <v>934</v>
      </c>
      <c r="E6359" s="663" t="s">
        <v>3857</v>
      </c>
      <c r="F6359" s="658" t="s">
        <v>1160</v>
      </c>
      <c r="G6359" s="778">
        <v>43224</v>
      </c>
      <c r="H6359" s="46" t="s">
        <v>37</v>
      </c>
      <c r="I6359" s="40">
        <v>43405</v>
      </c>
      <c r="J6359" s="1115"/>
      <c r="K6359" s="1115"/>
      <c r="L6359" s="1115"/>
      <c r="M6359" s="1115"/>
      <c r="N6359" s="1115"/>
      <c r="O6359" s="1115"/>
      <c r="P6359" s="1115"/>
      <c r="Q6359" s="1115"/>
      <c r="R6359" s="1115"/>
      <c r="S6359" s="1115"/>
      <c r="T6359" s="1115"/>
      <c r="U6359" s="1115"/>
      <c r="V6359" s="1115"/>
      <c r="W6359" s="1115"/>
      <c r="X6359" s="1115"/>
      <c r="Y6359" s="1115"/>
      <c r="Z6359" s="1115"/>
      <c r="AA6359" s="1115"/>
      <c r="AB6359" s="1115"/>
      <c r="AC6359" s="1115"/>
      <c r="AD6359" s="1115"/>
      <c r="AE6359" s="1115"/>
      <c r="AF6359" s="1115"/>
      <c r="AG6359" s="1115"/>
      <c r="AH6359" s="1115"/>
      <c r="AI6359" s="1115"/>
      <c r="AJ6359" s="1115"/>
      <c r="AK6359" s="1115"/>
      <c r="AL6359" s="1115"/>
      <c r="AM6359" s="1115"/>
      <c r="AN6359" s="1115"/>
      <c r="AO6359" s="1115"/>
      <c r="AP6359" s="1115"/>
      <c r="AQ6359" s="1115"/>
      <c r="AR6359" s="1115"/>
      <c r="AS6359" s="1115"/>
      <c r="AT6359" s="1115"/>
      <c r="AU6359" s="1115"/>
      <c r="AV6359" s="1115"/>
      <c r="AW6359" s="1115"/>
      <c r="AX6359" s="1115"/>
      <c r="AY6359" s="1115"/>
      <c r="AZ6359" s="1115"/>
      <c r="BA6359" s="1115"/>
      <c r="BB6359" s="1115"/>
      <c r="BC6359" s="1115"/>
      <c r="BD6359" s="1115"/>
      <c r="BE6359" s="1115"/>
      <c r="BF6359" s="1115"/>
      <c r="BG6359" s="1115"/>
      <c r="BH6359" s="1115"/>
    </row>
    <row r="6360" spans="1:60" s="1115" customFormat="1" ht="33.75" customHeight="1" x14ac:dyDescent="0.25">
      <c r="A6360" s="730" t="s">
        <v>6002</v>
      </c>
      <c r="B6360" s="186" t="s">
        <v>92</v>
      </c>
      <c r="C6360" s="25" t="s">
        <v>1598</v>
      </c>
      <c r="D6360" s="187" t="s">
        <v>12</v>
      </c>
      <c r="E6360" s="56" t="s">
        <v>3960</v>
      </c>
      <c r="F6360" s="728" t="s">
        <v>174</v>
      </c>
      <c r="G6360" s="26">
        <v>43609</v>
      </c>
      <c r="H6360" s="81" t="s">
        <v>3798</v>
      </c>
      <c r="I6360" s="40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3"/>
      <c r="AG6360" s="3"/>
      <c r="AH6360" s="3"/>
      <c r="AI6360" s="3"/>
      <c r="AJ6360" s="3"/>
      <c r="AK6360" s="3"/>
      <c r="AL6360" s="3"/>
      <c r="AM6360" s="3"/>
      <c r="AN6360" s="3"/>
      <c r="AO6360" s="3"/>
      <c r="AP6360" s="3"/>
      <c r="AQ6360" s="3"/>
      <c r="AR6360" s="3"/>
      <c r="AS6360" s="3"/>
      <c r="AT6360" s="3"/>
      <c r="AU6360" s="3"/>
      <c r="AV6360" s="3"/>
      <c r="AW6360" s="3"/>
      <c r="AX6360" s="3"/>
      <c r="AY6360" s="3"/>
      <c r="AZ6360" s="3"/>
      <c r="BA6360" s="3"/>
      <c r="BB6360" s="3"/>
      <c r="BC6360" s="3"/>
      <c r="BD6360" s="3"/>
      <c r="BE6360" s="3"/>
      <c r="BF6360" s="3"/>
      <c r="BG6360" s="3"/>
      <c r="BH6360" s="3"/>
    </row>
    <row r="6361" spans="1:60" ht="33.75" customHeight="1" x14ac:dyDescent="0.25">
      <c r="A6361" s="74" t="s">
        <v>3687</v>
      </c>
      <c r="B6361" s="83" t="s">
        <v>2403</v>
      </c>
      <c r="C6361" s="212" t="s">
        <v>350</v>
      </c>
      <c r="D6361" s="51" t="s">
        <v>928</v>
      </c>
      <c r="E6361" s="61" t="s">
        <v>439</v>
      </c>
      <c r="F6361" s="55" t="s">
        <v>2347</v>
      </c>
      <c r="G6361" s="40">
        <v>40262</v>
      </c>
      <c r="H6361" s="46" t="s">
        <v>37</v>
      </c>
      <c r="I6361" s="619">
        <v>43435</v>
      </c>
    </row>
    <row r="6362" spans="1:60" ht="33.75" customHeight="1" x14ac:dyDescent="0.25">
      <c r="A6362" s="74" t="s">
        <v>6003</v>
      </c>
      <c r="B6362" s="83" t="s">
        <v>92</v>
      </c>
      <c r="C6362" s="83" t="s">
        <v>1891</v>
      </c>
      <c r="D6362" s="51" t="s">
        <v>650</v>
      </c>
      <c r="E6362" s="54" t="s">
        <v>705</v>
      </c>
      <c r="F6362" s="55" t="s">
        <v>6004</v>
      </c>
      <c r="G6362" s="290">
        <v>39001</v>
      </c>
      <c r="H6362" s="46" t="s">
        <v>37</v>
      </c>
      <c r="I6362" s="770">
        <v>39174</v>
      </c>
    </row>
    <row r="6363" spans="1:60" ht="33.75" customHeight="1" x14ac:dyDescent="0.25">
      <c r="A6363" s="74" t="s">
        <v>6005</v>
      </c>
      <c r="B6363" s="83" t="s">
        <v>677</v>
      </c>
      <c r="C6363" s="83" t="s">
        <v>351</v>
      </c>
      <c r="D6363" s="51" t="s">
        <v>650</v>
      </c>
      <c r="E6363" s="54" t="s">
        <v>157</v>
      </c>
      <c r="F6363" s="55" t="s">
        <v>4334</v>
      </c>
      <c r="G6363" s="290">
        <v>38383</v>
      </c>
      <c r="H6363" s="46" t="s">
        <v>37</v>
      </c>
      <c r="I6363" s="770">
        <v>38964</v>
      </c>
    </row>
    <row r="6364" spans="1:60" ht="33.75" customHeight="1" x14ac:dyDescent="0.25">
      <c r="A6364" s="74" t="s">
        <v>6006</v>
      </c>
      <c r="B6364" s="83" t="s">
        <v>5110</v>
      </c>
      <c r="C6364" s="212" t="s">
        <v>350</v>
      </c>
      <c r="D6364" s="51" t="s">
        <v>951</v>
      </c>
      <c r="E6364" s="54" t="s">
        <v>394</v>
      </c>
      <c r="F6364" s="55" t="s">
        <v>123</v>
      </c>
      <c r="G6364" s="290">
        <v>37216</v>
      </c>
      <c r="H6364" s="46" t="s">
        <v>37</v>
      </c>
      <c r="I6364" s="770">
        <v>37406</v>
      </c>
    </row>
    <row r="6365" spans="1:60" ht="33.75" customHeight="1" x14ac:dyDescent="0.25">
      <c r="A6365" s="74" t="s">
        <v>2124</v>
      </c>
      <c r="B6365" s="83" t="s">
        <v>2125</v>
      </c>
      <c r="C6365" s="41" t="s">
        <v>101</v>
      </c>
      <c r="D6365" s="51" t="s">
        <v>946</v>
      </c>
      <c r="E6365" s="61" t="s">
        <v>163</v>
      </c>
      <c r="F6365" s="55" t="s">
        <v>2126</v>
      </c>
      <c r="G6365" s="40">
        <v>39506</v>
      </c>
      <c r="H6365" s="81" t="s">
        <v>3798</v>
      </c>
      <c r="I6365" s="770"/>
    </row>
    <row r="6366" spans="1:60" ht="33.75" customHeight="1" x14ac:dyDescent="0.25">
      <c r="A6366" s="74" t="s">
        <v>3688</v>
      </c>
      <c r="B6366" s="83" t="s">
        <v>3689</v>
      </c>
      <c r="C6366" s="41" t="s">
        <v>101</v>
      </c>
      <c r="D6366" s="51" t="s">
        <v>1156</v>
      </c>
      <c r="E6366" s="61" t="s">
        <v>476</v>
      </c>
      <c r="F6366" s="55" t="s">
        <v>477</v>
      </c>
      <c r="G6366" s="40">
        <v>39629</v>
      </c>
      <c r="H6366" s="79" t="s">
        <v>37</v>
      </c>
      <c r="I6366" s="40">
        <v>40269</v>
      </c>
      <c r="J6366" s="1115"/>
      <c r="K6366" s="1115"/>
      <c r="L6366" s="1115"/>
      <c r="M6366" s="1115"/>
      <c r="N6366" s="1115"/>
      <c r="O6366" s="1115"/>
      <c r="P6366" s="1115"/>
      <c r="Q6366" s="1115"/>
      <c r="R6366" s="1115"/>
      <c r="S6366" s="1115"/>
      <c r="T6366" s="1115"/>
      <c r="U6366" s="1115"/>
      <c r="V6366" s="1115"/>
      <c r="W6366" s="1115"/>
      <c r="X6366" s="1115"/>
      <c r="Y6366" s="1115"/>
      <c r="Z6366" s="1115"/>
      <c r="AA6366" s="1115"/>
      <c r="AB6366" s="1115"/>
      <c r="AC6366" s="1115"/>
      <c r="AD6366" s="1115"/>
      <c r="AE6366" s="1115"/>
      <c r="AF6366" s="1115"/>
      <c r="AG6366" s="1115"/>
      <c r="AH6366" s="1115"/>
      <c r="AI6366" s="1115"/>
      <c r="AJ6366" s="1115"/>
      <c r="AK6366" s="1115"/>
      <c r="AL6366" s="1115"/>
      <c r="AM6366" s="1115"/>
      <c r="AN6366" s="1115"/>
      <c r="AO6366" s="1115"/>
      <c r="AP6366" s="1115"/>
      <c r="AQ6366" s="1115"/>
      <c r="AR6366" s="1115"/>
      <c r="AS6366" s="1115"/>
      <c r="AT6366" s="1115"/>
      <c r="AU6366" s="1115"/>
      <c r="AV6366" s="1115"/>
      <c r="AW6366" s="1115"/>
      <c r="AX6366" s="1115"/>
      <c r="AY6366" s="1115"/>
      <c r="AZ6366" s="1115"/>
      <c r="BA6366" s="1115"/>
      <c r="BB6366" s="1115"/>
      <c r="BC6366" s="1115"/>
      <c r="BD6366" s="1115"/>
      <c r="BE6366" s="1115"/>
      <c r="BF6366" s="1115"/>
      <c r="BG6366" s="1115"/>
      <c r="BH6366" s="1115"/>
    </row>
    <row r="6367" spans="1:60" s="1115" customFormat="1" ht="33.75" customHeight="1" x14ac:dyDescent="0.25">
      <c r="A6367" s="117" t="s">
        <v>8298</v>
      </c>
      <c r="B6367" s="1671" t="s">
        <v>8299</v>
      </c>
      <c r="C6367" s="1671"/>
      <c r="D6367" s="120" t="s">
        <v>941</v>
      </c>
      <c r="E6367" s="58" t="s">
        <v>35</v>
      </c>
      <c r="F6367" s="1208" t="s">
        <v>3694</v>
      </c>
      <c r="G6367" s="1670">
        <v>44078</v>
      </c>
      <c r="H6367" s="79" t="s">
        <v>37</v>
      </c>
      <c r="I6367" s="40">
        <v>44501</v>
      </c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3"/>
      <c r="AG6367" s="3"/>
      <c r="AH6367" s="3"/>
      <c r="AI6367" s="3"/>
      <c r="AJ6367" s="3"/>
      <c r="AK6367" s="3"/>
      <c r="AL6367" s="3"/>
      <c r="AM6367" s="3"/>
      <c r="AN6367" s="3"/>
      <c r="AO6367" s="3"/>
      <c r="AP6367" s="3"/>
      <c r="AQ6367" s="3"/>
      <c r="AR6367" s="3"/>
      <c r="AS6367" s="3"/>
      <c r="AT6367" s="3"/>
      <c r="AU6367" s="3"/>
      <c r="AV6367" s="3"/>
      <c r="AW6367" s="3"/>
      <c r="AX6367" s="3"/>
      <c r="AY6367" s="3"/>
      <c r="AZ6367" s="3"/>
      <c r="BA6367" s="3"/>
      <c r="BB6367" s="3"/>
      <c r="BC6367" s="3"/>
      <c r="BD6367" s="3"/>
      <c r="BE6367" s="3"/>
      <c r="BF6367" s="3"/>
      <c r="BG6367" s="3"/>
      <c r="BH6367" s="3"/>
    </row>
    <row r="6368" spans="1:60" ht="33.75" customHeight="1" x14ac:dyDescent="0.25">
      <c r="A6368" s="97" t="s">
        <v>6828</v>
      </c>
      <c r="B6368" s="98" t="s">
        <v>68</v>
      </c>
      <c r="C6368" s="201" t="s">
        <v>351</v>
      </c>
      <c r="D6368" s="171" t="s">
        <v>935</v>
      </c>
      <c r="E6368" s="198" t="s">
        <v>4206</v>
      </c>
      <c r="F6368" s="101" t="s">
        <v>6823</v>
      </c>
      <c r="G6368" s="102">
        <v>42685</v>
      </c>
      <c r="H6368" s="46" t="s">
        <v>37</v>
      </c>
      <c r="I6368" s="102">
        <v>42887</v>
      </c>
      <c r="J6368" s="1115"/>
      <c r="K6368" s="1115"/>
      <c r="L6368" s="1115"/>
      <c r="M6368" s="1115"/>
      <c r="N6368" s="1115"/>
      <c r="O6368" s="1115"/>
      <c r="P6368" s="1115"/>
      <c r="Q6368" s="1115"/>
      <c r="R6368" s="1115"/>
      <c r="S6368" s="1115"/>
      <c r="T6368" s="1115"/>
      <c r="U6368" s="1115"/>
      <c r="V6368" s="1115"/>
      <c r="W6368" s="1115"/>
      <c r="X6368" s="1115"/>
      <c r="Y6368" s="1115"/>
      <c r="Z6368" s="1115"/>
      <c r="AA6368" s="1115"/>
      <c r="AB6368" s="1115"/>
      <c r="AC6368" s="1115"/>
      <c r="AD6368" s="1115"/>
      <c r="AE6368" s="1115"/>
      <c r="AF6368" s="1115"/>
      <c r="AG6368" s="1115"/>
      <c r="AH6368" s="1115"/>
      <c r="AI6368" s="1115"/>
      <c r="AJ6368" s="1115"/>
      <c r="AK6368" s="1115"/>
      <c r="AL6368" s="1115"/>
      <c r="AM6368" s="1115"/>
      <c r="AN6368" s="1115"/>
      <c r="AO6368" s="1115"/>
      <c r="AP6368" s="1115"/>
      <c r="AQ6368" s="1115"/>
      <c r="AR6368" s="1115"/>
      <c r="AS6368" s="1115"/>
      <c r="AT6368" s="1115"/>
      <c r="AU6368" s="1115"/>
      <c r="AV6368" s="1115"/>
      <c r="AW6368" s="1115"/>
      <c r="AX6368" s="1115"/>
      <c r="AY6368" s="1115"/>
      <c r="AZ6368" s="1115"/>
      <c r="BA6368" s="1115"/>
      <c r="BB6368" s="1115"/>
      <c r="BC6368" s="1115"/>
      <c r="BD6368" s="1115"/>
      <c r="BE6368" s="1115"/>
      <c r="BF6368" s="1115"/>
      <c r="BG6368" s="1115"/>
      <c r="BH6368" s="1115"/>
    </row>
    <row r="6369" spans="1:60" s="1115" customFormat="1" ht="33.75" customHeight="1" x14ac:dyDescent="0.25">
      <c r="A6369" s="1611" t="s">
        <v>8307</v>
      </c>
      <c r="B6369" s="1610" t="s">
        <v>403</v>
      </c>
      <c r="C6369" s="1610" t="s">
        <v>95</v>
      </c>
      <c r="D6369" s="1609" t="s">
        <v>4303</v>
      </c>
      <c r="E6369" s="1608" t="s">
        <v>167</v>
      </c>
      <c r="F6369" s="1607" t="s">
        <v>8227</v>
      </c>
      <c r="G6369" s="1606">
        <v>44110</v>
      </c>
      <c r="H6369" s="46" t="s">
        <v>37</v>
      </c>
      <c r="I6369" s="1627">
        <v>44348</v>
      </c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3"/>
      <c r="AG6369" s="3"/>
      <c r="AH6369" s="3"/>
      <c r="AI6369" s="3"/>
      <c r="AJ6369" s="3"/>
      <c r="AK6369" s="3"/>
      <c r="AL6369" s="3"/>
      <c r="AM6369" s="3"/>
      <c r="AN6369" s="3"/>
      <c r="AO6369" s="3"/>
      <c r="AP6369" s="3"/>
      <c r="AQ6369" s="3"/>
      <c r="AR6369" s="3"/>
      <c r="AS6369" s="3"/>
      <c r="AT6369" s="3"/>
      <c r="AU6369" s="3"/>
      <c r="AV6369" s="3"/>
      <c r="AW6369" s="3"/>
      <c r="AX6369" s="3"/>
      <c r="AY6369" s="3"/>
      <c r="AZ6369" s="3"/>
      <c r="BA6369" s="3"/>
      <c r="BB6369" s="3"/>
      <c r="BC6369" s="3"/>
      <c r="BD6369" s="3"/>
      <c r="BE6369" s="3"/>
      <c r="BF6369" s="3"/>
      <c r="BG6369" s="3"/>
      <c r="BH6369" s="3"/>
    </row>
    <row r="6370" spans="1:60" ht="33.75" customHeight="1" x14ac:dyDescent="0.25">
      <c r="A6370" s="74" t="s">
        <v>6007</v>
      </c>
      <c r="B6370" s="83" t="s">
        <v>29</v>
      </c>
      <c r="C6370" s="41" t="s">
        <v>101</v>
      </c>
      <c r="D6370" s="51" t="s">
        <v>948</v>
      </c>
      <c r="E6370" s="54" t="s">
        <v>1568</v>
      </c>
      <c r="F6370" s="55" t="s">
        <v>93</v>
      </c>
      <c r="G6370" s="290">
        <v>36563</v>
      </c>
      <c r="H6370" s="47" t="s">
        <v>37</v>
      </c>
      <c r="I6370" s="770">
        <v>36678</v>
      </c>
    </row>
    <row r="6371" spans="1:60" ht="33.75" customHeight="1" x14ac:dyDescent="0.25">
      <c r="A6371" s="74" t="s">
        <v>987</v>
      </c>
      <c r="B6371" s="83" t="s">
        <v>988</v>
      </c>
      <c r="C6371" s="82" t="s">
        <v>743</v>
      </c>
      <c r="D6371" s="51" t="s">
        <v>946</v>
      </c>
      <c r="E6371" s="58" t="s">
        <v>163</v>
      </c>
      <c r="F6371" s="55" t="s">
        <v>453</v>
      </c>
      <c r="G6371" s="293">
        <v>41424</v>
      </c>
      <c r="H6371" s="47" t="s">
        <v>37</v>
      </c>
      <c r="I6371" s="770">
        <v>41640</v>
      </c>
    </row>
    <row r="6372" spans="1:60" ht="33.75" customHeight="1" x14ac:dyDescent="0.25">
      <c r="A6372" s="74" t="s">
        <v>4115</v>
      </c>
      <c r="B6372" s="83" t="s">
        <v>255</v>
      </c>
      <c r="C6372" s="41" t="s">
        <v>101</v>
      </c>
      <c r="D6372" s="51" t="s">
        <v>948</v>
      </c>
      <c r="E6372" s="54" t="s">
        <v>190</v>
      </c>
      <c r="F6372" s="55" t="s">
        <v>191</v>
      </c>
      <c r="G6372" s="240">
        <v>42310</v>
      </c>
      <c r="H6372" s="46" t="s">
        <v>37</v>
      </c>
      <c r="I6372" s="40">
        <v>42461</v>
      </c>
    </row>
    <row r="6373" spans="1:60" ht="33.75" customHeight="1" x14ac:dyDescent="0.25">
      <c r="A6373" s="74" t="s">
        <v>6008</v>
      </c>
      <c r="B6373" s="83" t="s">
        <v>42</v>
      </c>
      <c r="C6373" s="212" t="s">
        <v>350</v>
      </c>
      <c r="D6373" s="51" t="s">
        <v>949</v>
      </c>
      <c r="E6373" s="54" t="s">
        <v>195</v>
      </c>
      <c r="F6373" s="55" t="s">
        <v>196</v>
      </c>
      <c r="G6373" s="290">
        <v>37602</v>
      </c>
      <c r="H6373" s="46" t="s">
        <v>37</v>
      </c>
      <c r="I6373" s="770">
        <v>37695</v>
      </c>
    </row>
    <row r="6374" spans="1:60" ht="33.75" customHeight="1" x14ac:dyDescent="0.25">
      <c r="A6374" s="74" t="s">
        <v>6009</v>
      </c>
      <c r="B6374" s="83" t="s">
        <v>1098</v>
      </c>
      <c r="C6374" s="41" t="s">
        <v>101</v>
      </c>
      <c r="D6374" s="51" t="s">
        <v>953</v>
      </c>
      <c r="E6374" s="54" t="s">
        <v>138</v>
      </c>
      <c r="F6374" s="55" t="s">
        <v>600</v>
      </c>
      <c r="G6374" s="290">
        <v>38693</v>
      </c>
      <c r="H6374" s="46" t="s">
        <v>37</v>
      </c>
      <c r="I6374" s="770">
        <v>38777</v>
      </c>
    </row>
    <row r="6375" spans="1:60" ht="33.75" customHeight="1" x14ac:dyDescent="0.25">
      <c r="A6375" s="74" t="s">
        <v>6010</v>
      </c>
      <c r="B6375" s="83" t="s">
        <v>68</v>
      </c>
      <c r="C6375" s="41" t="s">
        <v>101</v>
      </c>
      <c r="D6375" s="51" t="s">
        <v>953</v>
      </c>
      <c r="E6375" s="54" t="s">
        <v>138</v>
      </c>
      <c r="F6375" s="55" t="s">
        <v>2512</v>
      </c>
      <c r="G6375" s="290">
        <v>37545</v>
      </c>
      <c r="H6375" s="46" t="s">
        <v>37</v>
      </c>
      <c r="I6375" s="770">
        <v>37803</v>
      </c>
      <c r="J6375" s="1115"/>
      <c r="K6375" s="1115"/>
      <c r="L6375" s="1115"/>
      <c r="M6375" s="1115"/>
      <c r="N6375" s="1115"/>
      <c r="O6375" s="1115"/>
      <c r="P6375" s="1115"/>
      <c r="Q6375" s="1115"/>
      <c r="R6375" s="1115"/>
      <c r="S6375" s="1115"/>
      <c r="T6375" s="1115"/>
      <c r="U6375" s="1115"/>
      <c r="V6375" s="1115"/>
      <c r="W6375" s="1115"/>
      <c r="X6375" s="1115"/>
      <c r="Y6375" s="1115"/>
      <c r="Z6375" s="1115"/>
      <c r="AA6375" s="1115"/>
      <c r="AB6375" s="1115"/>
      <c r="AC6375" s="1115"/>
      <c r="AD6375" s="1115"/>
      <c r="AE6375" s="1115"/>
      <c r="AF6375" s="1115"/>
      <c r="AG6375" s="1115"/>
      <c r="AH6375" s="1115"/>
      <c r="AI6375" s="1115"/>
      <c r="AJ6375" s="1115"/>
      <c r="AK6375" s="1115"/>
      <c r="AL6375" s="1115"/>
      <c r="AM6375" s="1115"/>
      <c r="AN6375" s="1115"/>
      <c r="AO6375" s="1115"/>
      <c r="AP6375" s="1115"/>
      <c r="AQ6375" s="1115"/>
      <c r="AR6375" s="1115"/>
      <c r="AS6375" s="1115"/>
      <c r="AT6375" s="1115"/>
      <c r="AU6375" s="1115"/>
      <c r="AV6375" s="1115"/>
      <c r="AW6375" s="1115"/>
      <c r="AX6375" s="1115"/>
      <c r="AY6375" s="1115"/>
      <c r="AZ6375" s="1115"/>
      <c r="BA6375" s="1115"/>
      <c r="BB6375" s="1115"/>
      <c r="BC6375" s="1115"/>
      <c r="BD6375" s="1115"/>
      <c r="BE6375" s="1115"/>
      <c r="BF6375" s="1115"/>
      <c r="BG6375" s="1115"/>
      <c r="BH6375" s="1115"/>
    </row>
    <row r="6376" spans="1:60" s="1115" customFormat="1" ht="33.75" customHeight="1" x14ac:dyDescent="0.25">
      <c r="A6376" s="74" t="s">
        <v>6010</v>
      </c>
      <c r="B6376" s="1187" t="s">
        <v>49</v>
      </c>
      <c r="C6376" s="1187" t="s">
        <v>7806</v>
      </c>
      <c r="D6376" s="120" t="s">
        <v>941</v>
      </c>
      <c r="E6376" s="58" t="s">
        <v>3857</v>
      </c>
      <c r="F6376" s="116" t="s">
        <v>99</v>
      </c>
      <c r="G6376" s="1186">
        <v>43543</v>
      </c>
      <c r="H6376" s="81" t="s">
        <v>3798</v>
      </c>
      <c r="I6376" s="770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3"/>
      <c r="AG6376" s="3"/>
      <c r="AH6376" s="3"/>
      <c r="AI6376" s="3"/>
      <c r="AJ6376" s="3"/>
      <c r="AK6376" s="3"/>
      <c r="AL6376" s="3"/>
      <c r="AM6376" s="3"/>
      <c r="AN6376" s="3"/>
      <c r="AO6376" s="3"/>
      <c r="AP6376" s="3"/>
      <c r="AQ6376" s="3"/>
      <c r="AR6376" s="3"/>
      <c r="AS6376" s="3"/>
      <c r="AT6376" s="3"/>
      <c r="AU6376" s="3"/>
      <c r="AV6376" s="3"/>
      <c r="AW6376" s="3"/>
      <c r="AX6376" s="3"/>
      <c r="AY6376" s="3"/>
      <c r="AZ6376" s="3"/>
      <c r="BA6376" s="3"/>
      <c r="BB6376" s="3"/>
      <c r="BC6376" s="3"/>
      <c r="BD6376" s="3"/>
      <c r="BE6376" s="3"/>
      <c r="BF6376" s="3"/>
      <c r="BG6376" s="3"/>
      <c r="BH6376" s="3"/>
    </row>
    <row r="6377" spans="1:60" ht="33.75" customHeight="1" x14ac:dyDescent="0.25">
      <c r="A6377" s="74" t="s">
        <v>6011</v>
      </c>
      <c r="B6377" s="83" t="s">
        <v>94</v>
      </c>
      <c r="C6377" s="41" t="s">
        <v>348</v>
      </c>
      <c r="D6377" s="51" t="s">
        <v>928</v>
      </c>
      <c r="E6377" s="54" t="s">
        <v>439</v>
      </c>
      <c r="F6377" s="55" t="s">
        <v>38</v>
      </c>
      <c r="G6377" s="290">
        <v>37648</v>
      </c>
      <c r="H6377" s="79" t="s">
        <v>37</v>
      </c>
      <c r="I6377" s="770">
        <v>38047</v>
      </c>
    </row>
    <row r="6378" spans="1:60" ht="33.75" customHeight="1" x14ac:dyDescent="0.25">
      <c r="A6378" s="74" t="s">
        <v>3690</v>
      </c>
      <c r="B6378" s="83" t="s">
        <v>68</v>
      </c>
      <c r="C6378" s="41" t="s">
        <v>95</v>
      </c>
      <c r="D6378" s="51" t="s">
        <v>940</v>
      </c>
      <c r="E6378" s="61" t="s">
        <v>253</v>
      </c>
      <c r="F6378" s="55" t="s">
        <v>166</v>
      </c>
      <c r="G6378" s="40">
        <v>41032</v>
      </c>
      <c r="H6378" s="79" t="s">
        <v>37</v>
      </c>
      <c r="I6378" s="40">
        <v>41214</v>
      </c>
    </row>
    <row r="6379" spans="1:60" ht="33.75" customHeight="1" x14ac:dyDescent="0.25">
      <c r="A6379" s="74" t="s">
        <v>3691</v>
      </c>
      <c r="B6379" s="83" t="s">
        <v>49</v>
      </c>
      <c r="C6379" s="41" t="s">
        <v>95</v>
      </c>
      <c r="D6379" s="51" t="s">
        <v>940</v>
      </c>
      <c r="E6379" s="59" t="s">
        <v>782</v>
      </c>
      <c r="F6379" s="55" t="s">
        <v>103</v>
      </c>
      <c r="G6379" s="240">
        <v>38820</v>
      </c>
      <c r="H6379" s="79" t="s">
        <v>37</v>
      </c>
      <c r="I6379" s="40">
        <v>39173</v>
      </c>
    </row>
    <row r="6380" spans="1:60" ht="33.75" customHeight="1" x14ac:dyDescent="0.25">
      <c r="A6380" s="74" t="s">
        <v>3692</v>
      </c>
      <c r="B6380" s="83" t="s">
        <v>59</v>
      </c>
      <c r="C6380" s="41" t="s">
        <v>101</v>
      </c>
      <c r="D6380" s="51" t="s">
        <v>929</v>
      </c>
      <c r="E6380" s="61" t="s">
        <v>301</v>
      </c>
      <c r="F6380" s="55" t="s">
        <v>303</v>
      </c>
      <c r="G6380" s="240">
        <v>40835</v>
      </c>
      <c r="H6380" s="46" t="s">
        <v>37</v>
      </c>
      <c r="I6380" s="40">
        <v>40878</v>
      </c>
    </row>
    <row r="6381" spans="1:60" ht="33.75" customHeight="1" x14ac:dyDescent="0.25">
      <c r="A6381" s="74" t="s">
        <v>2127</v>
      </c>
      <c r="B6381" s="83" t="s">
        <v>188</v>
      </c>
      <c r="C6381" s="212" t="s">
        <v>344</v>
      </c>
      <c r="D6381" s="51" t="s">
        <v>940</v>
      </c>
      <c r="E6381" s="54" t="s">
        <v>1524</v>
      </c>
      <c r="F6381" s="55" t="s">
        <v>413</v>
      </c>
      <c r="G6381" s="290">
        <v>37908</v>
      </c>
      <c r="H6381" s="46" t="s">
        <v>37</v>
      </c>
      <c r="I6381" s="770">
        <v>38261</v>
      </c>
    </row>
    <row r="6382" spans="1:60" ht="33.75" customHeight="1" x14ac:dyDescent="0.25">
      <c r="A6382" s="74" t="s">
        <v>2127</v>
      </c>
      <c r="B6382" s="83" t="s">
        <v>119</v>
      </c>
      <c r="C6382" s="41" t="s">
        <v>101</v>
      </c>
      <c r="D6382" s="51" t="s">
        <v>948</v>
      </c>
      <c r="E6382" s="61" t="s">
        <v>88</v>
      </c>
      <c r="F6382" s="55" t="s">
        <v>325</v>
      </c>
      <c r="G6382" s="40">
        <v>40849</v>
      </c>
      <c r="H6382" s="46" t="s">
        <v>37</v>
      </c>
      <c r="I6382" s="770">
        <v>44044</v>
      </c>
    </row>
    <row r="6383" spans="1:60" ht="33.75" customHeight="1" x14ac:dyDescent="0.25">
      <c r="A6383" s="74" t="s">
        <v>2127</v>
      </c>
      <c r="B6383" s="83" t="s">
        <v>2994</v>
      </c>
      <c r="C6383" s="41" t="s">
        <v>95</v>
      </c>
      <c r="D6383" s="51" t="s">
        <v>940</v>
      </c>
      <c r="E6383" s="67" t="s">
        <v>167</v>
      </c>
      <c r="F6383" s="55" t="s">
        <v>656</v>
      </c>
      <c r="G6383" s="40">
        <v>40148</v>
      </c>
      <c r="H6383" s="46" t="s">
        <v>37</v>
      </c>
      <c r="I6383" s="40">
        <v>40452</v>
      </c>
    </row>
    <row r="6384" spans="1:60" ht="33.75" customHeight="1" x14ac:dyDescent="0.25">
      <c r="A6384" s="74" t="s">
        <v>6012</v>
      </c>
      <c r="B6384" s="83" t="s">
        <v>131</v>
      </c>
      <c r="C6384" s="41" t="s">
        <v>348</v>
      </c>
      <c r="D6384" s="51" t="s">
        <v>948</v>
      </c>
      <c r="E6384" s="54" t="s">
        <v>190</v>
      </c>
      <c r="F6384" s="55" t="s">
        <v>191</v>
      </c>
      <c r="G6384" s="290">
        <v>37154</v>
      </c>
      <c r="H6384" s="79" t="s">
        <v>37</v>
      </c>
      <c r="I6384" s="770">
        <v>37712</v>
      </c>
    </row>
    <row r="6385" spans="1:60" ht="33.75" customHeight="1" x14ac:dyDescent="0.25">
      <c r="A6385" s="74" t="s">
        <v>3693</v>
      </c>
      <c r="B6385" s="83" t="s">
        <v>113</v>
      </c>
      <c r="C6385" s="83" t="s">
        <v>351</v>
      </c>
      <c r="D6385" s="51" t="s">
        <v>940</v>
      </c>
      <c r="E6385" s="54" t="s">
        <v>35</v>
      </c>
      <c r="F6385" s="55" t="s">
        <v>3694</v>
      </c>
      <c r="G6385" s="240">
        <v>40801</v>
      </c>
      <c r="H6385" s="46" t="s">
        <v>37</v>
      </c>
      <c r="I6385" s="240">
        <v>41244</v>
      </c>
    </row>
    <row r="6386" spans="1:60" ht="33.75" customHeight="1" x14ac:dyDescent="0.25">
      <c r="A6386" s="74" t="s">
        <v>6013</v>
      </c>
      <c r="B6386" s="83" t="s">
        <v>46</v>
      </c>
      <c r="C6386" s="41" t="s">
        <v>348</v>
      </c>
      <c r="D6386" s="51" t="s">
        <v>12</v>
      </c>
      <c r="E6386" s="54" t="s">
        <v>66</v>
      </c>
      <c r="F6386" s="55" t="s">
        <v>413</v>
      </c>
      <c r="G6386" s="290">
        <v>36217</v>
      </c>
      <c r="H6386" s="79" t="s">
        <v>37</v>
      </c>
      <c r="I6386" s="770">
        <v>36495</v>
      </c>
    </row>
    <row r="6387" spans="1:60" ht="33.75" customHeight="1" x14ac:dyDescent="0.25">
      <c r="A6387" s="74" t="s">
        <v>3695</v>
      </c>
      <c r="B6387" s="83" t="s">
        <v>181</v>
      </c>
      <c r="C6387" s="212" t="s">
        <v>350</v>
      </c>
      <c r="D6387" s="51" t="s">
        <v>948</v>
      </c>
      <c r="E6387" s="61" t="s">
        <v>190</v>
      </c>
      <c r="F6387" s="55" t="s">
        <v>236</v>
      </c>
      <c r="G6387" s="40">
        <v>39493</v>
      </c>
      <c r="H6387" s="46" t="s">
        <v>37</v>
      </c>
      <c r="I6387" s="40">
        <v>40603</v>
      </c>
    </row>
    <row r="6388" spans="1:60" ht="33.75" customHeight="1" x14ac:dyDescent="0.25">
      <c r="A6388" s="74" t="s">
        <v>3696</v>
      </c>
      <c r="B6388" s="83" t="s">
        <v>255</v>
      </c>
      <c r="C6388" s="83" t="s">
        <v>6853</v>
      </c>
      <c r="D6388" s="51" t="s">
        <v>951</v>
      </c>
      <c r="E6388" s="54" t="s">
        <v>1091</v>
      </c>
      <c r="F6388" s="55" t="s">
        <v>736</v>
      </c>
      <c r="G6388" s="290">
        <v>37721</v>
      </c>
      <c r="H6388" s="79" t="s">
        <v>37</v>
      </c>
      <c r="I6388" s="770">
        <v>37946</v>
      </c>
    </row>
    <row r="6389" spans="1:60" ht="33.75" customHeight="1" x14ac:dyDescent="0.25">
      <c r="A6389" s="74" t="s">
        <v>3696</v>
      </c>
      <c r="B6389" s="83" t="s">
        <v>46</v>
      </c>
      <c r="C6389" s="212" t="s">
        <v>344</v>
      </c>
      <c r="D6389" s="51" t="s">
        <v>940</v>
      </c>
      <c r="E6389" s="67" t="s">
        <v>66</v>
      </c>
      <c r="F6389" s="55" t="s">
        <v>273</v>
      </c>
      <c r="G6389" s="40">
        <v>40310</v>
      </c>
      <c r="H6389" s="79" t="s">
        <v>37</v>
      </c>
      <c r="I6389" s="40">
        <v>40695</v>
      </c>
    </row>
    <row r="6390" spans="1:60" ht="33.75" customHeight="1" x14ac:dyDescent="0.25">
      <c r="A6390" s="74" t="s">
        <v>3697</v>
      </c>
      <c r="B6390" s="83" t="s">
        <v>131</v>
      </c>
      <c r="C6390" s="24" t="s">
        <v>2173</v>
      </c>
      <c r="D6390" s="51" t="s">
        <v>940</v>
      </c>
      <c r="E6390" s="58" t="s">
        <v>1295</v>
      </c>
      <c r="F6390" s="55" t="s">
        <v>142</v>
      </c>
      <c r="G6390" s="40">
        <v>40974</v>
      </c>
      <c r="H6390" s="46" t="s">
        <v>37</v>
      </c>
      <c r="I6390" s="40">
        <v>41183</v>
      </c>
    </row>
    <row r="6391" spans="1:60" ht="33.75" customHeight="1" x14ac:dyDescent="0.25">
      <c r="A6391" s="74" t="s">
        <v>6014</v>
      </c>
      <c r="B6391" s="83" t="s">
        <v>46</v>
      </c>
      <c r="C6391" s="212" t="s">
        <v>350</v>
      </c>
      <c r="D6391" s="51" t="s">
        <v>929</v>
      </c>
      <c r="E6391" s="54" t="s">
        <v>65</v>
      </c>
      <c r="F6391" s="55" t="s">
        <v>5342</v>
      </c>
      <c r="G6391" s="290">
        <v>37566</v>
      </c>
      <c r="H6391" s="47" t="s">
        <v>37</v>
      </c>
      <c r="I6391" s="770">
        <v>37742</v>
      </c>
    </row>
    <row r="6392" spans="1:60" ht="33.75" customHeight="1" x14ac:dyDescent="0.25">
      <c r="A6392" s="74" t="s">
        <v>876</v>
      </c>
      <c r="B6392" s="83" t="s">
        <v>877</v>
      </c>
      <c r="C6392" s="83" t="s">
        <v>101</v>
      </c>
      <c r="D6392" s="51" t="s">
        <v>928</v>
      </c>
      <c r="E6392" s="54" t="s">
        <v>439</v>
      </c>
      <c r="F6392" s="55" t="s">
        <v>58</v>
      </c>
      <c r="G6392" s="290">
        <v>41361</v>
      </c>
      <c r="H6392" s="46" t="s">
        <v>37</v>
      </c>
      <c r="I6392" s="770">
        <v>41760</v>
      </c>
    </row>
    <row r="6393" spans="1:60" ht="33.75" customHeight="1" x14ac:dyDescent="0.25">
      <c r="A6393" s="74" t="s">
        <v>6015</v>
      </c>
      <c r="B6393" s="83" t="s">
        <v>68</v>
      </c>
      <c r="C6393" s="83" t="s">
        <v>4777</v>
      </c>
      <c r="D6393" s="51" t="s">
        <v>941</v>
      </c>
      <c r="E6393" s="54" t="s">
        <v>3790</v>
      </c>
      <c r="F6393" s="55" t="s">
        <v>759</v>
      </c>
      <c r="G6393" s="290">
        <v>37223</v>
      </c>
      <c r="H6393" s="46" t="s">
        <v>37</v>
      </c>
      <c r="I6393" s="770">
        <v>37500</v>
      </c>
      <c r="J6393" s="1115"/>
      <c r="K6393" s="1115"/>
      <c r="L6393" s="1115"/>
      <c r="M6393" s="1115"/>
      <c r="N6393" s="1115"/>
      <c r="O6393" s="1115"/>
      <c r="P6393" s="1115"/>
      <c r="Q6393" s="1115"/>
      <c r="R6393" s="1115"/>
      <c r="S6393" s="1115"/>
      <c r="T6393" s="1115"/>
      <c r="U6393" s="1115"/>
      <c r="V6393" s="1115"/>
      <c r="W6393" s="1115"/>
      <c r="X6393" s="1115"/>
      <c r="Y6393" s="1115"/>
      <c r="Z6393" s="1115"/>
      <c r="AA6393" s="1115"/>
      <c r="AB6393" s="1115"/>
      <c r="AC6393" s="1115"/>
      <c r="AD6393" s="1115"/>
      <c r="AE6393" s="1115"/>
      <c r="AF6393" s="1115"/>
      <c r="AG6393" s="1115"/>
      <c r="AH6393" s="1115"/>
      <c r="AI6393" s="1115"/>
      <c r="AJ6393" s="1115"/>
      <c r="AK6393" s="1115"/>
      <c r="AL6393" s="1115"/>
      <c r="AM6393" s="1115"/>
      <c r="AN6393" s="1115"/>
      <c r="AO6393" s="1115"/>
      <c r="AP6393" s="1115"/>
      <c r="AQ6393" s="1115"/>
      <c r="AR6393" s="1115"/>
      <c r="AS6393" s="1115"/>
      <c r="AT6393" s="1115"/>
      <c r="AU6393" s="1115"/>
      <c r="AV6393" s="1115"/>
      <c r="AW6393" s="1115"/>
      <c r="AX6393" s="1115"/>
      <c r="AY6393" s="1115"/>
      <c r="AZ6393" s="1115"/>
      <c r="BA6393" s="1115"/>
      <c r="BB6393" s="1115"/>
      <c r="BC6393" s="1115"/>
      <c r="BD6393" s="1115"/>
      <c r="BE6393" s="1115"/>
      <c r="BF6393" s="1115"/>
      <c r="BG6393" s="1115"/>
      <c r="BH6393" s="1115"/>
    </row>
    <row r="6394" spans="1:60" s="1115" customFormat="1" ht="33.75" customHeight="1" x14ac:dyDescent="0.25">
      <c r="A6394" s="1120" t="s">
        <v>8047</v>
      </c>
      <c r="B6394" s="1316" t="s">
        <v>59</v>
      </c>
      <c r="C6394" s="1361" t="s">
        <v>101</v>
      </c>
      <c r="D6394" s="1092" t="s">
        <v>928</v>
      </c>
      <c r="E6394" s="1192" t="s">
        <v>74</v>
      </c>
      <c r="F6394" s="1359" t="s">
        <v>123</v>
      </c>
      <c r="G6394" s="1209">
        <v>43607</v>
      </c>
      <c r="H6394" s="1345" t="s">
        <v>3798</v>
      </c>
      <c r="I6394" s="1124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3"/>
      <c r="AG6394" s="3"/>
      <c r="AH6394" s="3"/>
      <c r="AI6394" s="3"/>
      <c r="AJ6394" s="3"/>
      <c r="AK6394" s="3"/>
      <c r="AL6394" s="3"/>
      <c r="AM6394" s="3"/>
      <c r="AN6394" s="3"/>
      <c r="AO6394" s="3"/>
      <c r="AP6394" s="3"/>
      <c r="AQ6394" s="3"/>
      <c r="AR6394" s="3"/>
      <c r="AS6394" s="3"/>
      <c r="AT6394" s="3"/>
      <c r="AU6394" s="3"/>
      <c r="AV6394" s="3"/>
      <c r="AW6394" s="3"/>
      <c r="AX6394" s="3"/>
      <c r="AY6394" s="3"/>
      <c r="AZ6394" s="3"/>
      <c r="BA6394" s="3"/>
      <c r="BB6394" s="3"/>
      <c r="BC6394" s="3"/>
      <c r="BD6394" s="3"/>
      <c r="BE6394" s="3"/>
      <c r="BF6394" s="3"/>
      <c r="BG6394" s="3"/>
      <c r="BH6394" s="3"/>
    </row>
    <row r="6395" spans="1:60" ht="33.75" customHeight="1" x14ac:dyDescent="0.25">
      <c r="A6395" s="74" t="s">
        <v>6016</v>
      </c>
      <c r="B6395" s="83" t="s">
        <v>98</v>
      </c>
      <c r="C6395" s="41" t="s">
        <v>101</v>
      </c>
      <c r="D6395" s="51" t="s">
        <v>946</v>
      </c>
      <c r="E6395" s="54" t="s">
        <v>792</v>
      </c>
      <c r="F6395" s="55" t="s">
        <v>51</v>
      </c>
      <c r="G6395" s="290">
        <v>37631</v>
      </c>
      <c r="H6395" s="79" t="s">
        <v>37</v>
      </c>
      <c r="I6395" s="770">
        <v>37803</v>
      </c>
    </row>
    <row r="6396" spans="1:60" ht="33.75" customHeight="1" x14ac:dyDescent="0.25">
      <c r="A6396" s="74" t="s">
        <v>2128</v>
      </c>
      <c r="B6396" s="83" t="s">
        <v>255</v>
      </c>
      <c r="C6396" s="212" t="s">
        <v>350</v>
      </c>
      <c r="D6396" s="51" t="s">
        <v>928</v>
      </c>
      <c r="E6396" s="67" t="s">
        <v>74</v>
      </c>
      <c r="F6396" s="55" t="s">
        <v>256</v>
      </c>
      <c r="G6396" s="40">
        <v>40057</v>
      </c>
      <c r="H6396" s="79" t="s">
        <v>37</v>
      </c>
      <c r="I6396" s="40">
        <v>41030</v>
      </c>
    </row>
    <row r="6397" spans="1:60" ht="33.75" customHeight="1" x14ac:dyDescent="0.25">
      <c r="A6397" s="74" t="s">
        <v>2128</v>
      </c>
      <c r="B6397" s="83" t="s">
        <v>29</v>
      </c>
      <c r="C6397" s="83" t="s">
        <v>6584</v>
      </c>
      <c r="D6397" s="51" t="s">
        <v>12</v>
      </c>
      <c r="E6397" s="54" t="s">
        <v>35</v>
      </c>
      <c r="F6397" s="55" t="s">
        <v>2388</v>
      </c>
      <c r="G6397" s="290">
        <v>42401</v>
      </c>
      <c r="H6397" s="79" t="s">
        <v>37</v>
      </c>
      <c r="I6397" s="770">
        <v>42736</v>
      </c>
    </row>
    <row r="6398" spans="1:60" ht="33.75" customHeight="1" x14ac:dyDescent="0.25">
      <c r="A6398" s="74" t="s">
        <v>2128</v>
      </c>
      <c r="B6398" s="83" t="s">
        <v>49</v>
      </c>
      <c r="C6398" s="212" t="s">
        <v>344</v>
      </c>
      <c r="D6398" s="51" t="s">
        <v>940</v>
      </c>
      <c r="E6398" s="67" t="s">
        <v>82</v>
      </c>
      <c r="F6398" s="55" t="s">
        <v>558</v>
      </c>
      <c r="G6398" s="240">
        <v>39072</v>
      </c>
      <c r="H6398" s="46" t="s">
        <v>37</v>
      </c>
      <c r="I6398" s="240">
        <v>39264</v>
      </c>
    </row>
    <row r="6399" spans="1:60" ht="33.75" customHeight="1" x14ac:dyDescent="0.25">
      <c r="A6399" s="74" t="s">
        <v>6017</v>
      </c>
      <c r="B6399" s="83" t="s">
        <v>981</v>
      </c>
      <c r="C6399" s="83" t="s">
        <v>1598</v>
      </c>
      <c r="D6399" s="51" t="s">
        <v>941</v>
      </c>
      <c r="E6399" s="54" t="s">
        <v>47</v>
      </c>
      <c r="F6399" s="55" t="s">
        <v>4745</v>
      </c>
      <c r="G6399" s="290">
        <v>38615</v>
      </c>
      <c r="H6399" s="46" t="s">
        <v>37</v>
      </c>
      <c r="I6399" s="770">
        <v>38777</v>
      </c>
    </row>
    <row r="6400" spans="1:60" ht="33.75" customHeight="1" x14ac:dyDescent="0.25">
      <c r="A6400" s="97" t="s">
        <v>7067</v>
      </c>
      <c r="B6400" s="98" t="s">
        <v>1357</v>
      </c>
      <c r="C6400" s="98" t="s">
        <v>95</v>
      </c>
      <c r="D6400" s="171" t="s">
        <v>12</v>
      </c>
      <c r="E6400" s="100" t="s">
        <v>3857</v>
      </c>
      <c r="F6400" s="101" t="s">
        <v>457</v>
      </c>
      <c r="G6400" s="152">
        <v>42943</v>
      </c>
      <c r="H6400" s="81" t="s">
        <v>3798</v>
      </c>
      <c r="I6400" s="411"/>
    </row>
    <row r="6401" spans="1:9" ht="33.75" customHeight="1" x14ac:dyDescent="0.25">
      <c r="A6401" s="74" t="s">
        <v>2007</v>
      </c>
      <c r="B6401" s="83" t="s">
        <v>69</v>
      </c>
      <c r="C6401" s="41" t="s">
        <v>101</v>
      </c>
      <c r="D6401" s="51" t="s">
        <v>914</v>
      </c>
      <c r="E6401" s="67" t="s">
        <v>728</v>
      </c>
      <c r="F6401" s="55" t="s">
        <v>2008</v>
      </c>
      <c r="G6401" s="43">
        <v>39415</v>
      </c>
      <c r="H6401" s="79" t="s">
        <v>37</v>
      </c>
      <c r="I6401" s="43">
        <v>43435</v>
      </c>
    </row>
    <row r="6402" spans="1:9" ht="33.75" customHeight="1" x14ac:dyDescent="0.25">
      <c r="A6402" s="74" t="s">
        <v>2007</v>
      </c>
      <c r="B6402" s="83" t="s">
        <v>69</v>
      </c>
      <c r="C6402" s="41" t="s">
        <v>101</v>
      </c>
      <c r="D6402" s="51" t="s">
        <v>914</v>
      </c>
      <c r="E6402" s="67" t="s">
        <v>728</v>
      </c>
      <c r="F6402" s="55" t="s">
        <v>2008</v>
      </c>
      <c r="G6402" s="240">
        <v>39415</v>
      </c>
      <c r="H6402" s="79" t="s">
        <v>37</v>
      </c>
      <c r="I6402" s="240">
        <v>40118</v>
      </c>
    </row>
    <row r="6403" spans="1:9" ht="33.75" customHeight="1" x14ac:dyDescent="0.25">
      <c r="A6403" s="74" t="s">
        <v>3698</v>
      </c>
      <c r="B6403" s="83" t="s">
        <v>1909</v>
      </c>
      <c r="C6403" s="83" t="s">
        <v>345</v>
      </c>
      <c r="D6403" s="51" t="s">
        <v>940</v>
      </c>
      <c r="E6403" s="54" t="s">
        <v>176</v>
      </c>
      <c r="F6403" s="55" t="s">
        <v>338</v>
      </c>
      <c r="G6403" s="240">
        <v>39982</v>
      </c>
      <c r="H6403" s="46" t="s">
        <v>37</v>
      </c>
      <c r="I6403" s="240">
        <v>40634</v>
      </c>
    </row>
    <row r="6404" spans="1:9" ht="33.75" customHeight="1" x14ac:dyDescent="0.25">
      <c r="A6404" s="74" t="s">
        <v>6018</v>
      </c>
      <c r="B6404" s="83" t="s">
        <v>552</v>
      </c>
      <c r="C6404" s="83"/>
      <c r="D6404" s="51" t="s">
        <v>930</v>
      </c>
      <c r="E6404" s="54" t="s">
        <v>799</v>
      </c>
      <c r="F6404" s="55" t="s">
        <v>115</v>
      </c>
      <c r="G6404" s="290">
        <v>36875</v>
      </c>
      <c r="H6404" s="46" t="s">
        <v>37</v>
      </c>
      <c r="I6404" s="770">
        <v>37622</v>
      </c>
    </row>
    <row r="6405" spans="1:9" ht="33.75" customHeight="1" x14ac:dyDescent="0.25">
      <c r="A6405" s="74" t="s">
        <v>6019</v>
      </c>
      <c r="B6405" s="83" t="s">
        <v>544</v>
      </c>
      <c r="C6405" s="83" t="s">
        <v>345</v>
      </c>
      <c r="D6405" s="51" t="s">
        <v>12</v>
      </c>
      <c r="E6405" s="54" t="s">
        <v>3857</v>
      </c>
      <c r="F6405" s="55" t="s">
        <v>200</v>
      </c>
      <c r="G6405" s="290">
        <v>39065</v>
      </c>
      <c r="H6405" s="47" t="s">
        <v>37</v>
      </c>
      <c r="I6405" s="770">
        <v>39234</v>
      </c>
    </row>
    <row r="6406" spans="1:9" ht="33.75" customHeight="1" x14ac:dyDescent="0.25">
      <c r="A6406" s="74" t="s">
        <v>1569</v>
      </c>
      <c r="B6406" s="83" t="s">
        <v>484</v>
      </c>
      <c r="C6406" s="32" t="s">
        <v>101</v>
      </c>
      <c r="D6406" s="51" t="s">
        <v>946</v>
      </c>
      <c r="E6406" s="66" t="s">
        <v>163</v>
      </c>
      <c r="F6406" s="55" t="s">
        <v>164</v>
      </c>
      <c r="G6406" s="33">
        <v>41774</v>
      </c>
      <c r="H6406" s="47" t="s">
        <v>37</v>
      </c>
      <c r="I6406" s="770">
        <v>42005</v>
      </c>
    </row>
    <row r="6407" spans="1:9" ht="33.75" customHeight="1" x14ac:dyDescent="0.25">
      <c r="A6407" s="74" t="s">
        <v>1569</v>
      </c>
      <c r="B6407" s="83" t="s">
        <v>1797</v>
      </c>
      <c r="C6407" s="32" t="s">
        <v>101</v>
      </c>
      <c r="D6407" s="51" t="s">
        <v>946</v>
      </c>
      <c r="E6407" s="66" t="s">
        <v>134</v>
      </c>
      <c r="F6407" s="55" t="s">
        <v>722</v>
      </c>
      <c r="G6407" s="33">
        <v>41942</v>
      </c>
      <c r="H6407" s="47" t="s">
        <v>37</v>
      </c>
      <c r="I6407" s="26">
        <v>42095</v>
      </c>
    </row>
    <row r="6408" spans="1:9" ht="33.75" customHeight="1" x14ac:dyDescent="0.25">
      <c r="A6408" s="140" t="s">
        <v>7104</v>
      </c>
      <c r="B6408" s="139" t="s">
        <v>297</v>
      </c>
      <c r="C6408" s="139" t="s">
        <v>95</v>
      </c>
      <c r="D6408" s="306" t="s">
        <v>4303</v>
      </c>
      <c r="E6408" s="141" t="s">
        <v>72</v>
      </c>
      <c r="F6408" s="141" t="s">
        <v>102</v>
      </c>
      <c r="G6408" s="282">
        <v>42969</v>
      </c>
      <c r="H6408" s="46" t="s">
        <v>37</v>
      </c>
      <c r="I6408" s="195">
        <v>43221</v>
      </c>
    </row>
    <row r="6409" spans="1:9" ht="33.75" customHeight="1" x14ac:dyDescent="0.25">
      <c r="A6409" s="74" t="s">
        <v>1584</v>
      </c>
      <c r="B6409" s="83" t="s">
        <v>68</v>
      </c>
      <c r="C6409" s="83"/>
      <c r="D6409" s="51" t="s">
        <v>930</v>
      </c>
      <c r="E6409" s="54" t="s">
        <v>799</v>
      </c>
      <c r="F6409" s="55" t="s">
        <v>115</v>
      </c>
      <c r="G6409" s="290">
        <v>38443</v>
      </c>
      <c r="H6409" s="47" t="s">
        <v>37</v>
      </c>
      <c r="I6409" s="770">
        <v>38534</v>
      </c>
    </row>
    <row r="6410" spans="1:9" ht="33.75" customHeight="1" x14ac:dyDescent="0.25">
      <c r="A6410" s="74" t="s">
        <v>1584</v>
      </c>
      <c r="B6410" s="83" t="s">
        <v>104</v>
      </c>
      <c r="C6410" s="82" t="s">
        <v>347</v>
      </c>
      <c r="D6410" s="51" t="s">
        <v>941</v>
      </c>
      <c r="E6410" s="54" t="s">
        <v>35</v>
      </c>
      <c r="F6410" s="55" t="s">
        <v>1258</v>
      </c>
      <c r="G6410" s="293">
        <v>41794</v>
      </c>
      <c r="H6410" s="46" t="s">
        <v>37</v>
      </c>
      <c r="I6410" s="770">
        <v>42125</v>
      </c>
    </row>
    <row r="6411" spans="1:9" ht="33.75" customHeight="1" x14ac:dyDescent="0.25">
      <c r="A6411" s="74" t="s">
        <v>6020</v>
      </c>
      <c r="B6411" s="83" t="s">
        <v>1440</v>
      </c>
      <c r="C6411" s="212" t="s">
        <v>350</v>
      </c>
      <c r="D6411" s="51" t="s">
        <v>936</v>
      </c>
      <c r="E6411" s="54" t="s">
        <v>74</v>
      </c>
      <c r="F6411" s="55" t="s">
        <v>256</v>
      </c>
      <c r="G6411" s="290">
        <v>36642</v>
      </c>
      <c r="H6411" s="46" t="s">
        <v>37</v>
      </c>
      <c r="I6411" s="770">
        <v>36875</v>
      </c>
    </row>
    <row r="6412" spans="1:9" ht="33.75" customHeight="1" x14ac:dyDescent="0.25">
      <c r="A6412" s="74" t="s">
        <v>6020</v>
      </c>
      <c r="B6412" s="83" t="s">
        <v>59</v>
      </c>
      <c r="C6412" s="83" t="s">
        <v>30</v>
      </c>
      <c r="D6412" s="51" t="s">
        <v>936</v>
      </c>
      <c r="E6412" s="54" t="s">
        <v>3794</v>
      </c>
      <c r="F6412" s="55" t="s">
        <v>51</v>
      </c>
      <c r="G6412" s="290">
        <v>37896</v>
      </c>
      <c r="H6412" s="46" t="s">
        <v>37</v>
      </c>
      <c r="I6412" s="770">
        <v>38139</v>
      </c>
    </row>
    <row r="6413" spans="1:9" ht="33.75" customHeight="1" x14ac:dyDescent="0.25">
      <c r="A6413" s="74" t="s">
        <v>6020</v>
      </c>
      <c r="B6413" s="83" t="s">
        <v>69</v>
      </c>
      <c r="C6413" s="83" t="s">
        <v>2428</v>
      </c>
      <c r="D6413" s="51" t="s">
        <v>940</v>
      </c>
      <c r="E6413" s="54" t="s">
        <v>82</v>
      </c>
      <c r="F6413" s="55" t="s">
        <v>4481</v>
      </c>
      <c r="G6413" s="290">
        <v>37315</v>
      </c>
      <c r="H6413" s="46" t="s">
        <v>37</v>
      </c>
      <c r="I6413" s="770">
        <v>37803</v>
      </c>
    </row>
    <row r="6414" spans="1:9" ht="33.75" customHeight="1" x14ac:dyDescent="0.25">
      <c r="A6414" s="74" t="s">
        <v>6021</v>
      </c>
      <c r="B6414" s="83" t="s">
        <v>119</v>
      </c>
      <c r="C6414" s="83" t="s">
        <v>345</v>
      </c>
      <c r="D6414" s="51" t="s">
        <v>12</v>
      </c>
      <c r="E6414" s="54" t="s">
        <v>3857</v>
      </c>
      <c r="F6414" s="55" t="s">
        <v>811</v>
      </c>
      <c r="G6414" s="290">
        <v>36545</v>
      </c>
      <c r="H6414" s="79" t="s">
        <v>37</v>
      </c>
      <c r="I6414" s="770">
        <v>36631</v>
      </c>
    </row>
    <row r="6415" spans="1:9" ht="33.75" customHeight="1" x14ac:dyDescent="0.25">
      <c r="A6415" s="74" t="s">
        <v>3699</v>
      </c>
      <c r="B6415" s="83" t="s">
        <v>109</v>
      </c>
      <c r="C6415" s="41" t="s">
        <v>6709</v>
      </c>
      <c r="D6415" s="51" t="s">
        <v>940</v>
      </c>
      <c r="E6415" s="54" t="s">
        <v>35</v>
      </c>
      <c r="F6415" s="55" t="s">
        <v>2962</v>
      </c>
      <c r="G6415" s="240">
        <v>39759</v>
      </c>
      <c r="H6415" s="79" t="s">
        <v>37</v>
      </c>
      <c r="I6415" s="240">
        <v>39965</v>
      </c>
    </row>
    <row r="6416" spans="1:9" ht="33.75" customHeight="1" x14ac:dyDescent="0.25">
      <c r="A6416" s="687" t="s">
        <v>3699</v>
      </c>
      <c r="B6416" s="604" t="s">
        <v>68</v>
      </c>
      <c r="C6416" s="688" t="s">
        <v>345</v>
      </c>
      <c r="D6416" s="690" t="s">
        <v>12</v>
      </c>
      <c r="E6416" s="689" t="s">
        <v>3857</v>
      </c>
      <c r="F6416" s="607" t="s">
        <v>7313</v>
      </c>
      <c r="G6416" s="608">
        <v>43166</v>
      </c>
      <c r="H6416" s="48" t="s">
        <v>41</v>
      </c>
      <c r="I6416" s="599">
        <v>43252</v>
      </c>
    </row>
    <row r="6417" spans="1:60" ht="33.75" customHeight="1" x14ac:dyDescent="0.25">
      <c r="A6417" s="74" t="s">
        <v>6022</v>
      </c>
      <c r="B6417" s="83" t="s">
        <v>4884</v>
      </c>
      <c r="C6417" s="41" t="s">
        <v>101</v>
      </c>
      <c r="D6417" s="51" t="s">
        <v>946</v>
      </c>
      <c r="E6417" s="54" t="s">
        <v>134</v>
      </c>
      <c r="F6417" s="55" t="s">
        <v>722</v>
      </c>
      <c r="G6417" s="290">
        <v>37540</v>
      </c>
      <c r="H6417" s="46" t="s">
        <v>37</v>
      </c>
      <c r="I6417" s="770">
        <v>37803</v>
      </c>
    </row>
    <row r="6418" spans="1:60" ht="33.75" customHeight="1" x14ac:dyDescent="0.25">
      <c r="A6418" s="74" t="s">
        <v>6023</v>
      </c>
      <c r="B6418" s="83" t="s">
        <v>1082</v>
      </c>
      <c r="C6418" s="287" t="s">
        <v>346</v>
      </c>
      <c r="D6418" s="51" t="s">
        <v>12</v>
      </c>
      <c r="E6418" s="54" t="s">
        <v>43</v>
      </c>
      <c r="F6418" s="55" t="s">
        <v>4821</v>
      </c>
      <c r="G6418" s="290">
        <v>37700</v>
      </c>
      <c r="H6418" s="46" t="s">
        <v>37</v>
      </c>
      <c r="I6418" s="770">
        <v>38078</v>
      </c>
    </row>
    <row r="6419" spans="1:60" ht="33.75" customHeight="1" x14ac:dyDescent="0.25">
      <c r="A6419" s="74" t="s">
        <v>6024</v>
      </c>
      <c r="B6419" s="83" t="s">
        <v>46</v>
      </c>
      <c r="C6419" s="41" t="s">
        <v>101</v>
      </c>
      <c r="D6419" s="51" t="s">
        <v>946</v>
      </c>
      <c r="E6419" s="54" t="s">
        <v>696</v>
      </c>
      <c r="F6419" s="55" t="s">
        <v>4986</v>
      </c>
      <c r="G6419" s="290">
        <v>38253</v>
      </c>
      <c r="H6419" s="46" t="s">
        <v>37</v>
      </c>
      <c r="I6419" s="770">
        <v>38443</v>
      </c>
    </row>
    <row r="6420" spans="1:60" ht="33.75" customHeight="1" x14ac:dyDescent="0.25">
      <c r="A6420" s="74" t="s">
        <v>412</v>
      </c>
      <c r="B6420" s="83" t="s">
        <v>444</v>
      </c>
      <c r="C6420" s="83" t="s">
        <v>7095</v>
      </c>
      <c r="D6420" s="51" t="s">
        <v>929</v>
      </c>
      <c r="E6420" s="54" t="s">
        <v>728</v>
      </c>
      <c r="F6420" s="55" t="s">
        <v>1363</v>
      </c>
      <c r="G6420" s="290">
        <v>36278</v>
      </c>
      <c r="H6420" s="47" t="s">
        <v>37</v>
      </c>
      <c r="I6420" s="770">
        <v>36557</v>
      </c>
    </row>
    <row r="6421" spans="1:60" ht="33.75" customHeight="1" x14ac:dyDescent="0.25">
      <c r="A6421" s="74" t="s">
        <v>412</v>
      </c>
      <c r="B6421" s="83" t="s">
        <v>128</v>
      </c>
      <c r="C6421" s="83" t="s">
        <v>344</v>
      </c>
      <c r="D6421" s="51" t="s">
        <v>12</v>
      </c>
      <c r="E6421" s="67" t="s">
        <v>66</v>
      </c>
      <c r="F6421" s="55" t="s">
        <v>413</v>
      </c>
      <c r="G6421" s="290">
        <v>41173</v>
      </c>
      <c r="H6421" s="79" t="s">
        <v>37</v>
      </c>
      <c r="I6421" s="770">
        <v>41395</v>
      </c>
    </row>
    <row r="6422" spans="1:60" ht="33.75" customHeight="1" x14ac:dyDescent="0.25">
      <c r="A6422" s="74" t="s">
        <v>549</v>
      </c>
      <c r="B6422" s="83" t="s">
        <v>98</v>
      </c>
      <c r="C6422" s="24" t="s">
        <v>7053</v>
      </c>
      <c r="D6422" s="51" t="s">
        <v>941</v>
      </c>
      <c r="E6422" s="65" t="s">
        <v>3790</v>
      </c>
      <c r="F6422" s="55" t="s">
        <v>759</v>
      </c>
      <c r="G6422" s="40">
        <v>40462</v>
      </c>
      <c r="H6422" s="79" t="s">
        <v>37</v>
      </c>
      <c r="I6422" s="40">
        <v>40664</v>
      </c>
      <c r="J6422" s="1115"/>
      <c r="K6422" s="1115"/>
      <c r="L6422" s="1115"/>
      <c r="M6422" s="1115"/>
      <c r="N6422" s="1115"/>
      <c r="O6422" s="1115"/>
      <c r="P6422" s="1115"/>
      <c r="Q6422" s="1115"/>
      <c r="R6422" s="1115"/>
      <c r="S6422" s="1115"/>
      <c r="T6422" s="1115"/>
      <c r="U6422" s="1115"/>
      <c r="V6422" s="1115"/>
      <c r="W6422" s="1115"/>
      <c r="X6422" s="1115"/>
      <c r="Y6422" s="1115"/>
      <c r="Z6422" s="1115"/>
      <c r="AA6422" s="1115"/>
      <c r="AB6422" s="1115"/>
      <c r="AC6422" s="1115"/>
      <c r="AD6422" s="1115"/>
      <c r="AE6422" s="1115"/>
      <c r="AF6422" s="1115"/>
      <c r="AG6422" s="1115"/>
      <c r="AH6422" s="1115"/>
      <c r="AI6422" s="1115"/>
      <c r="AJ6422" s="1115"/>
      <c r="AK6422" s="1115"/>
      <c r="AL6422" s="1115"/>
      <c r="AM6422" s="1115"/>
      <c r="AN6422" s="1115"/>
      <c r="AO6422" s="1115"/>
      <c r="AP6422" s="1115"/>
      <c r="AQ6422" s="1115"/>
      <c r="AR6422" s="1115"/>
      <c r="AS6422" s="1115"/>
      <c r="AT6422" s="1115"/>
      <c r="AU6422" s="1115"/>
      <c r="AV6422" s="1115"/>
      <c r="AW6422" s="1115"/>
      <c r="AX6422" s="1115"/>
      <c r="AY6422" s="1115"/>
      <c r="AZ6422" s="1115"/>
      <c r="BA6422" s="1115"/>
      <c r="BB6422" s="1115"/>
      <c r="BC6422" s="1115"/>
      <c r="BD6422" s="1115"/>
      <c r="BE6422" s="1115"/>
      <c r="BF6422" s="1115"/>
      <c r="BG6422" s="1115"/>
      <c r="BH6422" s="1115"/>
    </row>
    <row r="6423" spans="1:60" s="1115" customFormat="1" ht="33.75" customHeight="1" x14ac:dyDescent="0.25">
      <c r="A6423" s="1389" t="s">
        <v>549</v>
      </c>
      <c r="B6423" s="1390" t="s">
        <v>78</v>
      </c>
      <c r="C6423" s="1449" t="s">
        <v>7403</v>
      </c>
      <c r="D6423" s="1391" t="s">
        <v>914</v>
      </c>
      <c r="E6423" s="1450" t="s">
        <v>148</v>
      </c>
      <c r="F6423" s="1392" t="s">
        <v>564</v>
      </c>
      <c r="G6423" s="1409">
        <v>43920</v>
      </c>
      <c r="H6423" s="1455" t="s">
        <v>41</v>
      </c>
      <c r="I6423" s="1409">
        <v>44034</v>
      </c>
    </row>
    <row r="6424" spans="1:60" s="1115" customFormat="1" ht="33.75" customHeight="1" x14ac:dyDescent="0.25">
      <c r="A6424" s="117" t="s">
        <v>549</v>
      </c>
      <c r="B6424" s="1556" t="s">
        <v>8238</v>
      </c>
      <c r="C6424" s="1556" t="s">
        <v>101</v>
      </c>
      <c r="D6424" s="120" t="s">
        <v>914</v>
      </c>
      <c r="E6424" s="58" t="s">
        <v>148</v>
      </c>
      <c r="F6424" s="1208" t="s">
        <v>564</v>
      </c>
      <c r="G6424" s="1555">
        <v>43920</v>
      </c>
      <c r="H6424" s="1535" t="s">
        <v>3798</v>
      </c>
      <c r="I6424" s="40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3"/>
      <c r="AG6424" s="3"/>
      <c r="AH6424" s="3"/>
      <c r="AI6424" s="3"/>
      <c r="AJ6424" s="3"/>
      <c r="AK6424" s="3"/>
      <c r="AL6424" s="3"/>
      <c r="AM6424" s="3"/>
      <c r="AN6424" s="3"/>
      <c r="AO6424" s="3"/>
      <c r="AP6424" s="3"/>
      <c r="AQ6424" s="3"/>
      <c r="AR6424" s="3"/>
      <c r="AS6424" s="3"/>
      <c r="AT6424" s="3"/>
      <c r="AU6424" s="3"/>
      <c r="AV6424" s="3"/>
      <c r="AW6424" s="3"/>
      <c r="AX6424" s="3"/>
      <c r="AY6424" s="3"/>
      <c r="AZ6424" s="3"/>
      <c r="BA6424" s="3"/>
      <c r="BB6424" s="3"/>
      <c r="BC6424" s="3"/>
      <c r="BD6424" s="3"/>
      <c r="BE6424" s="3"/>
      <c r="BF6424" s="3"/>
      <c r="BG6424" s="3"/>
      <c r="BH6424" s="3"/>
    </row>
    <row r="6425" spans="1:60" ht="33.75" customHeight="1" x14ac:dyDescent="0.25">
      <c r="A6425" s="465" t="s">
        <v>549</v>
      </c>
      <c r="B6425" s="482" t="s">
        <v>1039</v>
      </c>
      <c r="C6425" s="482" t="s">
        <v>347</v>
      </c>
      <c r="D6425" s="468" t="s">
        <v>941</v>
      </c>
      <c r="E6425" s="462" t="s">
        <v>35</v>
      </c>
      <c r="F6425" s="463" t="s">
        <v>2522</v>
      </c>
      <c r="G6425" s="481">
        <v>42969</v>
      </c>
      <c r="H6425" s="79" t="s">
        <v>37</v>
      </c>
      <c r="I6425" s="456">
        <v>43282</v>
      </c>
    </row>
    <row r="6426" spans="1:60" ht="33.75" customHeight="1" x14ac:dyDescent="0.25">
      <c r="A6426" s="189" t="s">
        <v>549</v>
      </c>
      <c r="B6426" s="190" t="s">
        <v>128</v>
      </c>
      <c r="C6426" s="191" t="s">
        <v>7001</v>
      </c>
      <c r="D6426" s="192" t="s">
        <v>12</v>
      </c>
      <c r="E6426" s="193" t="s">
        <v>35</v>
      </c>
      <c r="F6426" s="194" t="s">
        <v>536</v>
      </c>
      <c r="G6426" s="195">
        <v>42888</v>
      </c>
      <c r="H6426" s="47" t="s">
        <v>37</v>
      </c>
      <c r="I6426" s="102">
        <v>43282</v>
      </c>
    </row>
    <row r="6427" spans="1:60" ht="33.75" customHeight="1" x14ac:dyDescent="0.25">
      <c r="A6427" s="74" t="s">
        <v>549</v>
      </c>
      <c r="B6427" s="83" t="s">
        <v>29</v>
      </c>
      <c r="C6427" s="83" t="s">
        <v>347</v>
      </c>
      <c r="D6427" s="51" t="s">
        <v>940</v>
      </c>
      <c r="E6427" s="54" t="s">
        <v>35</v>
      </c>
      <c r="F6427" s="55" t="s">
        <v>550</v>
      </c>
      <c r="G6427" s="290">
        <v>41222</v>
      </c>
      <c r="H6427" s="46" t="s">
        <v>37</v>
      </c>
      <c r="I6427" s="770">
        <v>43344</v>
      </c>
    </row>
    <row r="6428" spans="1:60" ht="33.75" customHeight="1" x14ac:dyDescent="0.25">
      <c r="A6428" s="74" t="s">
        <v>549</v>
      </c>
      <c r="B6428" s="83" t="s">
        <v>46</v>
      </c>
      <c r="C6428" s="41" t="s">
        <v>348</v>
      </c>
      <c r="D6428" s="51" t="s">
        <v>12</v>
      </c>
      <c r="E6428" s="54" t="s">
        <v>66</v>
      </c>
      <c r="F6428" s="55" t="s">
        <v>5111</v>
      </c>
      <c r="G6428" s="290">
        <v>36272</v>
      </c>
      <c r="H6428" s="79" t="s">
        <v>37</v>
      </c>
      <c r="I6428" s="770">
        <v>36678</v>
      </c>
    </row>
    <row r="6429" spans="1:60" ht="33.75" customHeight="1" x14ac:dyDescent="0.25">
      <c r="A6429" s="74" t="s">
        <v>549</v>
      </c>
      <c r="B6429" s="83" t="s">
        <v>121</v>
      </c>
      <c r="C6429" s="41" t="s">
        <v>351</v>
      </c>
      <c r="D6429" s="51" t="s">
        <v>940</v>
      </c>
      <c r="E6429" s="54" t="s">
        <v>66</v>
      </c>
      <c r="F6429" s="55" t="s">
        <v>170</v>
      </c>
      <c r="G6429" s="240">
        <v>42122</v>
      </c>
      <c r="H6429" s="46" t="s">
        <v>37</v>
      </c>
      <c r="I6429" s="40">
        <v>42491</v>
      </c>
    </row>
    <row r="6430" spans="1:60" ht="33.75" customHeight="1" x14ac:dyDescent="0.25">
      <c r="A6430" s="74" t="s">
        <v>549</v>
      </c>
      <c r="B6430" s="83" t="s">
        <v>608</v>
      </c>
      <c r="C6430" s="287" t="s">
        <v>349</v>
      </c>
      <c r="D6430" s="51" t="s">
        <v>914</v>
      </c>
      <c r="E6430" s="54" t="s">
        <v>148</v>
      </c>
      <c r="F6430" s="55" t="s">
        <v>5833</v>
      </c>
      <c r="G6430" s="290">
        <v>37326</v>
      </c>
      <c r="H6430" s="47" t="s">
        <v>37</v>
      </c>
      <c r="I6430" s="770">
        <v>37438</v>
      </c>
    </row>
    <row r="6431" spans="1:60" ht="33.75" customHeight="1" x14ac:dyDescent="0.25">
      <c r="A6431" s="863" t="s">
        <v>264</v>
      </c>
      <c r="B6431" s="1104" t="s">
        <v>433</v>
      </c>
      <c r="C6431" s="1104" t="s">
        <v>76</v>
      </c>
      <c r="D6431" s="866" t="s">
        <v>650</v>
      </c>
      <c r="E6431" s="862" t="s">
        <v>157</v>
      </c>
      <c r="F6431" s="861" t="s">
        <v>7267</v>
      </c>
      <c r="G6431" s="1103">
        <v>43514</v>
      </c>
      <c r="H6431" s="47" t="s">
        <v>37</v>
      </c>
      <c r="I6431" s="842">
        <v>44172</v>
      </c>
    </row>
    <row r="6432" spans="1:60" ht="33.75" customHeight="1" x14ac:dyDescent="0.25">
      <c r="A6432" s="74" t="s">
        <v>264</v>
      </c>
      <c r="B6432" s="83" t="s">
        <v>68</v>
      </c>
      <c r="C6432" s="83" t="s">
        <v>95</v>
      </c>
      <c r="D6432" s="51" t="s">
        <v>940</v>
      </c>
      <c r="E6432" s="54" t="s">
        <v>176</v>
      </c>
      <c r="F6432" s="55" t="s">
        <v>165</v>
      </c>
      <c r="G6432" s="290">
        <v>40983</v>
      </c>
      <c r="H6432" s="47" t="s">
        <v>37</v>
      </c>
      <c r="I6432" s="770">
        <v>41306</v>
      </c>
    </row>
    <row r="6433" spans="1:60" ht="33.75" customHeight="1" x14ac:dyDescent="0.25">
      <c r="A6433" s="74" t="s">
        <v>264</v>
      </c>
      <c r="B6433" s="83" t="s">
        <v>46</v>
      </c>
      <c r="C6433" s="12" t="s">
        <v>771</v>
      </c>
      <c r="D6433" s="51" t="s">
        <v>940</v>
      </c>
      <c r="E6433" s="59" t="s">
        <v>1000</v>
      </c>
      <c r="F6433" s="55" t="s">
        <v>1001</v>
      </c>
      <c r="G6433" s="13">
        <v>41347</v>
      </c>
      <c r="H6433" s="46" t="s">
        <v>37</v>
      </c>
      <c r="I6433" s="770">
        <v>41671</v>
      </c>
      <c r="J6433" s="1115"/>
      <c r="K6433" s="1115"/>
      <c r="L6433" s="1115"/>
      <c r="M6433" s="1115"/>
      <c r="N6433" s="1115"/>
      <c r="O6433" s="1115"/>
      <c r="P6433" s="1115"/>
      <c r="Q6433" s="1115"/>
      <c r="R6433" s="1115"/>
      <c r="S6433" s="1115"/>
      <c r="T6433" s="1115"/>
      <c r="U6433" s="1115"/>
      <c r="V6433" s="1115"/>
      <c r="W6433" s="1115"/>
      <c r="X6433" s="1115"/>
      <c r="Y6433" s="1115"/>
      <c r="Z6433" s="1115"/>
      <c r="AA6433" s="1115"/>
      <c r="AB6433" s="1115"/>
      <c r="AC6433" s="1115"/>
      <c r="AD6433" s="1115"/>
      <c r="AE6433" s="1115"/>
      <c r="AF6433" s="1115"/>
      <c r="AG6433" s="1115"/>
      <c r="AH6433" s="1115"/>
      <c r="AI6433" s="1115"/>
      <c r="AJ6433" s="1115"/>
      <c r="AK6433" s="1115"/>
      <c r="AL6433" s="1115"/>
      <c r="AM6433" s="1115"/>
      <c r="AN6433" s="1115"/>
      <c r="AO6433" s="1115"/>
      <c r="AP6433" s="1115"/>
      <c r="AQ6433" s="1115"/>
      <c r="AR6433" s="1115"/>
      <c r="AS6433" s="1115"/>
      <c r="AT6433" s="1115"/>
      <c r="AU6433" s="1115"/>
      <c r="AV6433" s="1115"/>
      <c r="AW6433" s="1115"/>
      <c r="AX6433" s="1115"/>
      <c r="AY6433" s="1115"/>
      <c r="AZ6433" s="1115"/>
      <c r="BA6433" s="1115"/>
      <c r="BB6433" s="1115"/>
      <c r="BC6433" s="1115"/>
      <c r="BD6433" s="1115"/>
      <c r="BE6433" s="1115"/>
      <c r="BF6433" s="1115"/>
      <c r="BG6433" s="1115"/>
      <c r="BH6433" s="1115"/>
    </row>
    <row r="6434" spans="1:60" s="1115" customFormat="1" ht="33.75" customHeight="1" x14ac:dyDescent="0.25">
      <c r="A6434" s="1417" t="s">
        <v>264</v>
      </c>
      <c r="B6434" s="1502" t="s">
        <v>46</v>
      </c>
      <c r="C6434" s="1502" t="s">
        <v>101</v>
      </c>
      <c r="D6434" s="1418" t="s">
        <v>914</v>
      </c>
      <c r="E6434" s="1419" t="s">
        <v>148</v>
      </c>
      <c r="F6434" s="1414" t="s">
        <v>7129</v>
      </c>
      <c r="G6434" s="1501">
        <v>43983</v>
      </c>
      <c r="H6434" s="46" t="s">
        <v>37</v>
      </c>
      <c r="I6434" s="1382">
        <v>44348</v>
      </c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3"/>
      <c r="AG6434" s="3"/>
      <c r="AH6434" s="3"/>
      <c r="AI6434" s="3"/>
      <c r="AJ6434" s="3"/>
      <c r="AK6434" s="3"/>
      <c r="AL6434" s="3"/>
      <c r="AM6434" s="3"/>
      <c r="AN6434" s="3"/>
      <c r="AO6434" s="3"/>
      <c r="AP6434" s="3"/>
      <c r="AQ6434" s="3"/>
      <c r="AR6434" s="3"/>
      <c r="AS6434" s="3"/>
      <c r="AT6434" s="3"/>
      <c r="AU6434" s="3"/>
      <c r="AV6434" s="3"/>
      <c r="AW6434" s="3"/>
      <c r="AX6434" s="3"/>
      <c r="AY6434" s="3"/>
      <c r="AZ6434" s="3"/>
      <c r="BA6434" s="3"/>
      <c r="BB6434" s="3"/>
      <c r="BC6434" s="3"/>
      <c r="BD6434" s="3"/>
      <c r="BE6434" s="3"/>
      <c r="BF6434" s="3"/>
      <c r="BG6434" s="3"/>
      <c r="BH6434" s="3"/>
    </row>
    <row r="6435" spans="1:60" ht="33.75" customHeight="1" x14ac:dyDescent="0.25">
      <c r="A6435" s="74" t="s">
        <v>6025</v>
      </c>
      <c r="B6435" s="83" t="s">
        <v>255</v>
      </c>
      <c r="C6435" s="212" t="s">
        <v>350</v>
      </c>
      <c r="D6435" s="51" t="s">
        <v>914</v>
      </c>
      <c r="E6435" s="54" t="s">
        <v>65</v>
      </c>
      <c r="F6435" s="55" t="s">
        <v>2577</v>
      </c>
      <c r="G6435" s="290">
        <v>37007</v>
      </c>
      <c r="H6435" s="79" t="s">
        <v>37</v>
      </c>
      <c r="I6435" s="770">
        <v>37226</v>
      </c>
    </row>
    <row r="6436" spans="1:60" ht="33.75" customHeight="1" x14ac:dyDescent="0.25">
      <c r="A6436" s="74" t="s">
        <v>3700</v>
      </c>
      <c r="B6436" s="83" t="s">
        <v>128</v>
      </c>
      <c r="C6436" s="41" t="s">
        <v>95</v>
      </c>
      <c r="D6436" s="51" t="s">
        <v>940</v>
      </c>
      <c r="E6436" s="54" t="s">
        <v>176</v>
      </c>
      <c r="F6436" s="55" t="s">
        <v>1133</v>
      </c>
      <c r="G6436" s="240">
        <v>39408</v>
      </c>
      <c r="H6436" s="79" t="s">
        <v>37</v>
      </c>
      <c r="I6436" s="240">
        <v>39783</v>
      </c>
    </row>
    <row r="6437" spans="1:60" ht="33.75" customHeight="1" x14ac:dyDescent="0.25">
      <c r="A6437" s="74" t="s">
        <v>1368</v>
      </c>
      <c r="B6437" s="83" t="s">
        <v>42</v>
      </c>
      <c r="C6437" s="12" t="s">
        <v>348</v>
      </c>
      <c r="D6437" s="51" t="s">
        <v>940</v>
      </c>
      <c r="E6437" s="67" t="s">
        <v>82</v>
      </c>
      <c r="F6437" s="55" t="s">
        <v>1369</v>
      </c>
      <c r="G6437" s="13">
        <v>41597</v>
      </c>
      <c r="H6437" s="79" t="s">
        <v>37</v>
      </c>
      <c r="I6437" s="770">
        <v>42036</v>
      </c>
    </row>
    <row r="6438" spans="1:60" ht="33.75" customHeight="1" x14ac:dyDescent="0.25">
      <c r="A6438" s="74" t="s">
        <v>1368</v>
      </c>
      <c r="B6438" s="83" t="s">
        <v>61</v>
      </c>
      <c r="C6438" s="41" t="s">
        <v>101</v>
      </c>
      <c r="D6438" s="51" t="s">
        <v>951</v>
      </c>
      <c r="E6438" s="54" t="s">
        <v>666</v>
      </c>
      <c r="F6438" s="55" t="s">
        <v>1089</v>
      </c>
      <c r="G6438" s="240">
        <v>42254</v>
      </c>
      <c r="H6438" s="79" t="s">
        <v>37</v>
      </c>
      <c r="I6438" s="40">
        <v>42480</v>
      </c>
    </row>
    <row r="6439" spans="1:60" ht="33.75" customHeight="1" x14ac:dyDescent="0.25">
      <c r="A6439" s="74" t="s">
        <v>2129</v>
      </c>
      <c r="B6439" s="83" t="s">
        <v>392</v>
      </c>
      <c r="C6439" s="41" t="s">
        <v>95</v>
      </c>
      <c r="D6439" s="51" t="s">
        <v>12</v>
      </c>
      <c r="E6439" s="56" t="s">
        <v>1812</v>
      </c>
      <c r="F6439" s="55" t="s">
        <v>105</v>
      </c>
      <c r="G6439" s="40">
        <v>39782</v>
      </c>
      <c r="H6439" s="81" t="s">
        <v>3798</v>
      </c>
      <c r="I6439" s="770"/>
    </row>
    <row r="6440" spans="1:60" ht="33.75" customHeight="1" x14ac:dyDescent="0.25">
      <c r="A6440" s="103" t="s">
        <v>7079</v>
      </c>
      <c r="B6440" s="340" t="s">
        <v>46</v>
      </c>
      <c r="C6440" s="340" t="s">
        <v>344</v>
      </c>
      <c r="D6440" s="114" t="s">
        <v>935</v>
      </c>
      <c r="E6440" s="115" t="s">
        <v>4206</v>
      </c>
      <c r="F6440" s="104" t="s">
        <v>908</v>
      </c>
      <c r="G6440" s="339">
        <v>42942</v>
      </c>
      <c r="H6440" s="79" t="s">
        <v>37</v>
      </c>
      <c r="I6440" s="411">
        <v>43193</v>
      </c>
    </row>
    <row r="6441" spans="1:60" ht="33.75" customHeight="1" x14ac:dyDescent="0.25">
      <c r="A6441" s="74" t="s">
        <v>3701</v>
      </c>
      <c r="B6441" s="83" t="s">
        <v>3702</v>
      </c>
      <c r="C6441" s="83" t="s">
        <v>345</v>
      </c>
      <c r="D6441" s="51" t="s">
        <v>940</v>
      </c>
      <c r="E6441" s="54" t="s">
        <v>72</v>
      </c>
      <c r="F6441" s="55" t="s">
        <v>107</v>
      </c>
      <c r="G6441" s="240">
        <v>40883</v>
      </c>
      <c r="H6441" s="46" t="s">
        <v>37</v>
      </c>
      <c r="I6441" s="240">
        <v>41214</v>
      </c>
    </row>
    <row r="6442" spans="1:60" ht="33.75" customHeight="1" x14ac:dyDescent="0.25">
      <c r="A6442" s="74" t="s">
        <v>3703</v>
      </c>
      <c r="B6442" s="83" t="s">
        <v>255</v>
      </c>
      <c r="C6442" s="83" t="s">
        <v>345</v>
      </c>
      <c r="D6442" s="51" t="s">
        <v>940</v>
      </c>
      <c r="E6442" s="54" t="s">
        <v>176</v>
      </c>
      <c r="F6442" s="55" t="s">
        <v>1125</v>
      </c>
      <c r="G6442" s="290">
        <v>38418</v>
      </c>
      <c r="H6442" s="79" t="s">
        <v>37</v>
      </c>
      <c r="I6442" s="770">
        <v>38749</v>
      </c>
    </row>
    <row r="6443" spans="1:60" ht="33.75" customHeight="1" x14ac:dyDescent="0.25">
      <c r="A6443" s="74" t="s">
        <v>3703</v>
      </c>
      <c r="B6443" s="83" t="s">
        <v>29</v>
      </c>
      <c r="C6443" s="83" t="s">
        <v>351</v>
      </c>
      <c r="D6443" s="51" t="s">
        <v>12</v>
      </c>
      <c r="E6443" s="67" t="s">
        <v>66</v>
      </c>
      <c r="F6443" s="55" t="s">
        <v>329</v>
      </c>
      <c r="G6443" s="40">
        <v>40542</v>
      </c>
      <c r="H6443" s="79" t="s">
        <v>37</v>
      </c>
      <c r="I6443" s="40">
        <v>40878</v>
      </c>
    </row>
    <row r="6444" spans="1:60" ht="33.75" customHeight="1" x14ac:dyDescent="0.25">
      <c r="A6444" s="74" t="s">
        <v>3703</v>
      </c>
      <c r="B6444" s="83" t="s">
        <v>46</v>
      </c>
      <c r="C6444" s="212" t="s">
        <v>344</v>
      </c>
      <c r="D6444" s="51" t="s">
        <v>949</v>
      </c>
      <c r="E6444" s="61" t="s">
        <v>3795</v>
      </c>
      <c r="F6444" s="55" t="s">
        <v>172</v>
      </c>
      <c r="G6444" s="40">
        <v>39976</v>
      </c>
      <c r="H6444" s="79" t="s">
        <v>37</v>
      </c>
      <c r="I6444" s="40">
        <v>40118</v>
      </c>
      <c r="J6444" s="1115"/>
      <c r="K6444" s="1115"/>
      <c r="L6444" s="1115"/>
      <c r="M6444" s="1115"/>
      <c r="N6444" s="1115"/>
      <c r="O6444" s="1115"/>
      <c r="P6444" s="1115"/>
      <c r="Q6444" s="1115"/>
      <c r="R6444" s="1115"/>
      <c r="S6444" s="1115"/>
      <c r="T6444" s="1115"/>
      <c r="U6444" s="1115"/>
      <c r="V6444" s="1115"/>
      <c r="W6444" s="1115"/>
      <c r="X6444" s="1115"/>
      <c r="Y6444" s="1115"/>
      <c r="Z6444" s="1115"/>
      <c r="AA6444" s="1115"/>
      <c r="AB6444" s="1115"/>
      <c r="AC6444" s="1115"/>
      <c r="AD6444" s="1115"/>
      <c r="AE6444" s="1115"/>
      <c r="AF6444" s="1115"/>
      <c r="AG6444" s="1115"/>
      <c r="AH6444" s="1115"/>
      <c r="AI6444" s="1115"/>
      <c r="AJ6444" s="1115"/>
      <c r="AK6444" s="1115"/>
      <c r="AL6444" s="1115"/>
      <c r="AM6444" s="1115"/>
      <c r="AN6444" s="1115"/>
      <c r="AO6444" s="1115"/>
      <c r="AP6444" s="1115"/>
      <c r="AQ6444" s="1115"/>
      <c r="AR6444" s="1115"/>
      <c r="AS6444" s="1115"/>
      <c r="AT6444" s="1115"/>
      <c r="AU6444" s="1115"/>
      <c r="AV6444" s="1115"/>
      <c r="AW6444" s="1115"/>
      <c r="AX6444" s="1115"/>
      <c r="AY6444" s="1115"/>
      <c r="AZ6444" s="1115"/>
      <c r="BA6444" s="1115"/>
      <c r="BB6444" s="1115"/>
      <c r="BC6444" s="1115"/>
      <c r="BD6444" s="1115"/>
      <c r="BE6444" s="1115"/>
      <c r="BF6444" s="1115"/>
      <c r="BG6444" s="1115"/>
      <c r="BH6444" s="1115"/>
    </row>
    <row r="6445" spans="1:60" s="1115" customFormat="1" ht="33.75" customHeight="1" x14ac:dyDescent="0.25">
      <c r="A6445" s="1462" t="s">
        <v>3703</v>
      </c>
      <c r="B6445" s="1451" t="s">
        <v>98</v>
      </c>
      <c r="C6445" s="1451" t="s">
        <v>1652</v>
      </c>
      <c r="D6445" s="1463" t="s">
        <v>7450</v>
      </c>
      <c r="E6445" s="1419" t="s">
        <v>7539</v>
      </c>
      <c r="F6445" s="1414" t="s">
        <v>3823</v>
      </c>
      <c r="G6445" s="1453">
        <v>43761</v>
      </c>
      <c r="H6445" s="79" t="s">
        <v>37</v>
      </c>
      <c r="I6445" s="1409">
        <v>44186</v>
      </c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3"/>
      <c r="AG6445" s="3"/>
      <c r="AH6445" s="3"/>
      <c r="AI6445" s="3"/>
      <c r="AJ6445" s="3"/>
      <c r="AK6445" s="3"/>
      <c r="AL6445" s="3"/>
      <c r="AM6445" s="3"/>
      <c r="AN6445" s="3"/>
      <c r="AO6445" s="3"/>
      <c r="AP6445" s="3"/>
      <c r="AQ6445" s="3"/>
      <c r="AR6445" s="3"/>
      <c r="AS6445" s="3"/>
      <c r="AT6445" s="3"/>
      <c r="AU6445" s="3"/>
      <c r="AV6445" s="3"/>
      <c r="AW6445" s="3"/>
      <c r="AX6445" s="3"/>
      <c r="AY6445" s="3"/>
      <c r="AZ6445" s="3"/>
      <c r="BA6445" s="3"/>
      <c r="BB6445" s="3"/>
      <c r="BC6445" s="3"/>
      <c r="BD6445" s="3"/>
      <c r="BE6445" s="3"/>
      <c r="BF6445" s="3"/>
      <c r="BG6445" s="3"/>
      <c r="BH6445" s="3"/>
    </row>
    <row r="6446" spans="1:60" ht="33.75" customHeight="1" x14ac:dyDescent="0.25">
      <c r="A6446" s="661" t="s">
        <v>7293</v>
      </c>
      <c r="B6446" s="659" t="s">
        <v>1054</v>
      </c>
      <c r="C6446" s="659" t="s">
        <v>351</v>
      </c>
      <c r="D6446" s="662" t="s">
        <v>934</v>
      </c>
      <c r="E6446" s="663" t="s">
        <v>35</v>
      </c>
      <c r="F6446" s="658" t="s">
        <v>1254</v>
      </c>
      <c r="G6446" s="660">
        <v>43153</v>
      </c>
      <c r="H6446" s="79" t="s">
        <v>37</v>
      </c>
      <c r="I6446" s="619">
        <v>43525</v>
      </c>
    </row>
    <row r="6447" spans="1:60" ht="33.75" customHeight="1" x14ac:dyDescent="0.25">
      <c r="A6447" s="74" t="s">
        <v>1137</v>
      </c>
      <c r="B6447" s="83" t="s">
        <v>444</v>
      </c>
      <c r="C6447" s="31" t="s">
        <v>344</v>
      </c>
      <c r="D6447" s="51" t="s">
        <v>940</v>
      </c>
      <c r="E6447" s="67" t="s">
        <v>82</v>
      </c>
      <c r="F6447" s="55" t="s">
        <v>168</v>
      </c>
      <c r="G6447" s="13">
        <v>41823</v>
      </c>
      <c r="H6447" s="47" t="s">
        <v>37</v>
      </c>
      <c r="I6447" s="240">
        <v>42156</v>
      </c>
    </row>
    <row r="6448" spans="1:60" ht="33.75" customHeight="1" x14ac:dyDescent="0.25">
      <c r="A6448" s="117" t="s">
        <v>1137</v>
      </c>
      <c r="B6448" s="126" t="s">
        <v>675</v>
      </c>
      <c r="C6448" s="126" t="s">
        <v>351</v>
      </c>
      <c r="D6448" s="120" t="s">
        <v>941</v>
      </c>
      <c r="E6448" s="58" t="s">
        <v>3857</v>
      </c>
      <c r="F6448" s="116" t="s">
        <v>102</v>
      </c>
      <c r="G6448" s="293">
        <v>42621</v>
      </c>
      <c r="H6448" s="46" t="s">
        <v>37</v>
      </c>
      <c r="I6448" s="770">
        <v>42917</v>
      </c>
    </row>
    <row r="6449" spans="1:9" ht="33.75" customHeight="1" x14ac:dyDescent="0.25">
      <c r="A6449" s="730" t="s">
        <v>1137</v>
      </c>
      <c r="B6449" s="25" t="s">
        <v>59</v>
      </c>
      <c r="C6449" s="25" t="s">
        <v>7403</v>
      </c>
      <c r="D6449" s="731" t="s">
        <v>12</v>
      </c>
      <c r="E6449" s="729" t="s">
        <v>7351</v>
      </c>
      <c r="F6449" s="729" t="s">
        <v>1546</v>
      </c>
      <c r="G6449" s="26">
        <v>43391</v>
      </c>
      <c r="H6449" s="81" t="s">
        <v>3798</v>
      </c>
      <c r="I6449" s="770"/>
    </row>
    <row r="6450" spans="1:9" ht="33.75" customHeight="1" x14ac:dyDescent="0.25">
      <c r="A6450" s="74" t="s">
        <v>6026</v>
      </c>
      <c r="B6450" s="83" t="s">
        <v>61</v>
      </c>
      <c r="C6450" s="212" t="s">
        <v>350</v>
      </c>
      <c r="D6450" s="51" t="s">
        <v>929</v>
      </c>
      <c r="E6450" s="54" t="s">
        <v>65</v>
      </c>
      <c r="F6450" s="55" t="s">
        <v>3036</v>
      </c>
      <c r="G6450" s="290">
        <v>38273</v>
      </c>
      <c r="H6450" s="46" t="s">
        <v>37</v>
      </c>
      <c r="I6450" s="770">
        <v>38354</v>
      </c>
    </row>
    <row r="6451" spans="1:9" ht="33.75" customHeight="1" x14ac:dyDescent="0.25">
      <c r="A6451" s="74" t="s">
        <v>1137</v>
      </c>
      <c r="B6451" s="83" t="s">
        <v>186</v>
      </c>
      <c r="C6451" s="83" t="s">
        <v>6853</v>
      </c>
      <c r="D6451" s="51" t="s">
        <v>929</v>
      </c>
      <c r="E6451" s="54" t="s">
        <v>728</v>
      </c>
      <c r="F6451" s="55" t="s">
        <v>983</v>
      </c>
      <c r="G6451" s="290">
        <v>37041</v>
      </c>
      <c r="H6451" s="47" t="s">
        <v>37</v>
      </c>
      <c r="I6451" s="770">
        <v>37202</v>
      </c>
    </row>
    <row r="6452" spans="1:9" ht="33.75" customHeight="1" x14ac:dyDescent="0.25">
      <c r="A6452" s="74" t="s">
        <v>1137</v>
      </c>
      <c r="B6452" s="83" t="s">
        <v>128</v>
      </c>
      <c r="C6452" s="83" t="s">
        <v>351</v>
      </c>
      <c r="D6452" s="51" t="s">
        <v>929</v>
      </c>
      <c r="E6452" s="61" t="s">
        <v>87</v>
      </c>
      <c r="F6452" s="55" t="s">
        <v>1138</v>
      </c>
      <c r="G6452" s="290">
        <v>41535</v>
      </c>
      <c r="H6452" s="46" t="s">
        <v>37</v>
      </c>
      <c r="I6452" s="770">
        <v>41821</v>
      </c>
    </row>
    <row r="6453" spans="1:9" ht="33.75" customHeight="1" x14ac:dyDescent="0.25">
      <c r="A6453" s="74" t="s">
        <v>1137</v>
      </c>
      <c r="B6453" s="83" t="s">
        <v>6027</v>
      </c>
      <c r="C6453" s="212" t="s">
        <v>350</v>
      </c>
      <c r="D6453" s="51" t="s">
        <v>928</v>
      </c>
      <c r="E6453" s="54" t="s">
        <v>74</v>
      </c>
      <c r="F6453" s="55" t="s">
        <v>123</v>
      </c>
      <c r="G6453" s="290">
        <v>37270</v>
      </c>
      <c r="H6453" s="79" t="s">
        <v>37</v>
      </c>
      <c r="I6453" s="770">
        <v>37622</v>
      </c>
    </row>
    <row r="6454" spans="1:9" ht="33.75" customHeight="1" x14ac:dyDescent="0.25">
      <c r="A6454" s="74" t="s">
        <v>1137</v>
      </c>
      <c r="B6454" s="83" t="s">
        <v>94</v>
      </c>
      <c r="C6454" s="41" t="s">
        <v>2742</v>
      </c>
      <c r="D6454" s="51" t="s">
        <v>940</v>
      </c>
      <c r="E6454" s="59" t="s">
        <v>782</v>
      </c>
      <c r="F6454" s="55" t="s">
        <v>656</v>
      </c>
      <c r="G6454" s="40">
        <v>39191</v>
      </c>
      <c r="H6454" s="46" t="s">
        <v>37</v>
      </c>
      <c r="I6454" s="40">
        <v>40725</v>
      </c>
    </row>
    <row r="6455" spans="1:9" ht="33.75" customHeight="1" x14ac:dyDescent="0.25">
      <c r="A6455" s="74" t="s">
        <v>1545</v>
      </c>
      <c r="B6455" s="83" t="s">
        <v>34</v>
      </c>
      <c r="C6455" s="83" t="s">
        <v>1877</v>
      </c>
      <c r="D6455" s="51" t="s">
        <v>934</v>
      </c>
      <c r="E6455" s="54" t="s">
        <v>47</v>
      </c>
      <c r="F6455" s="55" t="s">
        <v>1269</v>
      </c>
      <c r="G6455" s="290">
        <v>38685</v>
      </c>
      <c r="H6455" s="79" t="s">
        <v>37</v>
      </c>
      <c r="I6455" s="770">
        <v>38869</v>
      </c>
    </row>
    <row r="6456" spans="1:9" ht="33.75" customHeight="1" x14ac:dyDescent="0.25">
      <c r="A6456" s="74" t="s">
        <v>1545</v>
      </c>
      <c r="B6456" s="83" t="s">
        <v>131</v>
      </c>
      <c r="C6456" s="41" t="s">
        <v>354</v>
      </c>
      <c r="D6456" s="51" t="s">
        <v>930</v>
      </c>
      <c r="E6456" s="59" t="s">
        <v>705</v>
      </c>
      <c r="F6456" s="55" t="s">
        <v>250</v>
      </c>
      <c r="G6456" s="40">
        <v>42055</v>
      </c>
      <c r="H6456" s="48" t="s">
        <v>41</v>
      </c>
      <c r="I6456" s="240">
        <v>42156</v>
      </c>
    </row>
    <row r="6457" spans="1:9" ht="33.75" customHeight="1" x14ac:dyDescent="0.25">
      <c r="A6457" s="74" t="s">
        <v>1545</v>
      </c>
      <c r="B6457" s="83" t="s">
        <v>188</v>
      </c>
      <c r="C6457" s="41" t="s">
        <v>101</v>
      </c>
      <c r="D6457" s="51" t="s">
        <v>948</v>
      </c>
      <c r="E6457" s="61" t="s">
        <v>192</v>
      </c>
      <c r="F6457" s="55" t="s">
        <v>193</v>
      </c>
      <c r="G6457" s="43">
        <v>40632</v>
      </c>
      <c r="H6457" s="79" t="s">
        <v>37</v>
      </c>
      <c r="I6457" s="43">
        <v>41045</v>
      </c>
    </row>
    <row r="6458" spans="1:9" ht="33.75" customHeight="1" x14ac:dyDescent="0.25">
      <c r="A6458" s="74" t="s">
        <v>1545</v>
      </c>
      <c r="B6458" s="83" t="s">
        <v>188</v>
      </c>
      <c r="C6458" s="41" t="s">
        <v>101</v>
      </c>
      <c r="D6458" s="51" t="s">
        <v>12</v>
      </c>
      <c r="E6458" s="56" t="s">
        <v>1812</v>
      </c>
      <c r="F6458" s="55" t="s">
        <v>1546</v>
      </c>
      <c r="G6458" s="13">
        <v>41737</v>
      </c>
      <c r="H6458" s="46" t="s">
        <v>37</v>
      </c>
      <c r="I6458" s="770">
        <v>42125</v>
      </c>
    </row>
    <row r="6459" spans="1:9" ht="33.75" customHeight="1" x14ac:dyDescent="0.25">
      <c r="A6459" s="74" t="s">
        <v>2009</v>
      </c>
      <c r="B6459" s="83" t="s">
        <v>1930</v>
      </c>
      <c r="C6459" s="83"/>
      <c r="D6459" s="51" t="s">
        <v>930</v>
      </c>
      <c r="E6459" s="54" t="s">
        <v>799</v>
      </c>
      <c r="F6459" s="55" t="s">
        <v>115</v>
      </c>
      <c r="G6459" s="290">
        <v>37428</v>
      </c>
      <c r="H6459" s="48" t="s">
        <v>41</v>
      </c>
      <c r="I6459" s="770">
        <v>38108</v>
      </c>
    </row>
    <row r="6460" spans="1:9" ht="33.75" customHeight="1" x14ac:dyDescent="0.25">
      <c r="A6460" s="74" t="s">
        <v>2009</v>
      </c>
      <c r="B6460" s="83" t="s">
        <v>92</v>
      </c>
      <c r="C6460" s="42" t="s">
        <v>1949</v>
      </c>
      <c r="D6460" s="51" t="s">
        <v>955</v>
      </c>
      <c r="E6460" s="54" t="s">
        <v>47</v>
      </c>
      <c r="F6460" s="55" t="s">
        <v>1269</v>
      </c>
      <c r="G6460" s="43">
        <v>40140</v>
      </c>
      <c r="H6460" s="79" t="s">
        <v>37</v>
      </c>
      <c r="I6460" s="43">
        <v>40875</v>
      </c>
    </row>
    <row r="6461" spans="1:9" ht="33.75" customHeight="1" x14ac:dyDescent="0.25">
      <c r="A6461" s="74" t="s">
        <v>3705</v>
      </c>
      <c r="B6461" s="83" t="s">
        <v>198</v>
      </c>
      <c r="C6461" s="41" t="s">
        <v>1064</v>
      </c>
      <c r="D6461" s="51" t="s">
        <v>25</v>
      </c>
      <c r="E6461" s="54" t="s">
        <v>4376</v>
      </c>
      <c r="F6461" s="55" t="s">
        <v>779</v>
      </c>
      <c r="G6461" s="40">
        <v>39882</v>
      </c>
      <c r="H6461" s="79" t="s">
        <v>37</v>
      </c>
      <c r="I6461" s="40">
        <v>40522</v>
      </c>
    </row>
    <row r="6462" spans="1:9" ht="33.75" customHeight="1" x14ac:dyDescent="0.25">
      <c r="A6462" s="74" t="s">
        <v>3704</v>
      </c>
      <c r="B6462" s="83" t="s">
        <v>46</v>
      </c>
      <c r="C6462" s="41" t="s">
        <v>101</v>
      </c>
      <c r="D6462" s="51" t="s">
        <v>949</v>
      </c>
      <c r="E6462" s="61" t="s">
        <v>230</v>
      </c>
      <c r="F6462" s="55" t="s">
        <v>1389</v>
      </c>
      <c r="G6462" s="40">
        <v>40686</v>
      </c>
      <c r="H6462" s="46" t="s">
        <v>37</v>
      </c>
      <c r="I6462" s="40">
        <v>40848</v>
      </c>
    </row>
    <row r="6463" spans="1:9" ht="33.75" customHeight="1" x14ac:dyDescent="0.25">
      <c r="A6463" s="74" t="s">
        <v>6028</v>
      </c>
      <c r="B6463" s="83" t="s">
        <v>209</v>
      </c>
      <c r="C6463" s="287" t="s">
        <v>357</v>
      </c>
      <c r="D6463" s="51" t="s">
        <v>940</v>
      </c>
      <c r="E6463" s="54" t="s">
        <v>111</v>
      </c>
      <c r="F6463" s="55" t="s">
        <v>3511</v>
      </c>
      <c r="G6463" s="290">
        <v>37000</v>
      </c>
      <c r="H6463" s="47" t="s">
        <v>37</v>
      </c>
      <c r="I6463" s="770">
        <v>37288</v>
      </c>
    </row>
    <row r="6464" spans="1:9" ht="33.75" customHeight="1" x14ac:dyDescent="0.25">
      <c r="A6464" s="74" t="s">
        <v>1395</v>
      </c>
      <c r="B6464" s="83" t="s">
        <v>767</v>
      </c>
      <c r="C6464" s="25" t="s">
        <v>347</v>
      </c>
      <c r="D6464" s="51" t="s">
        <v>12</v>
      </c>
      <c r="E6464" s="54" t="s">
        <v>35</v>
      </c>
      <c r="F6464" s="55" t="s">
        <v>817</v>
      </c>
      <c r="G6464" s="26" t="s">
        <v>1396</v>
      </c>
      <c r="H6464" s="79" t="s">
        <v>37</v>
      </c>
      <c r="I6464" s="770">
        <v>41791</v>
      </c>
    </row>
    <row r="6465" spans="1:60" ht="33.75" customHeight="1" x14ac:dyDescent="0.25">
      <c r="A6465" s="74" t="s">
        <v>3706</v>
      </c>
      <c r="B6465" s="83" t="s">
        <v>724</v>
      </c>
      <c r="C6465" s="41" t="s">
        <v>101</v>
      </c>
      <c r="D6465" s="51" t="s">
        <v>948</v>
      </c>
      <c r="E6465" s="61" t="s">
        <v>88</v>
      </c>
      <c r="F6465" s="55" t="s">
        <v>89</v>
      </c>
      <c r="G6465" s="40">
        <v>39385</v>
      </c>
      <c r="H6465" s="48" t="s">
        <v>41</v>
      </c>
      <c r="I6465" s="40">
        <v>40544</v>
      </c>
    </row>
    <row r="6466" spans="1:60" ht="33.75" customHeight="1" x14ac:dyDescent="0.25">
      <c r="A6466" s="74" t="s">
        <v>2010</v>
      </c>
      <c r="B6466" s="83" t="s">
        <v>2011</v>
      </c>
      <c r="C6466" s="42" t="s">
        <v>76</v>
      </c>
      <c r="D6466" s="51" t="s">
        <v>650</v>
      </c>
      <c r="E6466" s="67" t="s">
        <v>155</v>
      </c>
      <c r="F6466" s="55" t="s">
        <v>1488</v>
      </c>
      <c r="G6466" s="43">
        <v>39616</v>
      </c>
      <c r="H6466" s="46" t="s">
        <v>37</v>
      </c>
      <c r="I6466" s="43">
        <v>41053</v>
      </c>
    </row>
    <row r="6467" spans="1:60" ht="33.75" customHeight="1" x14ac:dyDescent="0.25">
      <c r="A6467" s="74" t="s">
        <v>6029</v>
      </c>
      <c r="B6467" s="83" t="s">
        <v>109</v>
      </c>
      <c r="C6467" s="41" t="s">
        <v>101</v>
      </c>
      <c r="D6467" s="51" t="s">
        <v>946</v>
      </c>
      <c r="E6467" s="54" t="s">
        <v>74</v>
      </c>
      <c r="F6467" s="55" t="s">
        <v>123</v>
      </c>
      <c r="G6467" s="290">
        <v>38719</v>
      </c>
      <c r="H6467" s="46" t="s">
        <v>37</v>
      </c>
      <c r="I6467" s="770">
        <v>38899</v>
      </c>
      <c r="J6467" s="1115"/>
      <c r="K6467" s="1115"/>
      <c r="L6467" s="1115"/>
      <c r="M6467" s="1115"/>
      <c r="N6467" s="1115"/>
      <c r="O6467" s="1115"/>
      <c r="P6467" s="1115"/>
      <c r="Q6467" s="1115"/>
      <c r="R6467" s="1115"/>
      <c r="S6467" s="1115"/>
      <c r="T6467" s="1115"/>
      <c r="U6467" s="1115"/>
      <c r="V6467" s="1115"/>
      <c r="W6467" s="1115"/>
      <c r="X6467" s="1115"/>
      <c r="Y6467" s="1115"/>
      <c r="Z6467" s="1115"/>
      <c r="AA6467" s="1115"/>
      <c r="AB6467" s="1115"/>
      <c r="AC6467" s="1115"/>
      <c r="AD6467" s="1115"/>
      <c r="AE6467" s="1115"/>
      <c r="AF6467" s="1115"/>
      <c r="AG6467" s="1115"/>
      <c r="AH6467" s="1115"/>
      <c r="AI6467" s="1115"/>
      <c r="AJ6467" s="1115"/>
      <c r="AK6467" s="1115"/>
      <c r="AL6467" s="1115"/>
      <c r="AM6467" s="1115"/>
      <c r="AN6467" s="1115"/>
      <c r="AO6467" s="1115"/>
      <c r="AP6467" s="1115"/>
      <c r="AQ6467" s="1115"/>
      <c r="AR6467" s="1115"/>
      <c r="AS6467" s="1115"/>
      <c r="AT6467" s="1115"/>
      <c r="AU6467" s="1115"/>
      <c r="AV6467" s="1115"/>
      <c r="AW6467" s="1115"/>
      <c r="AX6467" s="1115"/>
      <c r="AY6467" s="1115"/>
      <c r="AZ6467" s="1115"/>
      <c r="BA6467" s="1115"/>
      <c r="BB6467" s="1115"/>
      <c r="BC6467" s="1115"/>
      <c r="BD6467" s="1115"/>
      <c r="BE6467" s="1115"/>
      <c r="BF6467" s="1115"/>
      <c r="BG6467" s="1115"/>
      <c r="BH6467" s="1115"/>
    </row>
    <row r="6468" spans="1:60" s="1115" customFormat="1" ht="33.75" customHeight="1" x14ac:dyDescent="0.25">
      <c r="A6468" s="1736" t="s">
        <v>6029</v>
      </c>
      <c r="B6468" s="1737" t="s">
        <v>68</v>
      </c>
      <c r="C6468" s="1737" t="s">
        <v>95</v>
      </c>
      <c r="D6468" s="1737" t="s">
        <v>4303</v>
      </c>
      <c r="E6468" s="1738" t="s">
        <v>176</v>
      </c>
      <c r="F6468" s="1739" t="s">
        <v>7334</v>
      </c>
      <c r="G6468" s="1740">
        <v>44053</v>
      </c>
      <c r="H6468" s="46" t="s">
        <v>37</v>
      </c>
      <c r="I6468" s="1742">
        <v>44470</v>
      </c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3"/>
      <c r="AG6468" s="3"/>
      <c r="AH6468" s="3"/>
      <c r="AI6468" s="3"/>
      <c r="AJ6468" s="3"/>
      <c r="AK6468" s="3"/>
      <c r="AL6468" s="3"/>
      <c r="AM6468" s="3"/>
      <c r="AN6468" s="3"/>
      <c r="AO6468" s="3"/>
      <c r="AP6468" s="3"/>
      <c r="AQ6468" s="3"/>
      <c r="AR6468" s="3"/>
      <c r="AS6468" s="3"/>
      <c r="AT6468" s="3"/>
      <c r="AU6468" s="3"/>
      <c r="AV6468" s="3"/>
      <c r="AW6468" s="3"/>
      <c r="AX6468" s="3"/>
      <c r="AY6468" s="3"/>
      <c r="AZ6468" s="3"/>
      <c r="BA6468" s="3"/>
      <c r="BB6468" s="3"/>
      <c r="BC6468" s="3"/>
      <c r="BD6468" s="3"/>
      <c r="BE6468" s="3"/>
      <c r="BF6468" s="3"/>
      <c r="BG6468" s="3"/>
      <c r="BH6468" s="3"/>
    </row>
    <row r="6469" spans="1:60" ht="33.75" customHeight="1" x14ac:dyDescent="0.25">
      <c r="A6469" s="74" t="s">
        <v>7514</v>
      </c>
      <c r="B6469" s="83" t="s">
        <v>92</v>
      </c>
      <c r="C6469" s="41" t="s">
        <v>101</v>
      </c>
      <c r="D6469" s="51" t="s">
        <v>928</v>
      </c>
      <c r="E6469" s="54" t="s">
        <v>134</v>
      </c>
      <c r="F6469" s="55" t="s">
        <v>136</v>
      </c>
      <c r="G6469" s="770">
        <v>43350</v>
      </c>
      <c r="H6469" s="46" t="s">
        <v>37</v>
      </c>
      <c r="I6469" s="770">
        <v>43586</v>
      </c>
    </row>
    <row r="6470" spans="1:60" ht="33.75" customHeight="1" x14ac:dyDescent="0.25">
      <c r="A6470" s="74" t="s">
        <v>6030</v>
      </c>
      <c r="B6470" s="83" t="s">
        <v>6031</v>
      </c>
      <c r="C6470" s="83" t="s">
        <v>345</v>
      </c>
      <c r="D6470" s="51" t="s">
        <v>941</v>
      </c>
      <c r="E6470" s="54" t="s">
        <v>3857</v>
      </c>
      <c r="F6470" s="55" t="s">
        <v>2709</v>
      </c>
      <c r="G6470" s="290">
        <v>37553</v>
      </c>
      <c r="H6470" s="79" t="s">
        <v>37</v>
      </c>
      <c r="I6470" s="770">
        <v>37727</v>
      </c>
    </row>
    <row r="6471" spans="1:60" ht="33.75" customHeight="1" x14ac:dyDescent="0.25">
      <c r="A6471" s="74" t="s">
        <v>3707</v>
      </c>
      <c r="B6471" s="83" t="s">
        <v>46</v>
      </c>
      <c r="C6471" s="41" t="s">
        <v>101</v>
      </c>
      <c r="D6471" s="51" t="s">
        <v>943</v>
      </c>
      <c r="E6471" s="67" t="s">
        <v>912</v>
      </c>
      <c r="F6471" s="55" t="s">
        <v>913</v>
      </c>
      <c r="G6471" s="240">
        <v>39737</v>
      </c>
      <c r="H6471" s="46" t="s">
        <v>37</v>
      </c>
      <c r="I6471" s="240">
        <v>39904</v>
      </c>
    </row>
    <row r="6472" spans="1:60" ht="33.75" customHeight="1" x14ac:dyDescent="0.25">
      <c r="A6472" s="827" t="s">
        <v>7498</v>
      </c>
      <c r="B6472" s="893" t="s">
        <v>7499</v>
      </c>
      <c r="C6472" s="893" t="s">
        <v>152</v>
      </c>
      <c r="D6472" s="38" t="s">
        <v>4303</v>
      </c>
      <c r="E6472" s="828" t="s">
        <v>117</v>
      </c>
      <c r="F6472" s="829" t="s">
        <v>7500</v>
      </c>
      <c r="G6472" s="826">
        <v>43319</v>
      </c>
      <c r="H6472" s="46" t="s">
        <v>37</v>
      </c>
      <c r="I6472" s="770">
        <v>116634</v>
      </c>
    </row>
    <row r="6473" spans="1:60" ht="33.75" customHeight="1" x14ac:dyDescent="0.25">
      <c r="A6473" s="74" t="s">
        <v>6032</v>
      </c>
      <c r="B6473" s="83" t="s">
        <v>104</v>
      </c>
      <c r="C6473" s="41" t="s">
        <v>348</v>
      </c>
      <c r="D6473" s="51" t="s">
        <v>12</v>
      </c>
      <c r="E6473" s="54" t="s">
        <v>66</v>
      </c>
      <c r="F6473" s="55" t="s">
        <v>6033</v>
      </c>
      <c r="G6473" s="290">
        <v>36769</v>
      </c>
      <c r="H6473" s="46" t="s">
        <v>37</v>
      </c>
      <c r="I6473" s="770">
        <v>36987</v>
      </c>
    </row>
    <row r="6474" spans="1:60" ht="33.75" customHeight="1" x14ac:dyDescent="0.25">
      <c r="A6474" s="74" t="s">
        <v>6034</v>
      </c>
      <c r="B6474" s="83" t="s">
        <v>2255</v>
      </c>
      <c r="C6474" s="41" t="s">
        <v>348</v>
      </c>
      <c r="D6474" s="51" t="s">
        <v>929</v>
      </c>
      <c r="E6474" s="54" t="s">
        <v>65</v>
      </c>
      <c r="F6474" s="55" t="s">
        <v>1360</v>
      </c>
      <c r="G6474" s="290">
        <v>38273</v>
      </c>
      <c r="H6474" s="46" t="s">
        <v>37</v>
      </c>
      <c r="I6474" s="26">
        <v>38473</v>
      </c>
      <c r="J6474" s="1115"/>
      <c r="K6474" s="1115"/>
      <c r="L6474" s="1115"/>
      <c r="M6474" s="1115"/>
      <c r="N6474" s="1115"/>
      <c r="O6474" s="1115"/>
      <c r="P6474" s="1115"/>
      <c r="Q6474" s="1115"/>
      <c r="R6474" s="1115"/>
      <c r="S6474" s="1115"/>
      <c r="T6474" s="1115"/>
      <c r="U6474" s="1115"/>
      <c r="V6474" s="1115"/>
      <c r="W6474" s="1115"/>
      <c r="X6474" s="1115"/>
      <c r="Y6474" s="1115"/>
      <c r="Z6474" s="1115"/>
      <c r="AA6474" s="1115"/>
      <c r="AB6474" s="1115"/>
      <c r="AC6474" s="1115"/>
      <c r="AD6474" s="1115"/>
      <c r="AE6474" s="1115"/>
      <c r="AF6474" s="1115"/>
      <c r="AG6474" s="1115"/>
      <c r="AH6474" s="1115"/>
      <c r="AI6474" s="1115"/>
      <c r="AJ6474" s="1115"/>
      <c r="AK6474" s="1115"/>
      <c r="AL6474" s="1115"/>
      <c r="AM6474" s="1115"/>
      <c r="AN6474" s="1115"/>
      <c r="AO6474" s="1115"/>
      <c r="AP6474" s="1115"/>
      <c r="AQ6474" s="1115"/>
      <c r="AR6474" s="1115"/>
      <c r="AS6474" s="1115"/>
      <c r="AT6474" s="1115"/>
      <c r="AU6474" s="1115"/>
      <c r="AV6474" s="1115"/>
      <c r="AW6474" s="1115"/>
      <c r="AX6474" s="1115"/>
      <c r="AY6474" s="1115"/>
      <c r="AZ6474" s="1115"/>
      <c r="BA6474" s="1115"/>
      <c r="BB6474" s="1115"/>
      <c r="BC6474" s="1115"/>
      <c r="BD6474" s="1115"/>
      <c r="BE6474" s="1115"/>
      <c r="BF6474" s="1115"/>
      <c r="BG6474" s="1115"/>
      <c r="BH6474" s="1115"/>
    </row>
    <row r="6475" spans="1:60" s="1115" customFormat="1" ht="33.75" customHeight="1" x14ac:dyDescent="0.25">
      <c r="A6475" s="882" t="s">
        <v>7773</v>
      </c>
      <c r="B6475" s="883" t="s">
        <v>1329</v>
      </c>
      <c r="C6475" s="883" t="s">
        <v>7379</v>
      </c>
      <c r="D6475" s="884" t="s">
        <v>12</v>
      </c>
      <c r="E6475" s="880" t="s">
        <v>7772</v>
      </c>
      <c r="F6475" s="881" t="s">
        <v>338</v>
      </c>
      <c r="G6475" s="1137">
        <v>43572</v>
      </c>
      <c r="H6475" s="81" t="s">
        <v>3798</v>
      </c>
      <c r="I6475" s="853"/>
    </row>
    <row r="6476" spans="1:60" s="1115" customFormat="1" ht="33.75" customHeight="1" x14ac:dyDescent="0.25">
      <c r="A6476" s="182" t="s">
        <v>6914</v>
      </c>
      <c r="B6476" s="1062" t="s">
        <v>54</v>
      </c>
      <c r="C6476" s="1062" t="s">
        <v>95</v>
      </c>
      <c r="D6476" s="38" t="s">
        <v>4303</v>
      </c>
      <c r="E6476" s="59" t="s">
        <v>253</v>
      </c>
      <c r="F6476" s="184" t="s">
        <v>7962</v>
      </c>
      <c r="G6476" s="1063">
        <v>43721</v>
      </c>
      <c r="H6476" s="1703" t="s">
        <v>41</v>
      </c>
      <c r="I6476" s="26">
        <v>43868</v>
      </c>
    </row>
    <row r="6477" spans="1:60" s="1115" customFormat="1" ht="33.75" customHeight="1" x14ac:dyDescent="0.25">
      <c r="A6477" s="1611" t="s">
        <v>6914</v>
      </c>
      <c r="B6477" s="1610" t="s">
        <v>54</v>
      </c>
      <c r="C6477" s="1610" t="s">
        <v>95</v>
      </c>
      <c r="D6477" s="1609" t="s">
        <v>4303</v>
      </c>
      <c r="E6477" s="1608" t="s">
        <v>253</v>
      </c>
      <c r="F6477" s="1607" t="s">
        <v>7962</v>
      </c>
      <c r="G6477" s="1606">
        <v>43976</v>
      </c>
      <c r="H6477" s="1613" t="s">
        <v>3798</v>
      </c>
      <c r="I6477" s="1602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3"/>
      <c r="AG6477" s="3"/>
      <c r="AH6477" s="3"/>
      <c r="AI6477" s="3"/>
      <c r="AJ6477" s="3"/>
      <c r="AK6477" s="3"/>
      <c r="AL6477" s="3"/>
      <c r="AM6477" s="3"/>
      <c r="AN6477" s="3"/>
      <c r="AO6477" s="3"/>
      <c r="AP6477" s="3"/>
      <c r="AQ6477" s="3"/>
      <c r="AR6477" s="3"/>
      <c r="AS6477" s="3"/>
      <c r="AT6477" s="3"/>
      <c r="AU6477" s="3"/>
      <c r="AV6477" s="3"/>
      <c r="AW6477" s="3"/>
      <c r="AX6477" s="3"/>
      <c r="AY6477" s="3"/>
      <c r="AZ6477" s="3"/>
      <c r="BA6477" s="3"/>
      <c r="BB6477" s="3"/>
      <c r="BC6477" s="3"/>
      <c r="BD6477" s="3"/>
      <c r="BE6477" s="3"/>
      <c r="BF6477" s="3"/>
      <c r="BG6477" s="3"/>
      <c r="BH6477" s="3"/>
    </row>
    <row r="6478" spans="1:60" ht="33.75" customHeight="1" x14ac:dyDescent="0.25">
      <c r="A6478" s="117" t="s">
        <v>6914</v>
      </c>
      <c r="B6478" s="242" t="s">
        <v>94</v>
      </c>
      <c r="C6478" s="242" t="s">
        <v>101</v>
      </c>
      <c r="D6478" s="120" t="s">
        <v>949</v>
      </c>
      <c r="E6478" s="58" t="s">
        <v>317</v>
      </c>
      <c r="F6478" s="116" t="s">
        <v>1689</v>
      </c>
      <c r="G6478" s="293">
        <v>42794</v>
      </c>
      <c r="H6478" s="47" t="s">
        <v>37</v>
      </c>
      <c r="I6478" s="770">
        <v>42887</v>
      </c>
    </row>
    <row r="6479" spans="1:60" ht="33.75" customHeight="1" x14ac:dyDescent="0.25">
      <c r="A6479" s="74" t="s">
        <v>787</v>
      </c>
      <c r="B6479" s="83" t="s">
        <v>788</v>
      </c>
      <c r="C6479" s="83" t="s">
        <v>101</v>
      </c>
      <c r="D6479" s="51" t="s">
        <v>929</v>
      </c>
      <c r="E6479" s="54" t="s">
        <v>65</v>
      </c>
      <c r="F6479" s="55" t="s">
        <v>789</v>
      </c>
      <c r="G6479" s="290">
        <v>41330</v>
      </c>
      <c r="H6479" s="47" t="s">
        <v>37</v>
      </c>
      <c r="I6479" s="770">
        <v>41609</v>
      </c>
    </row>
    <row r="6480" spans="1:60" ht="33.75" customHeight="1" x14ac:dyDescent="0.25">
      <c r="A6480" s="74" t="s">
        <v>1667</v>
      </c>
      <c r="B6480" s="83" t="s">
        <v>68</v>
      </c>
      <c r="C6480" s="9" t="s">
        <v>350</v>
      </c>
      <c r="D6480" s="51" t="s">
        <v>936</v>
      </c>
      <c r="E6480" s="68" t="s">
        <v>823</v>
      </c>
      <c r="F6480" s="55" t="s">
        <v>90</v>
      </c>
      <c r="G6480" s="11">
        <v>41822</v>
      </c>
      <c r="H6480" s="46" t="s">
        <v>37</v>
      </c>
      <c r="I6480" s="770">
        <v>42278</v>
      </c>
    </row>
    <row r="6481" spans="1:60" ht="33.75" customHeight="1" x14ac:dyDescent="0.25">
      <c r="A6481" s="74" t="s">
        <v>6035</v>
      </c>
      <c r="B6481" s="83" t="s">
        <v>53</v>
      </c>
      <c r="C6481" s="212" t="s">
        <v>344</v>
      </c>
      <c r="D6481" s="51" t="s">
        <v>941</v>
      </c>
      <c r="E6481" s="54" t="s">
        <v>66</v>
      </c>
      <c r="F6481" s="55" t="s">
        <v>80</v>
      </c>
      <c r="G6481" s="290">
        <v>38483</v>
      </c>
      <c r="H6481" s="79" t="s">
        <v>37</v>
      </c>
      <c r="I6481" s="770">
        <v>38671</v>
      </c>
    </row>
    <row r="6482" spans="1:60" ht="33.75" customHeight="1" x14ac:dyDescent="0.25">
      <c r="A6482" s="863" t="s">
        <v>7717</v>
      </c>
      <c r="B6482" s="1084" t="s">
        <v>866</v>
      </c>
      <c r="C6482" s="1084" t="s">
        <v>101</v>
      </c>
      <c r="D6482" s="866" t="s">
        <v>949</v>
      </c>
      <c r="E6482" s="862" t="s">
        <v>114</v>
      </c>
      <c r="F6482" s="861" t="s">
        <v>1407</v>
      </c>
      <c r="G6482" s="1083">
        <v>43543</v>
      </c>
      <c r="H6482" s="1053" t="s">
        <v>3798</v>
      </c>
      <c r="I6482" s="40"/>
      <c r="J6482" s="1115"/>
      <c r="K6482" s="1115"/>
      <c r="L6482" s="1115"/>
      <c r="M6482" s="1115"/>
      <c r="N6482" s="1115"/>
      <c r="O6482" s="1115"/>
      <c r="P6482" s="1115"/>
      <c r="Q6482" s="1115"/>
      <c r="R6482" s="1115"/>
      <c r="S6482" s="1115"/>
      <c r="T6482" s="1115"/>
      <c r="U6482" s="1115"/>
      <c r="V6482" s="1115"/>
      <c r="W6482" s="1115"/>
      <c r="X6482" s="1115"/>
      <c r="Y6482" s="1115"/>
      <c r="Z6482" s="1115"/>
      <c r="AA6482" s="1115"/>
      <c r="AB6482" s="1115"/>
      <c r="AC6482" s="1115"/>
      <c r="AD6482" s="1115"/>
      <c r="AE6482" s="1115"/>
      <c r="AF6482" s="1115"/>
      <c r="AG6482" s="1115"/>
      <c r="AH6482" s="1115"/>
      <c r="AI6482" s="1115"/>
      <c r="AJ6482" s="1115"/>
      <c r="AK6482" s="1115"/>
      <c r="AL6482" s="1115"/>
      <c r="AM6482" s="1115"/>
      <c r="AN6482" s="1115"/>
      <c r="AO6482" s="1115"/>
      <c r="AP6482" s="1115"/>
      <c r="AQ6482" s="1115"/>
      <c r="AR6482" s="1115"/>
      <c r="AS6482" s="1115"/>
      <c r="AT6482" s="1115"/>
      <c r="AU6482" s="1115"/>
      <c r="AV6482" s="1115"/>
      <c r="AW6482" s="1115"/>
      <c r="AX6482" s="1115"/>
      <c r="AY6482" s="1115"/>
      <c r="AZ6482" s="1115"/>
      <c r="BA6482" s="1115"/>
      <c r="BB6482" s="1115"/>
      <c r="BC6482" s="1115"/>
      <c r="BD6482" s="1115"/>
      <c r="BE6482" s="1115"/>
      <c r="BF6482" s="1115"/>
      <c r="BG6482" s="1115"/>
      <c r="BH6482" s="1115"/>
    </row>
    <row r="6483" spans="1:60" s="1115" customFormat="1" ht="33.75" customHeight="1" x14ac:dyDescent="0.25">
      <c r="A6483" s="1908" t="s">
        <v>8715</v>
      </c>
      <c r="B6483" s="2112" t="s">
        <v>92</v>
      </c>
      <c r="C6483" s="2112" t="s">
        <v>7403</v>
      </c>
      <c r="D6483" s="1905" t="s">
        <v>929</v>
      </c>
      <c r="E6483" s="1909" t="s">
        <v>728</v>
      </c>
      <c r="F6483" s="1910" t="s">
        <v>8471</v>
      </c>
      <c r="G6483" s="2111">
        <v>44447</v>
      </c>
      <c r="H6483" s="1053" t="s">
        <v>3798</v>
      </c>
      <c r="I6483" s="1911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3"/>
      <c r="AG6483" s="3"/>
      <c r="AH6483" s="3"/>
      <c r="AI6483" s="3"/>
      <c r="AJ6483" s="3"/>
      <c r="AK6483" s="3"/>
      <c r="AL6483" s="3"/>
      <c r="AM6483" s="3"/>
      <c r="AN6483" s="3"/>
      <c r="AO6483" s="3"/>
      <c r="AP6483" s="3"/>
      <c r="AQ6483" s="3"/>
      <c r="AR6483" s="3"/>
      <c r="AS6483" s="3"/>
      <c r="AT6483" s="3"/>
      <c r="AU6483" s="3"/>
      <c r="AV6483" s="3"/>
      <c r="AW6483" s="3"/>
      <c r="AX6483" s="3"/>
      <c r="AY6483" s="3"/>
      <c r="AZ6483" s="3"/>
      <c r="BA6483" s="3"/>
      <c r="BB6483" s="3"/>
      <c r="BC6483" s="3"/>
      <c r="BD6483" s="3"/>
      <c r="BE6483" s="3"/>
      <c r="BF6483" s="3"/>
      <c r="BG6483" s="3"/>
      <c r="BH6483" s="3"/>
    </row>
    <row r="6484" spans="1:60" ht="33.75" customHeight="1" x14ac:dyDescent="0.25">
      <c r="A6484" s="74" t="s">
        <v>3708</v>
      </c>
      <c r="B6484" s="83" t="s">
        <v>3709</v>
      </c>
      <c r="C6484" s="41" t="s">
        <v>101</v>
      </c>
      <c r="D6484" s="51" t="s">
        <v>951</v>
      </c>
      <c r="E6484" s="67" t="s">
        <v>2003</v>
      </c>
      <c r="F6484" s="55" t="s">
        <v>123</v>
      </c>
      <c r="G6484" s="240">
        <v>40140</v>
      </c>
      <c r="H6484" s="79" t="s">
        <v>37</v>
      </c>
      <c r="I6484" s="40">
        <v>40284</v>
      </c>
    </row>
    <row r="6485" spans="1:60" ht="33.75" customHeight="1" x14ac:dyDescent="0.25">
      <c r="A6485" s="74" t="s">
        <v>3998</v>
      </c>
      <c r="B6485" s="83" t="s">
        <v>209</v>
      </c>
      <c r="C6485" s="24" t="s">
        <v>1044</v>
      </c>
      <c r="D6485" s="51" t="s">
        <v>3867</v>
      </c>
      <c r="E6485" s="54" t="s">
        <v>47</v>
      </c>
      <c r="F6485" s="55" t="s">
        <v>1857</v>
      </c>
      <c r="G6485" s="40">
        <v>41991</v>
      </c>
      <c r="H6485" s="79" t="s">
        <v>37</v>
      </c>
      <c r="I6485" s="40">
        <v>42186</v>
      </c>
    </row>
    <row r="6486" spans="1:60" ht="33.75" customHeight="1" x14ac:dyDescent="0.25">
      <c r="A6486" s="74" t="s">
        <v>3710</v>
      </c>
      <c r="B6486" s="83" t="s">
        <v>3711</v>
      </c>
      <c r="C6486" s="41" t="s">
        <v>101</v>
      </c>
      <c r="D6486" s="51" t="s">
        <v>946</v>
      </c>
      <c r="E6486" s="61" t="s">
        <v>163</v>
      </c>
      <c r="F6486" s="55" t="s">
        <v>2126</v>
      </c>
      <c r="G6486" s="240">
        <v>40703</v>
      </c>
      <c r="H6486" s="46" t="s">
        <v>37</v>
      </c>
      <c r="I6486" s="40">
        <v>40909</v>
      </c>
    </row>
    <row r="6487" spans="1:60" ht="33.75" customHeight="1" x14ac:dyDescent="0.25">
      <c r="A6487" s="74" t="s">
        <v>3710</v>
      </c>
      <c r="B6487" s="83" t="s">
        <v>1218</v>
      </c>
      <c r="C6487" s="83" t="s">
        <v>6036</v>
      </c>
      <c r="D6487" s="51" t="s">
        <v>25</v>
      </c>
      <c r="E6487" s="54" t="s">
        <v>4376</v>
      </c>
      <c r="F6487" s="55" t="s">
        <v>1244</v>
      </c>
      <c r="G6487" s="290">
        <v>37361</v>
      </c>
      <c r="H6487" s="79" t="s">
        <v>37</v>
      </c>
      <c r="I6487" s="770">
        <v>37928</v>
      </c>
    </row>
    <row r="6488" spans="1:60" ht="33.75" customHeight="1" x14ac:dyDescent="0.25">
      <c r="A6488" s="74" t="s">
        <v>3710</v>
      </c>
      <c r="B6488" s="83" t="s">
        <v>104</v>
      </c>
      <c r="C6488" s="41" t="s">
        <v>101</v>
      </c>
      <c r="D6488" s="51" t="s">
        <v>946</v>
      </c>
      <c r="E6488" s="67" t="s">
        <v>55</v>
      </c>
      <c r="F6488" s="55" t="s">
        <v>56</v>
      </c>
      <c r="G6488" s="240">
        <v>39421</v>
      </c>
      <c r="H6488" s="79" t="s">
        <v>37</v>
      </c>
      <c r="I6488" s="240">
        <v>39630</v>
      </c>
      <c r="J6488" s="1115"/>
      <c r="K6488" s="1115"/>
      <c r="L6488" s="1115"/>
      <c r="M6488" s="1115"/>
      <c r="N6488" s="1115"/>
      <c r="O6488" s="1115"/>
      <c r="P6488" s="1115"/>
      <c r="Q6488" s="1115"/>
      <c r="R6488" s="1115"/>
      <c r="S6488" s="1115"/>
      <c r="T6488" s="1115"/>
      <c r="U6488" s="1115"/>
      <c r="V6488" s="1115"/>
      <c r="W6488" s="1115"/>
      <c r="X6488" s="1115"/>
      <c r="Y6488" s="1115"/>
      <c r="Z6488" s="1115"/>
      <c r="AA6488" s="1115"/>
      <c r="AB6488" s="1115"/>
      <c r="AC6488" s="1115"/>
      <c r="AD6488" s="1115"/>
      <c r="AE6488" s="1115"/>
      <c r="AF6488" s="1115"/>
      <c r="AG6488" s="1115"/>
      <c r="AH6488" s="1115"/>
      <c r="AI6488" s="1115"/>
      <c r="AJ6488" s="1115"/>
      <c r="AK6488" s="1115"/>
      <c r="AL6488" s="1115"/>
      <c r="AM6488" s="1115"/>
      <c r="AN6488" s="1115"/>
      <c r="AO6488" s="1115"/>
      <c r="AP6488" s="1115"/>
      <c r="AQ6488" s="1115"/>
      <c r="AR6488" s="1115"/>
      <c r="AS6488" s="1115"/>
      <c r="AT6488" s="1115"/>
      <c r="AU6488" s="1115"/>
      <c r="AV6488" s="1115"/>
      <c r="AW6488" s="1115"/>
      <c r="AX6488" s="1115"/>
      <c r="AY6488" s="1115"/>
      <c r="AZ6488" s="1115"/>
      <c r="BA6488" s="1115"/>
      <c r="BB6488" s="1115"/>
      <c r="BC6488" s="1115"/>
      <c r="BD6488" s="1115"/>
      <c r="BE6488" s="1115"/>
      <c r="BF6488" s="1115"/>
      <c r="BG6488" s="1115"/>
      <c r="BH6488" s="1115"/>
    </row>
    <row r="6489" spans="1:60" s="1115" customFormat="1" ht="33.75" customHeight="1" x14ac:dyDescent="0.25">
      <c r="A6489" s="2049" t="s">
        <v>3710</v>
      </c>
      <c r="B6489" s="2114" t="s">
        <v>198</v>
      </c>
      <c r="C6489" s="2114" t="s">
        <v>347</v>
      </c>
      <c r="D6489" s="2115" t="s">
        <v>12</v>
      </c>
      <c r="E6489" s="2116" t="s">
        <v>7975</v>
      </c>
      <c r="F6489" s="2117" t="s">
        <v>1258</v>
      </c>
      <c r="G6489" s="2118">
        <v>44456</v>
      </c>
      <c r="H6489" s="1935" t="s">
        <v>3798</v>
      </c>
      <c r="I6489" s="1902"/>
    </row>
    <row r="6490" spans="1:60" s="1115" customFormat="1" ht="33.75" customHeight="1" x14ac:dyDescent="0.25">
      <c r="A6490" s="845" t="s">
        <v>3710</v>
      </c>
      <c r="B6490" s="844" t="s">
        <v>29</v>
      </c>
      <c r="C6490" s="844" t="s">
        <v>101</v>
      </c>
      <c r="D6490" s="866" t="s">
        <v>931</v>
      </c>
      <c r="E6490" s="862" t="s">
        <v>227</v>
      </c>
      <c r="F6490" s="847" t="s">
        <v>1682</v>
      </c>
      <c r="G6490" s="1248">
        <v>43720</v>
      </c>
      <c r="H6490" s="1053" t="s">
        <v>3798</v>
      </c>
      <c r="I6490" s="112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3"/>
      <c r="AG6490" s="3"/>
      <c r="AH6490" s="3"/>
      <c r="AI6490" s="3"/>
      <c r="AJ6490" s="3"/>
      <c r="AK6490" s="3"/>
      <c r="AL6490" s="3"/>
      <c r="AM6490" s="3"/>
      <c r="AN6490" s="3"/>
      <c r="AO6490" s="3"/>
      <c r="AP6490" s="3"/>
      <c r="AQ6490" s="3"/>
      <c r="AR6490" s="3"/>
      <c r="AS6490" s="3"/>
      <c r="AT6490" s="3"/>
      <c r="AU6490" s="3"/>
      <c r="AV6490" s="3"/>
      <c r="AW6490" s="3"/>
      <c r="AX6490" s="3"/>
      <c r="AY6490" s="3"/>
      <c r="AZ6490" s="3"/>
      <c r="BA6490" s="3"/>
      <c r="BB6490" s="3"/>
      <c r="BC6490" s="3"/>
      <c r="BD6490" s="3"/>
      <c r="BE6490" s="3"/>
      <c r="BF6490" s="3"/>
      <c r="BG6490" s="3"/>
      <c r="BH6490" s="3"/>
    </row>
    <row r="6491" spans="1:60" ht="33.75" customHeight="1" x14ac:dyDescent="0.25">
      <c r="A6491" s="74" t="s">
        <v>3710</v>
      </c>
      <c r="B6491" s="83" t="s">
        <v>126</v>
      </c>
      <c r="C6491" s="41" t="s">
        <v>347</v>
      </c>
      <c r="D6491" s="51" t="s">
        <v>3867</v>
      </c>
      <c r="E6491" s="67" t="s">
        <v>117</v>
      </c>
      <c r="F6491" s="55" t="s">
        <v>6772</v>
      </c>
      <c r="G6491" s="240">
        <v>42677</v>
      </c>
      <c r="H6491" s="79" t="s">
        <v>37</v>
      </c>
      <c r="I6491" s="240">
        <v>43009</v>
      </c>
    </row>
    <row r="6492" spans="1:60" ht="33.75" customHeight="1" x14ac:dyDescent="0.25">
      <c r="A6492" s="74" t="s">
        <v>3712</v>
      </c>
      <c r="B6492" s="83" t="s">
        <v>29</v>
      </c>
      <c r="C6492" s="83" t="s">
        <v>345</v>
      </c>
      <c r="D6492" s="51" t="s">
        <v>12</v>
      </c>
      <c r="E6492" s="56" t="s">
        <v>1812</v>
      </c>
      <c r="F6492" s="55" t="s">
        <v>279</v>
      </c>
      <c r="G6492" s="240">
        <v>38817</v>
      </c>
      <c r="H6492" s="79" t="s">
        <v>37</v>
      </c>
      <c r="I6492" s="240">
        <v>40238</v>
      </c>
    </row>
    <row r="6493" spans="1:60" ht="33.75" customHeight="1" x14ac:dyDescent="0.25">
      <c r="A6493" s="74" t="s">
        <v>3713</v>
      </c>
      <c r="B6493" s="83" t="s">
        <v>3714</v>
      </c>
      <c r="C6493" s="41"/>
      <c r="D6493" s="51" t="s">
        <v>930</v>
      </c>
      <c r="E6493" s="67" t="s">
        <v>705</v>
      </c>
      <c r="F6493" s="55" t="s">
        <v>250</v>
      </c>
      <c r="G6493" s="240">
        <v>40984</v>
      </c>
      <c r="H6493" s="79" t="s">
        <v>37</v>
      </c>
      <c r="I6493" s="240">
        <v>41197</v>
      </c>
    </row>
    <row r="6494" spans="1:60" ht="33.75" customHeight="1" x14ac:dyDescent="0.25">
      <c r="A6494" s="74" t="s">
        <v>3715</v>
      </c>
      <c r="B6494" s="83" t="s">
        <v>3716</v>
      </c>
      <c r="C6494" s="41" t="s">
        <v>1598</v>
      </c>
      <c r="D6494" s="51" t="s">
        <v>940</v>
      </c>
      <c r="E6494" s="54" t="s">
        <v>35</v>
      </c>
      <c r="F6494" s="55" t="s">
        <v>1645</v>
      </c>
      <c r="G6494" s="240">
        <v>40066</v>
      </c>
      <c r="H6494" s="79" t="s">
        <v>37</v>
      </c>
      <c r="I6494" s="240">
        <v>40603</v>
      </c>
    </row>
    <row r="6495" spans="1:60" ht="33.75" customHeight="1" x14ac:dyDescent="0.25">
      <c r="A6495" s="74" t="s">
        <v>3717</v>
      </c>
      <c r="B6495" s="83" t="s">
        <v>86</v>
      </c>
      <c r="C6495" s="41" t="s">
        <v>95</v>
      </c>
      <c r="D6495" s="51" t="s">
        <v>940</v>
      </c>
      <c r="E6495" s="67" t="s">
        <v>167</v>
      </c>
      <c r="F6495" s="55" t="s">
        <v>99</v>
      </c>
      <c r="G6495" s="240">
        <v>40638</v>
      </c>
      <c r="H6495" s="47" t="s">
        <v>37</v>
      </c>
      <c r="I6495" s="240">
        <v>40878</v>
      </c>
    </row>
    <row r="6496" spans="1:60" ht="33.75" customHeight="1" x14ac:dyDescent="0.25">
      <c r="A6496" s="74" t="s">
        <v>1292</v>
      </c>
      <c r="B6496" s="83" t="s">
        <v>1119</v>
      </c>
      <c r="C6496" s="12" t="s">
        <v>347</v>
      </c>
      <c r="D6496" s="51" t="s">
        <v>940</v>
      </c>
      <c r="E6496" s="54" t="s">
        <v>35</v>
      </c>
      <c r="F6496" s="55" t="s">
        <v>1293</v>
      </c>
      <c r="G6496" s="13">
        <v>41603</v>
      </c>
      <c r="H6496" s="47" t="s">
        <v>37</v>
      </c>
      <c r="I6496" s="770">
        <v>41928</v>
      </c>
    </row>
    <row r="6497" spans="1:60" ht="33.75" customHeight="1" x14ac:dyDescent="0.25">
      <c r="A6497" s="74" t="s">
        <v>1292</v>
      </c>
      <c r="B6497" s="83" t="s">
        <v>1119</v>
      </c>
      <c r="C6497" s="24" t="s">
        <v>816</v>
      </c>
      <c r="D6497" s="51" t="s">
        <v>940</v>
      </c>
      <c r="E6497" s="54" t="s">
        <v>35</v>
      </c>
      <c r="F6497" s="55" t="s">
        <v>1293</v>
      </c>
      <c r="G6497" s="40">
        <v>42212</v>
      </c>
      <c r="H6497" s="47" t="s">
        <v>37</v>
      </c>
      <c r="I6497" s="40">
        <v>42767</v>
      </c>
    </row>
    <row r="6498" spans="1:60" ht="33.75" customHeight="1" x14ac:dyDescent="0.25">
      <c r="A6498" s="497" t="s">
        <v>1292</v>
      </c>
      <c r="B6498" s="498" t="s">
        <v>46</v>
      </c>
      <c r="C6498" s="498" t="s">
        <v>346</v>
      </c>
      <c r="D6498" s="496" t="s">
        <v>4303</v>
      </c>
      <c r="E6498" s="499" t="s">
        <v>43</v>
      </c>
      <c r="F6498" s="499" t="s">
        <v>1113</v>
      </c>
      <c r="G6498" s="492">
        <v>42656</v>
      </c>
      <c r="H6498" s="79" t="s">
        <v>37</v>
      </c>
      <c r="I6498" s="456">
        <v>43132</v>
      </c>
    </row>
    <row r="6499" spans="1:60" ht="33.75" customHeight="1" x14ac:dyDescent="0.25">
      <c r="A6499" s="74" t="s">
        <v>3718</v>
      </c>
      <c r="B6499" s="83" t="s">
        <v>2330</v>
      </c>
      <c r="C6499" s="41" t="s">
        <v>3719</v>
      </c>
      <c r="D6499" s="51" t="s">
        <v>940</v>
      </c>
      <c r="E6499" s="65" t="s">
        <v>111</v>
      </c>
      <c r="F6499" s="55" t="s">
        <v>71</v>
      </c>
      <c r="G6499" s="240">
        <v>40107</v>
      </c>
      <c r="H6499" s="79" t="s">
        <v>37</v>
      </c>
      <c r="I6499" s="240">
        <v>40544</v>
      </c>
    </row>
    <row r="6500" spans="1:60" ht="33.75" customHeight="1" x14ac:dyDescent="0.25">
      <c r="A6500" s="74" t="s">
        <v>3720</v>
      </c>
      <c r="B6500" s="83" t="s">
        <v>61</v>
      </c>
      <c r="C6500" s="24"/>
      <c r="D6500" s="51" t="s">
        <v>930</v>
      </c>
      <c r="E6500" s="67" t="s">
        <v>799</v>
      </c>
      <c r="F6500" s="55" t="s">
        <v>115</v>
      </c>
      <c r="G6500" s="40">
        <v>39360</v>
      </c>
      <c r="H6500" s="46" t="s">
        <v>37</v>
      </c>
      <c r="I6500" s="40">
        <v>39600</v>
      </c>
    </row>
    <row r="6501" spans="1:60" ht="33.75" customHeight="1" x14ac:dyDescent="0.25">
      <c r="A6501" s="74" t="s">
        <v>6037</v>
      </c>
      <c r="B6501" s="83" t="s">
        <v>69</v>
      </c>
      <c r="C6501" s="83" t="s">
        <v>30</v>
      </c>
      <c r="D6501" s="51" t="s">
        <v>928</v>
      </c>
      <c r="E6501" s="54" t="s">
        <v>74</v>
      </c>
      <c r="F6501" s="55" t="s">
        <v>123</v>
      </c>
      <c r="G6501" s="290">
        <v>36717</v>
      </c>
      <c r="H6501" s="46" t="s">
        <v>37</v>
      </c>
      <c r="I6501" s="770">
        <v>36923</v>
      </c>
    </row>
    <row r="6502" spans="1:60" ht="33.75" customHeight="1" x14ac:dyDescent="0.25">
      <c r="A6502" s="74" t="s">
        <v>6037</v>
      </c>
      <c r="B6502" s="83" t="s">
        <v>710</v>
      </c>
      <c r="C6502" s="212" t="s">
        <v>350</v>
      </c>
      <c r="D6502" s="51" t="s">
        <v>928</v>
      </c>
      <c r="E6502" s="54" t="s">
        <v>439</v>
      </c>
      <c r="F6502" s="55" t="s">
        <v>2347</v>
      </c>
      <c r="G6502" s="290">
        <v>37725</v>
      </c>
      <c r="H6502" s="46" t="s">
        <v>37</v>
      </c>
      <c r="I6502" s="770">
        <v>38047</v>
      </c>
    </row>
    <row r="6503" spans="1:60" ht="33.75" customHeight="1" x14ac:dyDescent="0.25">
      <c r="A6503" s="74" t="s">
        <v>703</v>
      </c>
      <c r="B6503" s="83" t="s">
        <v>61</v>
      </c>
      <c r="C6503" s="41" t="s">
        <v>95</v>
      </c>
      <c r="D6503" s="51" t="s">
        <v>12</v>
      </c>
      <c r="E6503" s="54" t="s">
        <v>3857</v>
      </c>
      <c r="F6503" s="55" t="s">
        <v>103</v>
      </c>
      <c r="G6503" s="290">
        <v>37553</v>
      </c>
      <c r="H6503" s="46" t="s">
        <v>37</v>
      </c>
      <c r="I6503" s="770">
        <v>37742</v>
      </c>
      <c r="J6503" s="1115"/>
      <c r="K6503" s="1115"/>
      <c r="L6503" s="1115"/>
      <c r="M6503" s="1115"/>
      <c r="N6503" s="1115"/>
      <c r="O6503" s="1115"/>
      <c r="P6503" s="1115"/>
      <c r="Q6503" s="1115"/>
      <c r="R6503" s="1115"/>
      <c r="S6503" s="1115"/>
      <c r="T6503" s="1115"/>
      <c r="U6503" s="1115"/>
      <c r="V6503" s="1115"/>
      <c r="W6503" s="1115"/>
      <c r="X6503" s="1115"/>
      <c r="Y6503" s="1115"/>
      <c r="Z6503" s="1115"/>
      <c r="AA6503" s="1115"/>
      <c r="AB6503" s="1115"/>
      <c r="AC6503" s="1115"/>
      <c r="AD6503" s="1115"/>
      <c r="AE6503" s="1115"/>
      <c r="AF6503" s="1115"/>
      <c r="AG6503" s="1115"/>
      <c r="AH6503" s="1115"/>
      <c r="AI6503" s="1115"/>
      <c r="AJ6503" s="1115"/>
      <c r="AK6503" s="1115"/>
      <c r="AL6503" s="1115"/>
      <c r="AM6503" s="1115"/>
      <c r="AN6503" s="1115"/>
      <c r="AO6503" s="1115"/>
      <c r="AP6503" s="1115"/>
      <c r="AQ6503" s="1115"/>
      <c r="AR6503" s="1115"/>
      <c r="AS6503" s="1115"/>
      <c r="AT6503" s="1115"/>
      <c r="AU6503" s="1115"/>
      <c r="AV6503" s="1115"/>
      <c r="AW6503" s="1115"/>
      <c r="AX6503" s="1115"/>
      <c r="AY6503" s="1115"/>
      <c r="AZ6503" s="1115"/>
      <c r="BA6503" s="1115"/>
      <c r="BB6503" s="1115"/>
      <c r="BC6503" s="1115"/>
      <c r="BD6503" s="1115"/>
      <c r="BE6503" s="1115"/>
      <c r="BF6503" s="1115"/>
      <c r="BG6503" s="1115"/>
      <c r="BH6503" s="1115"/>
    </row>
    <row r="6504" spans="1:60" s="1115" customFormat="1" ht="33.75" customHeight="1" x14ac:dyDescent="0.25">
      <c r="A6504" s="1908" t="s">
        <v>703</v>
      </c>
      <c r="B6504" s="1992" t="s">
        <v>29</v>
      </c>
      <c r="C6504" s="1992" t="s">
        <v>101</v>
      </c>
      <c r="D6504" s="1905" t="s">
        <v>928</v>
      </c>
      <c r="E6504" s="1909" t="s">
        <v>3977</v>
      </c>
      <c r="F6504" s="1910" t="s">
        <v>1663</v>
      </c>
      <c r="G6504" s="1991">
        <v>44354</v>
      </c>
      <c r="H6504" s="1983" t="s">
        <v>3798</v>
      </c>
      <c r="I6504" s="1917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3"/>
      <c r="AG6504" s="3"/>
      <c r="AH6504" s="3"/>
      <c r="AI6504" s="3"/>
      <c r="AJ6504" s="3"/>
      <c r="AK6504" s="3"/>
      <c r="AL6504" s="3"/>
      <c r="AM6504" s="3"/>
      <c r="AN6504" s="3"/>
      <c r="AO6504" s="3"/>
      <c r="AP6504" s="3"/>
      <c r="AQ6504" s="3"/>
      <c r="AR6504" s="3"/>
      <c r="AS6504" s="3"/>
      <c r="AT6504" s="3"/>
      <c r="AU6504" s="3"/>
      <c r="AV6504" s="3"/>
      <c r="AW6504" s="3"/>
      <c r="AX6504" s="3"/>
      <c r="AY6504" s="3"/>
      <c r="AZ6504" s="3"/>
      <c r="BA6504" s="3"/>
      <c r="BB6504" s="3"/>
      <c r="BC6504" s="3"/>
      <c r="BD6504" s="3"/>
      <c r="BE6504" s="3"/>
      <c r="BF6504" s="3"/>
      <c r="BG6504" s="3"/>
      <c r="BH6504" s="3"/>
    </row>
    <row r="6505" spans="1:60" ht="33.75" customHeight="1" x14ac:dyDescent="0.25">
      <c r="A6505" s="74" t="s">
        <v>703</v>
      </c>
      <c r="B6505" s="83" t="s">
        <v>53</v>
      </c>
      <c r="C6505" s="83" t="s">
        <v>345</v>
      </c>
      <c r="D6505" s="51" t="s">
        <v>940</v>
      </c>
      <c r="E6505" s="54" t="s">
        <v>176</v>
      </c>
      <c r="F6505" s="55" t="s">
        <v>103</v>
      </c>
      <c r="G6505" s="290">
        <v>36770</v>
      </c>
      <c r="H6505" s="47" t="s">
        <v>37</v>
      </c>
      <c r="I6505" s="770">
        <v>37165</v>
      </c>
    </row>
    <row r="6506" spans="1:60" ht="33.75" customHeight="1" x14ac:dyDescent="0.25">
      <c r="A6506" s="74" t="s">
        <v>703</v>
      </c>
      <c r="B6506" s="83" t="s">
        <v>310</v>
      </c>
      <c r="C6506" s="83" t="s">
        <v>350</v>
      </c>
      <c r="D6506" s="51" t="s">
        <v>958</v>
      </c>
      <c r="E6506" s="54" t="s">
        <v>623</v>
      </c>
      <c r="F6506" s="55" t="s">
        <v>51</v>
      </c>
      <c r="G6506" s="290">
        <v>41317</v>
      </c>
      <c r="H6506" s="46" t="s">
        <v>37</v>
      </c>
      <c r="I6506" s="770">
        <v>41456</v>
      </c>
      <c r="J6506" s="1115"/>
      <c r="K6506" s="1115"/>
      <c r="L6506" s="1115"/>
      <c r="M6506" s="1115"/>
      <c r="N6506" s="1115"/>
      <c r="O6506" s="1115"/>
      <c r="P6506" s="1115"/>
      <c r="Q6506" s="1115"/>
      <c r="R6506" s="1115"/>
      <c r="S6506" s="1115"/>
      <c r="T6506" s="1115"/>
      <c r="U6506" s="1115"/>
      <c r="V6506" s="1115"/>
      <c r="W6506" s="1115"/>
      <c r="X6506" s="1115"/>
      <c r="Y6506" s="1115"/>
      <c r="Z6506" s="1115"/>
      <c r="AA6506" s="1115"/>
      <c r="AB6506" s="1115"/>
      <c r="AC6506" s="1115"/>
      <c r="AD6506" s="1115"/>
      <c r="AE6506" s="1115"/>
      <c r="AF6506" s="1115"/>
      <c r="AG6506" s="1115"/>
      <c r="AH6506" s="1115"/>
      <c r="AI6506" s="1115"/>
      <c r="AJ6506" s="1115"/>
      <c r="AK6506" s="1115"/>
      <c r="AL6506" s="1115"/>
      <c r="AM6506" s="1115"/>
      <c r="AN6506" s="1115"/>
      <c r="AO6506" s="1115"/>
      <c r="AP6506" s="1115"/>
      <c r="AQ6506" s="1115"/>
      <c r="AR6506" s="1115"/>
      <c r="AS6506" s="1115"/>
      <c r="AT6506" s="1115"/>
      <c r="AU6506" s="1115"/>
      <c r="AV6506" s="1115"/>
      <c r="AW6506" s="1115"/>
      <c r="AX6506" s="1115"/>
      <c r="AY6506" s="1115"/>
      <c r="AZ6506" s="1115"/>
      <c r="BA6506" s="1115"/>
      <c r="BB6506" s="1115"/>
      <c r="BC6506" s="1115"/>
      <c r="BD6506" s="1115"/>
      <c r="BE6506" s="1115"/>
      <c r="BF6506" s="1115"/>
      <c r="BG6506" s="1115"/>
      <c r="BH6506" s="1115"/>
    </row>
    <row r="6507" spans="1:60" s="1115" customFormat="1" ht="33.75" customHeight="1" x14ac:dyDescent="0.25">
      <c r="A6507" s="1757" t="s">
        <v>3721</v>
      </c>
      <c r="B6507" s="1798" t="s">
        <v>96</v>
      </c>
      <c r="C6507" s="1798" t="s">
        <v>344</v>
      </c>
      <c r="D6507" s="1770" t="s">
        <v>4303</v>
      </c>
      <c r="E6507" s="1824" t="s">
        <v>72</v>
      </c>
      <c r="F6507" s="1761" t="s">
        <v>8037</v>
      </c>
      <c r="G6507" s="1799">
        <v>44250</v>
      </c>
      <c r="H6507" s="1741" t="s">
        <v>3798</v>
      </c>
      <c r="I6507" s="1742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3"/>
      <c r="AG6507" s="3"/>
      <c r="AH6507" s="3"/>
      <c r="AI6507" s="3"/>
      <c r="AJ6507" s="3"/>
      <c r="AK6507" s="3"/>
      <c r="AL6507" s="3"/>
      <c r="AM6507" s="3"/>
      <c r="AN6507" s="3"/>
      <c r="AO6507" s="3"/>
      <c r="AP6507" s="3"/>
      <c r="AQ6507" s="3"/>
      <c r="AR6507" s="3"/>
      <c r="AS6507" s="3"/>
      <c r="AT6507" s="3"/>
      <c r="AU6507" s="3"/>
      <c r="AV6507" s="3"/>
      <c r="AW6507" s="3"/>
      <c r="AX6507" s="3"/>
      <c r="AY6507" s="3"/>
      <c r="AZ6507" s="3"/>
      <c r="BA6507" s="3"/>
      <c r="BB6507" s="3"/>
      <c r="BC6507" s="3"/>
      <c r="BD6507" s="3"/>
      <c r="BE6507" s="3"/>
      <c r="BF6507" s="3"/>
      <c r="BG6507" s="3"/>
      <c r="BH6507" s="3"/>
    </row>
    <row r="6508" spans="1:60" ht="33.75" customHeight="1" x14ac:dyDescent="0.25">
      <c r="A6508" s="74" t="s">
        <v>3721</v>
      </c>
      <c r="B6508" s="83" t="s">
        <v>29</v>
      </c>
      <c r="C6508" s="212" t="s">
        <v>344</v>
      </c>
      <c r="D6508" s="51" t="s">
        <v>951</v>
      </c>
      <c r="E6508" s="54" t="s">
        <v>1091</v>
      </c>
      <c r="F6508" s="55" t="s">
        <v>736</v>
      </c>
      <c r="G6508" s="290">
        <v>38687</v>
      </c>
      <c r="H6508" s="79" t="s">
        <v>37</v>
      </c>
      <c r="I6508" s="770">
        <v>38887</v>
      </c>
    </row>
    <row r="6509" spans="1:60" ht="33.75" customHeight="1" x14ac:dyDescent="0.25">
      <c r="A6509" s="74" t="s">
        <v>3721</v>
      </c>
      <c r="B6509" s="83" t="s">
        <v>121</v>
      </c>
      <c r="C6509" s="41" t="s">
        <v>101</v>
      </c>
      <c r="D6509" s="51" t="s">
        <v>946</v>
      </c>
      <c r="E6509" s="67" t="s">
        <v>55</v>
      </c>
      <c r="F6509" s="55" t="s">
        <v>56</v>
      </c>
      <c r="G6509" s="240">
        <v>39421</v>
      </c>
      <c r="H6509" s="46" t="s">
        <v>37</v>
      </c>
      <c r="I6509" s="240">
        <v>39539</v>
      </c>
    </row>
    <row r="6510" spans="1:60" ht="33.75" customHeight="1" x14ac:dyDescent="0.25">
      <c r="A6510" s="74" t="s">
        <v>6038</v>
      </c>
      <c r="B6510" s="83" t="s">
        <v>6039</v>
      </c>
      <c r="C6510" s="41" t="s">
        <v>101</v>
      </c>
      <c r="D6510" s="51" t="s">
        <v>946</v>
      </c>
      <c r="E6510" s="54" t="s">
        <v>55</v>
      </c>
      <c r="F6510" s="55" t="s">
        <v>6040</v>
      </c>
      <c r="G6510" s="26" t="s">
        <v>7027</v>
      </c>
      <c r="H6510" s="79" t="s">
        <v>37</v>
      </c>
      <c r="I6510" s="26" t="s">
        <v>7029</v>
      </c>
    </row>
    <row r="6511" spans="1:60" ht="33.75" customHeight="1" x14ac:dyDescent="0.25">
      <c r="A6511" s="74" t="s">
        <v>3722</v>
      </c>
      <c r="B6511" s="83" t="s">
        <v>96</v>
      </c>
      <c r="C6511" s="41" t="s">
        <v>3723</v>
      </c>
      <c r="D6511" s="51" t="s">
        <v>940</v>
      </c>
      <c r="E6511" s="54" t="s">
        <v>176</v>
      </c>
      <c r="F6511" s="55" t="s">
        <v>2808</v>
      </c>
      <c r="G6511" s="240">
        <v>39065</v>
      </c>
      <c r="H6511" s="79" t="s">
        <v>37</v>
      </c>
      <c r="I6511" s="240">
        <v>39479</v>
      </c>
    </row>
    <row r="6512" spans="1:60" ht="33.75" customHeight="1" x14ac:dyDescent="0.25">
      <c r="A6512" s="74" t="s">
        <v>3724</v>
      </c>
      <c r="B6512" s="83" t="s">
        <v>310</v>
      </c>
      <c r="C6512" s="41" t="s">
        <v>101</v>
      </c>
      <c r="D6512" s="51" t="s">
        <v>929</v>
      </c>
      <c r="E6512" s="67" t="s">
        <v>728</v>
      </c>
      <c r="F6512" s="55" t="s">
        <v>2327</v>
      </c>
      <c r="G6512" s="40">
        <v>40575</v>
      </c>
      <c r="H6512" s="47" t="s">
        <v>37</v>
      </c>
      <c r="I6512" s="40">
        <v>40695</v>
      </c>
    </row>
    <row r="6513" spans="1:60" ht="33.75" customHeight="1" x14ac:dyDescent="0.25">
      <c r="A6513" s="74" t="s">
        <v>1726</v>
      </c>
      <c r="B6513" s="83" t="s">
        <v>1727</v>
      </c>
      <c r="C6513" s="82" t="s">
        <v>30</v>
      </c>
      <c r="D6513" s="51" t="s">
        <v>914</v>
      </c>
      <c r="E6513" s="67" t="s">
        <v>148</v>
      </c>
      <c r="F6513" s="55" t="s">
        <v>1728</v>
      </c>
      <c r="G6513" s="293">
        <v>41515</v>
      </c>
      <c r="H6513" s="46" t="s">
        <v>37</v>
      </c>
      <c r="I6513" s="770">
        <v>41974</v>
      </c>
    </row>
    <row r="6514" spans="1:60" ht="33.75" customHeight="1" x14ac:dyDescent="0.25">
      <c r="A6514" s="74" t="s">
        <v>1729</v>
      </c>
      <c r="B6514" s="83" t="s">
        <v>73</v>
      </c>
      <c r="C6514" s="83" t="s">
        <v>2208</v>
      </c>
      <c r="D6514" s="51" t="s">
        <v>12</v>
      </c>
      <c r="E6514" s="54" t="s">
        <v>35</v>
      </c>
      <c r="F6514" s="55" t="s">
        <v>281</v>
      </c>
      <c r="G6514" s="290">
        <v>36283</v>
      </c>
      <c r="H6514" s="46" t="s">
        <v>37</v>
      </c>
      <c r="I6514" s="770">
        <v>36739</v>
      </c>
    </row>
    <row r="6515" spans="1:60" ht="33.75" customHeight="1" x14ac:dyDescent="0.25">
      <c r="A6515" s="74" t="s">
        <v>1729</v>
      </c>
      <c r="B6515" s="83" t="s">
        <v>255</v>
      </c>
      <c r="C6515" s="83" t="s">
        <v>30</v>
      </c>
      <c r="D6515" s="51" t="s">
        <v>951</v>
      </c>
      <c r="E6515" s="54" t="s">
        <v>134</v>
      </c>
      <c r="F6515" s="55" t="s">
        <v>722</v>
      </c>
      <c r="G6515" s="290">
        <v>37068</v>
      </c>
      <c r="H6515" s="46" t="s">
        <v>37</v>
      </c>
      <c r="I6515" s="770">
        <v>37603</v>
      </c>
    </row>
    <row r="6516" spans="1:60" ht="33.75" customHeight="1" x14ac:dyDescent="0.25">
      <c r="A6516" s="74" t="s">
        <v>1729</v>
      </c>
      <c r="B6516" s="83" t="s">
        <v>1954</v>
      </c>
      <c r="C6516" s="83" t="s">
        <v>4016</v>
      </c>
      <c r="D6516" s="51" t="s">
        <v>946</v>
      </c>
      <c r="E6516" s="54" t="s">
        <v>74</v>
      </c>
      <c r="F6516" s="55" t="s">
        <v>258</v>
      </c>
      <c r="G6516" s="290">
        <v>36584</v>
      </c>
      <c r="H6516" s="47" t="s">
        <v>37</v>
      </c>
      <c r="I6516" s="770">
        <v>36708</v>
      </c>
    </row>
    <row r="6517" spans="1:60" ht="33.75" customHeight="1" x14ac:dyDescent="0.25">
      <c r="A6517" s="74" t="s">
        <v>1729</v>
      </c>
      <c r="B6517" s="83" t="s">
        <v>121</v>
      </c>
      <c r="C6517" s="41" t="s">
        <v>101</v>
      </c>
      <c r="D6517" s="51" t="s">
        <v>914</v>
      </c>
      <c r="E6517" s="67" t="s">
        <v>148</v>
      </c>
      <c r="F6517" s="55" t="s">
        <v>1730</v>
      </c>
      <c r="G6517" s="293">
        <v>41515</v>
      </c>
      <c r="H6517" s="79" t="s">
        <v>37</v>
      </c>
      <c r="I6517" s="770">
        <v>41974</v>
      </c>
    </row>
    <row r="6518" spans="1:60" ht="33.75" customHeight="1" x14ac:dyDescent="0.25">
      <c r="A6518" s="74" t="s">
        <v>1729</v>
      </c>
      <c r="B6518" s="83" t="s">
        <v>121</v>
      </c>
      <c r="C6518" s="41" t="s">
        <v>76</v>
      </c>
      <c r="D6518" s="51" t="s">
        <v>650</v>
      </c>
      <c r="E6518" s="62" t="s">
        <v>157</v>
      </c>
      <c r="F6518" s="55" t="s">
        <v>661</v>
      </c>
      <c r="G6518" s="240">
        <v>39034</v>
      </c>
      <c r="H6518" s="46" t="s">
        <v>37</v>
      </c>
      <c r="I6518" s="40">
        <v>39972</v>
      </c>
      <c r="J6518" s="1115"/>
      <c r="K6518" s="1115"/>
      <c r="L6518" s="1115"/>
      <c r="M6518" s="1115"/>
      <c r="N6518" s="1115"/>
      <c r="O6518" s="1115"/>
      <c r="P6518" s="1115"/>
      <c r="Q6518" s="1115"/>
      <c r="R6518" s="1115"/>
      <c r="S6518" s="1115"/>
      <c r="T6518" s="1115"/>
      <c r="U6518" s="1115"/>
      <c r="V6518" s="1115"/>
      <c r="W6518" s="1115"/>
      <c r="X6518" s="1115"/>
      <c r="Y6518" s="1115"/>
      <c r="Z6518" s="1115"/>
      <c r="AA6518" s="1115"/>
      <c r="AB6518" s="1115"/>
      <c r="AC6518" s="1115"/>
      <c r="AD6518" s="1115"/>
      <c r="AE6518" s="1115"/>
      <c r="AF6518" s="1115"/>
      <c r="AG6518" s="1115"/>
      <c r="AH6518" s="1115"/>
      <c r="AI6518" s="1115"/>
      <c r="AJ6518" s="1115"/>
      <c r="AK6518" s="1115"/>
      <c r="AL6518" s="1115"/>
      <c r="AM6518" s="1115"/>
      <c r="AN6518" s="1115"/>
      <c r="AO6518" s="1115"/>
      <c r="AP6518" s="1115"/>
      <c r="AQ6518" s="1115"/>
      <c r="AR6518" s="1115"/>
      <c r="AS6518" s="1115"/>
      <c r="AT6518" s="1115"/>
      <c r="AU6518" s="1115"/>
      <c r="AV6518" s="1115"/>
      <c r="AW6518" s="1115"/>
      <c r="AX6518" s="1115"/>
      <c r="AY6518" s="1115"/>
      <c r="AZ6518" s="1115"/>
      <c r="BA6518" s="1115"/>
      <c r="BB6518" s="1115"/>
      <c r="BC6518" s="1115"/>
      <c r="BD6518" s="1115"/>
      <c r="BE6518" s="1115"/>
      <c r="BF6518" s="1115"/>
      <c r="BG6518" s="1115"/>
      <c r="BH6518" s="1115"/>
    </row>
    <row r="6519" spans="1:60" s="1115" customFormat="1" ht="33.75" customHeight="1" x14ac:dyDescent="0.25">
      <c r="A6519" s="1417" t="s">
        <v>1729</v>
      </c>
      <c r="B6519" s="1494" t="s">
        <v>94</v>
      </c>
      <c r="C6519" s="1494" t="s">
        <v>4070</v>
      </c>
      <c r="D6519" s="1418" t="s">
        <v>948</v>
      </c>
      <c r="E6519" s="1419" t="s">
        <v>190</v>
      </c>
      <c r="F6519" s="1414" t="s">
        <v>1679</v>
      </c>
      <c r="G6519" s="1493">
        <v>43991</v>
      </c>
      <c r="H6519" s="46" t="s">
        <v>37</v>
      </c>
      <c r="I6519" s="1409">
        <v>44531</v>
      </c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3"/>
      <c r="AG6519" s="3"/>
      <c r="AH6519" s="3"/>
      <c r="AI6519" s="3"/>
      <c r="AJ6519" s="3"/>
      <c r="AK6519" s="3"/>
      <c r="AL6519" s="3"/>
      <c r="AM6519" s="3"/>
      <c r="AN6519" s="3"/>
      <c r="AO6519" s="3"/>
      <c r="AP6519" s="3"/>
      <c r="AQ6519" s="3"/>
      <c r="AR6519" s="3"/>
      <c r="AS6519" s="3"/>
      <c r="AT6519" s="3"/>
      <c r="AU6519" s="3"/>
      <c r="AV6519" s="3"/>
      <c r="AW6519" s="3"/>
      <c r="AX6519" s="3"/>
      <c r="AY6519" s="3"/>
      <c r="AZ6519" s="3"/>
      <c r="BA6519" s="3"/>
      <c r="BB6519" s="3"/>
      <c r="BC6519" s="3"/>
      <c r="BD6519" s="3"/>
      <c r="BE6519" s="3"/>
      <c r="BF6519" s="3"/>
      <c r="BG6519" s="3"/>
      <c r="BH6519" s="3"/>
    </row>
    <row r="6520" spans="1:60" ht="33.75" customHeight="1" x14ac:dyDescent="0.25">
      <c r="A6520" s="74" t="s">
        <v>6041</v>
      </c>
      <c r="B6520" s="83" t="s">
        <v>98</v>
      </c>
      <c r="C6520" s="83" t="s">
        <v>76</v>
      </c>
      <c r="D6520" s="51" t="s">
        <v>650</v>
      </c>
      <c r="E6520" s="54" t="s">
        <v>157</v>
      </c>
      <c r="F6520" s="55" t="s">
        <v>4995</v>
      </c>
      <c r="G6520" s="290">
        <v>36931</v>
      </c>
      <c r="H6520" s="46" t="s">
        <v>37</v>
      </c>
      <c r="I6520" s="770">
        <v>37368</v>
      </c>
    </row>
    <row r="6521" spans="1:60" ht="33.75" customHeight="1" x14ac:dyDescent="0.25">
      <c r="A6521" s="74" t="s">
        <v>6672</v>
      </c>
      <c r="B6521" s="83" t="s">
        <v>46</v>
      </c>
      <c r="C6521" s="83" t="s">
        <v>101</v>
      </c>
      <c r="D6521" s="51" t="s">
        <v>941</v>
      </c>
      <c r="E6521" s="54" t="s">
        <v>66</v>
      </c>
      <c r="F6521" s="55" t="s">
        <v>273</v>
      </c>
      <c r="G6521" s="290">
        <v>42625</v>
      </c>
      <c r="H6521" s="46" t="s">
        <v>37</v>
      </c>
      <c r="I6521" s="770">
        <v>42826</v>
      </c>
    </row>
    <row r="6522" spans="1:60" ht="33.75" customHeight="1" x14ac:dyDescent="0.25">
      <c r="A6522" s="74" t="s">
        <v>6042</v>
      </c>
      <c r="B6522" s="83" t="s">
        <v>53</v>
      </c>
      <c r="C6522" s="41" t="s">
        <v>348</v>
      </c>
      <c r="D6522" s="51" t="s">
        <v>946</v>
      </c>
      <c r="E6522" s="54" t="s">
        <v>688</v>
      </c>
      <c r="F6522" s="55" t="s">
        <v>4366</v>
      </c>
      <c r="G6522" s="290">
        <v>36956</v>
      </c>
      <c r="H6522" s="79" t="s">
        <v>37</v>
      </c>
      <c r="I6522" s="770">
        <v>37073</v>
      </c>
    </row>
    <row r="6523" spans="1:60" ht="33.75" customHeight="1" x14ac:dyDescent="0.25">
      <c r="A6523" s="74" t="s">
        <v>3725</v>
      </c>
      <c r="B6523" s="83" t="s">
        <v>198</v>
      </c>
      <c r="C6523" s="41" t="s">
        <v>101</v>
      </c>
      <c r="D6523" s="51" t="s">
        <v>928</v>
      </c>
      <c r="E6523" s="65" t="s">
        <v>134</v>
      </c>
      <c r="F6523" s="55" t="s">
        <v>254</v>
      </c>
      <c r="G6523" s="40">
        <v>40543</v>
      </c>
      <c r="H6523" s="46" t="s">
        <v>37</v>
      </c>
      <c r="I6523" s="40">
        <v>40695</v>
      </c>
    </row>
    <row r="6524" spans="1:60" ht="33.75" customHeight="1" x14ac:dyDescent="0.25">
      <c r="A6524" s="74" t="s">
        <v>6043</v>
      </c>
      <c r="B6524" s="83" t="s">
        <v>1954</v>
      </c>
      <c r="C6524" s="83" t="s">
        <v>348</v>
      </c>
      <c r="D6524" s="51" t="s">
        <v>935</v>
      </c>
      <c r="E6524" s="54" t="s">
        <v>415</v>
      </c>
      <c r="F6524" s="55" t="s">
        <v>4642</v>
      </c>
      <c r="G6524" s="290">
        <v>38693</v>
      </c>
      <c r="H6524" s="79" t="s">
        <v>37</v>
      </c>
      <c r="I6524" s="770">
        <v>38992</v>
      </c>
    </row>
    <row r="6525" spans="1:60" ht="33.75" customHeight="1" x14ac:dyDescent="0.25">
      <c r="A6525" s="74" t="s">
        <v>3726</v>
      </c>
      <c r="B6525" s="83" t="s">
        <v>94</v>
      </c>
      <c r="C6525" s="212" t="s">
        <v>350</v>
      </c>
      <c r="D6525" s="51" t="s">
        <v>949</v>
      </c>
      <c r="E6525" s="61" t="s">
        <v>230</v>
      </c>
      <c r="F6525" s="55" t="s">
        <v>1038</v>
      </c>
      <c r="G6525" s="240">
        <v>39185</v>
      </c>
      <c r="H6525" s="79" t="s">
        <v>37</v>
      </c>
      <c r="I6525" s="240">
        <v>39336</v>
      </c>
    </row>
    <row r="6526" spans="1:60" ht="33.75" customHeight="1" x14ac:dyDescent="0.25">
      <c r="A6526" s="74" t="s">
        <v>6604</v>
      </c>
      <c r="B6526" s="83" t="s">
        <v>49</v>
      </c>
      <c r="C6526" s="83" t="s">
        <v>6605</v>
      </c>
      <c r="D6526" s="51" t="s">
        <v>12</v>
      </c>
      <c r="E6526" s="54" t="s">
        <v>43</v>
      </c>
      <c r="F6526" s="55" t="s">
        <v>45</v>
      </c>
      <c r="G6526" s="290">
        <v>42460</v>
      </c>
      <c r="H6526" s="46" t="s">
        <v>37</v>
      </c>
      <c r="I6526" s="770">
        <v>42767</v>
      </c>
    </row>
    <row r="6527" spans="1:60" ht="33.75" customHeight="1" x14ac:dyDescent="0.25">
      <c r="A6527" s="614" t="s">
        <v>7411</v>
      </c>
      <c r="B6527" s="793" t="s">
        <v>121</v>
      </c>
      <c r="C6527" s="793" t="s">
        <v>101</v>
      </c>
      <c r="D6527" s="598" t="s">
        <v>937</v>
      </c>
      <c r="E6527" s="595" t="s">
        <v>197</v>
      </c>
      <c r="F6527" s="611" t="s">
        <v>116</v>
      </c>
      <c r="G6527" s="792">
        <v>43234</v>
      </c>
      <c r="H6527" s="46" t="s">
        <v>37</v>
      </c>
      <c r="I6527" s="770">
        <v>43586</v>
      </c>
      <c r="J6527" s="1115"/>
      <c r="K6527" s="1115"/>
      <c r="L6527" s="1115"/>
      <c r="M6527" s="1115"/>
      <c r="N6527" s="1115"/>
      <c r="O6527" s="1115"/>
      <c r="P6527" s="1115"/>
      <c r="Q6527" s="1115"/>
      <c r="R6527" s="1115"/>
      <c r="S6527" s="1115"/>
      <c r="T6527" s="1115"/>
      <c r="U6527" s="1115"/>
      <c r="V6527" s="1115"/>
      <c r="W6527" s="1115"/>
      <c r="X6527" s="1115"/>
      <c r="Y6527" s="1115"/>
      <c r="Z6527" s="1115"/>
      <c r="AA6527" s="1115"/>
      <c r="AB6527" s="1115"/>
      <c r="AC6527" s="1115"/>
      <c r="AD6527" s="1115"/>
      <c r="AE6527" s="1115"/>
      <c r="AF6527" s="1115"/>
      <c r="AG6527" s="1115"/>
      <c r="AH6527" s="1115"/>
      <c r="AI6527" s="1115"/>
      <c r="AJ6527" s="1115"/>
      <c r="AK6527" s="1115"/>
      <c r="AL6527" s="1115"/>
      <c r="AM6527" s="1115"/>
      <c r="AN6527" s="1115"/>
      <c r="AO6527" s="1115"/>
      <c r="AP6527" s="1115"/>
      <c r="AQ6527" s="1115"/>
      <c r="AR6527" s="1115"/>
      <c r="AS6527" s="1115"/>
      <c r="AT6527" s="1115"/>
      <c r="AU6527" s="1115"/>
      <c r="AV6527" s="1115"/>
      <c r="AW6527" s="1115"/>
      <c r="AX6527" s="1115"/>
      <c r="AY6527" s="1115"/>
      <c r="AZ6527" s="1115"/>
      <c r="BA6527" s="1115"/>
      <c r="BB6527" s="1115"/>
      <c r="BC6527" s="1115"/>
      <c r="BD6527" s="1115"/>
      <c r="BE6527" s="1115"/>
      <c r="BF6527" s="1115"/>
      <c r="BG6527" s="1115"/>
      <c r="BH6527" s="1115"/>
    </row>
    <row r="6528" spans="1:60" s="1115" customFormat="1" ht="33.75" customHeight="1" x14ac:dyDescent="0.25">
      <c r="A6528" s="1658" t="s">
        <v>8325</v>
      </c>
      <c r="B6528" s="1659" t="s">
        <v>441</v>
      </c>
      <c r="C6528" s="1659" t="s">
        <v>8326</v>
      </c>
      <c r="D6528" s="1635" t="s">
        <v>650</v>
      </c>
      <c r="E6528" s="1661" t="s">
        <v>705</v>
      </c>
      <c r="F6528" s="1661" t="s">
        <v>250</v>
      </c>
      <c r="G6528" s="1637">
        <v>44090</v>
      </c>
      <c r="H6528" s="46" t="s">
        <v>37</v>
      </c>
      <c r="I6528" s="1612">
        <v>44298</v>
      </c>
    </row>
    <row r="6529" spans="1:60" s="1115" customFormat="1" ht="33.75" customHeight="1" x14ac:dyDescent="0.25">
      <c r="A6529" s="1908" t="s">
        <v>8735</v>
      </c>
      <c r="B6529" s="2126" t="s">
        <v>8736</v>
      </c>
      <c r="C6529" s="2126" t="s">
        <v>7199</v>
      </c>
      <c r="D6529" s="1905" t="s">
        <v>951</v>
      </c>
      <c r="E6529" s="1910" t="s">
        <v>666</v>
      </c>
      <c r="F6529" s="1910" t="s">
        <v>8737</v>
      </c>
      <c r="G6529" s="2125">
        <v>43879</v>
      </c>
      <c r="H6529" s="46" t="s">
        <v>37</v>
      </c>
      <c r="I6529" s="1917">
        <v>44515</v>
      </c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3"/>
      <c r="AG6529" s="3"/>
      <c r="AH6529" s="3"/>
      <c r="AI6529" s="3"/>
      <c r="AJ6529" s="3"/>
      <c r="AK6529" s="3"/>
      <c r="AL6529" s="3"/>
      <c r="AM6529" s="3"/>
      <c r="AN6529" s="3"/>
      <c r="AO6529" s="3"/>
      <c r="AP6529" s="3"/>
      <c r="AQ6529" s="3"/>
      <c r="AR6529" s="3"/>
      <c r="AS6529" s="3"/>
      <c r="AT6529" s="3"/>
      <c r="AU6529" s="3"/>
      <c r="AV6529" s="3"/>
      <c r="AW6529" s="3"/>
      <c r="AX6529" s="3"/>
      <c r="AY6529" s="3"/>
      <c r="AZ6529" s="3"/>
      <c r="BA6529" s="3"/>
      <c r="BB6529" s="3"/>
      <c r="BC6529" s="3"/>
      <c r="BD6529" s="3"/>
      <c r="BE6529" s="3"/>
      <c r="BF6529" s="3"/>
      <c r="BG6529" s="3"/>
      <c r="BH6529" s="3"/>
    </row>
    <row r="6530" spans="1:60" ht="33.75" customHeight="1" x14ac:dyDescent="0.25">
      <c r="A6530" s="74" t="s">
        <v>6044</v>
      </c>
      <c r="B6530" s="83" t="s">
        <v>29</v>
      </c>
      <c r="C6530" s="41" t="s">
        <v>348</v>
      </c>
      <c r="D6530" s="51" t="s">
        <v>940</v>
      </c>
      <c r="E6530" s="54" t="s">
        <v>82</v>
      </c>
      <c r="F6530" s="55" t="s">
        <v>5635</v>
      </c>
      <c r="G6530" s="290">
        <v>37799</v>
      </c>
      <c r="H6530" s="79" t="s">
        <v>37</v>
      </c>
      <c r="I6530" s="770">
        <v>38293</v>
      </c>
    </row>
    <row r="6531" spans="1:60" ht="33.75" customHeight="1" x14ac:dyDescent="0.25">
      <c r="A6531" s="74" t="s">
        <v>3727</v>
      </c>
      <c r="B6531" s="83" t="s">
        <v>1329</v>
      </c>
      <c r="C6531" s="41" t="s">
        <v>348</v>
      </c>
      <c r="D6531" s="51" t="s">
        <v>928</v>
      </c>
      <c r="E6531" s="67" t="s">
        <v>3792</v>
      </c>
      <c r="F6531" s="55" t="s">
        <v>38</v>
      </c>
      <c r="G6531" s="40">
        <v>40359</v>
      </c>
      <c r="H6531" s="46" t="s">
        <v>37</v>
      </c>
      <c r="I6531" s="40">
        <v>40817</v>
      </c>
    </row>
    <row r="6532" spans="1:60" ht="33.75" customHeight="1" x14ac:dyDescent="0.25">
      <c r="A6532" s="74" t="s">
        <v>6045</v>
      </c>
      <c r="B6532" s="83" t="s">
        <v>310</v>
      </c>
      <c r="C6532" s="83" t="s">
        <v>345</v>
      </c>
      <c r="D6532" s="51" t="s">
        <v>940</v>
      </c>
      <c r="E6532" s="54" t="s">
        <v>167</v>
      </c>
      <c r="F6532" s="55" t="s">
        <v>99</v>
      </c>
      <c r="G6532" s="290">
        <v>37194</v>
      </c>
      <c r="H6532" s="46" t="s">
        <v>37</v>
      </c>
      <c r="I6532" s="770">
        <v>37408</v>
      </c>
    </row>
    <row r="6533" spans="1:60" ht="33.75" customHeight="1" x14ac:dyDescent="0.25">
      <c r="A6533" s="153" t="s">
        <v>7006</v>
      </c>
      <c r="B6533" s="281" t="s">
        <v>788</v>
      </c>
      <c r="C6533" s="280" t="s">
        <v>101</v>
      </c>
      <c r="D6533" s="114" t="s">
        <v>931</v>
      </c>
      <c r="E6533" s="115" t="s">
        <v>66</v>
      </c>
      <c r="F6533" s="175" t="s">
        <v>1291</v>
      </c>
      <c r="G6533" s="282">
        <v>42832</v>
      </c>
      <c r="H6533" s="46" t="s">
        <v>37</v>
      </c>
      <c r="I6533" s="770">
        <v>43070</v>
      </c>
    </row>
    <row r="6534" spans="1:60" ht="33.75" customHeight="1" x14ac:dyDescent="0.25">
      <c r="A6534" s="74" t="s">
        <v>6046</v>
      </c>
      <c r="B6534" s="83" t="s">
        <v>209</v>
      </c>
      <c r="C6534" s="287" t="s">
        <v>357</v>
      </c>
      <c r="D6534" s="51" t="s">
        <v>941</v>
      </c>
      <c r="E6534" s="54" t="s">
        <v>35</v>
      </c>
      <c r="F6534" s="55" t="s">
        <v>1272</v>
      </c>
      <c r="G6534" s="290">
        <v>37559</v>
      </c>
      <c r="H6534" s="46" t="s">
        <v>37</v>
      </c>
      <c r="I6534" s="770">
        <v>37695</v>
      </c>
    </row>
    <row r="6535" spans="1:60" ht="33.75" customHeight="1" x14ac:dyDescent="0.25">
      <c r="A6535" s="74" t="s">
        <v>6633</v>
      </c>
      <c r="B6535" s="83" t="s">
        <v>119</v>
      </c>
      <c r="C6535" s="83" t="s">
        <v>101</v>
      </c>
      <c r="D6535" s="51" t="s">
        <v>928</v>
      </c>
      <c r="E6535" s="54" t="s">
        <v>74</v>
      </c>
      <c r="F6535" s="55" t="s">
        <v>4190</v>
      </c>
      <c r="G6535" s="290">
        <v>42545</v>
      </c>
      <c r="H6535" s="46" t="s">
        <v>37</v>
      </c>
      <c r="I6535" s="770">
        <v>42736</v>
      </c>
    </row>
    <row r="6536" spans="1:60" ht="33.75" customHeight="1" x14ac:dyDescent="0.25">
      <c r="A6536" s="74" t="s">
        <v>6047</v>
      </c>
      <c r="B6536" s="83" t="s">
        <v>44</v>
      </c>
      <c r="C6536" s="212" t="s">
        <v>350</v>
      </c>
      <c r="D6536" s="51" t="s">
        <v>928</v>
      </c>
      <c r="E6536" s="54" t="s">
        <v>124</v>
      </c>
      <c r="F6536" s="55" t="s">
        <v>664</v>
      </c>
      <c r="G6536" s="290">
        <v>37578</v>
      </c>
      <c r="H6536" s="46" t="s">
        <v>37</v>
      </c>
      <c r="I6536" s="770">
        <v>37895</v>
      </c>
    </row>
    <row r="6537" spans="1:60" ht="33.75" customHeight="1" x14ac:dyDescent="0.25">
      <c r="A6537" s="74" t="s">
        <v>6047</v>
      </c>
      <c r="B6537" s="83" t="s">
        <v>46</v>
      </c>
      <c r="C6537" s="41" t="s">
        <v>101</v>
      </c>
      <c r="D6537" s="51" t="s">
        <v>943</v>
      </c>
      <c r="E6537" s="54" t="s">
        <v>476</v>
      </c>
      <c r="F6537" s="55" t="s">
        <v>477</v>
      </c>
      <c r="G6537" s="290">
        <v>38709</v>
      </c>
      <c r="H6537" s="47" t="s">
        <v>37</v>
      </c>
      <c r="I6537" s="770">
        <v>39234</v>
      </c>
    </row>
    <row r="6538" spans="1:60" ht="33.75" customHeight="1" x14ac:dyDescent="0.25">
      <c r="A6538" s="74" t="s">
        <v>531</v>
      </c>
      <c r="B6538" s="83" t="s">
        <v>94</v>
      </c>
      <c r="C6538" s="83" t="s">
        <v>101</v>
      </c>
      <c r="D6538" s="51" t="s">
        <v>949</v>
      </c>
      <c r="E6538" s="54" t="s">
        <v>230</v>
      </c>
      <c r="F6538" s="55" t="s">
        <v>80</v>
      </c>
      <c r="G6538" s="290">
        <v>41232</v>
      </c>
      <c r="H6538" s="47" t="s">
        <v>37</v>
      </c>
      <c r="I6538" s="770">
        <v>41334</v>
      </c>
    </row>
    <row r="6539" spans="1:60" ht="33.75" customHeight="1" x14ac:dyDescent="0.25">
      <c r="A6539" s="74" t="s">
        <v>3945</v>
      </c>
      <c r="B6539" s="83" t="s">
        <v>69</v>
      </c>
      <c r="C6539" s="212" t="s">
        <v>101</v>
      </c>
      <c r="D6539" s="51" t="s">
        <v>946</v>
      </c>
      <c r="E6539" s="54" t="s">
        <v>163</v>
      </c>
      <c r="F6539" s="55" t="s">
        <v>453</v>
      </c>
      <c r="G6539" s="240">
        <v>42145</v>
      </c>
      <c r="H6539" s="46" t="s">
        <v>37</v>
      </c>
      <c r="I6539" s="40">
        <v>42370</v>
      </c>
    </row>
    <row r="6540" spans="1:60" ht="33.75" customHeight="1" x14ac:dyDescent="0.25">
      <c r="A6540" s="117" t="s">
        <v>3945</v>
      </c>
      <c r="B6540" s="804" t="s">
        <v>121</v>
      </c>
      <c r="C6540" s="804" t="s">
        <v>1802</v>
      </c>
      <c r="D6540" s="120" t="s">
        <v>928</v>
      </c>
      <c r="E6540" s="58" t="s">
        <v>124</v>
      </c>
      <c r="F6540" s="116" t="s">
        <v>664</v>
      </c>
      <c r="G6540" s="805">
        <v>43237</v>
      </c>
      <c r="H6540" s="46" t="s">
        <v>37</v>
      </c>
      <c r="I6540" s="770"/>
    </row>
    <row r="6541" spans="1:60" ht="33.75" customHeight="1" x14ac:dyDescent="0.25">
      <c r="A6541" s="74" t="s">
        <v>3888</v>
      </c>
      <c r="B6541" s="83" t="s">
        <v>255</v>
      </c>
      <c r="C6541" s="41" t="s">
        <v>348</v>
      </c>
      <c r="D6541" s="51" t="s">
        <v>940</v>
      </c>
      <c r="E6541" s="54" t="s">
        <v>1524</v>
      </c>
      <c r="F6541" s="55" t="s">
        <v>682</v>
      </c>
      <c r="G6541" s="290">
        <v>37140</v>
      </c>
      <c r="H6541" s="47" t="s">
        <v>37</v>
      </c>
      <c r="I6541" s="770">
        <v>37439</v>
      </c>
    </row>
    <row r="6542" spans="1:60" ht="33.75" customHeight="1" x14ac:dyDescent="0.25">
      <c r="A6542" s="74" t="s">
        <v>3888</v>
      </c>
      <c r="B6542" s="83" t="s">
        <v>68</v>
      </c>
      <c r="C6542" s="41" t="s">
        <v>101</v>
      </c>
      <c r="D6542" s="51" t="s">
        <v>914</v>
      </c>
      <c r="E6542" s="54" t="s">
        <v>3796</v>
      </c>
      <c r="F6542" s="55" t="s">
        <v>1116</v>
      </c>
      <c r="G6542" s="290">
        <v>41452</v>
      </c>
      <c r="H6542" s="46" t="s">
        <v>37</v>
      </c>
      <c r="I6542" s="26">
        <v>42095</v>
      </c>
      <c r="J6542" s="1115"/>
      <c r="K6542" s="1115"/>
      <c r="L6542" s="1115"/>
      <c r="M6542" s="1115"/>
      <c r="N6542" s="1115"/>
      <c r="O6542" s="1115"/>
      <c r="P6542" s="1115"/>
      <c r="Q6542" s="1115"/>
      <c r="R6542" s="1115"/>
      <c r="S6542" s="1115"/>
      <c r="T6542" s="1115"/>
      <c r="U6542" s="1115"/>
      <c r="V6542" s="1115"/>
      <c r="W6542" s="1115"/>
      <c r="X6542" s="1115"/>
      <c r="Y6542" s="1115"/>
      <c r="Z6542" s="1115"/>
      <c r="AA6542" s="1115"/>
      <c r="AB6542" s="1115"/>
      <c r="AC6542" s="1115"/>
      <c r="AD6542" s="1115"/>
      <c r="AE6542" s="1115"/>
      <c r="AF6542" s="1115"/>
      <c r="AG6542" s="1115"/>
      <c r="AH6542" s="1115"/>
      <c r="AI6542" s="1115"/>
      <c r="AJ6542" s="1115"/>
      <c r="AK6542" s="1115"/>
      <c r="AL6542" s="1115"/>
      <c r="AM6542" s="1115"/>
      <c r="AN6542" s="1115"/>
      <c r="AO6542" s="1115"/>
      <c r="AP6542" s="1115"/>
      <c r="AQ6542" s="1115"/>
      <c r="AR6542" s="1115"/>
      <c r="AS6542" s="1115"/>
      <c r="AT6542" s="1115"/>
      <c r="AU6542" s="1115"/>
      <c r="AV6542" s="1115"/>
      <c r="AW6542" s="1115"/>
      <c r="AX6542" s="1115"/>
      <c r="AY6542" s="1115"/>
      <c r="AZ6542" s="1115"/>
      <c r="BA6542" s="1115"/>
      <c r="BB6542" s="1115"/>
      <c r="BC6542" s="1115"/>
      <c r="BD6542" s="1115"/>
      <c r="BE6542" s="1115"/>
      <c r="BF6542" s="1115"/>
      <c r="BG6542" s="1115"/>
      <c r="BH6542" s="1115"/>
    </row>
    <row r="6543" spans="1:60" s="1115" customFormat="1" ht="33.75" customHeight="1" x14ac:dyDescent="0.25">
      <c r="A6543" s="863" t="s">
        <v>3888</v>
      </c>
      <c r="B6543" s="1169" t="s">
        <v>49</v>
      </c>
      <c r="C6543" s="1169" t="s">
        <v>348</v>
      </c>
      <c r="D6543" s="866" t="s">
        <v>914</v>
      </c>
      <c r="E6543" s="862" t="s">
        <v>728</v>
      </c>
      <c r="F6543" s="861" t="s">
        <v>116</v>
      </c>
      <c r="G6543" s="1168">
        <v>43626</v>
      </c>
      <c r="H6543" s="46" t="s">
        <v>37</v>
      </c>
      <c r="I6543" s="853">
        <v>43800</v>
      </c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3"/>
      <c r="AG6543" s="3"/>
      <c r="AH6543" s="3"/>
      <c r="AI6543" s="3"/>
      <c r="AJ6543" s="3"/>
      <c r="AK6543" s="3"/>
      <c r="AL6543" s="3"/>
      <c r="AM6543" s="3"/>
      <c r="AN6543" s="3"/>
      <c r="AO6543" s="3"/>
      <c r="AP6543" s="3"/>
      <c r="AQ6543" s="3"/>
      <c r="AR6543" s="3"/>
      <c r="AS6543" s="3"/>
      <c r="AT6543" s="3"/>
      <c r="AU6543" s="3"/>
      <c r="AV6543" s="3"/>
      <c r="AW6543" s="3"/>
      <c r="AX6543" s="3"/>
      <c r="AY6543" s="3"/>
      <c r="AZ6543" s="3"/>
      <c r="BA6543" s="3"/>
      <c r="BB6543" s="3"/>
      <c r="BC6543" s="3"/>
      <c r="BD6543" s="3"/>
      <c r="BE6543" s="3"/>
      <c r="BF6543" s="3"/>
      <c r="BG6543" s="3"/>
      <c r="BH6543" s="3"/>
    </row>
    <row r="6544" spans="1:60" ht="33.75" customHeight="1" x14ac:dyDescent="0.25">
      <c r="A6544" s="74" t="s">
        <v>3728</v>
      </c>
      <c r="B6544" s="83" t="s">
        <v>2176</v>
      </c>
      <c r="C6544" s="83" t="s">
        <v>30</v>
      </c>
      <c r="D6544" s="51" t="s">
        <v>946</v>
      </c>
      <c r="E6544" s="54" t="s">
        <v>688</v>
      </c>
      <c r="F6544" s="55" t="s">
        <v>4366</v>
      </c>
      <c r="G6544" s="290">
        <v>37530</v>
      </c>
      <c r="H6544" s="46" t="s">
        <v>37</v>
      </c>
      <c r="I6544" s="770">
        <v>37712</v>
      </c>
    </row>
    <row r="6545" spans="1:60" ht="33.75" customHeight="1" x14ac:dyDescent="0.25">
      <c r="A6545" s="74" t="s">
        <v>3728</v>
      </c>
      <c r="B6545" s="83" t="s">
        <v>255</v>
      </c>
      <c r="C6545" s="83" t="s">
        <v>30</v>
      </c>
      <c r="D6545" s="51" t="s">
        <v>946</v>
      </c>
      <c r="E6545" s="54" t="s">
        <v>163</v>
      </c>
      <c r="F6545" s="55" t="s">
        <v>164</v>
      </c>
      <c r="G6545" s="290">
        <v>37232</v>
      </c>
      <c r="H6545" s="79" t="s">
        <v>37</v>
      </c>
      <c r="I6545" s="770">
        <v>37347</v>
      </c>
    </row>
    <row r="6546" spans="1:60" ht="33.75" customHeight="1" x14ac:dyDescent="0.25">
      <c r="A6546" s="74" t="s">
        <v>3728</v>
      </c>
      <c r="B6546" s="83" t="s">
        <v>46</v>
      </c>
      <c r="C6546" s="212" t="s">
        <v>344</v>
      </c>
      <c r="D6546" s="51" t="s">
        <v>12</v>
      </c>
      <c r="E6546" s="61" t="s">
        <v>235</v>
      </c>
      <c r="F6546" s="55" t="s">
        <v>236</v>
      </c>
      <c r="G6546" s="240">
        <v>39561</v>
      </c>
      <c r="H6546" s="79" t="s">
        <v>37</v>
      </c>
      <c r="I6546" s="240">
        <v>39783</v>
      </c>
    </row>
    <row r="6547" spans="1:60" ht="33.75" customHeight="1" x14ac:dyDescent="0.25">
      <c r="A6547" s="74" t="s">
        <v>3729</v>
      </c>
      <c r="B6547" s="83" t="s">
        <v>513</v>
      </c>
      <c r="C6547" s="212" t="s">
        <v>350</v>
      </c>
      <c r="D6547" s="51" t="s">
        <v>1981</v>
      </c>
      <c r="E6547" s="61" t="s">
        <v>1524</v>
      </c>
      <c r="F6547" s="55" t="s">
        <v>682</v>
      </c>
      <c r="G6547" s="40">
        <v>40483</v>
      </c>
      <c r="H6547" s="79" t="s">
        <v>37</v>
      </c>
      <c r="I6547" s="40">
        <v>40672</v>
      </c>
    </row>
    <row r="6548" spans="1:60" ht="33.75" customHeight="1" x14ac:dyDescent="0.25">
      <c r="A6548" s="74" t="s">
        <v>3729</v>
      </c>
      <c r="B6548" s="83" t="s">
        <v>813</v>
      </c>
      <c r="C6548" s="41" t="s">
        <v>348</v>
      </c>
      <c r="D6548" s="51" t="s">
        <v>940</v>
      </c>
      <c r="E6548" s="67" t="s">
        <v>82</v>
      </c>
      <c r="F6548" s="55" t="s">
        <v>3730</v>
      </c>
      <c r="G6548" s="240">
        <v>39119</v>
      </c>
      <c r="H6548" s="79" t="s">
        <v>37</v>
      </c>
      <c r="I6548" s="240">
        <v>39387</v>
      </c>
    </row>
    <row r="6549" spans="1:60" ht="33.75" customHeight="1" x14ac:dyDescent="0.25">
      <c r="A6549" s="74" t="s">
        <v>3731</v>
      </c>
      <c r="B6549" s="83" t="s">
        <v>1344</v>
      </c>
      <c r="C6549" s="41" t="s">
        <v>101</v>
      </c>
      <c r="D6549" s="51" t="s">
        <v>951</v>
      </c>
      <c r="E6549" s="65" t="s">
        <v>134</v>
      </c>
      <c r="F6549" s="55" t="s">
        <v>925</v>
      </c>
      <c r="G6549" s="40">
        <v>39421</v>
      </c>
      <c r="H6549" s="47" t="s">
        <v>37</v>
      </c>
      <c r="I6549" s="40">
        <v>39644</v>
      </c>
    </row>
    <row r="6550" spans="1:60" ht="33.75" customHeight="1" x14ac:dyDescent="0.25">
      <c r="A6550" s="74" t="s">
        <v>1012</v>
      </c>
      <c r="B6550" s="83" t="s">
        <v>323</v>
      </c>
      <c r="C6550" s="82" t="s">
        <v>1013</v>
      </c>
      <c r="D6550" s="51" t="s">
        <v>942</v>
      </c>
      <c r="E6550" s="58" t="s">
        <v>1014</v>
      </c>
      <c r="F6550" s="55" t="s">
        <v>1574</v>
      </c>
      <c r="G6550" s="293">
        <v>41388</v>
      </c>
      <c r="H6550" s="47" t="s">
        <v>37</v>
      </c>
      <c r="I6550" s="770">
        <v>41640</v>
      </c>
    </row>
    <row r="6551" spans="1:60" ht="33.75" customHeight="1" x14ac:dyDescent="0.25">
      <c r="A6551" s="845" t="s">
        <v>1012</v>
      </c>
      <c r="B6551" s="844" t="s">
        <v>2450</v>
      </c>
      <c r="C6551" s="844" t="s">
        <v>351</v>
      </c>
      <c r="D6551" s="866" t="s">
        <v>931</v>
      </c>
      <c r="E6551" s="862" t="s">
        <v>47</v>
      </c>
      <c r="F6551" s="847" t="s">
        <v>1857</v>
      </c>
      <c r="G6551" s="1144">
        <v>43483</v>
      </c>
      <c r="H6551" s="47" t="s">
        <v>37</v>
      </c>
      <c r="I6551" s="40">
        <v>43586</v>
      </c>
    </row>
    <row r="6552" spans="1:60" ht="33.75" customHeight="1" x14ac:dyDescent="0.25">
      <c r="A6552" s="74" t="s">
        <v>1012</v>
      </c>
      <c r="B6552" s="83" t="s">
        <v>866</v>
      </c>
      <c r="C6552" s="82" t="s">
        <v>101</v>
      </c>
      <c r="D6552" s="51" t="s">
        <v>937</v>
      </c>
      <c r="E6552" s="58" t="s">
        <v>197</v>
      </c>
      <c r="F6552" s="55" t="s">
        <v>116</v>
      </c>
      <c r="G6552" s="293">
        <v>41927</v>
      </c>
      <c r="H6552" s="46" t="s">
        <v>37</v>
      </c>
      <c r="I6552" s="40">
        <v>42187</v>
      </c>
    </row>
    <row r="6553" spans="1:60" ht="33.75" customHeight="1" x14ac:dyDescent="0.25">
      <c r="A6553" s="74" t="s">
        <v>3732</v>
      </c>
      <c r="B6553" s="83" t="s">
        <v>255</v>
      </c>
      <c r="C6553" s="41" t="s">
        <v>101</v>
      </c>
      <c r="D6553" s="51" t="s">
        <v>946</v>
      </c>
      <c r="E6553" s="54" t="s">
        <v>134</v>
      </c>
      <c r="F6553" s="55" t="s">
        <v>722</v>
      </c>
      <c r="G6553" s="290">
        <v>37540</v>
      </c>
      <c r="H6553" s="79" t="s">
        <v>37</v>
      </c>
      <c r="I6553" s="770">
        <v>37803</v>
      </c>
    </row>
    <row r="6554" spans="1:60" ht="33.75" customHeight="1" x14ac:dyDescent="0.25">
      <c r="A6554" s="74" t="s">
        <v>3732</v>
      </c>
      <c r="B6554" s="83" t="s">
        <v>64</v>
      </c>
      <c r="C6554" s="41" t="s">
        <v>95</v>
      </c>
      <c r="D6554" s="51" t="s">
        <v>940</v>
      </c>
      <c r="E6554" s="67" t="s">
        <v>167</v>
      </c>
      <c r="F6554" s="55" t="s">
        <v>99</v>
      </c>
      <c r="G6554" s="40">
        <v>39966</v>
      </c>
      <c r="H6554" s="46" t="s">
        <v>37</v>
      </c>
      <c r="I6554" s="40">
        <v>40330</v>
      </c>
    </row>
    <row r="6555" spans="1:60" ht="33.75" customHeight="1" x14ac:dyDescent="0.25">
      <c r="A6555" s="74" t="s">
        <v>3733</v>
      </c>
      <c r="B6555" s="83" t="s">
        <v>69</v>
      </c>
      <c r="C6555" s="287" t="s">
        <v>357</v>
      </c>
      <c r="D6555" s="51" t="s">
        <v>12</v>
      </c>
      <c r="E6555" s="54" t="s">
        <v>35</v>
      </c>
      <c r="F6555" s="55" t="s">
        <v>536</v>
      </c>
      <c r="G6555" s="290">
        <v>36406</v>
      </c>
      <c r="H6555" s="46" t="s">
        <v>37</v>
      </c>
      <c r="I6555" s="770">
        <v>37104</v>
      </c>
    </row>
    <row r="6556" spans="1:60" ht="33.75" customHeight="1" x14ac:dyDescent="0.25">
      <c r="A6556" s="74" t="s">
        <v>3733</v>
      </c>
      <c r="B6556" s="83" t="s">
        <v>49</v>
      </c>
      <c r="C6556" s="83" t="s">
        <v>471</v>
      </c>
      <c r="D6556" s="51" t="s">
        <v>931</v>
      </c>
      <c r="E6556" s="54" t="s">
        <v>66</v>
      </c>
      <c r="F6556" s="55" t="s">
        <v>215</v>
      </c>
      <c r="G6556" s="290">
        <v>36080</v>
      </c>
      <c r="H6556" s="79" t="s">
        <v>37</v>
      </c>
      <c r="I6556" s="770">
        <v>36251</v>
      </c>
    </row>
    <row r="6557" spans="1:60" ht="33.75" customHeight="1" x14ac:dyDescent="0.25">
      <c r="A6557" s="74" t="s">
        <v>3733</v>
      </c>
      <c r="B6557" s="83" t="s">
        <v>29</v>
      </c>
      <c r="C6557" s="24" t="s">
        <v>1099</v>
      </c>
      <c r="D6557" s="51" t="s">
        <v>940</v>
      </c>
      <c r="E6557" s="67" t="s">
        <v>82</v>
      </c>
      <c r="F6557" s="55" t="s">
        <v>269</v>
      </c>
      <c r="G6557" s="40">
        <v>39967</v>
      </c>
      <c r="H6557" s="47" t="s">
        <v>37</v>
      </c>
      <c r="I6557" s="40">
        <v>40238</v>
      </c>
    </row>
    <row r="6558" spans="1:60" ht="33.75" customHeight="1" x14ac:dyDescent="0.25">
      <c r="A6558" s="74" t="s">
        <v>770</v>
      </c>
      <c r="B6558" s="83" t="s">
        <v>29</v>
      </c>
      <c r="C6558" s="83" t="s">
        <v>101</v>
      </c>
      <c r="D6558" s="51" t="s">
        <v>936</v>
      </c>
      <c r="E6558" s="54" t="s">
        <v>74</v>
      </c>
      <c r="F6558" s="55" t="s">
        <v>256</v>
      </c>
      <c r="G6558" s="290">
        <v>41316</v>
      </c>
      <c r="H6558" s="79" t="s">
        <v>37</v>
      </c>
      <c r="I6558" s="770">
        <v>41518</v>
      </c>
    </row>
    <row r="6559" spans="1:60" ht="33.75" customHeight="1" x14ac:dyDescent="0.25">
      <c r="A6559" s="74" t="s">
        <v>3734</v>
      </c>
      <c r="B6559" s="83" t="s">
        <v>1121</v>
      </c>
      <c r="C6559" s="212" t="s">
        <v>344</v>
      </c>
      <c r="D6559" s="51" t="s">
        <v>940</v>
      </c>
      <c r="E6559" s="58" t="s">
        <v>1295</v>
      </c>
      <c r="F6559" s="55" t="s">
        <v>142</v>
      </c>
      <c r="G6559" s="40">
        <v>40344</v>
      </c>
      <c r="H6559" s="47" t="s">
        <v>37</v>
      </c>
      <c r="I6559" s="40">
        <v>40664</v>
      </c>
      <c r="J6559" s="1115"/>
      <c r="K6559" s="1115"/>
      <c r="L6559" s="1115"/>
      <c r="M6559" s="1115"/>
      <c r="N6559" s="1115"/>
      <c r="O6559" s="1115"/>
      <c r="P6559" s="1115"/>
      <c r="Q6559" s="1115"/>
      <c r="R6559" s="1115"/>
      <c r="S6559" s="1115"/>
      <c r="T6559" s="1115"/>
      <c r="U6559" s="1115"/>
      <c r="V6559" s="1115"/>
      <c r="W6559" s="1115"/>
      <c r="X6559" s="1115"/>
      <c r="Y6559" s="1115"/>
      <c r="Z6559" s="1115"/>
      <c r="AA6559" s="1115"/>
      <c r="AB6559" s="1115"/>
      <c r="AC6559" s="1115"/>
      <c r="AD6559" s="1115"/>
      <c r="AE6559" s="1115"/>
      <c r="AF6559" s="1115"/>
      <c r="AG6559" s="1115"/>
      <c r="AH6559" s="1115"/>
      <c r="AI6559" s="1115"/>
      <c r="AJ6559" s="1115"/>
      <c r="AK6559" s="1115"/>
      <c r="AL6559" s="1115"/>
      <c r="AM6559" s="1115"/>
      <c r="AN6559" s="1115"/>
      <c r="AO6559" s="1115"/>
      <c r="AP6559" s="1115"/>
      <c r="AQ6559" s="1115"/>
      <c r="AR6559" s="1115"/>
      <c r="AS6559" s="1115"/>
      <c r="AT6559" s="1115"/>
      <c r="AU6559" s="1115"/>
      <c r="AV6559" s="1115"/>
      <c r="AW6559" s="1115"/>
      <c r="AX6559" s="1115"/>
      <c r="AY6559" s="1115"/>
      <c r="AZ6559" s="1115"/>
      <c r="BA6559" s="1115"/>
      <c r="BB6559" s="1115"/>
      <c r="BC6559" s="1115"/>
      <c r="BD6559" s="1115"/>
      <c r="BE6559" s="1115"/>
      <c r="BF6559" s="1115"/>
      <c r="BG6559" s="1115"/>
      <c r="BH6559" s="1115"/>
    </row>
    <row r="6560" spans="1:60" s="1115" customFormat="1" ht="33.75" customHeight="1" x14ac:dyDescent="0.25">
      <c r="A6560" s="863" t="s">
        <v>8021</v>
      </c>
      <c r="B6560" s="1352" t="s">
        <v>1329</v>
      </c>
      <c r="C6560" s="1352" t="s">
        <v>101</v>
      </c>
      <c r="D6560" s="866" t="s">
        <v>948</v>
      </c>
      <c r="E6560" s="862" t="s">
        <v>88</v>
      </c>
      <c r="F6560" s="1277" t="s">
        <v>89</v>
      </c>
      <c r="G6560" s="1351">
        <v>43734</v>
      </c>
      <c r="H6560" s="47" t="s">
        <v>37</v>
      </c>
      <c r="I6560" s="1116">
        <v>44287</v>
      </c>
    </row>
    <row r="6561" spans="1:60" s="1115" customFormat="1" ht="33.75" customHeight="1" x14ac:dyDescent="0.25">
      <c r="A6561" s="845" t="s">
        <v>7775</v>
      </c>
      <c r="B6561" s="844" t="s">
        <v>594</v>
      </c>
      <c r="C6561" s="1145" t="s">
        <v>816</v>
      </c>
      <c r="D6561" s="866" t="s">
        <v>931</v>
      </c>
      <c r="E6561" s="862" t="s">
        <v>217</v>
      </c>
      <c r="F6561" s="861" t="s">
        <v>1160</v>
      </c>
      <c r="G6561" s="1144">
        <v>43571</v>
      </c>
      <c r="H6561" s="46" t="s">
        <v>37</v>
      </c>
      <c r="I6561" s="1116">
        <v>43800</v>
      </c>
    </row>
    <row r="6562" spans="1:60" s="1115" customFormat="1" ht="33.75" customHeight="1" x14ac:dyDescent="0.25">
      <c r="A6562" s="1697" t="s">
        <v>8348</v>
      </c>
      <c r="B6562" s="1674" t="s">
        <v>774</v>
      </c>
      <c r="C6562" s="1674" t="s">
        <v>351</v>
      </c>
      <c r="D6562" s="1675" t="s">
        <v>12</v>
      </c>
      <c r="E6562" s="1676" t="s">
        <v>7372</v>
      </c>
      <c r="F6562" s="1677" t="s">
        <v>153</v>
      </c>
      <c r="G6562" s="1678">
        <v>44043</v>
      </c>
      <c r="H6562" s="1672" t="s">
        <v>3798</v>
      </c>
      <c r="I6562" s="1627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3"/>
      <c r="AG6562" s="3"/>
      <c r="AH6562" s="3"/>
      <c r="AI6562" s="3"/>
      <c r="AJ6562" s="3"/>
      <c r="AK6562" s="3"/>
      <c r="AL6562" s="3"/>
      <c r="AM6562" s="3"/>
      <c r="AN6562" s="3"/>
      <c r="AO6562" s="3"/>
      <c r="AP6562" s="3"/>
      <c r="AQ6562" s="3"/>
      <c r="AR6562" s="3"/>
      <c r="AS6562" s="3"/>
      <c r="AT6562" s="3"/>
      <c r="AU6562" s="3"/>
      <c r="AV6562" s="3"/>
      <c r="AW6562" s="3"/>
      <c r="AX6562" s="3"/>
      <c r="AY6562" s="3"/>
      <c r="AZ6562" s="3"/>
      <c r="BA6562" s="3"/>
      <c r="BB6562" s="3"/>
      <c r="BC6562" s="3"/>
      <c r="BD6562" s="3"/>
      <c r="BE6562" s="3"/>
      <c r="BF6562" s="3"/>
      <c r="BG6562" s="3"/>
      <c r="BH6562" s="3"/>
    </row>
    <row r="6563" spans="1:60" ht="33.75" customHeight="1" x14ac:dyDescent="0.25">
      <c r="A6563" s="74" t="s">
        <v>1007</v>
      </c>
      <c r="B6563" s="83" t="s">
        <v>46</v>
      </c>
      <c r="C6563" s="12" t="s">
        <v>344</v>
      </c>
      <c r="D6563" s="51" t="s">
        <v>940</v>
      </c>
      <c r="E6563" s="67" t="s">
        <v>82</v>
      </c>
      <c r="F6563" s="55" t="s">
        <v>1008</v>
      </c>
      <c r="G6563" s="13">
        <v>41397</v>
      </c>
      <c r="H6563" s="46" t="s">
        <v>37</v>
      </c>
      <c r="I6563" s="770">
        <v>41821</v>
      </c>
    </row>
    <row r="6564" spans="1:60" ht="33.75" customHeight="1" x14ac:dyDescent="0.25">
      <c r="A6564" s="74" t="s">
        <v>6048</v>
      </c>
      <c r="B6564" s="83" t="s">
        <v>46</v>
      </c>
      <c r="C6564" s="287" t="s">
        <v>357</v>
      </c>
      <c r="D6564" s="51" t="s">
        <v>940</v>
      </c>
      <c r="E6564" s="54" t="s">
        <v>35</v>
      </c>
      <c r="F6564" s="55" t="s">
        <v>972</v>
      </c>
      <c r="G6564" s="290">
        <v>36636</v>
      </c>
      <c r="H6564" s="46" t="s">
        <v>37</v>
      </c>
      <c r="I6564" s="770">
        <v>37104</v>
      </c>
    </row>
    <row r="6565" spans="1:60" ht="33.75" customHeight="1" x14ac:dyDescent="0.25">
      <c r="A6565" s="74" t="s">
        <v>4204</v>
      </c>
      <c r="B6565" s="83" t="s">
        <v>4205</v>
      </c>
      <c r="C6565" s="41" t="s">
        <v>81</v>
      </c>
      <c r="D6565" s="51" t="s">
        <v>935</v>
      </c>
      <c r="E6565" s="54" t="s">
        <v>4206</v>
      </c>
      <c r="F6565" s="55" t="s">
        <v>908</v>
      </c>
      <c r="G6565" s="240">
        <v>42220</v>
      </c>
      <c r="H6565" s="46" t="s">
        <v>37</v>
      </c>
      <c r="I6565" s="40">
        <v>42887</v>
      </c>
    </row>
    <row r="6566" spans="1:60" ht="33.75" customHeight="1" x14ac:dyDescent="0.25">
      <c r="A6566" s="74" t="s">
        <v>6049</v>
      </c>
      <c r="B6566" s="83" t="s">
        <v>68</v>
      </c>
      <c r="C6566" s="41" t="s">
        <v>348</v>
      </c>
      <c r="D6566" s="51" t="s">
        <v>12</v>
      </c>
      <c r="E6566" s="54" t="s">
        <v>66</v>
      </c>
      <c r="F6566" s="55" t="s">
        <v>172</v>
      </c>
      <c r="G6566" s="290">
        <v>37607</v>
      </c>
      <c r="H6566" s="46" t="s">
        <v>37</v>
      </c>
      <c r="I6566" s="770">
        <v>37926</v>
      </c>
    </row>
    <row r="6567" spans="1:60" ht="33.75" customHeight="1" x14ac:dyDescent="0.25">
      <c r="A6567" s="74" t="s">
        <v>6050</v>
      </c>
      <c r="B6567" s="83" t="s">
        <v>46</v>
      </c>
      <c r="C6567" s="83" t="s">
        <v>1099</v>
      </c>
      <c r="D6567" s="51" t="s">
        <v>940</v>
      </c>
      <c r="E6567" s="54" t="s">
        <v>82</v>
      </c>
      <c r="F6567" s="55" t="s">
        <v>4338</v>
      </c>
      <c r="G6567" s="290">
        <v>37596</v>
      </c>
      <c r="H6567" s="46" t="s">
        <v>37</v>
      </c>
      <c r="I6567" s="770">
        <v>38261</v>
      </c>
    </row>
    <row r="6568" spans="1:60" ht="33.75" customHeight="1" x14ac:dyDescent="0.25">
      <c r="A6568" s="74" t="s">
        <v>6051</v>
      </c>
      <c r="B6568" s="83" t="s">
        <v>49</v>
      </c>
      <c r="C6568" s="83" t="s">
        <v>345</v>
      </c>
      <c r="D6568" s="51" t="s">
        <v>940</v>
      </c>
      <c r="E6568" s="54" t="s">
        <v>176</v>
      </c>
      <c r="F6568" s="55" t="s">
        <v>567</v>
      </c>
      <c r="G6568" s="290">
        <v>37657</v>
      </c>
      <c r="H6568" s="79" t="s">
        <v>37</v>
      </c>
      <c r="I6568" s="770">
        <v>38047</v>
      </c>
    </row>
    <row r="6569" spans="1:60" ht="33.75" customHeight="1" x14ac:dyDescent="0.25">
      <c r="A6569" s="74" t="s">
        <v>3735</v>
      </c>
      <c r="B6569" s="83" t="s">
        <v>226</v>
      </c>
      <c r="C6569" s="41" t="s">
        <v>2217</v>
      </c>
      <c r="D6569" s="51" t="s">
        <v>940</v>
      </c>
      <c r="E6569" s="67" t="s">
        <v>1080</v>
      </c>
      <c r="F6569" s="55" t="s">
        <v>759</v>
      </c>
      <c r="G6569" s="240">
        <v>38511</v>
      </c>
      <c r="H6569" s="79" t="s">
        <v>37</v>
      </c>
      <c r="I6569" s="40">
        <v>39264</v>
      </c>
    </row>
    <row r="6570" spans="1:60" ht="33.75" customHeight="1" x14ac:dyDescent="0.25">
      <c r="A6570" s="74" t="s">
        <v>3736</v>
      </c>
      <c r="B6570" s="83" t="s">
        <v>59</v>
      </c>
      <c r="C6570" s="83" t="s">
        <v>351</v>
      </c>
      <c r="D6570" s="51" t="s">
        <v>941</v>
      </c>
      <c r="E6570" s="67" t="s">
        <v>66</v>
      </c>
      <c r="F6570" s="55" t="s">
        <v>1994</v>
      </c>
      <c r="G6570" s="40">
        <v>39927</v>
      </c>
      <c r="H6570" s="46" t="s">
        <v>37</v>
      </c>
      <c r="I6570" s="40">
        <v>40238</v>
      </c>
    </row>
    <row r="6571" spans="1:60" ht="33.75" customHeight="1" x14ac:dyDescent="0.25">
      <c r="A6571" s="74" t="s">
        <v>1341</v>
      </c>
      <c r="B6571" s="83" t="s">
        <v>68</v>
      </c>
      <c r="C6571" s="83" t="s">
        <v>2428</v>
      </c>
      <c r="D6571" s="51" t="s">
        <v>940</v>
      </c>
      <c r="E6571" s="54" t="s">
        <v>82</v>
      </c>
      <c r="F6571" s="55" t="s">
        <v>4642</v>
      </c>
      <c r="G6571" s="290">
        <v>37383</v>
      </c>
      <c r="H6571" s="47" t="s">
        <v>37</v>
      </c>
      <c r="I6571" s="770">
        <v>37803</v>
      </c>
      <c r="J6571" s="1115"/>
      <c r="K6571" s="1115"/>
      <c r="L6571" s="1115"/>
      <c r="M6571" s="1115"/>
      <c r="N6571" s="1115"/>
      <c r="O6571" s="1115"/>
      <c r="P6571" s="1115"/>
      <c r="Q6571" s="1115"/>
      <c r="R6571" s="1115"/>
      <c r="S6571" s="1115"/>
      <c r="T6571" s="1115"/>
      <c r="U6571" s="1115"/>
      <c r="V6571" s="1115"/>
      <c r="W6571" s="1115"/>
      <c r="X6571" s="1115"/>
      <c r="Y6571" s="1115"/>
      <c r="Z6571" s="1115"/>
      <c r="AA6571" s="1115"/>
      <c r="AB6571" s="1115"/>
      <c r="AC6571" s="1115"/>
      <c r="AD6571" s="1115"/>
      <c r="AE6571" s="1115"/>
      <c r="AF6571" s="1115"/>
      <c r="AG6571" s="1115"/>
      <c r="AH6571" s="1115"/>
      <c r="AI6571" s="1115"/>
      <c r="AJ6571" s="1115"/>
      <c r="AK6571" s="1115"/>
      <c r="AL6571" s="1115"/>
      <c r="AM6571" s="1115"/>
      <c r="AN6571" s="1115"/>
      <c r="AO6571" s="1115"/>
      <c r="AP6571" s="1115"/>
      <c r="AQ6571" s="1115"/>
      <c r="AR6571" s="1115"/>
      <c r="AS6571" s="1115"/>
      <c r="AT6571" s="1115"/>
      <c r="AU6571" s="1115"/>
      <c r="AV6571" s="1115"/>
      <c r="AW6571" s="1115"/>
      <c r="AX6571" s="1115"/>
      <c r="AY6571" s="1115"/>
      <c r="AZ6571" s="1115"/>
      <c r="BA6571" s="1115"/>
      <c r="BB6571" s="1115"/>
      <c r="BC6571" s="1115"/>
      <c r="BD6571" s="1115"/>
      <c r="BE6571" s="1115"/>
      <c r="BF6571" s="1115"/>
      <c r="BG6571" s="1115"/>
      <c r="BH6571" s="1115"/>
    </row>
    <row r="6572" spans="1:60" s="1115" customFormat="1" ht="33.75" customHeight="1" x14ac:dyDescent="0.25">
      <c r="A6572" s="1120" t="s">
        <v>1341</v>
      </c>
      <c r="B6572" s="1114" t="s">
        <v>128</v>
      </c>
      <c r="C6572" s="1114" t="s">
        <v>95</v>
      </c>
      <c r="D6572" s="1117" t="s">
        <v>940</v>
      </c>
      <c r="E6572" s="1118" t="s">
        <v>72</v>
      </c>
      <c r="F6572" s="1119" t="s">
        <v>656</v>
      </c>
      <c r="G6572" s="1124">
        <v>43501</v>
      </c>
      <c r="H6572" s="47" t="s">
        <v>37</v>
      </c>
      <c r="I6572" s="1124">
        <v>43862</v>
      </c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3"/>
      <c r="AG6572" s="3"/>
      <c r="AH6572" s="3"/>
      <c r="AI6572" s="3"/>
      <c r="AJ6572" s="3"/>
      <c r="AK6572" s="3"/>
      <c r="AL6572" s="3"/>
      <c r="AM6572" s="3"/>
      <c r="AN6572" s="3"/>
      <c r="AO6572" s="3"/>
      <c r="AP6572" s="3"/>
      <c r="AQ6572" s="3"/>
      <c r="AR6572" s="3"/>
      <c r="AS6572" s="3"/>
      <c r="AT6572" s="3"/>
      <c r="AU6572" s="3"/>
      <c r="AV6572" s="3"/>
      <c r="AW6572" s="3"/>
      <c r="AX6572" s="3"/>
      <c r="AY6572" s="3"/>
      <c r="AZ6572" s="3"/>
      <c r="BA6572" s="3"/>
      <c r="BB6572" s="3"/>
      <c r="BC6572" s="3"/>
      <c r="BD6572" s="3"/>
      <c r="BE6572" s="3"/>
      <c r="BF6572" s="3"/>
      <c r="BG6572" s="3"/>
      <c r="BH6572" s="3"/>
    </row>
    <row r="6573" spans="1:60" ht="33.75" customHeight="1" x14ac:dyDescent="0.25">
      <c r="A6573" s="74" t="s">
        <v>1341</v>
      </c>
      <c r="B6573" s="83" t="s">
        <v>29</v>
      </c>
      <c r="C6573" s="12" t="s">
        <v>348</v>
      </c>
      <c r="D6573" s="51" t="s">
        <v>940</v>
      </c>
      <c r="E6573" s="67" t="s">
        <v>66</v>
      </c>
      <c r="F6573" s="55" t="s">
        <v>413</v>
      </c>
      <c r="G6573" s="13">
        <v>41327</v>
      </c>
      <c r="H6573" s="47" t="s">
        <v>37</v>
      </c>
      <c r="I6573" s="770">
        <v>41760</v>
      </c>
    </row>
    <row r="6574" spans="1:60" ht="33.75" customHeight="1" x14ac:dyDescent="0.25">
      <c r="A6574" s="504" t="s">
        <v>7229</v>
      </c>
      <c r="B6574" s="506" t="s">
        <v>29</v>
      </c>
      <c r="C6574" s="506" t="s">
        <v>351</v>
      </c>
      <c r="D6574" s="510" t="s">
        <v>12</v>
      </c>
      <c r="E6574" s="67" t="s">
        <v>66</v>
      </c>
      <c r="F6574" s="455" t="s">
        <v>329</v>
      </c>
      <c r="G6574" s="492">
        <v>43059</v>
      </c>
      <c r="H6574" s="81" t="s">
        <v>3798</v>
      </c>
      <c r="I6574" s="534"/>
    </row>
    <row r="6575" spans="1:60" ht="33.75" customHeight="1" x14ac:dyDescent="0.25">
      <c r="A6575" s="74" t="s">
        <v>1341</v>
      </c>
      <c r="B6575" s="83" t="s">
        <v>46</v>
      </c>
      <c r="C6575" s="41" t="s">
        <v>95</v>
      </c>
      <c r="D6575" s="51" t="s">
        <v>940</v>
      </c>
      <c r="E6575" s="67" t="s">
        <v>167</v>
      </c>
      <c r="F6575" s="55" t="s">
        <v>567</v>
      </c>
      <c r="G6575" s="240">
        <v>39056</v>
      </c>
      <c r="H6575" s="48" t="s">
        <v>41</v>
      </c>
      <c r="I6575" s="240">
        <v>39264</v>
      </c>
      <c r="J6575" s="1115"/>
      <c r="K6575" s="1115"/>
      <c r="L6575" s="1115"/>
      <c r="M6575" s="1115"/>
      <c r="N6575" s="1115"/>
      <c r="O6575" s="1115"/>
      <c r="P6575" s="1115"/>
      <c r="Q6575" s="1115"/>
      <c r="R6575" s="1115"/>
      <c r="S6575" s="1115"/>
      <c r="T6575" s="1115"/>
      <c r="U6575" s="1115"/>
      <c r="V6575" s="1115"/>
      <c r="W6575" s="1115"/>
      <c r="X6575" s="1115"/>
      <c r="Y6575" s="1115"/>
      <c r="Z6575" s="1115"/>
      <c r="AA6575" s="1115"/>
      <c r="AB6575" s="1115"/>
      <c r="AC6575" s="1115"/>
      <c r="AD6575" s="1115"/>
      <c r="AE6575" s="1115"/>
      <c r="AF6575" s="1115"/>
      <c r="AG6575" s="1115"/>
      <c r="AH6575" s="1115"/>
      <c r="AI6575" s="1115"/>
      <c r="AJ6575" s="1115"/>
      <c r="AK6575" s="1115"/>
      <c r="AL6575" s="1115"/>
      <c r="AM6575" s="1115"/>
      <c r="AN6575" s="1115"/>
      <c r="AO6575" s="1115"/>
      <c r="AP6575" s="1115"/>
      <c r="AQ6575" s="1115"/>
      <c r="AR6575" s="1115"/>
      <c r="AS6575" s="1115"/>
      <c r="AT6575" s="1115"/>
      <c r="AU6575" s="1115"/>
      <c r="AV6575" s="1115"/>
      <c r="AW6575" s="1115"/>
      <c r="AX6575" s="1115"/>
      <c r="AY6575" s="1115"/>
      <c r="AZ6575" s="1115"/>
      <c r="BA6575" s="1115"/>
      <c r="BB6575" s="1115"/>
      <c r="BC6575" s="1115"/>
      <c r="BD6575" s="1115"/>
      <c r="BE6575" s="1115"/>
      <c r="BF6575" s="1115"/>
      <c r="BG6575" s="1115"/>
      <c r="BH6575" s="1115"/>
    </row>
    <row r="6576" spans="1:60" s="1115" customFormat="1" ht="33.75" customHeight="1" x14ac:dyDescent="0.25">
      <c r="A6576" s="2006" t="s">
        <v>8744</v>
      </c>
      <c r="B6576" s="2085" t="s">
        <v>77</v>
      </c>
      <c r="C6576" s="2126" t="s">
        <v>7403</v>
      </c>
      <c r="D6576" s="1905" t="s">
        <v>8111</v>
      </c>
      <c r="E6576" s="283" t="s">
        <v>792</v>
      </c>
      <c r="F6576" s="2007" t="s">
        <v>146</v>
      </c>
      <c r="G6576" s="1995">
        <v>44531</v>
      </c>
      <c r="H6576" s="1901" t="s">
        <v>3798</v>
      </c>
      <c r="I6576" s="1902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3"/>
      <c r="AG6576" s="3"/>
      <c r="AH6576" s="3"/>
      <c r="AI6576" s="3"/>
      <c r="AJ6576" s="3"/>
      <c r="AK6576" s="3"/>
      <c r="AL6576" s="3"/>
      <c r="AM6576" s="3"/>
      <c r="AN6576" s="3"/>
      <c r="AO6576" s="3"/>
      <c r="AP6576" s="3"/>
      <c r="AQ6576" s="3"/>
      <c r="AR6576" s="3"/>
      <c r="AS6576" s="3"/>
      <c r="AT6576" s="3"/>
      <c r="AU6576" s="3"/>
      <c r="AV6576" s="3"/>
      <c r="AW6576" s="3"/>
      <c r="AX6576" s="3"/>
      <c r="AY6576" s="3"/>
      <c r="AZ6576" s="3"/>
      <c r="BA6576" s="3"/>
      <c r="BB6576" s="3"/>
      <c r="BC6576" s="3"/>
      <c r="BD6576" s="3"/>
      <c r="BE6576" s="3"/>
      <c r="BF6576" s="3"/>
      <c r="BG6576" s="3"/>
      <c r="BH6576" s="3"/>
    </row>
    <row r="6577" spans="1:60" ht="33.75" customHeight="1" x14ac:dyDescent="0.25">
      <c r="A6577" s="74" t="s">
        <v>2012</v>
      </c>
      <c r="B6577" s="83" t="s">
        <v>2013</v>
      </c>
      <c r="C6577" s="41" t="s">
        <v>101</v>
      </c>
      <c r="D6577" s="51" t="s">
        <v>1156</v>
      </c>
      <c r="E6577" s="61" t="s">
        <v>476</v>
      </c>
      <c r="F6577" s="55" t="s">
        <v>477</v>
      </c>
      <c r="G6577" s="43">
        <v>40126</v>
      </c>
      <c r="H6577" s="46" t="s">
        <v>37</v>
      </c>
      <c r="I6577" s="43">
        <v>40669</v>
      </c>
    </row>
    <row r="6578" spans="1:60" ht="33.75" customHeight="1" x14ac:dyDescent="0.25">
      <c r="A6578" s="74" t="s">
        <v>6052</v>
      </c>
      <c r="B6578" s="83" t="s">
        <v>121</v>
      </c>
      <c r="C6578" s="83" t="s">
        <v>6036</v>
      </c>
      <c r="D6578" s="51" t="s">
        <v>928</v>
      </c>
      <c r="E6578" s="54" t="s">
        <v>920</v>
      </c>
      <c r="F6578" s="55" t="s">
        <v>133</v>
      </c>
      <c r="G6578" s="290">
        <v>38698</v>
      </c>
      <c r="H6578" s="46" t="s">
        <v>37</v>
      </c>
      <c r="I6578" s="770">
        <v>39387</v>
      </c>
    </row>
    <row r="6579" spans="1:60" ht="33.75" customHeight="1" x14ac:dyDescent="0.25">
      <c r="A6579" s="75" t="s">
        <v>6785</v>
      </c>
      <c r="B6579" s="186" t="s">
        <v>119</v>
      </c>
      <c r="C6579" s="25" t="s">
        <v>791</v>
      </c>
      <c r="D6579" s="187" t="s">
        <v>12</v>
      </c>
      <c r="E6579" s="56" t="s">
        <v>50</v>
      </c>
      <c r="F6579" s="69" t="s">
        <v>1546</v>
      </c>
      <c r="G6579" s="26">
        <v>42648</v>
      </c>
      <c r="H6579" s="46" t="s">
        <v>37</v>
      </c>
      <c r="I6579" s="770">
        <v>42826</v>
      </c>
    </row>
    <row r="6580" spans="1:60" ht="33.75" customHeight="1" x14ac:dyDescent="0.25">
      <c r="A6580" s="74" t="s">
        <v>3737</v>
      </c>
      <c r="B6580" s="83" t="s">
        <v>2156</v>
      </c>
      <c r="C6580" s="212" t="s">
        <v>350</v>
      </c>
      <c r="D6580" s="51" t="s">
        <v>929</v>
      </c>
      <c r="E6580" s="54" t="s">
        <v>728</v>
      </c>
      <c r="F6580" s="55" t="s">
        <v>6053</v>
      </c>
      <c r="G6580" s="290">
        <v>39315</v>
      </c>
      <c r="H6580" s="46" t="s">
        <v>37</v>
      </c>
      <c r="I6580" s="26">
        <v>39539</v>
      </c>
    </row>
    <row r="6581" spans="1:60" ht="33.75" customHeight="1" x14ac:dyDescent="0.25">
      <c r="A6581" s="74" t="s">
        <v>3737</v>
      </c>
      <c r="B6581" s="83" t="s">
        <v>108</v>
      </c>
      <c r="C6581" s="212" t="s">
        <v>350</v>
      </c>
      <c r="D6581" s="51" t="s">
        <v>929</v>
      </c>
      <c r="E6581" s="54" t="s">
        <v>87</v>
      </c>
      <c r="F6581" s="55" t="s">
        <v>616</v>
      </c>
      <c r="G6581" s="290">
        <v>38126</v>
      </c>
      <c r="H6581" s="46" t="s">
        <v>37</v>
      </c>
      <c r="I6581" s="770">
        <v>38169</v>
      </c>
    </row>
    <row r="6582" spans="1:60" ht="33.75" customHeight="1" x14ac:dyDescent="0.25">
      <c r="A6582" s="153" t="s">
        <v>3737</v>
      </c>
      <c r="B6582" s="154" t="s">
        <v>49</v>
      </c>
      <c r="C6582" s="154" t="s">
        <v>95</v>
      </c>
      <c r="D6582" s="176" t="s">
        <v>4303</v>
      </c>
      <c r="E6582" s="183" t="s">
        <v>167</v>
      </c>
      <c r="F6582" s="175" t="s">
        <v>99</v>
      </c>
      <c r="G6582" s="282">
        <v>42866</v>
      </c>
      <c r="H6582" s="79" t="s">
        <v>37</v>
      </c>
      <c r="I6582" s="411">
        <v>43132</v>
      </c>
    </row>
    <row r="6583" spans="1:60" ht="33.75" customHeight="1" x14ac:dyDescent="0.25">
      <c r="A6583" s="74" t="s">
        <v>3737</v>
      </c>
      <c r="B6583" s="83" t="s">
        <v>584</v>
      </c>
      <c r="C6583" s="83" t="s">
        <v>95</v>
      </c>
      <c r="D6583" s="51" t="s">
        <v>3867</v>
      </c>
      <c r="E6583" s="54" t="s">
        <v>176</v>
      </c>
      <c r="F6583" s="55" t="s">
        <v>3999</v>
      </c>
      <c r="G6583" s="40">
        <v>42026</v>
      </c>
      <c r="H6583" s="79" t="s">
        <v>37</v>
      </c>
      <c r="I6583" s="40">
        <v>42309</v>
      </c>
    </row>
    <row r="6584" spans="1:60" ht="33.75" customHeight="1" x14ac:dyDescent="0.25">
      <c r="A6584" s="74" t="s">
        <v>3738</v>
      </c>
      <c r="B6584" s="83" t="s">
        <v>1436</v>
      </c>
      <c r="C6584" s="287" t="s">
        <v>357</v>
      </c>
      <c r="D6584" s="51" t="s">
        <v>940</v>
      </c>
      <c r="E6584" s="54" t="s">
        <v>35</v>
      </c>
      <c r="F6584" s="55" t="s">
        <v>2962</v>
      </c>
      <c r="G6584" s="240">
        <v>39100</v>
      </c>
      <c r="H6584" s="47" t="s">
        <v>37</v>
      </c>
      <c r="I6584" s="240">
        <v>39479</v>
      </c>
    </row>
    <row r="6585" spans="1:60" ht="33.75" customHeight="1" x14ac:dyDescent="0.25">
      <c r="A6585" s="74" t="s">
        <v>551</v>
      </c>
      <c r="B6585" s="83" t="s">
        <v>552</v>
      </c>
      <c r="C6585" s="83" t="s">
        <v>347</v>
      </c>
      <c r="D6585" s="51" t="s">
        <v>940</v>
      </c>
      <c r="E6585" s="54" t="s">
        <v>117</v>
      </c>
      <c r="F6585" s="55" t="s">
        <v>553</v>
      </c>
      <c r="G6585" s="290">
        <v>41072</v>
      </c>
      <c r="H6585" s="79" t="s">
        <v>37</v>
      </c>
      <c r="I6585" s="770">
        <v>41426</v>
      </c>
    </row>
    <row r="6586" spans="1:60" ht="33.75" customHeight="1" x14ac:dyDescent="0.25">
      <c r="A6586" s="74" t="s">
        <v>3739</v>
      </c>
      <c r="B6586" s="83" t="s">
        <v>1483</v>
      </c>
      <c r="C6586" s="41" t="s">
        <v>95</v>
      </c>
      <c r="D6586" s="51" t="s">
        <v>12</v>
      </c>
      <c r="E6586" s="56" t="s">
        <v>1812</v>
      </c>
      <c r="F6586" s="55" t="s">
        <v>177</v>
      </c>
      <c r="G6586" s="40">
        <v>39349</v>
      </c>
      <c r="H6586" s="79" t="s">
        <v>37</v>
      </c>
      <c r="I6586" s="26">
        <v>39508</v>
      </c>
    </row>
    <row r="6587" spans="1:60" ht="33.75" customHeight="1" x14ac:dyDescent="0.25">
      <c r="A6587" s="74" t="s">
        <v>3740</v>
      </c>
      <c r="B6587" s="83" t="s">
        <v>64</v>
      </c>
      <c r="C6587" s="212" t="s">
        <v>344</v>
      </c>
      <c r="D6587" s="51" t="s">
        <v>941</v>
      </c>
      <c r="E6587" s="67" t="s">
        <v>66</v>
      </c>
      <c r="F6587" s="55" t="s">
        <v>1035</v>
      </c>
      <c r="G6587" s="40">
        <v>40611</v>
      </c>
      <c r="H6587" s="46" t="s">
        <v>37</v>
      </c>
      <c r="I6587" s="40">
        <v>40909</v>
      </c>
      <c r="J6587" s="1115"/>
      <c r="K6587" s="1115"/>
      <c r="L6587" s="1115"/>
      <c r="M6587" s="1115"/>
      <c r="N6587" s="1115"/>
      <c r="O6587" s="1115"/>
      <c r="P6587" s="1115"/>
      <c r="Q6587" s="1115"/>
      <c r="R6587" s="1115"/>
      <c r="S6587" s="1115"/>
      <c r="T6587" s="1115"/>
      <c r="U6587" s="1115"/>
      <c r="V6587" s="1115"/>
      <c r="W6587" s="1115"/>
      <c r="X6587" s="1115"/>
      <c r="Y6587" s="1115"/>
      <c r="Z6587" s="1115"/>
      <c r="AA6587" s="1115"/>
      <c r="AB6587" s="1115"/>
      <c r="AC6587" s="1115"/>
      <c r="AD6587" s="1115"/>
      <c r="AE6587" s="1115"/>
      <c r="AF6587" s="1115"/>
      <c r="AG6587" s="1115"/>
      <c r="AH6587" s="1115"/>
      <c r="AI6587" s="1115"/>
      <c r="AJ6587" s="1115"/>
      <c r="AK6587" s="1115"/>
      <c r="AL6587" s="1115"/>
      <c r="AM6587" s="1115"/>
      <c r="AN6587" s="1115"/>
      <c r="AO6587" s="1115"/>
      <c r="AP6587" s="1115"/>
      <c r="AQ6587" s="1115"/>
      <c r="AR6587" s="1115"/>
      <c r="AS6587" s="1115"/>
      <c r="AT6587" s="1115"/>
      <c r="AU6587" s="1115"/>
      <c r="AV6587" s="1115"/>
      <c r="AW6587" s="1115"/>
      <c r="AX6587" s="1115"/>
      <c r="AY6587" s="1115"/>
      <c r="AZ6587" s="1115"/>
      <c r="BA6587" s="1115"/>
      <c r="BB6587" s="1115"/>
      <c r="BC6587" s="1115"/>
      <c r="BD6587" s="1115"/>
      <c r="BE6587" s="1115"/>
      <c r="BF6587" s="1115"/>
      <c r="BG6587" s="1115"/>
      <c r="BH6587" s="1115"/>
    </row>
    <row r="6588" spans="1:60" s="1115" customFormat="1" ht="33.75" customHeight="1" x14ac:dyDescent="0.25">
      <c r="A6588" s="1733" t="s">
        <v>6054</v>
      </c>
      <c r="B6588" s="1718" t="s">
        <v>3261</v>
      </c>
      <c r="C6588" s="1718" t="s">
        <v>6587</v>
      </c>
      <c r="D6588" s="1719" t="s">
        <v>12</v>
      </c>
      <c r="E6588" s="1720" t="s">
        <v>7975</v>
      </c>
      <c r="F6588" s="1721" t="s">
        <v>295</v>
      </c>
      <c r="G6588" s="1602">
        <v>44165</v>
      </c>
      <c r="H6588" s="46" t="s">
        <v>37</v>
      </c>
      <c r="I6588" s="1627">
        <v>44287</v>
      </c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3"/>
      <c r="AG6588" s="3"/>
      <c r="AH6588" s="3"/>
      <c r="AI6588" s="3"/>
      <c r="AJ6588" s="3"/>
      <c r="AK6588" s="3"/>
      <c r="AL6588" s="3"/>
      <c r="AM6588" s="3"/>
      <c r="AN6588" s="3"/>
      <c r="AO6588" s="3"/>
      <c r="AP6588" s="3"/>
      <c r="AQ6588" s="3"/>
      <c r="AR6588" s="3"/>
      <c r="AS6588" s="3"/>
      <c r="AT6588" s="3"/>
      <c r="AU6588" s="3"/>
      <c r="AV6588" s="3"/>
      <c r="AW6588" s="3"/>
      <c r="AX6588" s="3"/>
      <c r="AY6588" s="3"/>
      <c r="AZ6588" s="3"/>
      <c r="BA6588" s="3"/>
      <c r="BB6588" s="3"/>
      <c r="BC6588" s="3"/>
      <c r="BD6588" s="3"/>
      <c r="BE6588" s="3"/>
      <c r="BF6588" s="3"/>
      <c r="BG6588" s="3"/>
      <c r="BH6588" s="3"/>
    </row>
    <row r="6589" spans="1:60" ht="33.75" customHeight="1" x14ac:dyDescent="0.25">
      <c r="A6589" s="74" t="s">
        <v>6054</v>
      </c>
      <c r="B6589" s="83" t="s">
        <v>226</v>
      </c>
      <c r="C6589" s="83" t="s">
        <v>1598</v>
      </c>
      <c r="D6589" s="51" t="s">
        <v>941</v>
      </c>
      <c r="E6589" s="54" t="s">
        <v>47</v>
      </c>
      <c r="F6589" s="55" t="s">
        <v>48</v>
      </c>
      <c r="G6589" s="290">
        <v>38286</v>
      </c>
      <c r="H6589" s="46" t="s">
        <v>37</v>
      </c>
      <c r="I6589" s="26">
        <v>38473</v>
      </c>
    </row>
    <row r="6590" spans="1:60" ht="33.75" customHeight="1" x14ac:dyDescent="0.25">
      <c r="A6590" s="836" t="s">
        <v>7711</v>
      </c>
      <c r="B6590" s="837" t="s">
        <v>377</v>
      </c>
      <c r="C6590" s="837" t="s">
        <v>344</v>
      </c>
      <c r="D6590" s="839" t="s">
        <v>946</v>
      </c>
      <c r="E6590" s="840" t="s">
        <v>7712</v>
      </c>
      <c r="F6590" s="841" t="s">
        <v>700</v>
      </c>
      <c r="G6590" s="842">
        <v>43524</v>
      </c>
      <c r="H6590" s="1060" t="s">
        <v>3798</v>
      </c>
      <c r="I6590" s="770"/>
      <c r="J6590" s="1115"/>
      <c r="K6590" s="1115"/>
      <c r="L6590" s="1115"/>
      <c r="M6590" s="1115"/>
      <c r="N6590" s="1115"/>
      <c r="O6590" s="1115"/>
      <c r="P6590" s="1115"/>
      <c r="Q6590" s="1115"/>
      <c r="R6590" s="1115"/>
      <c r="S6590" s="1115"/>
      <c r="T6590" s="1115"/>
      <c r="U6590" s="1115"/>
      <c r="V6590" s="1115"/>
      <c r="W6590" s="1115"/>
      <c r="X6590" s="1115"/>
      <c r="Y6590" s="1115"/>
      <c r="Z6590" s="1115"/>
      <c r="AA6590" s="1115"/>
      <c r="AB6590" s="1115"/>
      <c r="AC6590" s="1115"/>
      <c r="AD6590" s="1115"/>
      <c r="AE6590" s="1115"/>
      <c r="AF6590" s="1115"/>
      <c r="AG6590" s="1115"/>
      <c r="AH6590" s="1115"/>
      <c r="AI6590" s="1115"/>
      <c r="AJ6590" s="1115"/>
      <c r="AK6590" s="1115"/>
      <c r="AL6590" s="1115"/>
      <c r="AM6590" s="1115"/>
      <c r="AN6590" s="1115"/>
      <c r="AO6590" s="1115"/>
      <c r="AP6590" s="1115"/>
      <c r="AQ6590" s="1115"/>
      <c r="AR6590" s="1115"/>
      <c r="AS6590" s="1115"/>
      <c r="AT6590" s="1115"/>
      <c r="AU6590" s="1115"/>
      <c r="AV6590" s="1115"/>
      <c r="AW6590" s="1115"/>
      <c r="AX6590" s="1115"/>
      <c r="AY6590" s="1115"/>
      <c r="AZ6590" s="1115"/>
      <c r="BA6590" s="1115"/>
      <c r="BB6590" s="1115"/>
      <c r="BC6590" s="1115"/>
      <c r="BD6590" s="1115"/>
      <c r="BE6590" s="1115"/>
      <c r="BF6590" s="1115"/>
      <c r="BG6590" s="1115"/>
      <c r="BH6590" s="1115"/>
    </row>
    <row r="6591" spans="1:60" s="1115" customFormat="1" ht="33.75" customHeight="1" x14ac:dyDescent="0.25">
      <c r="A6591" s="1658" t="s">
        <v>8332</v>
      </c>
      <c r="B6591" s="1659" t="s">
        <v>186</v>
      </c>
      <c r="C6591" s="1659" t="s">
        <v>7379</v>
      </c>
      <c r="D6591" s="1635" t="s">
        <v>941</v>
      </c>
      <c r="E6591" s="1660" t="s">
        <v>3857</v>
      </c>
      <c r="F6591" s="1661" t="s">
        <v>99</v>
      </c>
      <c r="G6591" s="1637">
        <v>43876</v>
      </c>
      <c r="H6591" s="46" t="s">
        <v>37</v>
      </c>
      <c r="I6591" s="1612">
        <v>44348</v>
      </c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3"/>
      <c r="AG6591" s="3"/>
      <c r="AH6591" s="3"/>
      <c r="AI6591" s="3"/>
      <c r="AJ6591" s="3"/>
      <c r="AK6591" s="3"/>
      <c r="AL6591" s="3"/>
      <c r="AM6591" s="3"/>
      <c r="AN6591" s="3"/>
      <c r="AO6591" s="3"/>
      <c r="AP6591" s="3"/>
      <c r="AQ6591" s="3"/>
      <c r="AR6591" s="3"/>
      <c r="AS6591" s="3"/>
      <c r="AT6591" s="3"/>
      <c r="AU6591" s="3"/>
      <c r="AV6591" s="3"/>
      <c r="AW6591" s="3"/>
      <c r="AX6591" s="3"/>
      <c r="AY6591" s="3"/>
      <c r="AZ6591" s="3"/>
      <c r="BA6591" s="3"/>
      <c r="BB6591" s="3"/>
      <c r="BC6591" s="3"/>
      <c r="BD6591" s="3"/>
      <c r="BE6591" s="3"/>
      <c r="BF6591" s="3"/>
      <c r="BG6591" s="3"/>
      <c r="BH6591" s="3"/>
    </row>
    <row r="6592" spans="1:60" ht="33.75" customHeight="1" x14ac:dyDescent="0.25">
      <c r="A6592" s="74" t="s">
        <v>6055</v>
      </c>
      <c r="B6592" s="83" t="s">
        <v>397</v>
      </c>
      <c r="C6592" s="83" t="s">
        <v>7040</v>
      </c>
      <c r="D6592" s="51" t="s">
        <v>1981</v>
      </c>
      <c r="E6592" s="54" t="s">
        <v>1274</v>
      </c>
      <c r="F6592" s="55" t="s">
        <v>5626</v>
      </c>
      <c r="G6592" s="290">
        <v>36322</v>
      </c>
      <c r="H6592" s="46" t="s">
        <v>37</v>
      </c>
      <c r="I6592" s="770">
        <v>36540</v>
      </c>
    </row>
    <row r="6593" spans="1:9" ht="33.75" customHeight="1" x14ac:dyDescent="0.25">
      <c r="A6593" s="117" t="s">
        <v>6844</v>
      </c>
      <c r="B6593" s="221" t="s">
        <v>252</v>
      </c>
      <c r="C6593" s="221" t="s">
        <v>101</v>
      </c>
      <c r="D6593" s="120" t="s">
        <v>928</v>
      </c>
      <c r="E6593" s="58" t="s">
        <v>134</v>
      </c>
      <c r="F6593" s="116" t="s">
        <v>136</v>
      </c>
      <c r="G6593" s="293">
        <v>42766</v>
      </c>
      <c r="H6593" s="1060" t="s">
        <v>3798</v>
      </c>
      <c r="I6593" s="770"/>
    </row>
    <row r="6594" spans="1:9" ht="33.75" customHeight="1" x14ac:dyDescent="0.25">
      <c r="A6594" s="74" t="s">
        <v>6056</v>
      </c>
      <c r="B6594" s="83" t="s">
        <v>3437</v>
      </c>
      <c r="C6594" s="83" t="s">
        <v>2092</v>
      </c>
      <c r="D6594" s="51" t="s">
        <v>941</v>
      </c>
      <c r="E6594" s="54" t="s">
        <v>3857</v>
      </c>
      <c r="F6594" s="55" t="s">
        <v>99</v>
      </c>
      <c r="G6594" s="290">
        <v>38631</v>
      </c>
      <c r="H6594" s="46" t="s">
        <v>37</v>
      </c>
      <c r="I6594" s="770">
        <v>38718</v>
      </c>
    </row>
    <row r="6595" spans="1:9" ht="33.75" customHeight="1" x14ac:dyDescent="0.25">
      <c r="A6595" s="603" t="s">
        <v>7408</v>
      </c>
      <c r="B6595" s="688" t="s">
        <v>804</v>
      </c>
      <c r="C6595" s="604" t="s">
        <v>7199</v>
      </c>
      <c r="D6595" s="691" t="s">
        <v>12</v>
      </c>
      <c r="E6595" s="692" t="s">
        <v>1941</v>
      </c>
      <c r="F6595" s="606" t="s">
        <v>1258</v>
      </c>
      <c r="G6595" s="608">
        <v>43245</v>
      </c>
      <c r="H6595" s="46" t="s">
        <v>37</v>
      </c>
      <c r="I6595" s="770">
        <v>43525</v>
      </c>
    </row>
    <row r="6596" spans="1:9" ht="33.75" customHeight="1" x14ac:dyDescent="0.25">
      <c r="A6596" s="74" t="s">
        <v>6057</v>
      </c>
      <c r="B6596" s="83" t="s">
        <v>84</v>
      </c>
      <c r="C6596" s="212" t="s">
        <v>350</v>
      </c>
      <c r="D6596" s="51" t="s">
        <v>946</v>
      </c>
      <c r="E6596" s="54" t="s">
        <v>792</v>
      </c>
      <c r="F6596" s="55" t="s">
        <v>51</v>
      </c>
      <c r="G6596" s="290">
        <v>36063</v>
      </c>
      <c r="H6596" s="46" t="s">
        <v>37</v>
      </c>
      <c r="I6596" s="770">
        <v>36343</v>
      </c>
    </row>
    <row r="6597" spans="1:9" ht="33.75" customHeight="1" x14ac:dyDescent="0.25">
      <c r="A6597" s="836" t="s">
        <v>6058</v>
      </c>
      <c r="B6597" s="837" t="s">
        <v>119</v>
      </c>
      <c r="C6597" s="1006" t="s">
        <v>351</v>
      </c>
      <c r="D6597" s="839" t="s">
        <v>7365</v>
      </c>
      <c r="E6597" s="54" t="s">
        <v>35</v>
      </c>
      <c r="F6597" s="841" t="s">
        <v>530</v>
      </c>
      <c r="G6597" s="842">
        <v>43435</v>
      </c>
      <c r="H6597" s="46" t="s">
        <v>37</v>
      </c>
      <c r="I6597" s="770">
        <v>43556</v>
      </c>
    </row>
    <row r="6598" spans="1:9" ht="33.75" customHeight="1" x14ac:dyDescent="0.25">
      <c r="A6598" s="74" t="s">
        <v>6058</v>
      </c>
      <c r="B6598" s="83" t="s">
        <v>2330</v>
      </c>
      <c r="C6598" s="83" t="s">
        <v>2208</v>
      </c>
      <c r="D6598" s="51" t="s">
        <v>12</v>
      </c>
      <c r="E6598" s="54" t="s">
        <v>35</v>
      </c>
      <c r="F6598" s="55" t="s">
        <v>6059</v>
      </c>
      <c r="G6598" s="290">
        <v>36101</v>
      </c>
      <c r="H6598" s="46" t="s">
        <v>37</v>
      </c>
      <c r="I6598" s="770">
        <v>36466</v>
      </c>
    </row>
    <row r="6599" spans="1:9" ht="33.75" customHeight="1" x14ac:dyDescent="0.25">
      <c r="A6599" s="74" t="s">
        <v>6060</v>
      </c>
      <c r="B6599" s="83" t="s">
        <v>46</v>
      </c>
      <c r="C6599" s="83" t="s">
        <v>6061</v>
      </c>
      <c r="D6599" s="51" t="s">
        <v>12</v>
      </c>
      <c r="E6599" s="54" t="s">
        <v>35</v>
      </c>
      <c r="F6599" s="55" t="s">
        <v>972</v>
      </c>
      <c r="G6599" s="290">
        <v>38148</v>
      </c>
      <c r="H6599" s="46" t="s">
        <v>37</v>
      </c>
      <c r="I6599" s="26">
        <v>38473</v>
      </c>
    </row>
    <row r="6600" spans="1:9" ht="33.75" customHeight="1" x14ac:dyDescent="0.25">
      <c r="A6600" s="74" t="s">
        <v>6062</v>
      </c>
      <c r="B6600" s="83" t="s">
        <v>126</v>
      </c>
      <c r="C6600" s="83"/>
      <c r="D6600" s="51" t="s">
        <v>930</v>
      </c>
      <c r="E6600" s="54" t="s">
        <v>799</v>
      </c>
      <c r="F6600" s="55" t="s">
        <v>115</v>
      </c>
      <c r="G6600" s="290">
        <v>37316</v>
      </c>
      <c r="H6600" s="46" t="s">
        <v>37</v>
      </c>
      <c r="I6600" s="770">
        <v>37712</v>
      </c>
    </row>
    <row r="6601" spans="1:9" ht="33.75" customHeight="1" x14ac:dyDescent="0.25">
      <c r="A6601" s="74" t="s">
        <v>4268</v>
      </c>
      <c r="B6601" s="83" t="s">
        <v>181</v>
      </c>
      <c r="C6601" s="41" t="s">
        <v>160</v>
      </c>
      <c r="D6601" s="51" t="s">
        <v>930</v>
      </c>
      <c r="E6601" s="54" t="s">
        <v>799</v>
      </c>
      <c r="F6601" s="55" t="s">
        <v>115</v>
      </c>
      <c r="G6601" s="240">
        <v>42398</v>
      </c>
      <c r="H6601" s="46" t="s">
        <v>37</v>
      </c>
      <c r="I6601" s="40">
        <v>43040</v>
      </c>
    </row>
    <row r="6602" spans="1:9" ht="33.75" customHeight="1" x14ac:dyDescent="0.25">
      <c r="A6602" s="74" t="s">
        <v>1492</v>
      </c>
      <c r="B6602" s="83" t="s">
        <v>718</v>
      </c>
      <c r="C6602" s="41" t="s">
        <v>348</v>
      </c>
      <c r="D6602" s="51" t="s">
        <v>940</v>
      </c>
      <c r="E6602" s="54" t="s">
        <v>1524</v>
      </c>
      <c r="F6602" s="55" t="s">
        <v>2174</v>
      </c>
      <c r="G6602" s="290">
        <v>36669</v>
      </c>
      <c r="H6602" s="47" t="s">
        <v>37</v>
      </c>
      <c r="I6602" s="770">
        <v>36951</v>
      </c>
    </row>
    <row r="6603" spans="1:9" ht="33.75" customHeight="1" x14ac:dyDescent="0.25">
      <c r="A6603" s="74" t="s">
        <v>1492</v>
      </c>
      <c r="B6603" s="83" t="s">
        <v>119</v>
      </c>
      <c r="C6603" s="83" t="s">
        <v>344</v>
      </c>
      <c r="D6603" s="51" t="s">
        <v>940</v>
      </c>
      <c r="E6603" s="67" t="s">
        <v>66</v>
      </c>
      <c r="F6603" s="55" t="s">
        <v>1493</v>
      </c>
      <c r="G6603" s="290">
        <v>41334</v>
      </c>
      <c r="H6603" s="46" t="s">
        <v>37</v>
      </c>
      <c r="I6603" s="770">
        <v>41760</v>
      </c>
    </row>
    <row r="6604" spans="1:9" ht="33.75" customHeight="1" x14ac:dyDescent="0.25">
      <c r="A6604" s="74" t="s">
        <v>6063</v>
      </c>
      <c r="B6604" s="83" t="s">
        <v>59</v>
      </c>
      <c r="C6604" s="83" t="s">
        <v>351</v>
      </c>
      <c r="D6604" s="51" t="s">
        <v>934</v>
      </c>
      <c r="E6604" s="54" t="s">
        <v>47</v>
      </c>
      <c r="F6604" s="55" t="s">
        <v>1269</v>
      </c>
      <c r="G6604" s="290">
        <v>38159</v>
      </c>
      <c r="H6604" s="46" t="s">
        <v>37</v>
      </c>
      <c r="I6604" s="770">
        <v>38504</v>
      </c>
    </row>
    <row r="6605" spans="1:9" ht="33.75" customHeight="1" x14ac:dyDescent="0.25">
      <c r="A6605" s="74" t="s">
        <v>3741</v>
      </c>
      <c r="B6605" s="83" t="s">
        <v>2132</v>
      </c>
      <c r="C6605" s="41" t="s">
        <v>348</v>
      </c>
      <c r="D6605" s="51" t="s">
        <v>940</v>
      </c>
      <c r="E6605" s="54" t="s">
        <v>66</v>
      </c>
      <c r="F6605" s="55" t="s">
        <v>85</v>
      </c>
      <c r="G6605" s="290">
        <v>38427</v>
      </c>
      <c r="H6605" s="46" t="s">
        <v>37</v>
      </c>
      <c r="I6605" s="770">
        <v>39083</v>
      </c>
    </row>
    <row r="6606" spans="1:9" ht="33.75" customHeight="1" x14ac:dyDescent="0.25">
      <c r="A6606" s="74" t="s">
        <v>6064</v>
      </c>
      <c r="B6606" s="83" t="s">
        <v>6065</v>
      </c>
      <c r="C6606" s="83" t="s">
        <v>6066</v>
      </c>
      <c r="D6606" s="51" t="s">
        <v>930</v>
      </c>
      <c r="E6606" s="54" t="s">
        <v>705</v>
      </c>
      <c r="F6606" s="55" t="s">
        <v>250</v>
      </c>
      <c r="G6606" s="290">
        <v>38639</v>
      </c>
      <c r="H6606" s="79" t="s">
        <v>37</v>
      </c>
      <c r="I6606" s="770">
        <v>38852</v>
      </c>
    </row>
    <row r="6607" spans="1:9" ht="33.75" customHeight="1" x14ac:dyDescent="0.25">
      <c r="A6607" s="74" t="s">
        <v>3742</v>
      </c>
      <c r="B6607" s="83" t="s">
        <v>84</v>
      </c>
      <c r="C6607" s="41" t="s">
        <v>101</v>
      </c>
      <c r="D6607" s="51" t="s">
        <v>949</v>
      </c>
      <c r="E6607" s="67" t="s">
        <v>114</v>
      </c>
      <c r="F6607" s="55" t="s">
        <v>413</v>
      </c>
      <c r="G6607" s="240">
        <v>39856</v>
      </c>
      <c r="H6607" s="46" t="s">
        <v>37</v>
      </c>
      <c r="I6607" s="40">
        <v>39934</v>
      </c>
    </row>
    <row r="6608" spans="1:9" ht="33.75" customHeight="1" x14ac:dyDescent="0.25">
      <c r="A6608" s="74" t="s">
        <v>6067</v>
      </c>
      <c r="B6608" s="83" t="s">
        <v>255</v>
      </c>
      <c r="C6608" s="83" t="s">
        <v>2428</v>
      </c>
      <c r="D6608" s="51" t="s">
        <v>931</v>
      </c>
      <c r="E6608" s="54" t="s">
        <v>66</v>
      </c>
      <c r="F6608" s="55" t="s">
        <v>1291</v>
      </c>
      <c r="G6608" s="290">
        <v>37361</v>
      </c>
      <c r="H6608" s="79" t="s">
        <v>37</v>
      </c>
      <c r="I6608" s="770">
        <v>37530</v>
      </c>
    </row>
    <row r="6609" spans="1:9" ht="33.75" customHeight="1" x14ac:dyDescent="0.25">
      <c r="A6609" s="74" t="s">
        <v>4082</v>
      </c>
      <c r="B6609" s="83" t="s">
        <v>4077</v>
      </c>
      <c r="C6609" s="41" t="s">
        <v>1042</v>
      </c>
      <c r="D6609" s="51" t="s">
        <v>937</v>
      </c>
      <c r="E6609" s="54" t="s">
        <v>66</v>
      </c>
      <c r="F6609" s="55" t="s">
        <v>1309</v>
      </c>
      <c r="G6609" s="240">
        <v>42270</v>
      </c>
      <c r="H6609" s="79" t="s">
        <v>37</v>
      </c>
      <c r="I6609" s="40">
        <v>42430</v>
      </c>
    </row>
    <row r="6610" spans="1:9" ht="33.75" customHeight="1" x14ac:dyDescent="0.25">
      <c r="A6610" s="74" t="s">
        <v>6541</v>
      </c>
      <c r="B6610" s="83" t="s">
        <v>147</v>
      </c>
      <c r="C6610" s="83" t="s">
        <v>101</v>
      </c>
      <c r="D6610" s="51" t="s">
        <v>928</v>
      </c>
      <c r="E6610" s="54" t="s">
        <v>138</v>
      </c>
      <c r="F6610" s="55" t="s">
        <v>736</v>
      </c>
      <c r="G6610" s="290">
        <v>42500</v>
      </c>
      <c r="H6610" s="46" t="s">
        <v>37</v>
      </c>
      <c r="I6610" s="770">
        <v>42887</v>
      </c>
    </row>
    <row r="6611" spans="1:9" ht="33.75" customHeight="1" x14ac:dyDescent="0.25">
      <c r="A6611" s="74" t="s">
        <v>6068</v>
      </c>
      <c r="B6611" s="83" t="s">
        <v>68</v>
      </c>
      <c r="C6611" s="41" t="s">
        <v>348</v>
      </c>
      <c r="D6611" s="51" t="s">
        <v>12</v>
      </c>
      <c r="E6611" s="54" t="s">
        <v>66</v>
      </c>
      <c r="F6611" s="55" t="s">
        <v>385</v>
      </c>
      <c r="G6611" s="290">
        <v>37214</v>
      </c>
      <c r="H6611" s="46" t="s">
        <v>37</v>
      </c>
      <c r="I6611" s="770">
        <v>37377</v>
      </c>
    </row>
    <row r="6612" spans="1:9" ht="33.75" customHeight="1" x14ac:dyDescent="0.25">
      <c r="A6612" s="185" t="s">
        <v>6068</v>
      </c>
      <c r="B6612" s="31" t="s">
        <v>61</v>
      </c>
      <c r="C6612" s="31" t="s">
        <v>351</v>
      </c>
      <c r="D6612" s="51" t="s">
        <v>940</v>
      </c>
      <c r="E6612" s="63" t="s">
        <v>82</v>
      </c>
      <c r="F6612" s="63" t="s">
        <v>1228</v>
      </c>
      <c r="G6612" s="13">
        <v>42810</v>
      </c>
      <c r="H6612" s="46" t="s">
        <v>37</v>
      </c>
      <c r="I6612" s="770">
        <v>43221</v>
      </c>
    </row>
    <row r="6613" spans="1:9" ht="33.75" customHeight="1" x14ac:dyDescent="0.25">
      <c r="A6613" s="74" t="s">
        <v>6509</v>
      </c>
      <c r="B6613" s="83" t="s">
        <v>4323</v>
      </c>
      <c r="C6613" s="83" t="s">
        <v>101</v>
      </c>
      <c r="D6613" s="51" t="s">
        <v>940</v>
      </c>
      <c r="E6613" s="54" t="s">
        <v>176</v>
      </c>
      <c r="F6613" s="55" t="s">
        <v>2700</v>
      </c>
      <c r="G6613" s="290">
        <v>42439</v>
      </c>
      <c r="H6613" s="46" t="s">
        <v>37</v>
      </c>
      <c r="I6613" s="770">
        <v>42767</v>
      </c>
    </row>
    <row r="6614" spans="1:9" ht="33.75" customHeight="1" x14ac:dyDescent="0.25">
      <c r="A6614" s="74" t="s">
        <v>6688</v>
      </c>
      <c r="B6614" s="83" t="s">
        <v>313</v>
      </c>
      <c r="C6614" s="83" t="s">
        <v>351</v>
      </c>
      <c r="D6614" s="51" t="s">
        <v>941</v>
      </c>
      <c r="E6614" s="54" t="s">
        <v>35</v>
      </c>
      <c r="F6614" s="55" t="s">
        <v>5398</v>
      </c>
      <c r="G6614" s="290">
        <v>42539</v>
      </c>
      <c r="H6614" s="79" t="s">
        <v>37</v>
      </c>
      <c r="I6614" s="770">
        <v>42887</v>
      </c>
    </row>
    <row r="6615" spans="1:9" ht="33.75" customHeight="1" x14ac:dyDescent="0.25">
      <c r="A6615" s="74" t="s">
        <v>3743</v>
      </c>
      <c r="B6615" s="83" t="s">
        <v>68</v>
      </c>
      <c r="C6615" s="212" t="s">
        <v>344</v>
      </c>
      <c r="D6615" s="51" t="s">
        <v>940</v>
      </c>
      <c r="E6615" s="67" t="s">
        <v>82</v>
      </c>
      <c r="F6615" s="55" t="s">
        <v>168</v>
      </c>
      <c r="G6615" s="240">
        <v>39338</v>
      </c>
      <c r="H6615" s="46" t="s">
        <v>37</v>
      </c>
      <c r="I6615" s="240">
        <v>39539</v>
      </c>
    </row>
    <row r="6616" spans="1:9" ht="33.75" customHeight="1" x14ac:dyDescent="0.25">
      <c r="A6616" s="74" t="s">
        <v>3743</v>
      </c>
      <c r="B6616" s="83" t="s">
        <v>1954</v>
      </c>
      <c r="C6616" s="83" t="s">
        <v>1598</v>
      </c>
      <c r="D6616" s="51" t="s">
        <v>12</v>
      </c>
      <c r="E6616" s="54" t="s">
        <v>35</v>
      </c>
      <c r="F6616" s="55" t="s">
        <v>530</v>
      </c>
      <c r="G6616" s="290">
        <v>38148</v>
      </c>
      <c r="H6616" s="46" t="s">
        <v>37</v>
      </c>
      <c r="I6616" s="770">
        <v>38322</v>
      </c>
    </row>
    <row r="6617" spans="1:9" ht="33.75" customHeight="1" x14ac:dyDescent="0.25">
      <c r="A6617" s="185" t="s">
        <v>3743</v>
      </c>
      <c r="B6617" s="31" t="s">
        <v>251</v>
      </c>
      <c r="C6617" s="31" t="s">
        <v>6587</v>
      </c>
      <c r="D6617" s="51" t="s">
        <v>940</v>
      </c>
      <c r="E6617" s="63" t="s">
        <v>35</v>
      </c>
      <c r="F6617" s="63" t="s">
        <v>829</v>
      </c>
      <c r="G6617" s="13">
        <v>42726</v>
      </c>
      <c r="H6617" s="46" t="s">
        <v>37</v>
      </c>
      <c r="I6617" s="770">
        <v>43221</v>
      </c>
    </row>
    <row r="6618" spans="1:9" ht="33.75" customHeight="1" x14ac:dyDescent="0.25">
      <c r="A6618" s="74" t="s">
        <v>6069</v>
      </c>
      <c r="B6618" s="83" t="s">
        <v>813</v>
      </c>
      <c r="C6618" s="83" t="s">
        <v>1891</v>
      </c>
      <c r="D6618" s="51" t="s">
        <v>930</v>
      </c>
      <c r="E6618" s="54" t="s">
        <v>705</v>
      </c>
      <c r="F6618" s="55" t="s">
        <v>250</v>
      </c>
      <c r="G6618" s="290">
        <v>37701</v>
      </c>
      <c r="H6618" s="46" t="s">
        <v>37</v>
      </c>
      <c r="I6618" s="240">
        <v>39479</v>
      </c>
    </row>
    <row r="6619" spans="1:9" ht="33.75" customHeight="1" x14ac:dyDescent="0.25">
      <c r="A6619" s="74" t="s">
        <v>6070</v>
      </c>
      <c r="B6619" s="83" t="s">
        <v>98</v>
      </c>
      <c r="C6619" s="41" t="s">
        <v>101</v>
      </c>
      <c r="D6619" s="51" t="s">
        <v>929</v>
      </c>
      <c r="E6619" s="54" t="s">
        <v>728</v>
      </c>
      <c r="F6619" s="55" t="s">
        <v>2327</v>
      </c>
      <c r="G6619" s="290">
        <v>38855</v>
      </c>
      <c r="H6619" s="46" t="s">
        <v>37</v>
      </c>
      <c r="I6619" s="770">
        <v>39234</v>
      </c>
    </row>
    <row r="6620" spans="1:9" ht="33.75" customHeight="1" x14ac:dyDescent="0.25">
      <c r="A6620" s="74" t="s">
        <v>6071</v>
      </c>
      <c r="B6620" s="83" t="s">
        <v>392</v>
      </c>
      <c r="C6620" s="83" t="s">
        <v>6853</v>
      </c>
      <c r="D6620" s="51" t="s">
        <v>943</v>
      </c>
      <c r="E6620" s="54" t="s">
        <v>912</v>
      </c>
      <c r="F6620" s="55" t="s">
        <v>913</v>
      </c>
      <c r="G6620" s="290">
        <v>37924</v>
      </c>
      <c r="H6620" s="46" t="s">
        <v>37</v>
      </c>
      <c r="I6620" s="770">
        <v>38047</v>
      </c>
    </row>
    <row r="6621" spans="1:9" ht="33.75" customHeight="1" x14ac:dyDescent="0.25">
      <c r="A6621" s="74" t="s">
        <v>6072</v>
      </c>
      <c r="B6621" s="83" t="s">
        <v>181</v>
      </c>
      <c r="C6621" s="83" t="s">
        <v>6853</v>
      </c>
      <c r="D6621" s="51" t="s">
        <v>946</v>
      </c>
      <c r="E6621" s="54" t="s">
        <v>688</v>
      </c>
      <c r="F6621" s="55" t="s">
        <v>5477</v>
      </c>
      <c r="G6621" s="290">
        <v>36185</v>
      </c>
      <c r="H6621" s="46" t="s">
        <v>37</v>
      </c>
      <c r="I6621" s="770">
        <v>36342</v>
      </c>
    </row>
    <row r="6622" spans="1:9" ht="33.75" customHeight="1" x14ac:dyDescent="0.25">
      <c r="A6622" s="74" t="s">
        <v>3744</v>
      </c>
      <c r="B6622" s="83" t="s">
        <v>981</v>
      </c>
      <c r="C6622" s="212" t="s">
        <v>350</v>
      </c>
      <c r="D6622" s="51" t="s">
        <v>948</v>
      </c>
      <c r="E6622" s="54" t="s">
        <v>623</v>
      </c>
      <c r="F6622" s="55" t="s">
        <v>6073</v>
      </c>
      <c r="G6622" s="290">
        <v>36262</v>
      </c>
      <c r="H6622" s="79" t="s">
        <v>37</v>
      </c>
      <c r="I6622" s="770">
        <v>36342</v>
      </c>
    </row>
    <row r="6623" spans="1:9" ht="33.75" customHeight="1" x14ac:dyDescent="0.25">
      <c r="A6623" s="74" t="s">
        <v>3744</v>
      </c>
      <c r="B6623" s="83" t="s">
        <v>131</v>
      </c>
      <c r="C6623" s="287" t="s">
        <v>357</v>
      </c>
      <c r="D6623" s="51" t="s">
        <v>941</v>
      </c>
      <c r="E6623" s="54" t="s">
        <v>35</v>
      </c>
      <c r="F6623" s="55" t="s">
        <v>36</v>
      </c>
      <c r="G6623" s="40">
        <v>40221</v>
      </c>
      <c r="H6623" s="48" t="s">
        <v>41</v>
      </c>
      <c r="I6623" s="40">
        <v>40603</v>
      </c>
    </row>
    <row r="6624" spans="1:9" ht="33.75" customHeight="1" x14ac:dyDescent="0.25">
      <c r="A6624" s="74" t="s">
        <v>1278</v>
      </c>
      <c r="B6624" s="83" t="s">
        <v>1279</v>
      </c>
      <c r="C6624" s="42" t="s">
        <v>1598</v>
      </c>
      <c r="D6624" s="51" t="s">
        <v>940</v>
      </c>
      <c r="E6624" s="65" t="s">
        <v>111</v>
      </c>
      <c r="F6624" s="55" t="s">
        <v>71</v>
      </c>
      <c r="G6624" s="43">
        <v>40459</v>
      </c>
      <c r="H6624" s="79" t="s">
        <v>37</v>
      </c>
      <c r="I6624" s="43">
        <v>41080</v>
      </c>
    </row>
    <row r="6625" spans="1:60" ht="33.75" customHeight="1" x14ac:dyDescent="0.25">
      <c r="A6625" s="74" t="s">
        <v>1278</v>
      </c>
      <c r="B6625" s="83" t="s">
        <v>1279</v>
      </c>
      <c r="C6625" s="25" t="s">
        <v>347</v>
      </c>
      <c r="D6625" s="51" t="s">
        <v>12</v>
      </c>
      <c r="E6625" s="58" t="s">
        <v>212</v>
      </c>
      <c r="F6625" s="55" t="s">
        <v>71</v>
      </c>
      <c r="G6625" s="26">
        <v>41558</v>
      </c>
      <c r="H6625" s="79" t="s">
        <v>37</v>
      </c>
      <c r="I6625" s="40">
        <v>42186</v>
      </c>
    </row>
    <row r="6626" spans="1:60" ht="33.75" customHeight="1" x14ac:dyDescent="0.25">
      <c r="A6626" s="189" t="s">
        <v>7022</v>
      </c>
      <c r="B6626" s="190" t="s">
        <v>131</v>
      </c>
      <c r="C6626" s="190" t="s">
        <v>805</v>
      </c>
      <c r="D6626" s="277" t="s">
        <v>12</v>
      </c>
      <c r="E6626" s="194" t="s">
        <v>47</v>
      </c>
      <c r="F6626" s="194" t="s">
        <v>2474</v>
      </c>
      <c r="G6626" s="195">
        <v>42886</v>
      </c>
      <c r="H6626" s="79" t="s">
        <v>37</v>
      </c>
      <c r="I6626" s="411">
        <v>43101</v>
      </c>
    </row>
    <row r="6627" spans="1:60" ht="33.75" customHeight="1" x14ac:dyDescent="0.25">
      <c r="A6627" s="74" t="s">
        <v>3745</v>
      </c>
      <c r="B6627" s="83" t="s">
        <v>1098</v>
      </c>
      <c r="C6627" s="83" t="s">
        <v>101</v>
      </c>
      <c r="D6627" s="51" t="s">
        <v>948</v>
      </c>
      <c r="E6627" s="54" t="s">
        <v>88</v>
      </c>
      <c r="F6627" s="55" t="s">
        <v>89</v>
      </c>
      <c r="G6627" s="290">
        <v>42642</v>
      </c>
      <c r="H6627" s="79" t="s">
        <v>37</v>
      </c>
      <c r="I6627" s="770">
        <v>43070</v>
      </c>
    </row>
    <row r="6628" spans="1:60" ht="33.75" customHeight="1" x14ac:dyDescent="0.25">
      <c r="A6628" s="74" t="s">
        <v>3745</v>
      </c>
      <c r="B6628" s="83" t="s">
        <v>675</v>
      </c>
      <c r="C6628" s="41" t="s">
        <v>101</v>
      </c>
      <c r="D6628" s="51" t="s">
        <v>929</v>
      </c>
      <c r="E6628" s="61" t="s">
        <v>87</v>
      </c>
      <c r="F6628" s="55" t="s">
        <v>1682</v>
      </c>
      <c r="G6628" s="40">
        <v>39989</v>
      </c>
      <c r="H6628" s="46" t="s">
        <v>37</v>
      </c>
      <c r="I6628" s="40">
        <v>40210</v>
      </c>
    </row>
    <row r="6629" spans="1:60" ht="33.75" customHeight="1" x14ac:dyDescent="0.25">
      <c r="A6629" s="74" t="s">
        <v>6074</v>
      </c>
      <c r="B6629" s="83" t="s">
        <v>677</v>
      </c>
      <c r="C6629" s="41" t="s">
        <v>95</v>
      </c>
      <c r="D6629" s="51" t="s">
        <v>12</v>
      </c>
      <c r="E6629" s="54" t="s">
        <v>3857</v>
      </c>
      <c r="F6629" s="55" t="s">
        <v>103</v>
      </c>
      <c r="G6629" s="290">
        <v>37791</v>
      </c>
      <c r="H6629" s="79" t="s">
        <v>37</v>
      </c>
      <c r="I6629" s="770">
        <v>37956</v>
      </c>
    </row>
    <row r="6630" spans="1:60" ht="33.75" customHeight="1" x14ac:dyDescent="0.25">
      <c r="A6630" s="74" t="s">
        <v>3746</v>
      </c>
      <c r="B6630" s="83" t="s">
        <v>29</v>
      </c>
      <c r="C6630" s="83" t="s">
        <v>351</v>
      </c>
      <c r="D6630" s="51" t="s">
        <v>12</v>
      </c>
      <c r="E6630" s="67" t="s">
        <v>66</v>
      </c>
      <c r="F6630" s="55" t="s">
        <v>329</v>
      </c>
      <c r="G6630" s="40">
        <v>40940</v>
      </c>
      <c r="H6630" s="46" t="s">
        <v>37</v>
      </c>
      <c r="I6630" s="40">
        <v>41091</v>
      </c>
    </row>
    <row r="6631" spans="1:60" ht="33.75" customHeight="1" x14ac:dyDescent="0.25">
      <c r="A6631" s="74" t="s">
        <v>6075</v>
      </c>
      <c r="B6631" s="83" t="s">
        <v>68</v>
      </c>
      <c r="C6631" s="83" t="s">
        <v>6853</v>
      </c>
      <c r="D6631" s="51" t="s">
        <v>931</v>
      </c>
      <c r="E6631" s="54" t="s">
        <v>227</v>
      </c>
      <c r="F6631" s="55" t="s">
        <v>616</v>
      </c>
      <c r="G6631" s="290">
        <v>36601</v>
      </c>
      <c r="H6631" s="46" t="s">
        <v>37</v>
      </c>
      <c r="I6631" s="770">
        <v>36861</v>
      </c>
    </row>
    <row r="6632" spans="1:60" ht="33.75" customHeight="1" x14ac:dyDescent="0.25">
      <c r="A6632" s="74" t="s">
        <v>6076</v>
      </c>
      <c r="B6632" s="83" t="s">
        <v>1378</v>
      </c>
      <c r="C6632" s="212" t="s">
        <v>350</v>
      </c>
      <c r="D6632" s="51" t="s">
        <v>946</v>
      </c>
      <c r="E6632" s="54" t="s">
        <v>696</v>
      </c>
      <c r="F6632" s="55" t="s">
        <v>6077</v>
      </c>
      <c r="G6632" s="290">
        <v>36307</v>
      </c>
      <c r="H6632" s="46" t="s">
        <v>37</v>
      </c>
      <c r="I6632" s="770">
        <v>36526</v>
      </c>
    </row>
    <row r="6633" spans="1:60" ht="33.75" customHeight="1" x14ac:dyDescent="0.25">
      <c r="A6633" s="74" t="s">
        <v>6078</v>
      </c>
      <c r="B6633" s="83" t="s">
        <v>1463</v>
      </c>
      <c r="C6633" s="287" t="s">
        <v>357</v>
      </c>
      <c r="D6633" s="51" t="s">
        <v>940</v>
      </c>
      <c r="E6633" s="54" t="s">
        <v>253</v>
      </c>
      <c r="F6633" s="55" t="s">
        <v>6079</v>
      </c>
      <c r="G6633" s="290">
        <v>36223</v>
      </c>
      <c r="H6633" s="46" t="s">
        <v>37</v>
      </c>
      <c r="I6633" s="770">
        <v>36325</v>
      </c>
    </row>
    <row r="6634" spans="1:60" ht="33.75" customHeight="1" x14ac:dyDescent="0.25">
      <c r="A6634" s="449" t="s">
        <v>7276</v>
      </c>
      <c r="B6634" s="533" t="s">
        <v>69</v>
      </c>
      <c r="C6634" s="584" t="s">
        <v>347</v>
      </c>
      <c r="D6634" s="454" t="s">
        <v>4303</v>
      </c>
      <c r="E6634" s="515" t="s">
        <v>35</v>
      </c>
      <c r="F6634" s="455" t="s">
        <v>2459</v>
      </c>
      <c r="G6634" s="534">
        <v>42920</v>
      </c>
      <c r="H6634" s="81" t="s">
        <v>3798</v>
      </c>
      <c r="I6634" s="534"/>
    </row>
    <row r="6635" spans="1:60" ht="33.75" customHeight="1" x14ac:dyDescent="0.25">
      <c r="A6635" s="74" t="s">
        <v>658</v>
      </c>
      <c r="B6635" s="83" t="s">
        <v>444</v>
      </c>
      <c r="C6635" s="83" t="s">
        <v>351</v>
      </c>
      <c r="D6635" s="51" t="s">
        <v>941</v>
      </c>
      <c r="E6635" s="54" t="s">
        <v>47</v>
      </c>
      <c r="F6635" s="55" t="s">
        <v>174</v>
      </c>
      <c r="G6635" s="43">
        <v>39926</v>
      </c>
      <c r="H6635" s="47" t="s">
        <v>37</v>
      </c>
      <c r="I6635" s="43">
        <v>40246</v>
      </c>
    </row>
    <row r="6636" spans="1:60" ht="33.75" customHeight="1" x14ac:dyDescent="0.25">
      <c r="A6636" s="74" t="s">
        <v>579</v>
      </c>
      <c r="B6636" s="83" t="s">
        <v>444</v>
      </c>
      <c r="C6636" s="83" t="s">
        <v>351</v>
      </c>
      <c r="D6636" s="51" t="s">
        <v>941</v>
      </c>
      <c r="E6636" s="54" t="s">
        <v>47</v>
      </c>
      <c r="F6636" s="55" t="s">
        <v>174</v>
      </c>
      <c r="G6636" s="290">
        <v>41235</v>
      </c>
      <c r="H6636" s="47" t="s">
        <v>37</v>
      </c>
      <c r="I6636" s="770">
        <v>41395</v>
      </c>
    </row>
    <row r="6637" spans="1:60" ht="33.75" customHeight="1" x14ac:dyDescent="0.25">
      <c r="A6637" s="74" t="s">
        <v>658</v>
      </c>
      <c r="B6637" s="83" t="s">
        <v>54</v>
      </c>
      <c r="C6637" s="83" t="s">
        <v>351</v>
      </c>
      <c r="D6637" s="51" t="s">
        <v>940</v>
      </c>
      <c r="E6637" s="67" t="s">
        <v>66</v>
      </c>
      <c r="F6637" s="55" t="s">
        <v>203</v>
      </c>
      <c r="G6637" s="11">
        <v>40798</v>
      </c>
      <c r="H6637" s="46" t="s">
        <v>37</v>
      </c>
      <c r="I6637" s="770">
        <v>41365</v>
      </c>
    </row>
    <row r="6638" spans="1:60" ht="33.75" customHeight="1" x14ac:dyDescent="0.25">
      <c r="A6638" s="74" t="s">
        <v>658</v>
      </c>
      <c r="B6638" s="83" t="s">
        <v>42</v>
      </c>
      <c r="C6638" s="83" t="s">
        <v>4016</v>
      </c>
      <c r="D6638" s="51" t="s">
        <v>946</v>
      </c>
      <c r="E6638" s="54" t="s">
        <v>696</v>
      </c>
      <c r="F6638" s="55" t="s">
        <v>985</v>
      </c>
      <c r="G6638" s="290">
        <v>36426</v>
      </c>
      <c r="H6638" s="48" t="s">
        <v>41</v>
      </c>
      <c r="I6638" s="770">
        <v>36617</v>
      </c>
      <c r="J6638" s="1115"/>
      <c r="K6638" s="1115"/>
      <c r="L6638" s="1115"/>
      <c r="M6638" s="1115"/>
      <c r="N6638" s="1115"/>
      <c r="O6638" s="1115"/>
      <c r="P6638" s="1115"/>
      <c r="Q6638" s="1115"/>
      <c r="R6638" s="1115"/>
      <c r="S6638" s="1115"/>
      <c r="T6638" s="1115"/>
      <c r="U6638" s="1115"/>
      <c r="V6638" s="1115"/>
      <c r="W6638" s="1115"/>
      <c r="X6638" s="1115"/>
      <c r="Y6638" s="1115"/>
      <c r="Z6638" s="1115"/>
      <c r="AA6638" s="1115"/>
      <c r="AB6638" s="1115"/>
      <c r="AC6638" s="1115"/>
      <c r="AD6638" s="1115"/>
      <c r="AE6638" s="1115"/>
      <c r="AF6638" s="1115"/>
      <c r="AG6638" s="1115"/>
      <c r="AH6638" s="1115"/>
      <c r="AI6638" s="1115"/>
      <c r="AJ6638" s="1115"/>
      <c r="AK6638" s="1115"/>
      <c r="AL6638" s="1115"/>
      <c r="AM6638" s="1115"/>
      <c r="AN6638" s="1115"/>
      <c r="AO6638" s="1115"/>
      <c r="AP6638" s="1115"/>
      <c r="AQ6638" s="1115"/>
      <c r="AR6638" s="1115"/>
      <c r="AS6638" s="1115"/>
      <c r="AT6638" s="1115"/>
      <c r="AU6638" s="1115"/>
      <c r="AV6638" s="1115"/>
      <c r="AW6638" s="1115"/>
      <c r="AX6638" s="1115"/>
      <c r="AY6638" s="1115"/>
      <c r="AZ6638" s="1115"/>
      <c r="BA6638" s="1115"/>
      <c r="BB6638" s="1115"/>
      <c r="BC6638" s="1115"/>
      <c r="BD6638" s="1115"/>
      <c r="BE6638" s="1115"/>
      <c r="BF6638" s="1115"/>
      <c r="BG6638" s="1115"/>
      <c r="BH6638" s="1115"/>
    </row>
    <row r="6639" spans="1:60" s="1115" customFormat="1" ht="33.75" customHeight="1" x14ac:dyDescent="0.25">
      <c r="A6639" s="1301" t="s">
        <v>658</v>
      </c>
      <c r="B6639" s="1302" t="s">
        <v>42</v>
      </c>
      <c r="C6639" s="1302" t="s">
        <v>345</v>
      </c>
      <c r="D6639" s="1303" t="s">
        <v>4303</v>
      </c>
      <c r="E6639" s="1304" t="s">
        <v>253</v>
      </c>
      <c r="F6639" s="1305" t="s">
        <v>1411</v>
      </c>
      <c r="G6639" s="1306">
        <v>43721</v>
      </c>
      <c r="H6639" s="1147" t="s">
        <v>3798</v>
      </c>
      <c r="I6639" s="770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3"/>
      <c r="AG6639" s="3"/>
      <c r="AH6639" s="3"/>
      <c r="AI6639" s="3"/>
      <c r="AJ6639" s="3"/>
      <c r="AK6639" s="3"/>
      <c r="AL6639" s="3"/>
      <c r="AM6639" s="3"/>
      <c r="AN6639" s="3"/>
      <c r="AO6639" s="3"/>
      <c r="AP6639" s="3"/>
      <c r="AQ6639" s="3"/>
      <c r="AR6639" s="3"/>
      <c r="AS6639" s="3"/>
      <c r="AT6639" s="3"/>
      <c r="AU6639" s="3"/>
      <c r="AV6639" s="3"/>
      <c r="AW6639" s="3"/>
      <c r="AX6639" s="3"/>
      <c r="AY6639" s="3"/>
      <c r="AZ6639" s="3"/>
      <c r="BA6639" s="3"/>
      <c r="BB6639" s="3"/>
      <c r="BC6639" s="3"/>
      <c r="BD6639" s="3"/>
      <c r="BE6639" s="3"/>
      <c r="BF6639" s="3"/>
      <c r="BG6639" s="3"/>
      <c r="BH6639" s="3"/>
    </row>
    <row r="6640" spans="1:60" ht="33.75" customHeight="1" x14ac:dyDescent="0.25">
      <c r="A6640" s="74" t="s">
        <v>658</v>
      </c>
      <c r="B6640" s="83" t="s">
        <v>68</v>
      </c>
      <c r="C6640" s="42" t="s">
        <v>6966</v>
      </c>
      <c r="D6640" s="51" t="s">
        <v>12</v>
      </c>
      <c r="E6640" s="67" t="s">
        <v>43</v>
      </c>
      <c r="F6640" s="55" t="s">
        <v>1040</v>
      </c>
      <c r="G6640" s="43">
        <v>40659</v>
      </c>
      <c r="H6640" s="46" t="s">
        <v>37</v>
      </c>
      <c r="I6640" s="43">
        <v>40808</v>
      </c>
    </row>
    <row r="6641" spans="1:60" ht="33.75" customHeight="1" x14ac:dyDescent="0.25">
      <c r="A6641" s="103" t="s">
        <v>658</v>
      </c>
      <c r="B6641" s="265" t="s">
        <v>198</v>
      </c>
      <c r="C6641" s="265" t="s">
        <v>101</v>
      </c>
      <c r="D6641" s="114" t="s">
        <v>1156</v>
      </c>
      <c r="E6641" s="115" t="s">
        <v>912</v>
      </c>
      <c r="F6641" s="104" t="s">
        <v>6973</v>
      </c>
      <c r="G6641" s="278">
        <v>42865</v>
      </c>
      <c r="H6641" s="46" t="s">
        <v>37</v>
      </c>
      <c r="I6641" s="180">
        <v>43040</v>
      </c>
      <c r="J6641" s="1115"/>
      <c r="K6641" s="1115"/>
      <c r="L6641" s="1115"/>
      <c r="M6641" s="1115"/>
      <c r="N6641" s="1115"/>
      <c r="O6641" s="1115"/>
      <c r="P6641" s="1115"/>
      <c r="Q6641" s="1115"/>
      <c r="R6641" s="1115"/>
      <c r="S6641" s="1115"/>
      <c r="T6641" s="1115"/>
      <c r="U6641" s="1115"/>
      <c r="V6641" s="1115"/>
      <c r="W6641" s="1115"/>
      <c r="X6641" s="1115"/>
      <c r="Y6641" s="1115"/>
      <c r="Z6641" s="1115"/>
      <c r="AA6641" s="1115"/>
      <c r="AB6641" s="1115"/>
      <c r="AC6641" s="1115"/>
      <c r="AD6641" s="1115"/>
      <c r="AE6641" s="1115"/>
      <c r="AF6641" s="1115"/>
      <c r="AG6641" s="1115"/>
      <c r="AH6641" s="1115"/>
      <c r="AI6641" s="1115"/>
      <c r="AJ6641" s="1115"/>
      <c r="AK6641" s="1115"/>
      <c r="AL6641" s="1115"/>
      <c r="AM6641" s="1115"/>
      <c r="AN6641" s="1115"/>
      <c r="AO6641" s="1115"/>
      <c r="AP6641" s="1115"/>
      <c r="AQ6641" s="1115"/>
      <c r="AR6641" s="1115"/>
      <c r="AS6641" s="1115"/>
      <c r="AT6641" s="1115"/>
      <c r="AU6641" s="1115"/>
      <c r="AV6641" s="1115"/>
      <c r="AW6641" s="1115"/>
      <c r="AX6641" s="1115"/>
      <c r="AY6641" s="1115"/>
      <c r="AZ6641" s="1115"/>
      <c r="BA6641" s="1115"/>
      <c r="BB6641" s="1115"/>
      <c r="BC6641" s="1115"/>
      <c r="BD6641" s="1115"/>
      <c r="BE6641" s="1115"/>
      <c r="BF6641" s="1115"/>
      <c r="BG6641" s="1115"/>
      <c r="BH6641" s="1115"/>
    </row>
    <row r="6642" spans="1:60" s="1115" customFormat="1" ht="33.75" customHeight="1" x14ac:dyDescent="0.25">
      <c r="A6642" s="882" t="s">
        <v>658</v>
      </c>
      <c r="B6642" s="1041" t="s">
        <v>2403</v>
      </c>
      <c r="C6642" s="883" t="s">
        <v>7403</v>
      </c>
      <c r="D6642" s="1042" t="s">
        <v>12</v>
      </c>
      <c r="E6642" s="1134" t="s">
        <v>7351</v>
      </c>
      <c r="F6642" s="880" t="s">
        <v>93</v>
      </c>
      <c r="G6642" s="1137">
        <v>43578</v>
      </c>
      <c r="H6642" s="46" t="s">
        <v>37</v>
      </c>
      <c r="I6642" s="860">
        <v>43800</v>
      </c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3"/>
      <c r="AG6642" s="3"/>
      <c r="AH6642" s="3"/>
      <c r="AI6642" s="3"/>
      <c r="AJ6642" s="3"/>
      <c r="AK6642" s="3"/>
      <c r="AL6642" s="3"/>
      <c r="AM6642" s="3"/>
      <c r="AN6642" s="3"/>
      <c r="AO6642" s="3"/>
      <c r="AP6642" s="3"/>
      <c r="AQ6642" s="3"/>
      <c r="AR6642" s="3"/>
      <c r="AS6642" s="3"/>
      <c r="AT6642" s="3"/>
      <c r="AU6642" s="3"/>
      <c r="AV6642" s="3"/>
      <c r="AW6642" s="3"/>
      <c r="AX6642" s="3"/>
      <c r="AY6642" s="3"/>
      <c r="AZ6642" s="3"/>
      <c r="BA6642" s="3"/>
      <c r="BB6642" s="3"/>
      <c r="BC6642" s="3"/>
      <c r="BD6642" s="3"/>
      <c r="BE6642" s="3"/>
      <c r="BF6642" s="3"/>
      <c r="BG6642" s="3"/>
      <c r="BH6642" s="3"/>
    </row>
    <row r="6643" spans="1:60" ht="33.75" customHeight="1" x14ac:dyDescent="0.25">
      <c r="A6643" s="74" t="s">
        <v>658</v>
      </c>
      <c r="B6643" s="83" t="s">
        <v>49</v>
      </c>
      <c r="C6643" s="287" t="s">
        <v>357</v>
      </c>
      <c r="D6643" s="51" t="s">
        <v>941</v>
      </c>
      <c r="E6643" s="54" t="s">
        <v>35</v>
      </c>
      <c r="F6643" s="55" t="s">
        <v>2522</v>
      </c>
      <c r="G6643" s="290">
        <v>37741</v>
      </c>
      <c r="H6643" s="46" t="s">
        <v>37</v>
      </c>
      <c r="I6643" s="770">
        <v>38122</v>
      </c>
    </row>
    <row r="6644" spans="1:60" ht="33.75" customHeight="1" x14ac:dyDescent="0.25">
      <c r="A6644" s="117" t="s">
        <v>7360</v>
      </c>
      <c r="B6644" s="750" t="s">
        <v>500</v>
      </c>
      <c r="C6644" s="748" t="s">
        <v>101</v>
      </c>
      <c r="D6644" s="120" t="s">
        <v>7359</v>
      </c>
      <c r="E6644" s="58" t="s">
        <v>792</v>
      </c>
      <c r="F6644" s="116" t="s">
        <v>93</v>
      </c>
      <c r="G6644" s="749">
        <v>43215</v>
      </c>
      <c r="H6644" s="81" t="s">
        <v>3798</v>
      </c>
      <c r="I6644" s="770"/>
      <c r="J6644" s="1115"/>
      <c r="K6644" s="1115"/>
      <c r="L6644" s="1115"/>
      <c r="M6644" s="1115"/>
      <c r="N6644" s="1115"/>
      <c r="O6644" s="1115"/>
      <c r="P6644" s="1115"/>
      <c r="Q6644" s="1115"/>
      <c r="R6644" s="1115"/>
      <c r="S6644" s="1115"/>
      <c r="T6644" s="1115"/>
      <c r="U6644" s="1115"/>
      <c r="V6644" s="1115"/>
      <c r="W6644" s="1115"/>
      <c r="X6644" s="1115"/>
      <c r="Y6644" s="1115"/>
      <c r="Z6644" s="1115"/>
      <c r="AA6644" s="1115"/>
      <c r="AB6644" s="1115"/>
      <c r="AC6644" s="1115"/>
      <c r="AD6644" s="1115"/>
      <c r="AE6644" s="1115"/>
      <c r="AF6644" s="1115"/>
      <c r="AG6644" s="1115"/>
      <c r="AH6644" s="1115"/>
      <c r="AI6644" s="1115"/>
      <c r="AJ6644" s="1115"/>
      <c r="AK6644" s="1115"/>
      <c r="AL6644" s="1115"/>
      <c r="AM6644" s="1115"/>
      <c r="AN6644" s="1115"/>
      <c r="AO6644" s="1115"/>
      <c r="AP6644" s="1115"/>
      <c r="AQ6644" s="1115"/>
      <c r="AR6644" s="1115"/>
      <c r="AS6644" s="1115"/>
      <c r="AT6644" s="1115"/>
      <c r="AU6644" s="1115"/>
      <c r="AV6644" s="1115"/>
      <c r="AW6644" s="1115"/>
      <c r="AX6644" s="1115"/>
      <c r="AY6644" s="1115"/>
      <c r="AZ6644" s="1115"/>
      <c r="BA6644" s="1115"/>
      <c r="BB6644" s="1115"/>
      <c r="BC6644" s="1115"/>
      <c r="BD6644" s="1115"/>
      <c r="BE6644" s="1115"/>
      <c r="BF6644" s="1115"/>
      <c r="BG6644" s="1115"/>
      <c r="BH6644" s="1115"/>
    </row>
    <row r="6645" spans="1:60" s="1115" customFormat="1" ht="33.75" customHeight="1" x14ac:dyDescent="0.25">
      <c r="A6645" s="730" t="s">
        <v>8194</v>
      </c>
      <c r="B6645" s="25" t="s">
        <v>198</v>
      </c>
      <c r="C6645" s="25" t="s">
        <v>95</v>
      </c>
      <c r="D6645" s="731" t="s">
        <v>12</v>
      </c>
      <c r="E6645" s="728" t="s">
        <v>7380</v>
      </c>
      <c r="F6645" s="729" t="s">
        <v>6704</v>
      </c>
      <c r="G6645" s="26">
        <v>43958</v>
      </c>
      <c r="H6645" s="1492" t="s">
        <v>3798</v>
      </c>
      <c r="I6645" s="770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3"/>
      <c r="AG6645" s="3"/>
      <c r="AH6645" s="3"/>
      <c r="AI6645" s="3"/>
      <c r="AJ6645" s="3"/>
      <c r="AK6645" s="3"/>
      <c r="AL6645" s="3"/>
      <c r="AM6645" s="3"/>
      <c r="AN6645" s="3"/>
      <c r="AO6645" s="3"/>
      <c r="AP6645" s="3"/>
      <c r="AQ6645" s="3"/>
      <c r="AR6645" s="3"/>
      <c r="AS6645" s="3"/>
      <c r="AT6645" s="3"/>
      <c r="AU6645" s="3"/>
      <c r="AV6645" s="3"/>
      <c r="AW6645" s="3"/>
      <c r="AX6645" s="3"/>
      <c r="AY6645" s="3"/>
      <c r="AZ6645" s="3"/>
      <c r="BA6645" s="3"/>
      <c r="BB6645" s="3"/>
      <c r="BC6645" s="3"/>
      <c r="BD6645" s="3"/>
      <c r="BE6645" s="3"/>
      <c r="BF6645" s="3"/>
      <c r="BG6645" s="3"/>
      <c r="BH6645" s="3"/>
    </row>
    <row r="6646" spans="1:60" ht="33.75" customHeight="1" x14ac:dyDescent="0.25">
      <c r="A6646" s="74" t="s">
        <v>837</v>
      </c>
      <c r="B6646" s="83" t="s">
        <v>1224</v>
      </c>
      <c r="C6646" s="212" t="s">
        <v>350</v>
      </c>
      <c r="D6646" s="51" t="s">
        <v>948</v>
      </c>
      <c r="E6646" s="61" t="s">
        <v>88</v>
      </c>
      <c r="F6646" s="55" t="s">
        <v>325</v>
      </c>
      <c r="G6646" s="43">
        <v>39484</v>
      </c>
      <c r="H6646" s="48" t="s">
        <v>41</v>
      </c>
      <c r="I6646" s="43">
        <v>43405</v>
      </c>
    </row>
    <row r="6647" spans="1:60" ht="33.75" customHeight="1" x14ac:dyDescent="0.25">
      <c r="A6647" s="74" t="s">
        <v>837</v>
      </c>
      <c r="B6647" s="83" t="s">
        <v>131</v>
      </c>
      <c r="C6647" s="41" t="s">
        <v>101</v>
      </c>
      <c r="D6647" s="51" t="s">
        <v>928</v>
      </c>
      <c r="E6647" s="65" t="s">
        <v>134</v>
      </c>
      <c r="F6647" s="55" t="s">
        <v>1184</v>
      </c>
      <c r="G6647" s="43">
        <v>40700</v>
      </c>
      <c r="H6647" s="48" t="s">
        <v>41</v>
      </c>
      <c r="I6647" s="43">
        <v>41059</v>
      </c>
    </row>
    <row r="6648" spans="1:60" ht="33.75" customHeight="1" x14ac:dyDescent="0.25">
      <c r="A6648" s="74" t="s">
        <v>837</v>
      </c>
      <c r="B6648" s="83" t="s">
        <v>205</v>
      </c>
      <c r="C6648" s="83" t="s">
        <v>6858</v>
      </c>
      <c r="D6648" s="51" t="s">
        <v>928</v>
      </c>
      <c r="E6648" s="61" t="s">
        <v>920</v>
      </c>
      <c r="F6648" s="55" t="s">
        <v>139</v>
      </c>
      <c r="G6648" s="43">
        <v>39394</v>
      </c>
      <c r="H6648" s="47" t="s">
        <v>37</v>
      </c>
      <c r="I6648" s="43">
        <v>40469</v>
      </c>
    </row>
    <row r="6649" spans="1:60" ht="33.75" customHeight="1" x14ac:dyDescent="0.25">
      <c r="A6649" s="74" t="s">
        <v>837</v>
      </c>
      <c r="B6649" s="83" t="s">
        <v>838</v>
      </c>
      <c r="C6649" s="83" t="s">
        <v>101</v>
      </c>
      <c r="D6649" s="51" t="s">
        <v>943</v>
      </c>
      <c r="E6649" s="54" t="s">
        <v>476</v>
      </c>
      <c r="F6649" s="55" t="s">
        <v>477</v>
      </c>
      <c r="G6649" s="290">
        <v>41362</v>
      </c>
      <c r="H6649" s="79" t="s">
        <v>37</v>
      </c>
      <c r="I6649" s="770">
        <v>41640</v>
      </c>
    </row>
    <row r="6650" spans="1:60" ht="33.75" customHeight="1" x14ac:dyDescent="0.25">
      <c r="A6650" s="74" t="s">
        <v>3747</v>
      </c>
      <c r="B6650" s="83" t="s">
        <v>3748</v>
      </c>
      <c r="C6650" s="24" t="s">
        <v>2231</v>
      </c>
      <c r="D6650" s="51" t="s">
        <v>12</v>
      </c>
      <c r="E6650" s="54" t="s">
        <v>35</v>
      </c>
      <c r="F6650" s="55" t="s">
        <v>153</v>
      </c>
      <c r="G6650" s="40">
        <v>40577</v>
      </c>
      <c r="H6650" s="79" t="s">
        <v>37</v>
      </c>
      <c r="I6650" s="40">
        <v>40878</v>
      </c>
    </row>
    <row r="6651" spans="1:60" ht="33.75" customHeight="1" x14ac:dyDescent="0.25">
      <c r="A6651" s="74" t="s">
        <v>3749</v>
      </c>
      <c r="B6651" s="83" t="s">
        <v>54</v>
      </c>
      <c r="C6651" s="212" t="s">
        <v>344</v>
      </c>
      <c r="D6651" s="51" t="s">
        <v>940</v>
      </c>
      <c r="E6651" s="67" t="s">
        <v>82</v>
      </c>
      <c r="F6651" s="55" t="s">
        <v>83</v>
      </c>
      <c r="G6651" s="40">
        <v>40665</v>
      </c>
      <c r="H6651" s="46" t="s">
        <v>37</v>
      </c>
      <c r="I6651" s="40">
        <v>41183</v>
      </c>
      <c r="J6651" s="1115"/>
      <c r="K6651" s="1115"/>
      <c r="L6651" s="1115"/>
      <c r="M6651" s="1115"/>
      <c r="N6651" s="1115"/>
      <c r="O6651" s="1115"/>
      <c r="P6651" s="1115"/>
      <c r="Q6651" s="1115"/>
      <c r="R6651" s="1115"/>
      <c r="S6651" s="1115"/>
      <c r="T6651" s="1115"/>
      <c r="U6651" s="1115"/>
      <c r="V6651" s="1115"/>
      <c r="W6651" s="1115"/>
      <c r="X6651" s="1115"/>
      <c r="Y6651" s="1115"/>
      <c r="Z6651" s="1115"/>
      <c r="AA6651" s="1115"/>
      <c r="AB6651" s="1115"/>
      <c r="AC6651" s="1115"/>
      <c r="AD6651" s="1115"/>
      <c r="AE6651" s="1115"/>
      <c r="AF6651" s="1115"/>
      <c r="AG6651" s="1115"/>
      <c r="AH6651" s="1115"/>
      <c r="AI6651" s="1115"/>
      <c r="AJ6651" s="1115"/>
      <c r="AK6651" s="1115"/>
      <c r="AL6651" s="1115"/>
      <c r="AM6651" s="1115"/>
      <c r="AN6651" s="1115"/>
      <c r="AO6651" s="1115"/>
      <c r="AP6651" s="1115"/>
      <c r="AQ6651" s="1115"/>
      <c r="AR6651" s="1115"/>
      <c r="AS6651" s="1115"/>
      <c r="AT6651" s="1115"/>
      <c r="AU6651" s="1115"/>
      <c r="AV6651" s="1115"/>
      <c r="AW6651" s="1115"/>
      <c r="AX6651" s="1115"/>
      <c r="AY6651" s="1115"/>
      <c r="AZ6651" s="1115"/>
      <c r="BA6651" s="1115"/>
      <c r="BB6651" s="1115"/>
      <c r="BC6651" s="1115"/>
      <c r="BD6651" s="1115"/>
      <c r="BE6651" s="1115"/>
      <c r="BF6651" s="1115"/>
      <c r="BG6651" s="1115"/>
      <c r="BH6651" s="1115"/>
    </row>
    <row r="6652" spans="1:60" s="1115" customFormat="1" ht="33.75" customHeight="1" x14ac:dyDescent="0.25">
      <c r="A6652" s="1803" t="s">
        <v>8446</v>
      </c>
      <c r="B6652" s="1804" t="s">
        <v>94</v>
      </c>
      <c r="C6652" s="1804" t="s">
        <v>95</v>
      </c>
      <c r="D6652" s="1805" t="s">
        <v>12</v>
      </c>
      <c r="E6652" s="1806" t="s">
        <v>7380</v>
      </c>
      <c r="F6652" s="1807" t="s">
        <v>811</v>
      </c>
      <c r="G6652" s="1808">
        <v>44182</v>
      </c>
      <c r="H6652" s="46" t="s">
        <v>37</v>
      </c>
      <c r="I6652" s="1735">
        <v>44562</v>
      </c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3"/>
      <c r="AG6652" s="3"/>
      <c r="AH6652" s="3"/>
      <c r="AI6652" s="3"/>
      <c r="AJ6652" s="3"/>
      <c r="AK6652" s="3"/>
      <c r="AL6652" s="3"/>
      <c r="AM6652" s="3"/>
      <c r="AN6652" s="3"/>
      <c r="AO6652" s="3"/>
      <c r="AP6652" s="3"/>
      <c r="AQ6652" s="3"/>
      <c r="AR6652" s="3"/>
      <c r="AS6652" s="3"/>
      <c r="AT6652" s="3"/>
      <c r="AU6652" s="3"/>
      <c r="AV6652" s="3"/>
      <c r="AW6652" s="3"/>
      <c r="AX6652" s="3"/>
      <c r="AY6652" s="3"/>
      <c r="AZ6652" s="3"/>
      <c r="BA6652" s="3"/>
      <c r="BB6652" s="3"/>
      <c r="BC6652" s="3"/>
      <c r="BD6652" s="3"/>
      <c r="BE6652" s="3"/>
      <c r="BF6652" s="3"/>
      <c r="BG6652" s="3"/>
      <c r="BH6652" s="3"/>
    </row>
    <row r="6653" spans="1:60" ht="33.75" customHeight="1" x14ac:dyDescent="0.25">
      <c r="A6653" s="74" t="s">
        <v>6080</v>
      </c>
      <c r="B6653" s="83" t="s">
        <v>2330</v>
      </c>
      <c r="C6653" s="83" t="s">
        <v>345</v>
      </c>
      <c r="D6653" s="51" t="s">
        <v>941</v>
      </c>
      <c r="E6653" s="54" t="s">
        <v>3857</v>
      </c>
      <c r="F6653" s="55" t="s">
        <v>267</v>
      </c>
      <c r="G6653" s="290">
        <v>38162</v>
      </c>
      <c r="H6653" s="46" t="s">
        <v>37</v>
      </c>
      <c r="I6653" s="770">
        <v>38671</v>
      </c>
    </row>
    <row r="6654" spans="1:60" ht="33.75" customHeight="1" x14ac:dyDescent="0.25">
      <c r="A6654" s="74" t="s">
        <v>6081</v>
      </c>
      <c r="B6654" s="83" t="s">
        <v>61</v>
      </c>
      <c r="C6654" s="41" t="s">
        <v>95</v>
      </c>
      <c r="D6654" s="51" t="s">
        <v>941</v>
      </c>
      <c r="E6654" s="54" t="s">
        <v>3857</v>
      </c>
      <c r="F6654" s="55" t="s">
        <v>366</v>
      </c>
      <c r="G6654" s="290">
        <v>37966</v>
      </c>
      <c r="H6654" s="46" t="s">
        <v>37</v>
      </c>
      <c r="I6654" s="770">
        <v>38384</v>
      </c>
    </row>
    <row r="6655" spans="1:60" ht="33.75" customHeight="1" x14ac:dyDescent="0.25">
      <c r="A6655" s="103" t="s">
        <v>6081</v>
      </c>
      <c r="B6655" s="157" t="s">
        <v>1725</v>
      </c>
      <c r="C6655" s="41" t="s">
        <v>101</v>
      </c>
      <c r="D6655" s="114" t="s">
        <v>928</v>
      </c>
      <c r="E6655" s="115" t="s">
        <v>439</v>
      </c>
      <c r="F6655" s="104" t="s">
        <v>38</v>
      </c>
      <c r="G6655" s="278">
        <v>42712</v>
      </c>
      <c r="H6655" s="46" t="s">
        <v>37</v>
      </c>
      <c r="I6655" s="411">
        <v>42948</v>
      </c>
    </row>
    <row r="6656" spans="1:60" ht="33.75" customHeight="1" x14ac:dyDescent="0.25">
      <c r="A6656" s="614" t="s">
        <v>7352</v>
      </c>
      <c r="B6656" s="733" t="s">
        <v>1925</v>
      </c>
      <c r="C6656" s="733" t="s">
        <v>152</v>
      </c>
      <c r="D6656" s="598" t="s">
        <v>935</v>
      </c>
      <c r="E6656" s="595" t="s">
        <v>7015</v>
      </c>
      <c r="F6656" s="611" t="s">
        <v>51</v>
      </c>
      <c r="G6656" s="732">
        <v>43187</v>
      </c>
      <c r="H6656" s="81" t="s">
        <v>3798</v>
      </c>
      <c r="I6656" s="776"/>
      <c r="J6656" s="1115"/>
      <c r="K6656" s="1115"/>
      <c r="L6656" s="1115"/>
      <c r="M6656" s="1115"/>
      <c r="N6656" s="1115"/>
      <c r="O6656" s="1115"/>
      <c r="P6656" s="1115"/>
      <c r="Q6656" s="1115"/>
      <c r="R6656" s="1115"/>
      <c r="S6656" s="1115"/>
      <c r="T6656" s="1115"/>
      <c r="U6656" s="1115"/>
      <c r="V6656" s="1115"/>
      <c r="W6656" s="1115"/>
      <c r="X6656" s="1115"/>
      <c r="Y6656" s="1115"/>
      <c r="Z6656" s="1115"/>
      <c r="AA6656" s="1115"/>
      <c r="AB6656" s="1115"/>
      <c r="AC6656" s="1115"/>
      <c r="AD6656" s="1115"/>
      <c r="AE6656" s="1115"/>
      <c r="AF6656" s="1115"/>
      <c r="AG6656" s="1115"/>
      <c r="AH6656" s="1115"/>
      <c r="AI6656" s="1115"/>
      <c r="AJ6656" s="1115"/>
      <c r="AK6656" s="1115"/>
      <c r="AL6656" s="1115"/>
      <c r="AM6656" s="1115"/>
      <c r="AN6656" s="1115"/>
      <c r="AO6656" s="1115"/>
      <c r="AP6656" s="1115"/>
      <c r="AQ6656" s="1115"/>
      <c r="AR6656" s="1115"/>
      <c r="AS6656" s="1115"/>
      <c r="AT6656" s="1115"/>
      <c r="AU6656" s="1115"/>
      <c r="AV6656" s="1115"/>
      <c r="AW6656" s="1115"/>
      <c r="AX6656" s="1115"/>
      <c r="AY6656" s="1115"/>
      <c r="AZ6656" s="1115"/>
      <c r="BA6656" s="1115"/>
      <c r="BB6656" s="1115"/>
      <c r="BC6656" s="1115"/>
      <c r="BD6656" s="1115"/>
      <c r="BE6656" s="1115"/>
      <c r="BF6656" s="1115"/>
      <c r="BG6656" s="1115"/>
      <c r="BH6656" s="1115"/>
    </row>
    <row r="6657" spans="1:60" s="1115" customFormat="1" ht="33.75" customHeight="1" x14ac:dyDescent="0.25">
      <c r="A6657" s="863" t="s">
        <v>7884</v>
      </c>
      <c r="B6657" s="1243" t="s">
        <v>119</v>
      </c>
      <c r="C6657" s="1243" t="s">
        <v>1598</v>
      </c>
      <c r="D6657" s="866" t="s">
        <v>940</v>
      </c>
      <c r="E6657" s="862" t="s">
        <v>47</v>
      </c>
      <c r="F6657" s="861" t="s">
        <v>174</v>
      </c>
      <c r="G6657" s="1242">
        <v>43629</v>
      </c>
      <c r="H6657" s="46" t="s">
        <v>37</v>
      </c>
      <c r="I6657" s="1124">
        <v>43831</v>
      </c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3"/>
      <c r="AG6657" s="3"/>
      <c r="AH6657" s="3"/>
      <c r="AI6657" s="3"/>
      <c r="AJ6657" s="3"/>
      <c r="AK6657" s="3"/>
      <c r="AL6657" s="3"/>
      <c r="AM6657" s="3"/>
      <c r="AN6657" s="3"/>
      <c r="AO6657" s="3"/>
      <c r="AP6657" s="3"/>
      <c r="AQ6657" s="3"/>
      <c r="AR6657" s="3"/>
      <c r="AS6657" s="3"/>
      <c r="AT6657" s="3"/>
      <c r="AU6657" s="3"/>
      <c r="AV6657" s="3"/>
      <c r="AW6657" s="3"/>
      <c r="AX6657" s="3"/>
      <c r="AY6657" s="3"/>
      <c r="AZ6657" s="3"/>
      <c r="BA6657" s="3"/>
      <c r="BB6657" s="3"/>
      <c r="BC6657" s="3"/>
      <c r="BD6657" s="3"/>
      <c r="BE6657" s="3"/>
      <c r="BF6657" s="3"/>
      <c r="BG6657" s="3"/>
      <c r="BH6657" s="3"/>
    </row>
    <row r="6658" spans="1:60" ht="33.75" customHeight="1" x14ac:dyDescent="0.25">
      <c r="A6658" s="74" t="s">
        <v>1822</v>
      </c>
      <c r="B6658" s="83" t="s">
        <v>255</v>
      </c>
      <c r="C6658" s="83" t="s">
        <v>2056</v>
      </c>
      <c r="D6658" s="51" t="s">
        <v>941</v>
      </c>
      <c r="E6658" s="54" t="s">
        <v>66</v>
      </c>
      <c r="F6658" s="55" t="s">
        <v>215</v>
      </c>
      <c r="G6658" s="290">
        <v>36264</v>
      </c>
      <c r="H6658" s="46" t="s">
        <v>37</v>
      </c>
      <c r="I6658" s="770">
        <v>43556</v>
      </c>
    </row>
    <row r="6659" spans="1:60" ht="33.75" customHeight="1" x14ac:dyDescent="0.25">
      <c r="A6659" s="74" t="s">
        <v>1822</v>
      </c>
      <c r="B6659" s="83" t="s">
        <v>1039</v>
      </c>
      <c r="C6659" s="83" t="s">
        <v>6853</v>
      </c>
      <c r="D6659" s="51" t="s">
        <v>951</v>
      </c>
      <c r="E6659" s="54" t="s">
        <v>134</v>
      </c>
      <c r="F6659" s="55" t="s">
        <v>254</v>
      </c>
      <c r="G6659" s="290">
        <v>38142</v>
      </c>
      <c r="H6659" s="46" t="s">
        <v>37</v>
      </c>
      <c r="I6659" s="770">
        <v>38307</v>
      </c>
    </row>
    <row r="6660" spans="1:60" ht="33.75" customHeight="1" x14ac:dyDescent="0.25">
      <c r="A6660" s="74" t="s">
        <v>1822</v>
      </c>
      <c r="B6660" s="83" t="s">
        <v>121</v>
      </c>
      <c r="C6660" s="41" t="s">
        <v>348</v>
      </c>
      <c r="D6660" s="51" t="s">
        <v>928</v>
      </c>
      <c r="E6660" s="54" t="s">
        <v>74</v>
      </c>
      <c r="F6660" s="55" t="s">
        <v>164</v>
      </c>
      <c r="G6660" s="290">
        <v>37417</v>
      </c>
      <c r="H6660" s="48" t="s">
        <v>41</v>
      </c>
      <c r="I6660" s="770">
        <v>37742</v>
      </c>
    </row>
    <row r="6661" spans="1:60" ht="33.75" customHeight="1" x14ac:dyDescent="0.25">
      <c r="A6661" s="74" t="s">
        <v>1822</v>
      </c>
      <c r="B6661" s="83" t="s">
        <v>104</v>
      </c>
      <c r="C6661" s="12" t="s">
        <v>346</v>
      </c>
      <c r="D6661" s="51" t="s">
        <v>940</v>
      </c>
      <c r="E6661" s="67" t="s">
        <v>43</v>
      </c>
      <c r="F6661" s="55" t="s">
        <v>1823</v>
      </c>
      <c r="G6661" s="13">
        <v>41935</v>
      </c>
      <c r="H6661" s="46" t="s">
        <v>37</v>
      </c>
      <c r="I6661" s="770">
        <v>42271</v>
      </c>
    </row>
    <row r="6662" spans="1:60" ht="33.75" customHeight="1" x14ac:dyDescent="0.25">
      <c r="A6662" s="497" t="s">
        <v>1822</v>
      </c>
      <c r="B6662" s="498" t="s">
        <v>104</v>
      </c>
      <c r="C6662" s="498" t="s">
        <v>346</v>
      </c>
      <c r="D6662" s="496" t="s">
        <v>4303</v>
      </c>
      <c r="E6662" s="499" t="s">
        <v>43</v>
      </c>
      <c r="F6662" s="499" t="s">
        <v>1823</v>
      </c>
      <c r="G6662" s="492">
        <v>43020</v>
      </c>
      <c r="H6662" s="46" t="s">
        <v>37</v>
      </c>
      <c r="I6662" s="40">
        <v>43282</v>
      </c>
    </row>
    <row r="6663" spans="1:60" ht="33.75" customHeight="1" x14ac:dyDescent="0.25">
      <c r="A6663" s="74" t="s">
        <v>3750</v>
      </c>
      <c r="B6663" s="83" t="s">
        <v>3751</v>
      </c>
      <c r="C6663" s="41" t="s">
        <v>101</v>
      </c>
      <c r="D6663" s="51" t="s">
        <v>946</v>
      </c>
      <c r="E6663" s="54" t="s">
        <v>792</v>
      </c>
      <c r="F6663" s="55" t="s">
        <v>51</v>
      </c>
      <c r="G6663" s="240">
        <v>39218</v>
      </c>
      <c r="H6663" s="46" t="s">
        <v>37</v>
      </c>
      <c r="I6663" s="40">
        <v>39448</v>
      </c>
    </row>
    <row r="6664" spans="1:60" ht="33.75" customHeight="1" x14ac:dyDescent="0.25">
      <c r="A6664" s="863" t="s">
        <v>7519</v>
      </c>
      <c r="B6664" s="908" t="s">
        <v>1242</v>
      </c>
      <c r="C6664" s="908" t="s">
        <v>351</v>
      </c>
      <c r="D6664" s="866" t="s">
        <v>941</v>
      </c>
      <c r="E6664" s="862" t="s">
        <v>47</v>
      </c>
      <c r="F6664" s="861" t="s">
        <v>174</v>
      </c>
      <c r="G6664" s="907">
        <v>43349</v>
      </c>
      <c r="H6664" s="81" t="s">
        <v>3798</v>
      </c>
      <c r="I6664" s="770"/>
    </row>
    <row r="6665" spans="1:60" ht="33.75" customHeight="1" x14ac:dyDescent="0.25">
      <c r="A6665" s="74" t="s">
        <v>6082</v>
      </c>
      <c r="B6665" s="83" t="s">
        <v>1279</v>
      </c>
      <c r="C6665" s="83" t="s">
        <v>76</v>
      </c>
      <c r="D6665" s="51" t="s">
        <v>650</v>
      </c>
      <c r="E6665" s="54" t="s">
        <v>155</v>
      </c>
      <c r="F6665" s="55" t="s">
        <v>5129</v>
      </c>
      <c r="G6665" s="290">
        <v>37725</v>
      </c>
      <c r="H6665" s="46" t="s">
        <v>37</v>
      </c>
      <c r="I6665" s="770">
        <v>39056</v>
      </c>
    </row>
    <row r="6666" spans="1:60" ht="33.75" customHeight="1" x14ac:dyDescent="0.25">
      <c r="A6666" s="614" t="s">
        <v>7320</v>
      </c>
      <c r="B6666" s="699" t="s">
        <v>59</v>
      </c>
      <c r="C6666" s="699" t="s">
        <v>351</v>
      </c>
      <c r="D6666" s="598" t="s">
        <v>936</v>
      </c>
      <c r="E6666" s="700" t="s">
        <v>823</v>
      </c>
      <c r="F6666" s="611" t="s">
        <v>824</v>
      </c>
      <c r="G6666" s="698">
        <v>43203</v>
      </c>
      <c r="H6666" s="46" t="s">
        <v>37</v>
      </c>
      <c r="I6666" s="776">
        <v>43647</v>
      </c>
    </row>
    <row r="6667" spans="1:60" ht="33.75" customHeight="1" x14ac:dyDescent="0.25">
      <c r="A6667" s="74" t="s">
        <v>371</v>
      </c>
      <c r="B6667" s="83" t="s">
        <v>61</v>
      </c>
      <c r="C6667" s="83" t="s">
        <v>76</v>
      </c>
      <c r="D6667" s="51" t="s">
        <v>650</v>
      </c>
      <c r="E6667" s="62" t="s">
        <v>157</v>
      </c>
      <c r="F6667" s="55" t="s">
        <v>158</v>
      </c>
      <c r="G6667" s="290">
        <v>41073</v>
      </c>
      <c r="H6667" s="46" t="s">
        <v>37</v>
      </c>
      <c r="I6667" s="770">
        <v>42282</v>
      </c>
      <c r="J6667" s="1115"/>
      <c r="K6667" s="1115"/>
      <c r="L6667" s="1115"/>
      <c r="M6667" s="1115"/>
      <c r="N6667" s="1115"/>
      <c r="O6667" s="1115"/>
      <c r="P6667" s="1115"/>
      <c r="Q6667" s="1115"/>
      <c r="R6667" s="1115"/>
      <c r="S6667" s="1115"/>
      <c r="T6667" s="1115"/>
      <c r="U6667" s="1115"/>
      <c r="V6667" s="1115"/>
      <c r="W6667" s="1115"/>
      <c r="X6667" s="1115"/>
      <c r="Y6667" s="1115"/>
      <c r="Z6667" s="1115"/>
      <c r="AA6667" s="1115"/>
      <c r="AB6667" s="1115"/>
      <c r="AC6667" s="1115"/>
      <c r="AD6667" s="1115"/>
      <c r="AE6667" s="1115"/>
      <c r="AF6667" s="1115"/>
      <c r="AG6667" s="1115"/>
      <c r="AH6667" s="1115"/>
      <c r="AI6667" s="1115"/>
      <c r="AJ6667" s="1115"/>
      <c r="AK6667" s="1115"/>
      <c r="AL6667" s="1115"/>
      <c r="AM6667" s="1115"/>
      <c r="AN6667" s="1115"/>
      <c r="AO6667" s="1115"/>
      <c r="AP6667" s="1115"/>
      <c r="AQ6667" s="1115"/>
      <c r="AR6667" s="1115"/>
      <c r="AS6667" s="1115"/>
      <c r="AT6667" s="1115"/>
      <c r="AU6667" s="1115"/>
      <c r="AV6667" s="1115"/>
      <c r="AW6667" s="1115"/>
      <c r="AX6667" s="1115"/>
      <c r="AY6667" s="1115"/>
      <c r="AZ6667" s="1115"/>
      <c r="BA6667" s="1115"/>
      <c r="BB6667" s="1115"/>
      <c r="BC6667" s="1115"/>
      <c r="BD6667" s="1115"/>
      <c r="BE6667" s="1115"/>
      <c r="BF6667" s="1115"/>
      <c r="BG6667" s="1115"/>
      <c r="BH6667" s="1115"/>
    </row>
    <row r="6668" spans="1:60" s="1115" customFormat="1" ht="33.75" customHeight="1" x14ac:dyDescent="0.25">
      <c r="A6668" s="1975" t="s">
        <v>8767</v>
      </c>
      <c r="B6668" s="1976" t="s">
        <v>84</v>
      </c>
      <c r="C6668" s="1976" t="s">
        <v>8768</v>
      </c>
      <c r="D6668" s="1978" t="s">
        <v>951</v>
      </c>
      <c r="E6668" s="2142" t="s">
        <v>1660</v>
      </c>
      <c r="F6668" s="1979" t="s">
        <v>146</v>
      </c>
      <c r="G6668" s="1917">
        <v>44498</v>
      </c>
      <c r="H6668" s="81" t="s">
        <v>3798</v>
      </c>
      <c r="I6668" s="1917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3"/>
      <c r="AG6668" s="3"/>
      <c r="AH6668" s="3"/>
      <c r="AI6668" s="3"/>
      <c r="AJ6668" s="3"/>
      <c r="AK6668" s="3"/>
      <c r="AL6668" s="3"/>
      <c r="AM6668" s="3"/>
      <c r="AN6668" s="3"/>
      <c r="AO6668" s="3"/>
      <c r="AP6668" s="3"/>
      <c r="AQ6668" s="3"/>
      <c r="AR6668" s="3"/>
      <c r="AS6668" s="3"/>
      <c r="AT6668" s="3"/>
      <c r="AU6668" s="3"/>
      <c r="AV6668" s="3"/>
      <c r="AW6668" s="3"/>
      <c r="AX6668" s="3"/>
      <c r="AY6668" s="3"/>
      <c r="AZ6668" s="3"/>
      <c r="BA6668" s="3"/>
      <c r="BB6668" s="3"/>
      <c r="BC6668" s="3"/>
      <c r="BD6668" s="3"/>
      <c r="BE6668" s="3"/>
      <c r="BF6668" s="3"/>
      <c r="BG6668" s="3"/>
      <c r="BH6668" s="3"/>
    </row>
    <row r="6669" spans="1:60" ht="33.75" customHeight="1" x14ac:dyDescent="0.25">
      <c r="A6669" s="493" t="s">
        <v>408</v>
      </c>
      <c r="B6669" s="489" t="s">
        <v>2207</v>
      </c>
      <c r="C6669" s="489" t="s">
        <v>101</v>
      </c>
      <c r="D6669" s="51" t="s">
        <v>951</v>
      </c>
      <c r="E6669" s="512" t="s">
        <v>134</v>
      </c>
      <c r="F6669" s="513" t="s">
        <v>1655</v>
      </c>
      <c r="G6669" s="492">
        <v>42859</v>
      </c>
      <c r="H6669" s="81" t="s">
        <v>3798</v>
      </c>
      <c r="I6669" s="534"/>
    </row>
    <row r="6670" spans="1:60" ht="33.75" customHeight="1" x14ac:dyDescent="0.25">
      <c r="A6670" s="74" t="s">
        <v>408</v>
      </c>
      <c r="B6670" s="83" t="s">
        <v>198</v>
      </c>
      <c r="C6670" s="24" t="s">
        <v>1598</v>
      </c>
      <c r="D6670" s="51" t="s">
        <v>941</v>
      </c>
      <c r="E6670" s="54" t="s">
        <v>35</v>
      </c>
      <c r="F6670" s="55" t="s">
        <v>2522</v>
      </c>
      <c r="G6670" s="40">
        <v>39582</v>
      </c>
      <c r="H6670" s="47" t="s">
        <v>37</v>
      </c>
      <c r="I6670" s="40">
        <v>43231</v>
      </c>
    </row>
    <row r="6671" spans="1:60" ht="33.75" customHeight="1" x14ac:dyDescent="0.25">
      <c r="A6671" s="74" t="s">
        <v>408</v>
      </c>
      <c r="B6671" s="83" t="s">
        <v>198</v>
      </c>
      <c r="C6671" s="82" t="s">
        <v>101</v>
      </c>
      <c r="D6671" s="51" t="s">
        <v>951</v>
      </c>
      <c r="E6671" s="58" t="s">
        <v>134</v>
      </c>
      <c r="F6671" s="55" t="s">
        <v>925</v>
      </c>
      <c r="G6671" s="293">
        <v>41369</v>
      </c>
      <c r="H6671" s="46" t="s">
        <v>37</v>
      </c>
      <c r="I6671" s="770">
        <v>41597</v>
      </c>
    </row>
    <row r="6672" spans="1:60" ht="33.75" customHeight="1" x14ac:dyDescent="0.25">
      <c r="A6672" s="74" t="s">
        <v>408</v>
      </c>
      <c r="B6672" s="83" t="s">
        <v>186</v>
      </c>
      <c r="C6672" s="83" t="s">
        <v>6858</v>
      </c>
      <c r="D6672" s="51" t="s">
        <v>951</v>
      </c>
      <c r="E6672" s="54" t="s">
        <v>920</v>
      </c>
      <c r="F6672" s="55" t="s">
        <v>133</v>
      </c>
      <c r="G6672" s="290">
        <v>36465</v>
      </c>
      <c r="H6672" s="47" t="s">
        <v>37</v>
      </c>
      <c r="I6672" s="770">
        <v>36592</v>
      </c>
    </row>
    <row r="6673" spans="1:60" ht="33.75" customHeight="1" x14ac:dyDescent="0.25">
      <c r="A6673" s="74" t="s">
        <v>408</v>
      </c>
      <c r="B6673" s="83" t="s">
        <v>46</v>
      </c>
      <c r="C6673" s="82" t="s">
        <v>1581</v>
      </c>
      <c r="D6673" s="51" t="s">
        <v>1401</v>
      </c>
      <c r="E6673" s="58" t="s">
        <v>57</v>
      </c>
      <c r="F6673" s="55" t="s">
        <v>38</v>
      </c>
      <c r="G6673" s="293">
        <v>41759</v>
      </c>
      <c r="H6673" s="47" t="s">
        <v>37</v>
      </c>
      <c r="I6673" s="770">
        <v>41944</v>
      </c>
      <c r="J6673" s="1115"/>
      <c r="K6673" s="1115"/>
      <c r="L6673" s="1115"/>
      <c r="M6673" s="1115"/>
      <c r="N6673" s="1115"/>
      <c r="O6673" s="1115"/>
      <c r="P6673" s="1115"/>
      <c r="Q6673" s="1115"/>
      <c r="R6673" s="1115"/>
      <c r="S6673" s="1115"/>
      <c r="T6673" s="1115"/>
      <c r="U6673" s="1115"/>
      <c r="V6673" s="1115"/>
      <c r="W6673" s="1115"/>
      <c r="X6673" s="1115"/>
      <c r="Y6673" s="1115"/>
      <c r="Z6673" s="1115"/>
      <c r="AA6673" s="1115"/>
      <c r="AB6673" s="1115"/>
      <c r="AC6673" s="1115"/>
      <c r="AD6673" s="1115"/>
      <c r="AE6673" s="1115"/>
      <c r="AF6673" s="1115"/>
      <c r="AG6673" s="1115"/>
      <c r="AH6673" s="1115"/>
      <c r="AI6673" s="1115"/>
      <c r="AJ6673" s="1115"/>
      <c r="AK6673" s="1115"/>
      <c r="AL6673" s="1115"/>
      <c r="AM6673" s="1115"/>
      <c r="AN6673" s="1115"/>
      <c r="AO6673" s="1115"/>
      <c r="AP6673" s="1115"/>
      <c r="AQ6673" s="1115"/>
      <c r="AR6673" s="1115"/>
      <c r="AS6673" s="1115"/>
      <c r="AT6673" s="1115"/>
      <c r="AU6673" s="1115"/>
      <c r="AV6673" s="1115"/>
      <c r="AW6673" s="1115"/>
      <c r="AX6673" s="1115"/>
      <c r="AY6673" s="1115"/>
      <c r="AZ6673" s="1115"/>
      <c r="BA6673" s="1115"/>
      <c r="BB6673" s="1115"/>
      <c r="BC6673" s="1115"/>
      <c r="BD6673" s="1115"/>
      <c r="BE6673" s="1115"/>
      <c r="BF6673" s="1115"/>
      <c r="BG6673" s="1115"/>
      <c r="BH6673" s="1115"/>
    </row>
    <row r="6674" spans="1:60" s="1115" customFormat="1" ht="33.75" customHeight="1" x14ac:dyDescent="0.25">
      <c r="A6674" s="882" t="s">
        <v>408</v>
      </c>
      <c r="B6674" s="1041" t="s">
        <v>46</v>
      </c>
      <c r="C6674" s="883" t="s">
        <v>7199</v>
      </c>
      <c r="D6674" s="1042" t="s">
        <v>12</v>
      </c>
      <c r="E6674" s="1134" t="s">
        <v>7372</v>
      </c>
      <c r="F6674" s="880" t="s">
        <v>2036</v>
      </c>
      <c r="G6674" s="1137">
        <v>43532</v>
      </c>
      <c r="H6674" s="81" t="s">
        <v>3798</v>
      </c>
      <c r="I6674" s="1124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3"/>
      <c r="AG6674" s="3"/>
      <c r="AH6674" s="3"/>
      <c r="AI6674" s="3"/>
      <c r="AJ6674" s="3"/>
      <c r="AK6674" s="3"/>
      <c r="AL6674" s="3"/>
      <c r="AM6674" s="3"/>
      <c r="AN6674" s="3"/>
      <c r="AO6674" s="3"/>
      <c r="AP6674" s="3"/>
      <c r="AQ6674" s="3"/>
      <c r="AR6674" s="3"/>
      <c r="AS6674" s="3"/>
      <c r="AT6674" s="3"/>
      <c r="AU6674" s="3"/>
      <c r="AV6674" s="3"/>
      <c r="AW6674" s="3"/>
      <c r="AX6674" s="3"/>
      <c r="AY6674" s="3"/>
      <c r="AZ6674" s="3"/>
      <c r="BA6674" s="3"/>
      <c r="BB6674" s="3"/>
      <c r="BC6674" s="3"/>
      <c r="BD6674" s="3"/>
      <c r="BE6674" s="3"/>
      <c r="BF6674" s="3"/>
      <c r="BG6674" s="3"/>
      <c r="BH6674" s="3"/>
    </row>
    <row r="6675" spans="1:60" ht="33.75" customHeight="1" x14ac:dyDescent="0.25">
      <c r="A6675" s="74" t="s">
        <v>408</v>
      </c>
      <c r="B6675" s="83" t="s">
        <v>53</v>
      </c>
      <c r="C6675" s="83" t="s">
        <v>407</v>
      </c>
      <c r="D6675" s="51" t="s">
        <v>12</v>
      </c>
      <c r="E6675" s="67" t="s">
        <v>43</v>
      </c>
      <c r="F6675" s="55" t="s">
        <v>409</v>
      </c>
      <c r="G6675" s="290">
        <v>41170</v>
      </c>
      <c r="H6675" s="46" t="s">
        <v>37</v>
      </c>
      <c r="I6675" s="770">
        <v>41640</v>
      </c>
    </row>
    <row r="6676" spans="1:60" ht="33.75" customHeight="1" x14ac:dyDescent="0.25">
      <c r="A6676" s="730" t="s">
        <v>6083</v>
      </c>
      <c r="B6676" s="25" t="s">
        <v>294</v>
      </c>
      <c r="C6676" s="25" t="s">
        <v>7199</v>
      </c>
      <c r="D6676" s="731" t="s">
        <v>12</v>
      </c>
      <c r="E6676" s="728" t="s">
        <v>7372</v>
      </c>
      <c r="F6676" s="729" t="s">
        <v>1206</v>
      </c>
      <c r="G6676" s="26">
        <v>43265</v>
      </c>
      <c r="H6676" s="81" t="s">
        <v>3798</v>
      </c>
      <c r="I6676" s="770"/>
    </row>
    <row r="6677" spans="1:60" ht="33.75" customHeight="1" x14ac:dyDescent="0.25">
      <c r="A6677" s="74" t="s">
        <v>6083</v>
      </c>
      <c r="B6677" s="83" t="s">
        <v>5044</v>
      </c>
      <c r="C6677" s="212" t="s">
        <v>344</v>
      </c>
      <c r="D6677" s="51" t="s">
        <v>940</v>
      </c>
      <c r="E6677" s="54" t="s">
        <v>47</v>
      </c>
      <c r="F6677" s="55" t="s">
        <v>888</v>
      </c>
      <c r="G6677" s="290">
        <v>38120</v>
      </c>
      <c r="H6677" s="79" t="s">
        <v>37</v>
      </c>
      <c r="I6677" s="770">
        <v>38385</v>
      </c>
    </row>
    <row r="6678" spans="1:60" ht="33.75" customHeight="1" x14ac:dyDescent="0.25">
      <c r="A6678" s="74" t="s">
        <v>3752</v>
      </c>
      <c r="B6678" s="83" t="s">
        <v>292</v>
      </c>
      <c r="C6678" s="41" t="s">
        <v>101</v>
      </c>
      <c r="D6678" s="51" t="s">
        <v>951</v>
      </c>
      <c r="E6678" s="61" t="s">
        <v>666</v>
      </c>
      <c r="F6678" s="55" t="s">
        <v>1085</v>
      </c>
      <c r="G6678" s="40">
        <v>39783</v>
      </c>
      <c r="H6678" s="47" t="s">
        <v>37</v>
      </c>
      <c r="I6678" s="40">
        <v>40351</v>
      </c>
    </row>
    <row r="6679" spans="1:60" ht="33.75" customHeight="1" x14ac:dyDescent="0.25">
      <c r="A6679" s="74" t="s">
        <v>1019</v>
      </c>
      <c r="B6679" s="83" t="s">
        <v>108</v>
      </c>
      <c r="C6679" s="82" t="s">
        <v>101</v>
      </c>
      <c r="D6679" s="51" t="s">
        <v>953</v>
      </c>
      <c r="E6679" s="58" t="s">
        <v>57</v>
      </c>
      <c r="F6679" s="55" t="s">
        <v>1020</v>
      </c>
      <c r="G6679" s="293">
        <v>41374</v>
      </c>
      <c r="H6679" s="47" t="s">
        <v>37</v>
      </c>
      <c r="I6679" s="770">
        <v>41579</v>
      </c>
    </row>
    <row r="6680" spans="1:60" ht="33.75" customHeight="1" x14ac:dyDescent="0.25">
      <c r="A6680" s="74" t="s">
        <v>1212</v>
      </c>
      <c r="B6680" s="83" t="s">
        <v>110</v>
      </c>
      <c r="C6680" s="12" t="s">
        <v>351</v>
      </c>
      <c r="D6680" s="51" t="s">
        <v>940</v>
      </c>
      <c r="E6680" s="59" t="s">
        <v>117</v>
      </c>
      <c r="F6680" s="55" t="s">
        <v>118</v>
      </c>
      <c r="G6680" s="13">
        <v>41372</v>
      </c>
      <c r="H6680" s="79" t="s">
        <v>37</v>
      </c>
      <c r="I6680" s="770">
        <v>41760</v>
      </c>
    </row>
    <row r="6681" spans="1:60" ht="33.75" customHeight="1" x14ac:dyDescent="0.25">
      <c r="A6681" s="74" t="s">
        <v>1212</v>
      </c>
      <c r="B6681" s="83" t="s">
        <v>42</v>
      </c>
      <c r="C6681" s="41" t="s">
        <v>101</v>
      </c>
      <c r="D6681" s="51" t="s">
        <v>953</v>
      </c>
      <c r="E6681" s="67" t="s">
        <v>3792</v>
      </c>
      <c r="F6681" s="55" t="s">
        <v>600</v>
      </c>
      <c r="G6681" s="40">
        <v>39477</v>
      </c>
      <c r="H6681" s="79" t="s">
        <v>37</v>
      </c>
      <c r="I6681" s="40">
        <v>39753</v>
      </c>
    </row>
    <row r="6682" spans="1:60" ht="33.75" customHeight="1" x14ac:dyDescent="0.25">
      <c r="A6682" s="74" t="s">
        <v>3753</v>
      </c>
      <c r="B6682" s="83" t="s">
        <v>1039</v>
      </c>
      <c r="C6682" s="41" t="s">
        <v>348</v>
      </c>
      <c r="D6682" s="51" t="s">
        <v>940</v>
      </c>
      <c r="E6682" s="67" t="s">
        <v>82</v>
      </c>
      <c r="F6682" s="55" t="s">
        <v>269</v>
      </c>
      <c r="G6682" s="240">
        <v>38706</v>
      </c>
      <c r="H6682" s="46" t="s">
        <v>37</v>
      </c>
      <c r="I6682" s="240">
        <v>39173</v>
      </c>
    </row>
    <row r="6683" spans="1:60" ht="33.75" customHeight="1" x14ac:dyDescent="0.25">
      <c r="A6683" s="74" t="s">
        <v>3754</v>
      </c>
      <c r="B6683" s="83" t="s">
        <v>54</v>
      </c>
      <c r="C6683" s="41" t="s">
        <v>95</v>
      </c>
      <c r="D6683" s="51" t="s">
        <v>941</v>
      </c>
      <c r="E6683" s="54" t="s">
        <v>3857</v>
      </c>
      <c r="F6683" s="55" t="s">
        <v>102</v>
      </c>
      <c r="G6683" s="290">
        <v>38995</v>
      </c>
      <c r="H6683" s="46" t="s">
        <v>37</v>
      </c>
      <c r="I6683" s="770">
        <v>39142</v>
      </c>
    </row>
    <row r="6684" spans="1:60" ht="33.75" customHeight="1" x14ac:dyDescent="0.25">
      <c r="A6684" s="74" t="s">
        <v>3754</v>
      </c>
      <c r="B6684" s="83" t="s">
        <v>108</v>
      </c>
      <c r="C6684" s="41" t="s">
        <v>348</v>
      </c>
      <c r="D6684" s="51" t="s">
        <v>949</v>
      </c>
      <c r="E6684" s="54" t="s">
        <v>230</v>
      </c>
      <c r="F6684" s="55" t="s">
        <v>80</v>
      </c>
      <c r="G6684" s="290">
        <v>36502</v>
      </c>
      <c r="H6684" s="79" t="s">
        <v>37</v>
      </c>
      <c r="I6684" s="770">
        <v>36678</v>
      </c>
    </row>
    <row r="6685" spans="1:60" ht="33.75" customHeight="1" x14ac:dyDescent="0.25">
      <c r="A6685" s="74" t="s">
        <v>3754</v>
      </c>
      <c r="B6685" s="83" t="s">
        <v>59</v>
      </c>
      <c r="C6685" s="41" t="s">
        <v>3755</v>
      </c>
      <c r="D6685" s="51" t="s">
        <v>941</v>
      </c>
      <c r="E6685" s="54" t="s">
        <v>35</v>
      </c>
      <c r="F6685" s="55" t="s">
        <v>2522</v>
      </c>
      <c r="G6685" s="40">
        <v>39715</v>
      </c>
      <c r="H6685" s="79" t="s">
        <v>37</v>
      </c>
      <c r="I6685" s="40">
        <v>40057</v>
      </c>
      <c r="J6685" s="1115"/>
      <c r="K6685" s="1115"/>
      <c r="L6685" s="1115"/>
      <c r="M6685" s="1115"/>
      <c r="N6685" s="1115"/>
      <c r="O6685" s="1115"/>
      <c r="P6685" s="1115"/>
      <c r="Q6685" s="1115"/>
      <c r="R6685" s="1115"/>
      <c r="S6685" s="1115"/>
      <c r="T6685" s="1115"/>
      <c r="U6685" s="1115"/>
      <c r="V6685" s="1115"/>
      <c r="W6685" s="1115"/>
      <c r="X6685" s="1115"/>
      <c r="Y6685" s="1115"/>
      <c r="Z6685" s="1115"/>
      <c r="AA6685" s="1115"/>
      <c r="AB6685" s="1115"/>
      <c r="AC6685" s="1115"/>
      <c r="AD6685" s="1115"/>
      <c r="AE6685" s="1115"/>
      <c r="AF6685" s="1115"/>
      <c r="AG6685" s="1115"/>
      <c r="AH6685" s="1115"/>
      <c r="AI6685" s="1115"/>
      <c r="AJ6685" s="1115"/>
      <c r="AK6685" s="1115"/>
      <c r="AL6685" s="1115"/>
      <c r="AM6685" s="1115"/>
      <c r="AN6685" s="1115"/>
      <c r="AO6685" s="1115"/>
      <c r="AP6685" s="1115"/>
      <c r="AQ6685" s="1115"/>
      <c r="AR6685" s="1115"/>
      <c r="AS6685" s="1115"/>
      <c r="AT6685" s="1115"/>
      <c r="AU6685" s="1115"/>
      <c r="AV6685" s="1115"/>
      <c r="AW6685" s="1115"/>
      <c r="AX6685" s="1115"/>
      <c r="AY6685" s="1115"/>
      <c r="AZ6685" s="1115"/>
      <c r="BA6685" s="1115"/>
      <c r="BB6685" s="1115"/>
      <c r="BC6685" s="1115"/>
      <c r="BD6685" s="1115"/>
      <c r="BE6685" s="1115"/>
      <c r="BF6685" s="1115"/>
      <c r="BG6685" s="1115"/>
      <c r="BH6685" s="1115"/>
    </row>
    <row r="6686" spans="1:60" s="1115" customFormat="1" ht="33.75" customHeight="1" x14ac:dyDescent="0.25">
      <c r="A6686" s="2006" t="s">
        <v>3754</v>
      </c>
      <c r="B6686" s="2005" t="s">
        <v>162</v>
      </c>
      <c r="C6686" s="2126" t="s">
        <v>8743</v>
      </c>
      <c r="D6686" s="1905" t="s">
        <v>8111</v>
      </c>
      <c r="E6686" s="1909" t="s">
        <v>1386</v>
      </c>
      <c r="F6686" s="1910" t="s">
        <v>1387</v>
      </c>
      <c r="G6686" s="2125">
        <v>44532</v>
      </c>
      <c r="H6686" s="1957" t="s">
        <v>3798</v>
      </c>
      <c r="I6686" s="1911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3"/>
      <c r="AG6686" s="3"/>
      <c r="AH6686" s="3"/>
      <c r="AI6686" s="3"/>
      <c r="AJ6686" s="3"/>
      <c r="AK6686" s="3"/>
      <c r="AL6686" s="3"/>
      <c r="AM6686" s="3"/>
      <c r="AN6686" s="3"/>
      <c r="AO6686" s="3"/>
      <c r="AP6686" s="3"/>
      <c r="AQ6686" s="3"/>
      <c r="AR6686" s="3"/>
      <c r="AS6686" s="3"/>
      <c r="AT6686" s="3"/>
      <c r="AU6686" s="3"/>
      <c r="AV6686" s="3"/>
      <c r="AW6686" s="3"/>
      <c r="AX6686" s="3"/>
      <c r="AY6686" s="3"/>
      <c r="AZ6686" s="3"/>
      <c r="BA6686" s="3"/>
      <c r="BB6686" s="3"/>
      <c r="BC6686" s="3"/>
      <c r="BD6686" s="3"/>
      <c r="BE6686" s="3"/>
      <c r="BF6686" s="3"/>
      <c r="BG6686" s="3"/>
      <c r="BH6686" s="3"/>
    </row>
    <row r="6687" spans="1:60" ht="33.75" customHeight="1" x14ac:dyDescent="0.25">
      <c r="A6687" s="74" t="s">
        <v>3754</v>
      </c>
      <c r="B6687" s="83" t="s">
        <v>84</v>
      </c>
      <c r="C6687" s="287" t="s">
        <v>346</v>
      </c>
      <c r="D6687" s="51" t="s">
        <v>940</v>
      </c>
      <c r="E6687" s="67" t="s">
        <v>43</v>
      </c>
      <c r="F6687" s="55" t="s">
        <v>3756</v>
      </c>
      <c r="G6687" s="40">
        <v>40318</v>
      </c>
      <c r="H6687" s="48" t="s">
        <v>41</v>
      </c>
      <c r="I6687" s="40">
        <v>40695</v>
      </c>
    </row>
    <row r="6688" spans="1:60" ht="33.75" customHeight="1" x14ac:dyDescent="0.25">
      <c r="A6688" s="74" t="s">
        <v>2014</v>
      </c>
      <c r="B6688" s="83" t="s">
        <v>209</v>
      </c>
      <c r="C6688" s="41" t="s">
        <v>101</v>
      </c>
      <c r="D6688" s="51" t="s">
        <v>958</v>
      </c>
      <c r="E6688" s="61" t="s">
        <v>88</v>
      </c>
      <c r="F6688" s="55" t="s">
        <v>325</v>
      </c>
      <c r="G6688" s="43">
        <v>39345</v>
      </c>
      <c r="H6688" s="79" t="s">
        <v>37</v>
      </c>
      <c r="I6688" s="43">
        <v>39498</v>
      </c>
    </row>
    <row r="6689" spans="1:60" ht="33.75" customHeight="1" x14ac:dyDescent="0.25">
      <c r="A6689" s="74" t="s">
        <v>2014</v>
      </c>
      <c r="B6689" s="83" t="s">
        <v>2994</v>
      </c>
      <c r="C6689" s="41" t="s">
        <v>160</v>
      </c>
      <c r="D6689" s="51" t="s">
        <v>650</v>
      </c>
      <c r="E6689" s="54" t="s">
        <v>155</v>
      </c>
      <c r="F6689" s="55" t="s">
        <v>2066</v>
      </c>
      <c r="G6689" s="240">
        <v>42292</v>
      </c>
      <c r="H6689" s="79" t="s">
        <v>37</v>
      </c>
      <c r="I6689" s="40">
        <v>43864</v>
      </c>
    </row>
    <row r="6690" spans="1:60" ht="33.75" customHeight="1" x14ac:dyDescent="0.25">
      <c r="A6690" s="74" t="s">
        <v>6084</v>
      </c>
      <c r="B6690" s="83" t="s">
        <v>42</v>
      </c>
      <c r="C6690" s="83" t="s">
        <v>1598</v>
      </c>
      <c r="D6690" s="51" t="s">
        <v>940</v>
      </c>
      <c r="E6690" s="54" t="s">
        <v>35</v>
      </c>
      <c r="F6690" s="55" t="s">
        <v>468</v>
      </c>
      <c r="G6690" s="290">
        <v>36664</v>
      </c>
      <c r="H6690" s="79" t="s">
        <v>37</v>
      </c>
      <c r="I6690" s="770">
        <v>36861</v>
      </c>
    </row>
    <row r="6691" spans="1:60" ht="33.75" customHeight="1" x14ac:dyDescent="0.25">
      <c r="A6691" s="74" t="s">
        <v>3757</v>
      </c>
      <c r="B6691" s="83" t="s">
        <v>2132</v>
      </c>
      <c r="C6691" s="24" t="s">
        <v>447</v>
      </c>
      <c r="D6691" s="51" t="s">
        <v>928</v>
      </c>
      <c r="E6691" s="61" t="s">
        <v>920</v>
      </c>
      <c r="F6691" s="55" t="s">
        <v>133</v>
      </c>
      <c r="G6691" s="40">
        <v>40569</v>
      </c>
      <c r="H6691" s="46" t="s">
        <v>37</v>
      </c>
      <c r="I6691" s="40">
        <v>40817</v>
      </c>
      <c r="J6691" s="1115"/>
      <c r="K6691" s="1115"/>
      <c r="L6691" s="1115"/>
      <c r="M6691" s="1115"/>
      <c r="N6691" s="1115"/>
      <c r="O6691" s="1115"/>
      <c r="P6691" s="1115"/>
      <c r="Q6691" s="1115"/>
      <c r="R6691" s="1115"/>
      <c r="S6691" s="1115"/>
      <c r="T6691" s="1115"/>
      <c r="U6691" s="1115"/>
      <c r="V6691" s="1115"/>
      <c r="W6691" s="1115"/>
      <c r="X6691" s="1115"/>
      <c r="Y6691" s="1115"/>
      <c r="Z6691" s="1115"/>
      <c r="AA6691" s="1115"/>
      <c r="AB6691" s="1115"/>
      <c r="AC6691" s="1115"/>
      <c r="AD6691" s="1115"/>
      <c r="AE6691" s="1115"/>
      <c r="AF6691" s="1115"/>
      <c r="AG6691" s="1115"/>
      <c r="AH6691" s="1115"/>
      <c r="AI6691" s="1115"/>
      <c r="AJ6691" s="1115"/>
      <c r="AK6691" s="1115"/>
      <c r="AL6691" s="1115"/>
      <c r="AM6691" s="1115"/>
      <c r="AN6691" s="1115"/>
      <c r="AO6691" s="1115"/>
      <c r="AP6691" s="1115"/>
      <c r="AQ6691" s="1115"/>
      <c r="AR6691" s="1115"/>
      <c r="AS6691" s="1115"/>
      <c r="AT6691" s="1115"/>
      <c r="AU6691" s="1115"/>
      <c r="AV6691" s="1115"/>
      <c r="AW6691" s="1115"/>
      <c r="AX6691" s="1115"/>
      <c r="AY6691" s="1115"/>
      <c r="AZ6691" s="1115"/>
      <c r="BA6691" s="1115"/>
      <c r="BB6691" s="1115"/>
      <c r="BC6691" s="1115"/>
      <c r="BD6691" s="1115"/>
      <c r="BE6691" s="1115"/>
      <c r="BF6691" s="1115"/>
      <c r="BG6691" s="1115"/>
      <c r="BH6691" s="1115"/>
    </row>
    <row r="6692" spans="1:60" s="1115" customFormat="1" ht="33.75" customHeight="1" x14ac:dyDescent="0.25">
      <c r="A6692" s="1757" t="s">
        <v>8559</v>
      </c>
      <c r="B6692" s="1798" t="s">
        <v>2156</v>
      </c>
      <c r="C6692" s="1798" t="s">
        <v>152</v>
      </c>
      <c r="D6692" s="1770" t="s">
        <v>940</v>
      </c>
      <c r="E6692" s="1760" t="s">
        <v>167</v>
      </c>
      <c r="F6692" s="1761" t="s">
        <v>1758</v>
      </c>
      <c r="G6692" s="1830">
        <v>44348</v>
      </c>
      <c r="H6692" s="1741" t="s">
        <v>3798</v>
      </c>
      <c r="I6692" s="1735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3"/>
      <c r="AG6692" s="3"/>
      <c r="AH6692" s="3"/>
      <c r="AI6692" s="3"/>
      <c r="AJ6692" s="3"/>
      <c r="AK6692" s="3"/>
      <c r="AL6692" s="3"/>
      <c r="AM6692" s="3"/>
      <c r="AN6692" s="3"/>
      <c r="AO6692" s="3"/>
      <c r="AP6692" s="3"/>
      <c r="AQ6692" s="3"/>
      <c r="AR6692" s="3"/>
      <c r="AS6692" s="3"/>
      <c r="AT6692" s="3"/>
      <c r="AU6692" s="3"/>
      <c r="AV6692" s="3"/>
      <c r="AW6692" s="3"/>
      <c r="AX6692" s="3"/>
      <c r="AY6692" s="3"/>
      <c r="AZ6692" s="3"/>
      <c r="BA6692" s="3"/>
      <c r="BB6692" s="3"/>
      <c r="BC6692" s="3"/>
      <c r="BD6692" s="3"/>
      <c r="BE6692" s="3"/>
      <c r="BF6692" s="3"/>
      <c r="BG6692" s="3"/>
      <c r="BH6692" s="3"/>
    </row>
    <row r="6693" spans="1:60" ht="33.75" customHeight="1" x14ac:dyDescent="0.25">
      <c r="A6693" s="74" t="s">
        <v>6085</v>
      </c>
      <c r="B6693" s="83" t="s">
        <v>1287</v>
      </c>
      <c r="C6693" s="83" t="s">
        <v>1155</v>
      </c>
      <c r="D6693" s="51" t="s">
        <v>941</v>
      </c>
      <c r="E6693" s="54" t="s">
        <v>35</v>
      </c>
      <c r="F6693" s="55" t="s">
        <v>4400</v>
      </c>
      <c r="G6693" s="290">
        <v>37559</v>
      </c>
      <c r="H6693" s="46" t="s">
        <v>37</v>
      </c>
      <c r="I6693" s="770">
        <v>37909</v>
      </c>
    </row>
    <row r="6694" spans="1:60" ht="33.75" customHeight="1" x14ac:dyDescent="0.25">
      <c r="A6694" s="74" t="s">
        <v>6086</v>
      </c>
      <c r="B6694" s="83" t="s">
        <v>34</v>
      </c>
      <c r="C6694" s="83" t="s">
        <v>348</v>
      </c>
      <c r="D6694" s="51" t="s">
        <v>940</v>
      </c>
      <c r="E6694" s="54" t="s">
        <v>66</v>
      </c>
      <c r="F6694" s="55" t="s">
        <v>413</v>
      </c>
      <c r="G6694" s="290">
        <v>37630</v>
      </c>
      <c r="H6694" s="79" t="s">
        <v>37</v>
      </c>
      <c r="I6694" s="770">
        <v>38047</v>
      </c>
    </row>
    <row r="6695" spans="1:60" ht="33.75" customHeight="1" x14ac:dyDescent="0.25">
      <c r="A6695" s="74" t="s">
        <v>3758</v>
      </c>
      <c r="B6695" s="83" t="s">
        <v>98</v>
      </c>
      <c r="C6695" s="83" t="s">
        <v>351</v>
      </c>
      <c r="D6695" s="51" t="s">
        <v>940</v>
      </c>
      <c r="E6695" s="65" t="s">
        <v>318</v>
      </c>
      <c r="F6695" s="55" t="s">
        <v>319</v>
      </c>
      <c r="G6695" s="40">
        <v>40214</v>
      </c>
      <c r="H6695" s="79" t="s">
        <v>37</v>
      </c>
      <c r="I6695" s="40">
        <v>41091</v>
      </c>
      <c r="J6695" s="1115"/>
      <c r="K6695" s="1115"/>
      <c r="L6695" s="1115"/>
      <c r="M6695" s="1115"/>
      <c r="N6695" s="1115"/>
      <c r="O6695" s="1115"/>
      <c r="P6695" s="1115"/>
      <c r="Q6695" s="1115"/>
      <c r="R6695" s="1115"/>
      <c r="S6695" s="1115"/>
      <c r="T6695" s="1115"/>
      <c r="U6695" s="1115"/>
      <c r="V6695" s="1115"/>
      <c r="W6695" s="1115"/>
      <c r="X6695" s="1115"/>
      <c r="Y6695" s="1115"/>
      <c r="Z6695" s="1115"/>
      <c r="AA6695" s="1115"/>
      <c r="AB6695" s="1115"/>
      <c r="AC6695" s="1115"/>
      <c r="AD6695" s="1115"/>
      <c r="AE6695" s="1115"/>
      <c r="AF6695" s="1115"/>
      <c r="AG6695" s="1115"/>
      <c r="AH6695" s="1115"/>
      <c r="AI6695" s="1115"/>
      <c r="AJ6695" s="1115"/>
      <c r="AK6695" s="1115"/>
      <c r="AL6695" s="1115"/>
      <c r="AM6695" s="1115"/>
      <c r="AN6695" s="1115"/>
      <c r="AO6695" s="1115"/>
      <c r="AP6695" s="1115"/>
      <c r="AQ6695" s="1115"/>
      <c r="AR6695" s="1115"/>
      <c r="AS6695" s="1115"/>
      <c r="AT6695" s="1115"/>
      <c r="AU6695" s="1115"/>
      <c r="AV6695" s="1115"/>
      <c r="AW6695" s="1115"/>
      <c r="AX6695" s="1115"/>
      <c r="AY6695" s="1115"/>
      <c r="AZ6695" s="1115"/>
      <c r="BA6695" s="1115"/>
      <c r="BB6695" s="1115"/>
      <c r="BC6695" s="1115"/>
      <c r="BD6695" s="1115"/>
      <c r="BE6695" s="1115"/>
      <c r="BF6695" s="1115"/>
      <c r="BG6695" s="1115"/>
      <c r="BH6695" s="1115"/>
    </row>
    <row r="6696" spans="1:60" s="1115" customFormat="1" ht="33.75" customHeight="1" x14ac:dyDescent="0.25">
      <c r="A6696" s="182" t="s">
        <v>8224</v>
      </c>
      <c r="B6696" s="1553" t="s">
        <v>1436</v>
      </c>
      <c r="C6696" s="1553" t="s">
        <v>6901</v>
      </c>
      <c r="D6696" s="38" t="s">
        <v>4303</v>
      </c>
      <c r="E6696" s="59" t="s">
        <v>176</v>
      </c>
      <c r="F6696" s="184" t="s">
        <v>6703</v>
      </c>
      <c r="G6696" s="1554">
        <v>43810</v>
      </c>
      <c r="H6696" s="79" t="s">
        <v>37</v>
      </c>
      <c r="I6696" s="40">
        <v>44256</v>
      </c>
    </row>
    <row r="6697" spans="1:60" s="1115" customFormat="1" ht="33.75" customHeight="1" x14ac:dyDescent="0.25">
      <c r="A6697" s="1605" t="s">
        <v>8294</v>
      </c>
      <c r="B6697" s="1610" t="s">
        <v>226</v>
      </c>
      <c r="C6697" s="1610" t="s">
        <v>95</v>
      </c>
      <c r="D6697" s="1609" t="s">
        <v>4303</v>
      </c>
      <c r="E6697" s="1604" t="s">
        <v>253</v>
      </c>
      <c r="F6697" s="1603" t="s">
        <v>7420</v>
      </c>
      <c r="G6697" s="1606">
        <v>44089</v>
      </c>
      <c r="H6697" s="79" t="s">
        <v>37</v>
      </c>
      <c r="I6697" s="40">
        <v>44348</v>
      </c>
    </row>
    <row r="6698" spans="1:60" s="1115" customFormat="1" ht="33.75" customHeight="1" x14ac:dyDescent="0.25">
      <c r="A6698" s="117" t="s">
        <v>7814</v>
      </c>
      <c r="B6698" s="1196" t="s">
        <v>113</v>
      </c>
      <c r="C6698" s="1196" t="s">
        <v>30</v>
      </c>
      <c r="D6698" s="120" t="s">
        <v>943</v>
      </c>
      <c r="E6698" s="58" t="s">
        <v>912</v>
      </c>
      <c r="F6698" s="116" t="s">
        <v>6973</v>
      </c>
      <c r="G6698" s="1195">
        <v>43614</v>
      </c>
      <c r="H6698" s="79" t="s">
        <v>37</v>
      </c>
      <c r="I6698" s="40">
        <v>43770</v>
      </c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3"/>
      <c r="AG6698" s="3"/>
      <c r="AH6698" s="3"/>
      <c r="AI6698" s="3"/>
      <c r="AJ6698" s="3"/>
      <c r="AK6698" s="3"/>
      <c r="AL6698" s="3"/>
      <c r="AM6698" s="3"/>
      <c r="AN6698" s="3"/>
      <c r="AO6698" s="3"/>
      <c r="AP6698" s="3"/>
      <c r="AQ6698" s="3"/>
      <c r="AR6698" s="3"/>
      <c r="AS6698" s="3"/>
      <c r="AT6698" s="3"/>
      <c r="AU6698" s="3"/>
      <c r="AV6698" s="3"/>
      <c r="AW6698" s="3"/>
      <c r="AX6698" s="3"/>
      <c r="AY6698" s="3"/>
      <c r="AZ6698" s="3"/>
      <c r="BA6698" s="3"/>
      <c r="BB6698" s="3"/>
      <c r="BC6698" s="3"/>
      <c r="BD6698" s="3"/>
      <c r="BE6698" s="3"/>
      <c r="BF6698" s="3"/>
      <c r="BG6698" s="3"/>
      <c r="BH6698" s="3"/>
    </row>
    <row r="6699" spans="1:60" ht="33.75" customHeight="1" x14ac:dyDescent="0.25">
      <c r="A6699" s="74" t="s">
        <v>6916</v>
      </c>
      <c r="B6699" s="83" t="s">
        <v>677</v>
      </c>
      <c r="C6699" s="41" t="s">
        <v>6587</v>
      </c>
      <c r="D6699" s="51" t="s">
        <v>934</v>
      </c>
      <c r="E6699" s="54" t="s">
        <v>66</v>
      </c>
      <c r="F6699" s="55" t="s">
        <v>6657</v>
      </c>
      <c r="G6699" s="240">
        <v>42804</v>
      </c>
      <c r="H6699" s="79" t="s">
        <v>41</v>
      </c>
      <c r="I6699" s="40">
        <v>43178</v>
      </c>
    </row>
    <row r="6700" spans="1:60" ht="33.75" customHeight="1" x14ac:dyDescent="0.25">
      <c r="A6700" s="609" t="s">
        <v>1512</v>
      </c>
      <c r="B6700" s="506" t="s">
        <v>323</v>
      </c>
      <c r="C6700" s="535" t="s">
        <v>1598</v>
      </c>
      <c r="D6700" s="196" t="s">
        <v>12</v>
      </c>
      <c r="E6700" s="508" t="s">
        <v>460</v>
      </c>
      <c r="F6700" s="537" t="s">
        <v>1258</v>
      </c>
      <c r="G6700" s="536">
        <v>43144</v>
      </c>
      <c r="H6700" s="79" t="s">
        <v>37</v>
      </c>
      <c r="I6700" s="770">
        <v>43344</v>
      </c>
    </row>
    <row r="6701" spans="1:60" ht="33.75" customHeight="1" x14ac:dyDescent="0.25">
      <c r="A6701" s="74" t="s">
        <v>3760</v>
      </c>
      <c r="B6701" s="83" t="s">
        <v>3761</v>
      </c>
      <c r="C6701" s="24" t="s">
        <v>2092</v>
      </c>
      <c r="D6701" s="51" t="s">
        <v>940</v>
      </c>
      <c r="E6701" s="54" t="s">
        <v>176</v>
      </c>
      <c r="F6701" s="55" t="s">
        <v>103</v>
      </c>
      <c r="G6701" s="40">
        <v>39838</v>
      </c>
      <c r="H6701" s="46" t="s">
        <v>37</v>
      </c>
      <c r="I6701" s="770">
        <v>40638</v>
      </c>
    </row>
    <row r="6702" spans="1:60" ht="33.75" customHeight="1" x14ac:dyDescent="0.25">
      <c r="A6702" s="74" t="s">
        <v>3762</v>
      </c>
      <c r="B6702" s="83" t="s">
        <v>29</v>
      </c>
      <c r="C6702" s="83" t="s">
        <v>351</v>
      </c>
      <c r="D6702" s="51" t="s">
        <v>940</v>
      </c>
      <c r="E6702" s="54" t="s">
        <v>66</v>
      </c>
      <c r="F6702" s="55" t="s">
        <v>215</v>
      </c>
      <c r="G6702" s="290">
        <v>38324</v>
      </c>
      <c r="H6702" s="79" t="s">
        <v>37</v>
      </c>
      <c r="I6702" s="770">
        <v>38657</v>
      </c>
    </row>
    <row r="6703" spans="1:60" ht="33.75" customHeight="1" x14ac:dyDescent="0.25">
      <c r="A6703" s="74" t="s">
        <v>3762</v>
      </c>
      <c r="B6703" s="83" t="s">
        <v>49</v>
      </c>
      <c r="C6703" s="41" t="s">
        <v>95</v>
      </c>
      <c r="D6703" s="51" t="s">
        <v>940</v>
      </c>
      <c r="E6703" s="54" t="s">
        <v>176</v>
      </c>
      <c r="F6703" s="55" t="s">
        <v>390</v>
      </c>
      <c r="G6703" s="40">
        <v>39996</v>
      </c>
      <c r="H6703" s="46" t="s">
        <v>37</v>
      </c>
      <c r="I6703" s="40">
        <v>40452</v>
      </c>
    </row>
    <row r="6704" spans="1:60" ht="33.75" customHeight="1" x14ac:dyDescent="0.25">
      <c r="A6704" s="74" t="s">
        <v>6087</v>
      </c>
      <c r="B6704" s="83" t="s">
        <v>54</v>
      </c>
      <c r="C6704" s="83" t="s">
        <v>351</v>
      </c>
      <c r="D6704" s="51" t="s">
        <v>940</v>
      </c>
      <c r="E6704" s="54" t="s">
        <v>66</v>
      </c>
      <c r="F6704" s="55" t="s">
        <v>221</v>
      </c>
      <c r="G6704" s="290">
        <v>38489</v>
      </c>
      <c r="H6704" s="79" t="s">
        <v>37</v>
      </c>
      <c r="I6704" s="770">
        <v>39022</v>
      </c>
    </row>
    <row r="6705" spans="1:60" ht="33.75" customHeight="1" x14ac:dyDescent="0.25">
      <c r="A6705" s="74" t="s">
        <v>3759</v>
      </c>
      <c r="B6705" s="83" t="s">
        <v>46</v>
      </c>
      <c r="C6705" s="41" t="s">
        <v>348</v>
      </c>
      <c r="D6705" s="51" t="s">
        <v>940</v>
      </c>
      <c r="E6705" s="54" t="s">
        <v>72</v>
      </c>
      <c r="F6705" s="55" t="s">
        <v>2314</v>
      </c>
      <c r="G6705" s="40">
        <v>39047</v>
      </c>
      <c r="H6705" s="47" t="s">
        <v>41</v>
      </c>
      <c r="I6705" s="240">
        <v>39479</v>
      </c>
    </row>
    <row r="6706" spans="1:60" ht="33.75" customHeight="1" x14ac:dyDescent="0.25">
      <c r="A6706" s="74" t="s">
        <v>1117</v>
      </c>
      <c r="B6706" s="83" t="s">
        <v>1118</v>
      </c>
      <c r="C6706" s="12" t="s">
        <v>351</v>
      </c>
      <c r="D6706" s="51" t="s">
        <v>940</v>
      </c>
      <c r="E6706" s="59" t="s">
        <v>318</v>
      </c>
      <c r="F6706" s="55" t="s">
        <v>319</v>
      </c>
      <c r="G6706" s="13">
        <v>41527</v>
      </c>
      <c r="H6706" s="79" t="s">
        <v>37</v>
      </c>
      <c r="I6706" s="770">
        <v>41802</v>
      </c>
    </row>
    <row r="6707" spans="1:60" ht="33.75" customHeight="1" x14ac:dyDescent="0.25">
      <c r="A6707" s="74" t="s">
        <v>1117</v>
      </c>
      <c r="B6707" s="83" t="s">
        <v>1118</v>
      </c>
      <c r="C6707" s="41" t="s">
        <v>351</v>
      </c>
      <c r="D6707" s="51" t="s">
        <v>940</v>
      </c>
      <c r="E6707" s="54" t="s">
        <v>117</v>
      </c>
      <c r="F6707" s="55" t="s">
        <v>295</v>
      </c>
      <c r="G6707" s="240">
        <v>42066</v>
      </c>
      <c r="H6707" s="79" t="s">
        <v>37</v>
      </c>
      <c r="I6707" s="40">
        <v>42644</v>
      </c>
      <c r="J6707" s="1115"/>
      <c r="K6707" s="1115"/>
      <c r="L6707" s="1115"/>
      <c r="M6707" s="1115"/>
      <c r="N6707" s="1115"/>
      <c r="O6707" s="1115"/>
      <c r="P6707" s="1115"/>
      <c r="Q6707" s="1115"/>
      <c r="R6707" s="1115"/>
      <c r="S6707" s="1115"/>
      <c r="T6707" s="1115"/>
      <c r="U6707" s="1115"/>
      <c r="V6707" s="1115"/>
      <c r="W6707" s="1115"/>
      <c r="X6707" s="1115"/>
      <c r="Y6707" s="1115"/>
      <c r="Z6707" s="1115"/>
      <c r="AA6707" s="1115"/>
      <c r="AB6707" s="1115"/>
      <c r="AC6707" s="1115"/>
      <c r="AD6707" s="1115"/>
      <c r="AE6707" s="1115"/>
      <c r="AF6707" s="1115"/>
      <c r="AG6707" s="1115"/>
      <c r="AH6707" s="1115"/>
      <c r="AI6707" s="1115"/>
      <c r="AJ6707" s="1115"/>
      <c r="AK6707" s="1115"/>
      <c r="AL6707" s="1115"/>
      <c r="AM6707" s="1115"/>
      <c r="AN6707" s="1115"/>
      <c r="AO6707" s="1115"/>
      <c r="AP6707" s="1115"/>
      <c r="AQ6707" s="1115"/>
      <c r="AR6707" s="1115"/>
      <c r="AS6707" s="1115"/>
      <c r="AT6707" s="1115"/>
      <c r="AU6707" s="1115"/>
      <c r="AV6707" s="1115"/>
      <c r="AW6707" s="1115"/>
      <c r="AX6707" s="1115"/>
      <c r="AY6707" s="1115"/>
      <c r="AZ6707" s="1115"/>
      <c r="BA6707" s="1115"/>
      <c r="BB6707" s="1115"/>
      <c r="BC6707" s="1115"/>
      <c r="BD6707" s="1115"/>
      <c r="BE6707" s="1115"/>
      <c r="BF6707" s="1115"/>
      <c r="BG6707" s="1115"/>
      <c r="BH6707" s="1115"/>
    </row>
    <row r="6708" spans="1:60" s="1115" customFormat="1" ht="33.75" customHeight="1" x14ac:dyDescent="0.25">
      <c r="A6708" s="117" t="s">
        <v>8247</v>
      </c>
      <c r="B6708" s="1567" t="s">
        <v>131</v>
      </c>
      <c r="C6708" s="1567" t="s">
        <v>101</v>
      </c>
      <c r="D6708" s="120" t="s">
        <v>914</v>
      </c>
      <c r="E6708" s="58" t="s">
        <v>728</v>
      </c>
      <c r="F6708" s="1208" t="s">
        <v>146</v>
      </c>
      <c r="G6708" s="1566">
        <v>43915</v>
      </c>
      <c r="H6708" s="79" t="s">
        <v>37</v>
      </c>
      <c r="I6708" s="40">
        <v>44228</v>
      </c>
    </row>
    <row r="6709" spans="1:60" s="1115" customFormat="1" ht="33.75" customHeight="1" x14ac:dyDescent="0.25">
      <c r="A6709" s="1120" t="s">
        <v>7736</v>
      </c>
      <c r="B6709" s="1114" t="s">
        <v>46</v>
      </c>
      <c r="C6709" s="1114" t="s">
        <v>3638</v>
      </c>
      <c r="D6709" s="1117" t="s">
        <v>933</v>
      </c>
      <c r="E6709" s="1118"/>
      <c r="F6709" s="1119" t="s">
        <v>7737</v>
      </c>
      <c r="G6709" s="1124">
        <v>43244</v>
      </c>
      <c r="H6709" s="81" t="s">
        <v>3798</v>
      </c>
      <c r="I6709" s="1116"/>
    </row>
    <row r="6710" spans="1:60" s="1115" customFormat="1" ht="33.75" customHeight="1" x14ac:dyDescent="0.25">
      <c r="A6710" s="1973" t="s">
        <v>8667</v>
      </c>
      <c r="B6710" s="2067" t="s">
        <v>62</v>
      </c>
      <c r="C6710" s="2067" t="s">
        <v>347</v>
      </c>
      <c r="D6710" s="2066" t="s">
        <v>940</v>
      </c>
      <c r="E6710" s="2069" t="s">
        <v>35</v>
      </c>
      <c r="F6710" s="2070" t="s">
        <v>8001</v>
      </c>
      <c r="G6710" s="2068">
        <v>44449</v>
      </c>
      <c r="H6710" s="81" t="s">
        <v>3798</v>
      </c>
      <c r="I6710" s="1911"/>
    </row>
    <row r="6711" spans="1:60" s="1115" customFormat="1" ht="33.75" customHeight="1" x14ac:dyDescent="0.25">
      <c r="A6711" s="1120" t="s">
        <v>7875</v>
      </c>
      <c r="B6711" s="1114" t="s">
        <v>59</v>
      </c>
      <c r="C6711" s="1114" t="s">
        <v>7403</v>
      </c>
      <c r="D6711" s="1117" t="s">
        <v>949</v>
      </c>
      <c r="E6711" s="1118" t="s">
        <v>230</v>
      </c>
      <c r="F6711" s="1119" t="s">
        <v>7876</v>
      </c>
      <c r="G6711" s="1124">
        <v>43489</v>
      </c>
      <c r="H6711" s="79" t="s">
        <v>37</v>
      </c>
      <c r="I6711" s="1116">
        <v>43647</v>
      </c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3"/>
      <c r="AG6711" s="3"/>
      <c r="AH6711" s="3"/>
      <c r="AI6711" s="3"/>
      <c r="AJ6711" s="3"/>
      <c r="AK6711" s="3"/>
      <c r="AL6711" s="3"/>
      <c r="AM6711" s="3"/>
      <c r="AN6711" s="3"/>
      <c r="AO6711" s="3"/>
      <c r="AP6711" s="3"/>
      <c r="AQ6711" s="3"/>
      <c r="AR6711" s="3"/>
      <c r="AS6711" s="3"/>
      <c r="AT6711" s="3"/>
      <c r="AU6711" s="3"/>
      <c r="AV6711" s="3"/>
      <c r="AW6711" s="3"/>
      <c r="AX6711" s="3"/>
      <c r="AY6711" s="3"/>
      <c r="AZ6711" s="3"/>
      <c r="BA6711" s="3"/>
      <c r="BB6711" s="3"/>
      <c r="BC6711" s="3"/>
      <c r="BD6711" s="3"/>
      <c r="BE6711" s="3"/>
      <c r="BF6711" s="3"/>
      <c r="BG6711" s="3"/>
      <c r="BH6711" s="3"/>
    </row>
    <row r="6712" spans="1:60" ht="33.75" customHeight="1" x14ac:dyDescent="0.25">
      <c r="A6712" s="74" t="s">
        <v>3763</v>
      </c>
      <c r="B6712" s="83" t="s">
        <v>3764</v>
      </c>
      <c r="C6712" s="41" t="s">
        <v>101</v>
      </c>
      <c r="D6712" s="51" t="s">
        <v>942</v>
      </c>
      <c r="E6712" s="61" t="s">
        <v>1260</v>
      </c>
      <c r="F6712" s="55" t="s">
        <v>1262</v>
      </c>
      <c r="G6712" s="240">
        <v>39847</v>
      </c>
      <c r="H6712" s="46" t="s">
        <v>37</v>
      </c>
      <c r="I6712" s="240">
        <v>39995</v>
      </c>
      <c r="J6712" s="1115"/>
      <c r="K6712" s="1115"/>
      <c r="L6712" s="1115"/>
      <c r="M6712" s="1115"/>
      <c r="N6712" s="1115"/>
      <c r="O6712" s="1115"/>
      <c r="P6712" s="1115"/>
      <c r="Q6712" s="1115"/>
      <c r="R6712" s="1115"/>
      <c r="S6712" s="1115"/>
      <c r="T6712" s="1115"/>
      <c r="U6712" s="1115"/>
      <c r="V6712" s="1115"/>
      <c r="W6712" s="1115"/>
      <c r="X6712" s="1115"/>
      <c r="Y6712" s="1115"/>
      <c r="Z6712" s="1115"/>
      <c r="AA6712" s="1115"/>
      <c r="AB6712" s="1115"/>
      <c r="AC6712" s="1115"/>
      <c r="AD6712" s="1115"/>
      <c r="AE6712" s="1115"/>
      <c r="AF6712" s="1115"/>
      <c r="AG6712" s="1115"/>
      <c r="AH6712" s="1115"/>
      <c r="AI6712" s="1115"/>
      <c r="AJ6712" s="1115"/>
      <c r="AK6712" s="1115"/>
      <c r="AL6712" s="1115"/>
      <c r="AM6712" s="1115"/>
      <c r="AN6712" s="1115"/>
      <c r="AO6712" s="1115"/>
      <c r="AP6712" s="1115"/>
      <c r="AQ6712" s="1115"/>
      <c r="AR6712" s="1115"/>
      <c r="AS6712" s="1115"/>
      <c r="AT6712" s="1115"/>
      <c r="AU6712" s="1115"/>
      <c r="AV6712" s="1115"/>
      <c r="AW6712" s="1115"/>
      <c r="AX6712" s="1115"/>
      <c r="AY6712" s="1115"/>
      <c r="AZ6712" s="1115"/>
      <c r="BA6712" s="1115"/>
      <c r="BB6712" s="1115"/>
      <c r="BC6712" s="1115"/>
      <c r="BD6712" s="1115"/>
      <c r="BE6712" s="1115"/>
      <c r="BF6712" s="1115"/>
      <c r="BG6712" s="1115"/>
      <c r="BH6712" s="1115"/>
    </row>
    <row r="6713" spans="1:60" s="1115" customFormat="1" ht="33.75" customHeight="1" x14ac:dyDescent="0.25">
      <c r="A6713" s="1673" t="s">
        <v>8330</v>
      </c>
      <c r="B6713" s="1674" t="s">
        <v>535</v>
      </c>
      <c r="C6713" s="1674" t="s">
        <v>351</v>
      </c>
      <c r="D6713" s="1675" t="s">
        <v>12</v>
      </c>
      <c r="E6713" s="1687" t="s">
        <v>3453</v>
      </c>
      <c r="F6713" s="1677" t="s">
        <v>71</v>
      </c>
      <c r="G6713" s="1688">
        <v>44095</v>
      </c>
      <c r="H6713" s="46" t="s">
        <v>37</v>
      </c>
      <c r="I6713" s="1628">
        <v>44440</v>
      </c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3"/>
      <c r="AG6713" s="3"/>
      <c r="AH6713" s="3"/>
      <c r="AI6713" s="3"/>
      <c r="AJ6713" s="3"/>
      <c r="AK6713" s="3"/>
      <c r="AL6713" s="3"/>
      <c r="AM6713" s="3"/>
      <c r="AN6713" s="3"/>
      <c r="AO6713" s="3"/>
      <c r="AP6713" s="3"/>
      <c r="AQ6713" s="3"/>
      <c r="AR6713" s="3"/>
      <c r="AS6713" s="3"/>
      <c r="AT6713" s="3"/>
      <c r="AU6713" s="3"/>
      <c r="AV6713" s="3"/>
      <c r="AW6713" s="3"/>
      <c r="AX6713" s="3"/>
      <c r="AY6713" s="3"/>
      <c r="AZ6713" s="3"/>
      <c r="BA6713" s="3"/>
      <c r="BB6713" s="3"/>
      <c r="BC6713" s="3"/>
      <c r="BD6713" s="3"/>
      <c r="BE6713" s="3"/>
      <c r="BF6713" s="3"/>
      <c r="BG6713" s="3"/>
      <c r="BH6713" s="3"/>
    </row>
    <row r="6714" spans="1:60" ht="33.75" customHeight="1" x14ac:dyDescent="0.25">
      <c r="A6714" s="74" t="s">
        <v>1582</v>
      </c>
      <c r="B6714" s="83" t="s">
        <v>42</v>
      </c>
      <c r="C6714" s="212" t="s">
        <v>350</v>
      </c>
      <c r="D6714" s="51" t="s">
        <v>949</v>
      </c>
      <c r="E6714" s="54" t="s">
        <v>195</v>
      </c>
      <c r="F6714" s="55" t="s">
        <v>196</v>
      </c>
      <c r="G6714" s="290">
        <v>37602</v>
      </c>
      <c r="H6714" s="46" t="s">
        <v>37</v>
      </c>
      <c r="I6714" s="770">
        <v>37695</v>
      </c>
    </row>
    <row r="6715" spans="1:60" ht="33.75" customHeight="1" x14ac:dyDescent="0.25">
      <c r="A6715" s="74" t="s">
        <v>1582</v>
      </c>
      <c r="B6715" s="83" t="s">
        <v>29</v>
      </c>
      <c r="C6715" s="41" t="s">
        <v>348</v>
      </c>
      <c r="D6715" s="51" t="s">
        <v>946</v>
      </c>
      <c r="E6715" s="54" t="s">
        <v>163</v>
      </c>
      <c r="F6715" s="55" t="s">
        <v>1810</v>
      </c>
      <c r="G6715" s="290">
        <v>36133</v>
      </c>
      <c r="H6715" s="46" t="s">
        <v>37</v>
      </c>
      <c r="I6715" s="770">
        <v>36434</v>
      </c>
    </row>
    <row r="6716" spans="1:60" ht="33.75" customHeight="1" x14ac:dyDescent="0.25">
      <c r="A6716" s="74" t="s">
        <v>1582</v>
      </c>
      <c r="B6716" s="83" t="s">
        <v>813</v>
      </c>
      <c r="C6716" s="83" t="s">
        <v>345</v>
      </c>
      <c r="D6716" s="51" t="s">
        <v>940</v>
      </c>
      <c r="E6716" s="54" t="s">
        <v>253</v>
      </c>
      <c r="F6716" s="55" t="s">
        <v>1464</v>
      </c>
      <c r="G6716" s="290">
        <v>37201</v>
      </c>
      <c r="H6716" s="79" t="s">
        <v>37</v>
      </c>
      <c r="I6716" s="770">
        <v>37316</v>
      </c>
    </row>
    <row r="6717" spans="1:60" ht="33.75" customHeight="1" x14ac:dyDescent="0.25">
      <c r="A6717" s="74" t="s">
        <v>1582</v>
      </c>
      <c r="B6717" s="83" t="s">
        <v>128</v>
      </c>
      <c r="C6717" s="82" t="s">
        <v>101</v>
      </c>
      <c r="D6717" s="51" t="s">
        <v>953</v>
      </c>
      <c r="E6717" s="58" t="s">
        <v>57</v>
      </c>
      <c r="F6717" s="55" t="s">
        <v>90</v>
      </c>
      <c r="G6717" s="293">
        <v>41753</v>
      </c>
      <c r="H6717" s="79" t="s">
        <v>37</v>
      </c>
      <c r="I6717" s="240">
        <v>42156</v>
      </c>
    </row>
    <row r="6718" spans="1:60" ht="33.75" customHeight="1" x14ac:dyDescent="0.25">
      <c r="A6718" s="74" t="s">
        <v>1582</v>
      </c>
      <c r="B6718" s="83" t="s">
        <v>61</v>
      </c>
      <c r="C6718" s="41" t="s">
        <v>101</v>
      </c>
      <c r="D6718" s="51" t="s">
        <v>946</v>
      </c>
      <c r="E6718" s="61" t="s">
        <v>163</v>
      </c>
      <c r="F6718" s="55" t="s">
        <v>700</v>
      </c>
      <c r="G6718" s="40">
        <v>39506</v>
      </c>
      <c r="H6718" s="46" t="s">
        <v>37</v>
      </c>
      <c r="I6718" s="40">
        <v>39814</v>
      </c>
    </row>
    <row r="6719" spans="1:60" ht="33.75" customHeight="1" x14ac:dyDescent="0.25">
      <c r="A6719" s="74" t="s">
        <v>6088</v>
      </c>
      <c r="B6719" s="83" t="s">
        <v>226</v>
      </c>
      <c r="C6719" s="41" t="s">
        <v>101</v>
      </c>
      <c r="D6719" s="51" t="s">
        <v>1981</v>
      </c>
      <c r="E6719" s="54" t="s">
        <v>1274</v>
      </c>
      <c r="F6719" s="55" t="s">
        <v>6089</v>
      </c>
      <c r="G6719" s="290">
        <v>37418</v>
      </c>
      <c r="H6719" s="46" t="s">
        <v>37</v>
      </c>
      <c r="I6719" s="770">
        <v>37599</v>
      </c>
    </row>
    <row r="6720" spans="1:60" ht="33.75" customHeight="1" x14ac:dyDescent="0.25">
      <c r="A6720" s="74" t="s">
        <v>6088</v>
      </c>
      <c r="B6720" s="83" t="s">
        <v>119</v>
      </c>
      <c r="C6720" s="83" t="s">
        <v>344</v>
      </c>
      <c r="D6720" s="51" t="s">
        <v>940</v>
      </c>
      <c r="E6720" s="54" t="s">
        <v>47</v>
      </c>
      <c r="F6720" s="55" t="s">
        <v>174</v>
      </c>
      <c r="G6720" s="290">
        <v>42537</v>
      </c>
      <c r="H6720" s="48" t="s">
        <v>41</v>
      </c>
      <c r="I6720" s="770">
        <v>42705</v>
      </c>
    </row>
    <row r="6721" spans="1:60" ht="33.75" customHeight="1" x14ac:dyDescent="0.25">
      <c r="A6721" s="1055" t="s">
        <v>6088</v>
      </c>
      <c r="B6721" s="919" t="s">
        <v>544</v>
      </c>
      <c r="C6721" s="919" t="s">
        <v>7455</v>
      </c>
      <c r="D6721" s="920" t="s">
        <v>7450</v>
      </c>
      <c r="E6721" s="1056" t="s">
        <v>3835</v>
      </c>
      <c r="F6721" s="1057" t="s">
        <v>3836</v>
      </c>
      <c r="G6721" s="1058">
        <v>43418</v>
      </c>
      <c r="H6721" s="46" t="s">
        <v>37</v>
      </c>
      <c r="I6721" s="40">
        <v>43584</v>
      </c>
    </row>
    <row r="6722" spans="1:60" ht="33.75" customHeight="1" x14ac:dyDescent="0.25">
      <c r="A6722" s="74" t="s">
        <v>4042</v>
      </c>
      <c r="B6722" s="83" t="s">
        <v>594</v>
      </c>
      <c r="C6722" s="24" t="s">
        <v>3425</v>
      </c>
      <c r="D6722" s="51" t="s">
        <v>1653</v>
      </c>
      <c r="E6722" s="54" t="s">
        <v>1469</v>
      </c>
      <c r="F6722" s="55" t="s">
        <v>4043</v>
      </c>
      <c r="G6722" s="40">
        <v>41696</v>
      </c>
      <c r="H6722" s="46" t="s">
        <v>37</v>
      </c>
      <c r="I6722" s="40">
        <v>42139</v>
      </c>
    </row>
    <row r="6723" spans="1:60" ht="33.75" customHeight="1" x14ac:dyDescent="0.25">
      <c r="A6723" s="74" t="s">
        <v>3765</v>
      </c>
      <c r="B6723" s="83" t="s">
        <v>813</v>
      </c>
      <c r="C6723" s="83" t="s">
        <v>345</v>
      </c>
      <c r="D6723" s="51" t="s">
        <v>940</v>
      </c>
      <c r="E6723" s="54" t="s">
        <v>253</v>
      </c>
      <c r="F6723" s="55" t="s">
        <v>656</v>
      </c>
      <c r="G6723" s="290">
        <v>37777</v>
      </c>
      <c r="H6723" s="79" t="s">
        <v>37</v>
      </c>
      <c r="I6723" s="770">
        <v>38169</v>
      </c>
    </row>
    <row r="6724" spans="1:60" ht="33.75" customHeight="1" x14ac:dyDescent="0.25">
      <c r="A6724" s="74" t="s">
        <v>3765</v>
      </c>
      <c r="B6724" s="83" t="s">
        <v>734</v>
      </c>
      <c r="C6724" s="212" t="s">
        <v>344</v>
      </c>
      <c r="D6724" s="51" t="s">
        <v>941</v>
      </c>
      <c r="E6724" s="67" t="s">
        <v>66</v>
      </c>
      <c r="F6724" s="55" t="s">
        <v>58</v>
      </c>
      <c r="G6724" s="40">
        <v>40970</v>
      </c>
      <c r="H6724" s="47" t="s">
        <v>37</v>
      </c>
      <c r="I6724" s="40">
        <v>41214</v>
      </c>
    </row>
    <row r="6725" spans="1:60" ht="33.75" customHeight="1" x14ac:dyDescent="0.25">
      <c r="A6725" s="74" t="s">
        <v>731</v>
      </c>
      <c r="B6725" s="83" t="s">
        <v>54</v>
      </c>
      <c r="C6725" s="83" t="s">
        <v>101</v>
      </c>
      <c r="D6725" s="51" t="s">
        <v>928</v>
      </c>
      <c r="E6725" s="54" t="s">
        <v>134</v>
      </c>
      <c r="F6725" s="55" t="s">
        <v>254</v>
      </c>
      <c r="G6725" s="290">
        <v>41270</v>
      </c>
      <c r="H6725" s="47" t="s">
        <v>37</v>
      </c>
      <c r="I6725" s="770">
        <v>41456</v>
      </c>
      <c r="J6725" s="1115"/>
      <c r="K6725" s="1115"/>
      <c r="L6725" s="1115"/>
      <c r="M6725" s="1115"/>
      <c r="N6725" s="1115"/>
      <c r="O6725" s="1115"/>
      <c r="P6725" s="1115"/>
      <c r="Q6725" s="1115"/>
      <c r="R6725" s="1115"/>
      <c r="S6725" s="1115"/>
      <c r="T6725" s="1115"/>
      <c r="U6725" s="1115"/>
      <c r="V6725" s="1115"/>
      <c r="W6725" s="1115"/>
      <c r="X6725" s="1115"/>
      <c r="Y6725" s="1115"/>
      <c r="Z6725" s="1115"/>
      <c r="AA6725" s="1115"/>
      <c r="AB6725" s="1115"/>
      <c r="AC6725" s="1115"/>
      <c r="AD6725" s="1115"/>
      <c r="AE6725" s="1115"/>
      <c r="AF6725" s="1115"/>
      <c r="AG6725" s="1115"/>
      <c r="AH6725" s="1115"/>
      <c r="AI6725" s="1115"/>
      <c r="AJ6725" s="1115"/>
      <c r="AK6725" s="1115"/>
      <c r="AL6725" s="1115"/>
      <c r="AM6725" s="1115"/>
      <c r="AN6725" s="1115"/>
      <c r="AO6725" s="1115"/>
      <c r="AP6725" s="1115"/>
      <c r="AQ6725" s="1115"/>
      <c r="AR6725" s="1115"/>
      <c r="AS6725" s="1115"/>
      <c r="AT6725" s="1115"/>
      <c r="AU6725" s="1115"/>
      <c r="AV6725" s="1115"/>
      <c r="AW6725" s="1115"/>
      <c r="AX6725" s="1115"/>
      <c r="AY6725" s="1115"/>
      <c r="AZ6725" s="1115"/>
      <c r="BA6725" s="1115"/>
      <c r="BB6725" s="1115"/>
      <c r="BC6725" s="1115"/>
      <c r="BD6725" s="1115"/>
      <c r="BE6725" s="1115"/>
      <c r="BF6725" s="1115"/>
      <c r="BG6725" s="1115"/>
      <c r="BH6725" s="1115"/>
    </row>
    <row r="6726" spans="1:60" s="1115" customFormat="1" ht="33.75" customHeight="1" x14ac:dyDescent="0.25">
      <c r="A6726" s="1605" t="s">
        <v>8685</v>
      </c>
      <c r="B6726" s="1610" t="s">
        <v>108</v>
      </c>
      <c r="C6726" s="1610" t="s">
        <v>7195</v>
      </c>
      <c r="D6726" s="1609" t="s">
        <v>4303</v>
      </c>
      <c r="E6726" s="1604" t="s">
        <v>82</v>
      </c>
      <c r="F6726" s="1603" t="s">
        <v>7330</v>
      </c>
      <c r="G6726" s="1606">
        <v>44004</v>
      </c>
      <c r="H6726" s="47" t="s">
        <v>37</v>
      </c>
      <c r="I6726" s="1612">
        <v>44501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74" t="s">
        <v>6537</v>
      </c>
      <c r="B6727" s="83" t="s">
        <v>470</v>
      </c>
      <c r="C6727" s="83" t="s">
        <v>3884</v>
      </c>
      <c r="D6727" s="51" t="s">
        <v>933</v>
      </c>
      <c r="E6727" s="54" t="s">
        <v>4376</v>
      </c>
      <c r="F6727" s="55" t="s">
        <v>6536</v>
      </c>
      <c r="G6727" s="290">
        <v>42508</v>
      </c>
      <c r="H6727" s="81" t="s">
        <v>3798</v>
      </c>
      <c r="I6727" s="770"/>
    </row>
    <row r="6728" spans="1:60" ht="33.75" customHeight="1" x14ac:dyDescent="0.25">
      <c r="A6728" s="74" t="s">
        <v>3766</v>
      </c>
      <c r="B6728" s="83" t="s">
        <v>444</v>
      </c>
      <c r="C6728" s="83" t="s">
        <v>6887</v>
      </c>
      <c r="D6728" s="51" t="s">
        <v>929</v>
      </c>
      <c r="E6728" s="54" t="s">
        <v>87</v>
      </c>
      <c r="F6728" s="55" t="s">
        <v>6090</v>
      </c>
      <c r="G6728" s="290">
        <v>36943</v>
      </c>
      <c r="H6728" s="46" t="s">
        <v>37</v>
      </c>
      <c r="I6728" s="770">
        <v>37073</v>
      </c>
    </row>
    <row r="6729" spans="1:60" ht="33.75" customHeight="1" x14ac:dyDescent="0.25">
      <c r="A6729" s="74" t="s">
        <v>3766</v>
      </c>
      <c r="B6729" s="83" t="s">
        <v>29</v>
      </c>
      <c r="C6729" s="83" t="s">
        <v>352</v>
      </c>
      <c r="D6729" s="51" t="s">
        <v>914</v>
      </c>
      <c r="E6729" s="54" t="s">
        <v>148</v>
      </c>
      <c r="F6729" s="55" t="s">
        <v>6091</v>
      </c>
      <c r="G6729" s="290">
        <v>39335</v>
      </c>
      <c r="H6729" s="47" t="s">
        <v>37</v>
      </c>
      <c r="I6729" s="26">
        <v>39508</v>
      </c>
      <c r="J6729" s="1115"/>
      <c r="K6729" s="1115"/>
      <c r="L6729" s="1115"/>
      <c r="M6729" s="1115"/>
      <c r="N6729" s="1115"/>
      <c r="O6729" s="1115"/>
      <c r="P6729" s="1115"/>
      <c r="Q6729" s="1115"/>
      <c r="R6729" s="1115"/>
      <c r="S6729" s="1115"/>
      <c r="T6729" s="1115"/>
      <c r="U6729" s="1115"/>
      <c r="V6729" s="1115"/>
      <c r="W6729" s="1115"/>
      <c r="X6729" s="1115"/>
      <c r="Y6729" s="1115"/>
      <c r="Z6729" s="1115"/>
      <c r="AA6729" s="1115"/>
      <c r="AB6729" s="1115"/>
      <c r="AC6729" s="1115"/>
      <c r="AD6729" s="1115"/>
      <c r="AE6729" s="1115"/>
      <c r="AF6729" s="1115"/>
      <c r="AG6729" s="1115"/>
      <c r="AH6729" s="1115"/>
      <c r="AI6729" s="1115"/>
      <c r="AJ6729" s="1115"/>
      <c r="AK6729" s="1115"/>
      <c r="AL6729" s="1115"/>
      <c r="AM6729" s="1115"/>
      <c r="AN6729" s="1115"/>
      <c r="AO6729" s="1115"/>
      <c r="AP6729" s="1115"/>
      <c r="AQ6729" s="1115"/>
      <c r="AR6729" s="1115"/>
      <c r="AS6729" s="1115"/>
      <c r="AT6729" s="1115"/>
      <c r="AU6729" s="1115"/>
      <c r="AV6729" s="1115"/>
      <c r="AW6729" s="1115"/>
      <c r="AX6729" s="1115"/>
      <c r="AY6729" s="1115"/>
      <c r="AZ6729" s="1115"/>
      <c r="BA6729" s="1115"/>
      <c r="BB6729" s="1115"/>
      <c r="BC6729" s="1115"/>
      <c r="BD6729" s="1115"/>
      <c r="BE6729" s="1115"/>
      <c r="BF6729" s="1115"/>
      <c r="BG6729" s="1115"/>
      <c r="BH6729" s="1115"/>
    </row>
    <row r="6730" spans="1:60" s="1115" customFormat="1" ht="33.75" customHeight="1" x14ac:dyDescent="0.25">
      <c r="A6730" s="1975" t="s">
        <v>8769</v>
      </c>
      <c r="B6730" s="1976" t="s">
        <v>1119</v>
      </c>
      <c r="C6730" s="1976" t="s">
        <v>160</v>
      </c>
      <c r="D6730" s="1978" t="s">
        <v>25</v>
      </c>
      <c r="E6730" s="2020"/>
      <c r="F6730" s="1979" t="s">
        <v>1244</v>
      </c>
      <c r="G6730" s="1917">
        <v>44489</v>
      </c>
      <c r="H6730" s="81" t="s">
        <v>3798</v>
      </c>
      <c r="I6730" s="1984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3"/>
      <c r="AG6730" s="3"/>
      <c r="AH6730" s="3"/>
      <c r="AI6730" s="3"/>
      <c r="AJ6730" s="3"/>
      <c r="AK6730" s="3"/>
      <c r="AL6730" s="3"/>
      <c r="AM6730" s="3"/>
      <c r="AN6730" s="3"/>
      <c r="AO6730" s="3"/>
      <c r="AP6730" s="3"/>
      <c r="AQ6730" s="3"/>
      <c r="AR6730" s="3"/>
      <c r="AS6730" s="3"/>
      <c r="AT6730" s="3"/>
      <c r="AU6730" s="3"/>
      <c r="AV6730" s="3"/>
      <c r="AW6730" s="3"/>
      <c r="AX6730" s="3"/>
      <c r="AY6730" s="3"/>
      <c r="AZ6730" s="3"/>
      <c r="BA6730" s="3"/>
      <c r="BB6730" s="3"/>
      <c r="BC6730" s="3"/>
      <c r="BD6730" s="3"/>
      <c r="BE6730" s="3"/>
      <c r="BF6730" s="3"/>
      <c r="BG6730" s="3"/>
      <c r="BH6730" s="3"/>
    </row>
    <row r="6731" spans="1:60" ht="33.75" customHeight="1" x14ac:dyDescent="0.25">
      <c r="A6731" s="74" t="s">
        <v>237</v>
      </c>
      <c r="B6731" s="83" t="s">
        <v>59</v>
      </c>
      <c r="C6731" s="83" t="s">
        <v>344</v>
      </c>
      <c r="D6731" s="51" t="s">
        <v>12</v>
      </c>
      <c r="E6731" s="54" t="s">
        <v>235</v>
      </c>
      <c r="F6731" s="55" t="s">
        <v>236</v>
      </c>
      <c r="G6731" s="290">
        <v>41011</v>
      </c>
      <c r="H6731" s="47" t="s">
        <v>41</v>
      </c>
      <c r="I6731" s="770">
        <v>41306</v>
      </c>
    </row>
    <row r="6732" spans="1:60" ht="33.75" customHeight="1" x14ac:dyDescent="0.25">
      <c r="A6732" s="74" t="s">
        <v>1506</v>
      </c>
      <c r="B6732" s="83" t="s">
        <v>1507</v>
      </c>
      <c r="C6732" s="16" t="s">
        <v>347</v>
      </c>
      <c r="D6732" s="51" t="s">
        <v>958</v>
      </c>
      <c r="E6732" s="64" t="s">
        <v>626</v>
      </c>
      <c r="F6732" s="55" t="s">
        <v>863</v>
      </c>
      <c r="G6732" s="17">
        <v>41738</v>
      </c>
      <c r="H6732" s="79" t="s">
        <v>37</v>
      </c>
      <c r="I6732" s="770">
        <v>42172</v>
      </c>
    </row>
    <row r="6733" spans="1:60" ht="33.75" customHeight="1" x14ac:dyDescent="0.25">
      <c r="A6733" s="74" t="s">
        <v>1705</v>
      </c>
      <c r="B6733" s="83" t="s">
        <v>54</v>
      </c>
      <c r="C6733" s="25" t="s">
        <v>649</v>
      </c>
      <c r="D6733" s="51" t="s">
        <v>930</v>
      </c>
      <c r="E6733" s="67" t="s">
        <v>705</v>
      </c>
      <c r="F6733" s="55" t="s">
        <v>250</v>
      </c>
      <c r="G6733" s="26">
        <v>41915</v>
      </c>
      <c r="H6733" s="79" t="s">
        <v>37</v>
      </c>
      <c r="I6733" s="26">
        <v>42064</v>
      </c>
    </row>
    <row r="6734" spans="1:60" ht="33.75" customHeight="1" x14ac:dyDescent="0.25">
      <c r="A6734" s="74" t="s">
        <v>1705</v>
      </c>
      <c r="B6734" s="83" t="s">
        <v>69</v>
      </c>
      <c r="C6734" s="212" t="s">
        <v>344</v>
      </c>
      <c r="D6734" s="51" t="s">
        <v>940</v>
      </c>
      <c r="E6734" s="67" t="s">
        <v>167</v>
      </c>
      <c r="F6734" s="55" t="s">
        <v>85</v>
      </c>
      <c r="G6734" s="240">
        <v>40477</v>
      </c>
      <c r="H6734" s="79" t="s">
        <v>37</v>
      </c>
      <c r="I6734" s="240">
        <v>40725</v>
      </c>
    </row>
    <row r="6735" spans="1:60" ht="33.75" customHeight="1" x14ac:dyDescent="0.25">
      <c r="A6735" s="74" t="s">
        <v>1705</v>
      </c>
      <c r="B6735" s="83" t="s">
        <v>29</v>
      </c>
      <c r="C6735" s="83" t="s">
        <v>345</v>
      </c>
      <c r="D6735" s="51" t="s">
        <v>940</v>
      </c>
      <c r="E6735" s="54" t="s">
        <v>72</v>
      </c>
      <c r="F6735" s="55" t="s">
        <v>165</v>
      </c>
      <c r="G6735" s="240">
        <v>39596</v>
      </c>
      <c r="H6735" s="79" t="s">
        <v>37</v>
      </c>
      <c r="I6735" s="240">
        <v>39995</v>
      </c>
    </row>
    <row r="6736" spans="1:60" ht="33.75" customHeight="1" x14ac:dyDescent="0.25">
      <c r="A6736" s="74" t="s">
        <v>3767</v>
      </c>
      <c r="B6736" s="83" t="s">
        <v>392</v>
      </c>
      <c r="C6736" s="41" t="s">
        <v>347</v>
      </c>
      <c r="D6736" s="51" t="s">
        <v>12</v>
      </c>
      <c r="E6736" s="54" t="s">
        <v>47</v>
      </c>
      <c r="F6736" s="55" t="s">
        <v>48</v>
      </c>
      <c r="G6736" s="40">
        <v>40046</v>
      </c>
      <c r="H6736" s="79" t="s">
        <v>37</v>
      </c>
      <c r="I6736" s="40">
        <v>40210</v>
      </c>
    </row>
    <row r="6737" spans="1:60" ht="33.75" customHeight="1" x14ac:dyDescent="0.25">
      <c r="A6737" s="74" t="s">
        <v>3767</v>
      </c>
      <c r="B6737" s="83" t="s">
        <v>323</v>
      </c>
      <c r="C6737" s="41" t="s">
        <v>347</v>
      </c>
      <c r="D6737" s="51" t="s">
        <v>940</v>
      </c>
      <c r="E6737" s="54" t="s">
        <v>35</v>
      </c>
      <c r="F6737" s="55" t="s">
        <v>1293</v>
      </c>
      <c r="G6737" s="40">
        <v>42711</v>
      </c>
      <c r="H6737" s="81" t="s">
        <v>3798</v>
      </c>
      <c r="I6737" s="40"/>
    </row>
    <row r="6738" spans="1:60" ht="33.75" customHeight="1" x14ac:dyDescent="0.25">
      <c r="A6738" s="74" t="s">
        <v>6092</v>
      </c>
      <c r="B6738" s="83" t="s">
        <v>46</v>
      </c>
      <c r="C6738" s="41" t="s">
        <v>348</v>
      </c>
      <c r="D6738" s="51" t="s">
        <v>948</v>
      </c>
      <c r="E6738" s="54" t="s">
        <v>190</v>
      </c>
      <c r="F6738" s="55" t="s">
        <v>4366</v>
      </c>
      <c r="G6738" s="290">
        <v>38666</v>
      </c>
      <c r="H6738" s="47" t="s">
        <v>37</v>
      </c>
      <c r="I6738" s="770">
        <v>39203</v>
      </c>
    </row>
    <row r="6739" spans="1:60" ht="33.75" customHeight="1" x14ac:dyDescent="0.25">
      <c r="A6739" s="74" t="s">
        <v>427</v>
      </c>
      <c r="B6739" s="83" t="s">
        <v>68</v>
      </c>
      <c r="C6739" s="83" t="s">
        <v>101</v>
      </c>
      <c r="D6739" s="51" t="s">
        <v>958</v>
      </c>
      <c r="E6739" s="1456" t="s">
        <v>623</v>
      </c>
      <c r="F6739" s="188" t="s">
        <v>51</v>
      </c>
      <c r="G6739" s="290">
        <v>41172</v>
      </c>
      <c r="H6739" s="47" t="s">
        <v>37</v>
      </c>
      <c r="I6739" s="770">
        <v>41275</v>
      </c>
      <c r="J6739" s="1115"/>
      <c r="K6739" s="1115"/>
      <c r="L6739" s="1115"/>
      <c r="M6739" s="1115"/>
      <c r="N6739" s="1115"/>
      <c r="O6739" s="1115"/>
      <c r="P6739" s="1115"/>
      <c r="Q6739" s="1115"/>
      <c r="R6739" s="1115"/>
      <c r="S6739" s="1115"/>
      <c r="T6739" s="1115"/>
      <c r="U6739" s="1115"/>
      <c r="V6739" s="1115"/>
      <c r="W6739" s="1115"/>
      <c r="X6739" s="1115"/>
      <c r="Y6739" s="1115"/>
      <c r="Z6739" s="1115"/>
      <c r="AA6739" s="1115"/>
      <c r="AB6739" s="1115"/>
      <c r="AC6739" s="1115"/>
      <c r="AD6739" s="1115"/>
      <c r="AE6739" s="1115"/>
      <c r="AF6739" s="1115"/>
      <c r="AG6739" s="1115"/>
      <c r="AH6739" s="1115"/>
      <c r="AI6739" s="1115"/>
      <c r="AJ6739" s="1115"/>
      <c r="AK6739" s="1115"/>
      <c r="AL6739" s="1115"/>
      <c r="AM6739" s="1115"/>
      <c r="AN6739" s="1115"/>
      <c r="AO6739" s="1115"/>
      <c r="AP6739" s="1115"/>
      <c r="AQ6739" s="1115"/>
      <c r="AR6739" s="1115"/>
      <c r="AS6739" s="1115"/>
      <c r="AT6739" s="1115"/>
      <c r="AU6739" s="1115"/>
      <c r="AV6739" s="1115"/>
      <c r="AW6739" s="1115"/>
      <c r="AX6739" s="1115"/>
      <c r="AY6739" s="1115"/>
      <c r="AZ6739" s="1115"/>
      <c r="BA6739" s="1115"/>
      <c r="BB6739" s="1115"/>
      <c r="BC6739" s="1115"/>
      <c r="BD6739" s="1115"/>
      <c r="BE6739" s="1115"/>
      <c r="BF6739" s="1115"/>
      <c r="BG6739" s="1115"/>
      <c r="BH6739" s="1115"/>
    </row>
    <row r="6740" spans="1:60" s="1115" customFormat="1" ht="33.75" customHeight="1" x14ac:dyDescent="0.25">
      <c r="A6740" s="1417" t="s">
        <v>427</v>
      </c>
      <c r="B6740" s="1601" t="s">
        <v>61</v>
      </c>
      <c r="C6740" s="1601" t="s">
        <v>347</v>
      </c>
      <c r="D6740" s="1418" t="s">
        <v>941</v>
      </c>
      <c r="E6740" s="1419" t="s">
        <v>47</v>
      </c>
      <c r="F6740" s="1414" t="s">
        <v>174</v>
      </c>
      <c r="G6740" s="1600">
        <v>43868</v>
      </c>
      <c r="H6740" s="47" t="s">
        <v>37</v>
      </c>
      <c r="I6740" s="1382">
        <v>44105</v>
      </c>
    </row>
    <row r="6741" spans="1:60" s="1115" customFormat="1" ht="33.75" customHeight="1" x14ac:dyDescent="0.25">
      <c r="A6741" s="1417" t="s">
        <v>8149</v>
      </c>
      <c r="B6741" s="1458" t="s">
        <v>49</v>
      </c>
      <c r="C6741" s="1458" t="s">
        <v>101</v>
      </c>
      <c r="D6741" s="1418" t="s">
        <v>914</v>
      </c>
      <c r="E6741" s="1419" t="s">
        <v>148</v>
      </c>
      <c r="F6741" s="1414" t="s">
        <v>2195</v>
      </c>
      <c r="G6741" s="1457">
        <v>44035</v>
      </c>
      <c r="H6741" s="47" t="s">
        <v>37</v>
      </c>
      <c r="I6741" s="1382">
        <v>44348</v>
      </c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3"/>
      <c r="AG6741" s="3"/>
      <c r="AH6741" s="3"/>
      <c r="AI6741" s="3"/>
      <c r="AJ6741" s="3"/>
      <c r="AK6741" s="3"/>
      <c r="AL6741" s="3"/>
      <c r="AM6741" s="3"/>
      <c r="AN6741" s="3"/>
      <c r="AO6741" s="3"/>
      <c r="AP6741" s="3"/>
      <c r="AQ6741" s="3"/>
      <c r="AR6741" s="3"/>
      <c r="AS6741" s="3"/>
      <c r="AT6741" s="3"/>
      <c r="AU6741" s="3"/>
      <c r="AV6741" s="3"/>
      <c r="AW6741" s="3"/>
      <c r="AX6741" s="3"/>
      <c r="AY6741" s="3"/>
      <c r="AZ6741" s="3"/>
      <c r="BA6741" s="3"/>
      <c r="BB6741" s="3"/>
      <c r="BC6741" s="3"/>
      <c r="BD6741" s="3"/>
      <c r="BE6741" s="3"/>
      <c r="BF6741" s="3"/>
      <c r="BG6741" s="3"/>
      <c r="BH6741" s="3"/>
    </row>
    <row r="6742" spans="1:60" ht="33.75" customHeight="1" x14ac:dyDescent="0.25">
      <c r="A6742" s="74" t="s">
        <v>3955</v>
      </c>
      <c r="B6742" s="83" t="s">
        <v>1329</v>
      </c>
      <c r="C6742" s="41" t="s">
        <v>347</v>
      </c>
      <c r="D6742" s="51" t="s">
        <v>937</v>
      </c>
      <c r="E6742" s="54" t="s">
        <v>35</v>
      </c>
      <c r="F6742" s="55" t="s">
        <v>1579</v>
      </c>
      <c r="G6742" s="240">
        <v>42153</v>
      </c>
      <c r="H6742" s="47" t="s">
        <v>37</v>
      </c>
      <c r="I6742" s="40">
        <v>42339</v>
      </c>
    </row>
    <row r="6743" spans="1:60" ht="33.75" customHeight="1" x14ac:dyDescent="0.25">
      <c r="A6743" s="74" t="s">
        <v>3955</v>
      </c>
      <c r="B6743" s="83" t="s">
        <v>131</v>
      </c>
      <c r="C6743" s="41" t="s">
        <v>101</v>
      </c>
      <c r="D6743" s="51" t="s">
        <v>914</v>
      </c>
      <c r="E6743" s="54" t="s">
        <v>148</v>
      </c>
      <c r="F6743" s="55" t="s">
        <v>303</v>
      </c>
      <c r="G6743" s="240">
        <v>42201</v>
      </c>
      <c r="H6743" s="48" t="s">
        <v>41</v>
      </c>
      <c r="I6743" s="40">
        <v>42491</v>
      </c>
    </row>
    <row r="6744" spans="1:60" ht="33.75" customHeight="1" x14ac:dyDescent="0.25">
      <c r="A6744" s="74" t="s">
        <v>6562</v>
      </c>
      <c r="B6744" s="83" t="s">
        <v>310</v>
      </c>
      <c r="C6744" s="83" t="s">
        <v>101</v>
      </c>
      <c r="D6744" s="51" t="s">
        <v>929</v>
      </c>
      <c r="E6744" s="54" t="s">
        <v>728</v>
      </c>
      <c r="F6744" s="55" t="s">
        <v>1191</v>
      </c>
      <c r="G6744" s="290">
        <v>42464</v>
      </c>
      <c r="H6744" s="46" t="s">
        <v>37</v>
      </c>
      <c r="I6744" s="770">
        <v>42625</v>
      </c>
    </row>
    <row r="6745" spans="1:60" ht="33.75" customHeight="1" x14ac:dyDescent="0.25">
      <c r="A6745" s="117" t="s">
        <v>6562</v>
      </c>
      <c r="B6745" s="82" t="s">
        <v>310</v>
      </c>
      <c r="C6745" s="82" t="s">
        <v>101</v>
      </c>
      <c r="D6745" s="120" t="s">
        <v>914</v>
      </c>
      <c r="E6745" s="58" t="s">
        <v>728</v>
      </c>
      <c r="F6745" s="116" t="s">
        <v>116</v>
      </c>
      <c r="G6745" s="293">
        <v>42625</v>
      </c>
      <c r="H6745" s="46" t="s">
        <v>37</v>
      </c>
      <c r="I6745" s="770">
        <v>42736</v>
      </c>
      <c r="J6745" s="1115"/>
      <c r="K6745" s="1115"/>
      <c r="L6745" s="1115"/>
      <c r="M6745" s="1115"/>
      <c r="N6745" s="1115"/>
      <c r="O6745" s="1115"/>
      <c r="P6745" s="1115"/>
      <c r="Q6745" s="1115"/>
      <c r="R6745" s="1115"/>
      <c r="S6745" s="1115"/>
      <c r="T6745" s="1115"/>
      <c r="U6745" s="1115"/>
      <c r="V6745" s="1115"/>
      <c r="W6745" s="1115"/>
      <c r="X6745" s="1115"/>
      <c r="Y6745" s="1115"/>
      <c r="Z6745" s="1115"/>
      <c r="AA6745" s="1115"/>
      <c r="AB6745" s="1115"/>
      <c r="AC6745" s="1115"/>
      <c r="AD6745" s="1115"/>
      <c r="AE6745" s="1115"/>
      <c r="AF6745" s="1115"/>
      <c r="AG6745" s="1115"/>
      <c r="AH6745" s="1115"/>
      <c r="AI6745" s="1115"/>
      <c r="AJ6745" s="1115"/>
      <c r="AK6745" s="1115"/>
      <c r="AL6745" s="1115"/>
      <c r="AM6745" s="1115"/>
      <c r="AN6745" s="1115"/>
      <c r="AO6745" s="1115"/>
      <c r="AP6745" s="1115"/>
      <c r="AQ6745" s="1115"/>
      <c r="AR6745" s="1115"/>
      <c r="AS6745" s="1115"/>
      <c r="AT6745" s="1115"/>
      <c r="AU6745" s="1115"/>
      <c r="AV6745" s="1115"/>
      <c r="AW6745" s="1115"/>
      <c r="AX6745" s="1115"/>
      <c r="AY6745" s="1115"/>
      <c r="AZ6745" s="1115"/>
      <c r="BA6745" s="1115"/>
      <c r="BB6745" s="1115"/>
      <c r="BC6745" s="1115"/>
      <c r="BD6745" s="1115"/>
      <c r="BE6745" s="1115"/>
      <c r="BF6745" s="1115"/>
      <c r="BG6745" s="1115"/>
      <c r="BH6745" s="1115"/>
    </row>
    <row r="6746" spans="1:60" s="1115" customFormat="1" ht="33.75" customHeight="1" x14ac:dyDescent="0.25">
      <c r="A6746" s="1908" t="s">
        <v>8665</v>
      </c>
      <c r="B6746" s="2064" t="s">
        <v>126</v>
      </c>
      <c r="C6746" s="2064" t="s">
        <v>8666</v>
      </c>
      <c r="D6746" s="1905" t="s">
        <v>940</v>
      </c>
      <c r="E6746" s="1909" t="s">
        <v>117</v>
      </c>
      <c r="F6746" s="1910" t="s">
        <v>1258</v>
      </c>
      <c r="G6746" s="2063">
        <v>44363</v>
      </c>
      <c r="H6746" s="46" t="s">
        <v>37</v>
      </c>
      <c r="I6746" s="1917">
        <v>44470</v>
      </c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3"/>
      <c r="AG6746" s="3"/>
      <c r="AH6746" s="3"/>
      <c r="AI6746" s="3"/>
      <c r="AJ6746" s="3"/>
      <c r="AK6746" s="3"/>
      <c r="AL6746" s="3"/>
      <c r="AM6746" s="3"/>
      <c r="AN6746" s="3"/>
      <c r="AO6746" s="3"/>
      <c r="AP6746" s="3"/>
      <c r="AQ6746" s="3"/>
      <c r="AR6746" s="3"/>
      <c r="AS6746" s="3"/>
      <c r="AT6746" s="3"/>
      <c r="AU6746" s="3"/>
      <c r="AV6746" s="3"/>
      <c r="AW6746" s="3"/>
      <c r="AX6746" s="3"/>
      <c r="AY6746" s="3"/>
      <c r="AZ6746" s="3"/>
      <c r="BA6746" s="3"/>
      <c r="BB6746" s="3"/>
      <c r="BC6746" s="3"/>
      <c r="BD6746" s="3"/>
      <c r="BE6746" s="3"/>
      <c r="BF6746" s="3"/>
      <c r="BG6746" s="3"/>
      <c r="BH6746" s="3"/>
    </row>
    <row r="6747" spans="1:60" ht="33.75" customHeight="1" x14ac:dyDescent="0.25">
      <c r="A6747" s="74" t="s">
        <v>4084</v>
      </c>
      <c r="B6747" s="83" t="s">
        <v>61</v>
      </c>
      <c r="C6747" s="83" t="s">
        <v>345</v>
      </c>
      <c r="D6747" s="51" t="s">
        <v>940</v>
      </c>
      <c r="E6747" s="54" t="s">
        <v>72</v>
      </c>
      <c r="F6747" s="55" t="s">
        <v>761</v>
      </c>
      <c r="G6747" s="290">
        <v>38741</v>
      </c>
      <c r="H6747" s="46" t="s">
        <v>37</v>
      </c>
      <c r="I6747" s="770">
        <v>39022</v>
      </c>
    </row>
    <row r="6748" spans="1:60" ht="33.75" customHeight="1" x14ac:dyDescent="0.25">
      <c r="A6748" s="74" t="s">
        <v>4084</v>
      </c>
      <c r="B6748" s="83" t="s">
        <v>53</v>
      </c>
      <c r="C6748" s="41" t="s">
        <v>101</v>
      </c>
      <c r="D6748" s="51" t="s">
        <v>948</v>
      </c>
      <c r="E6748" s="54" t="s">
        <v>623</v>
      </c>
      <c r="F6748" s="55" t="s">
        <v>51</v>
      </c>
      <c r="G6748" s="240">
        <v>42267</v>
      </c>
      <c r="H6748" s="46" t="s">
        <v>37</v>
      </c>
      <c r="I6748" s="40">
        <v>42430</v>
      </c>
    </row>
    <row r="6749" spans="1:60" ht="33.75" customHeight="1" x14ac:dyDescent="0.25">
      <c r="A6749" s="74" t="s">
        <v>6093</v>
      </c>
      <c r="B6749" s="83" t="s">
        <v>3202</v>
      </c>
      <c r="C6749" s="83" t="s">
        <v>345</v>
      </c>
      <c r="D6749" s="51" t="s">
        <v>940</v>
      </c>
      <c r="E6749" s="54" t="s">
        <v>176</v>
      </c>
      <c r="F6749" s="55" t="s">
        <v>107</v>
      </c>
      <c r="G6749" s="290">
        <v>36791</v>
      </c>
      <c r="H6749" s="46" t="s">
        <v>37</v>
      </c>
      <c r="I6749" s="770">
        <v>37165</v>
      </c>
    </row>
    <row r="6750" spans="1:60" ht="33.75" customHeight="1" x14ac:dyDescent="0.25">
      <c r="A6750" s="74" t="s">
        <v>6478</v>
      </c>
      <c r="B6750" s="83" t="s">
        <v>59</v>
      </c>
      <c r="C6750" s="83" t="s">
        <v>6852</v>
      </c>
      <c r="D6750" s="51" t="s">
        <v>6476</v>
      </c>
      <c r="E6750" s="54" t="s">
        <v>4376</v>
      </c>
      <c r="F6750" s="55" t="s">
        <v>6479</v>
      </c>
      <c r="G6750" s="290">
        <v>42164</v>
      </c>
      <c r="H6750" s="47" t="s">
        <v>37</v>
      </c>
      <c r="I6750" s="770">
        <v>42736</v>
      </c>
    </row>
    <row r="6751" spans="1:60" ht="33.75" customHeight="1" x14ac:dyDescent="0.25">
      <c r="A6751" s="74" t="s">
        <v>6478</v>
      </c>
      <c r="B6751" s="83" t="s">
        <v>29</v>
      </c>
      <c r="C6751" s="83" t="s">
        <v>95</v>
      </c>
      <c r="D6751" s="51" t="s">
        <v>4303</v>
      </c>
      <c r="E6751" s="54" t="s">
        <v>176</v>
      </c>
      <c r="F6751" s="55" t="s">
        <v>1758</v>
      </c>
      <c r="G6751" s="290">
        <v>42628</v>
      </c>
      <c r="H6751" s="47" t="s">
        <v>37</v>
      </c>
      <c r="I6751" s="770">
        <v>42917</v>
      </c>
    </row>
    <row r="6752" spans="1:60" ht="33.75" customHeight="1" x14ac:dyDescent="0.25">
      <c r="A6752" s="74" t="s">
        <v>1213</v>
      </c>
      <c r="B6752" s="83" t="s">
        <v>59</v>
      </c>
      <c r="C6752" s="83" t="s">
        <v>95</v>
      </c>
      <c r="D6752" s="51" t="s">
        <v>940</v>
      </c>
      <c r="E6752" s="67" t="s">
        <v>167</v>
      </c>
      <c r="F6752" s="55" t="s">
        <v>567</v>
      </c>
      <c r="G6752" s="13">
        <v>41431</v>
      </c>
      <c r="H6752" s="46" t="s">
        <v>37</v>
      </c>
      <c r="I6752" s="770">
        <v>41730</v>
      </c>
    </row>
    <row r="6753" spans="1:60" ht="33.75" customHeight="1" x14ac:dyDescent="0.25">
      <c r="A6753" s="74" t="s">
        <v>206</v>
      </c>
      <c r="B6753" s="83" t="s">
        <v>1004</v>
      </c>
      <c r="C6753" s="41" t="s">
        <v>348</v>
      </c>
      <c r="D6753" s="51" t="s">
        <v>940</v>
      </c>
      <c r="E6753" s="54" t="s">
        <v>66</v>
      </c>
      <c r="F6753" s="55" t="s">
        <v>1530</v>
      </c>
      <c r="G6753" s="290">
        <v>37734</v>
      </c>
      <c r="H6753" s="46" t="s">
        <v>37</v>
      </c>
      <c r="I6753" s="770">
        <v>38534</v>
      </c>
    </row>
    <row r="6754" spans="1:60" ht="33.75" customHeight="1" x14ac:dyDescent="0.25">
      <c r="A6754" s="74" t="s">
        <v>206</v>
      </c>
      <c r="B6754" s="83" t="s">
        <v>42</v>
      </c>
      <c r="C6754" s="212" t="s">
        <v>350</v>
      </c>
      <c r="D6754" s="51" t="s">
        <v>936</v>
      </c>
      <c r="E6754" s="54" t="s">
        <v>74</v>
      </c>
      <c r="F6754" s="55" t="s">
        <v>256</v>
      </c>
      <c r="G6754" s="290">
        <v>37993</v>
      </c>
      <c r="H6754" s="47" t="s">
        <v>37</v>
      </c>
      <c r="I6754" s="770">
        <v>38336</v>
      </c>
    </row>
    <row r="6755" spans="1:60" ht="33.75" customHeight="1" x14ac:dyDescent="0.25">
      <c r="A6755" s="74" t="s">
        <v>206</v>
      </c>
      <c r="B6755" s="83" t="s">
        <v>109</v>
      </c>
      <c r="C6755" s="83" t="s">
        <v>344</v>
      </c>
      <c r="D6755" s="51" t="s">
        <v>940</v>
      </c>
      <c r="E6755" s="67" t="s">
        <v>66</v>
      </c>
      <c r="F6755" s="55" t="s">
        <v>207</v>
      </c>
      <c r="G6755" s="290">
        <v>40931</v>
      </c>
      <c r="H6755" s="47" t="s">
        <v>37</v>
      </c>
      <c r="I6755" s="770">
        <v>41395</v>
      </c>
    </row>
    <row r="6756" spans="1:60" ht="33.75" customHeight="1" x14ac:dyDescent="0.25">
      <c r="A6756" s="74" t="s">
        <v>1690</v>
      </c>
      <c r="B6756" s="83" t="s">
        <v>92</v>
      </c>
      <c r="C6756" s="12" t="s">
        <v>101</v>
      </c>
      <c r="D6756" s="51" t="s">
        <v>958</v>
      </c>
      <c r="E6756" s="59" t="s">
        <v>626</v>
      </c>
      <c r="F6756" s="55" t="s">
        <v>863</v>
      </c>
      <c r="G6756" s="13">
        <v>41911</v>
      </c>
      <c r="H6756" s="46" t="s">
        <v>37</v>
      </c>
      <c r="I6756" s="26">
        <v>42095</v>
      </c>
    </row>
    <row r="6757" spans="1:60" ht="33.75" customHeight="1" x14ac:dyDescent="0.25">
      <c r="A6757" s="74" t="s">
        <v>6094</v>
      </c>
      <c r="B6757" s="83" t="s">
        <v>68</v>
      </c>
      <c r="C6757" s="83" t="s">
        <v>345</v>
      </c>
      <c r="D6757" s="51" t="s">
        <v>940</v>
      </c>
      <c r="E6757" s="54" t="s">
        <v>167</v>
      </c>
      <c r="F6757" s="55" t="s">
        <v>102</v>
      </c>
      <c r="G6757" s="290">
        <v>36909</v>
      </c>
      <c r="H6757" s="46" t="s">
        <v>37</v>
      </c>
      <c r="I6757" s="770">
        <v>37347</v>
      </c>
    </row>
    <row r="6758" spans="1:60" ht="33.75" customHeight="1" x14ac:dyDescent="0.25">
      <c r="A6758" s="74" t="s">
        <v>2015</v>
      </c>
      <c r="B6758" s="83" t="s">
        <v>788</v>
      </c>
      <c r="C6758" s="212" t="s">
        <v>350</v>
      </c>
      <c r="D6758" s="51" t="s">
        <v>929</v>
      </c>
      <c r="E6758" s="54" t="s">
        <v>87</v>
      </c>
      <c r="F6758" s="55" t="s">
        <v>1682</v>
      </c>
      <c r="G6758" s="290">
        <v>37558</v>
      </c>
      <c r="H6758" s="48" t="s">
        <v>41</v>
      </c>
      <c r="I6758" s="770">
        <v>37653</v>
      </c>
    </row>
    <row r="6759" spans="1:60" ht="33.75" customHeight="1" x14ac:dyDescent="0.25">
      <c r="A6759" s="74" t="s">
        <v>2015</v>
      </c>
      <c r="B6759" s="83" t="s">
        <v>61</v>
      </c>
      <c r="C6759" s="42" t="s">
        <v>1598</v>
      </c>
      <c r="D6759" s="51" t="s">
        <v>940</v>
      </c>
      <c r="E6759" s="65" t="s">
        <v>111</v>
      </c>
      <c r="F6759" s="55" t="s">
        <v>112</v>
      </c>
      <c r="G6759" s="43">
        <v>38716</v>
      </c>
      <c r="H6759" s="47" t="s">
        <v>37</v>
      </c>
      <c r="I6759" s="43">
        <v>39081</v>
      </c>
    </row>
    <row r="6760" spans="1:60" ht="33.75" customHeight="1" x14ac:dyDescent="0.25">
      <c r="A6760" s="74" t="s">
        <v>607</v>
      </c>
      <c r="B6760" s="83" t="s">
        <v>608</v>
      </c>
      <c r="C6760" s="83" t="s">
        <v>447</v>
      </c>
      <c r="D6760" s="51" t="s">
        <v>928</v>
      </c>
      <c r="E6760" s="54" t="s">
        <v>132</v>
      </c>
      <c r="F6760" s="55" t="s">
        <v>133</v>
      </c>
      <c r="G6760" s="290">
        <v>39444</v>
      </c>
      <c r="H6760" s="46" t="s">
        <v>37</v>
      </c>
      <c r="I6760" s="770">
        <v>41275</v>
      </c>
    </row>
    <row r="6761" spans="1:60" ht="33.75" customHeight="1" x14ac:dyDescent="0.25">
      <c r="A6761" s="74" t="s">
        <v>3768</v>
      </c>
      <c r="B6761" s="83" t="s">
        <v>734</v>
      </c>
      <c r="C6761" s="41" t="s">
        <v>101</v>
      </c>
      <c r="D6761" s="51" t="s">
        <v>946</v>
      </c>
      <c r="E6761" s="54" t="s">
        <v>688</v>
      </c>
      <c r="F6761" s="55" t="s">
        <v>600</v>
      </c>
      <c r="G6761" s="290">
        <v>38860</v>
      </c>
      <c r="H6761" s="79" t="s">
        <v>37</v>
      </c>
      <c r="I6761" s="770">
        <v>38991</v>
      </c>
    </row>
    <row r="6762" spans="1:60" ht="33.75" customHeight="1" x14ac:dyDescent="0.25">
      <c r="A6762" s="74" t="s">
        <v>3768</v>
      </c>
      <c r="B6762" s="83" t="s">
        <v>110</v>
      </c>
      <c r="C6762" s="212" t="s">
        <v>344</v>
      </c>
      <c r="D6762" s="51" t="s">
        <v>941</v>
      </c>
      <c r="E6762" s="67" t="s">
        <v>66</v>
      </c>
      <c r="F6762" s="55" t="s">
        <v>1035</v>
      </c>
      <c r="G6762" s="40">
        <v>40148</v>
      </c>
      <c r="H6762" s="47" t="s">
        <v>37</v>
      </c>
      <c r="I6762" s="40">
        <v>40513</v>
      </c>
    </row>
    <row r="6763" spans="1:60" ht="33.75" customHeight="1" x14ac:dyDescent="0.25">
      <c r="A6763" s="74" t="s">
        <v>1255</v>
      </c>
      <c r="B6763" s="83" t="s">
        <v>710</v>
      </c>
      <c r="C6763" s="14" t="s">
        <v>354</v>
      </c>
      <c r="D6763" s="51" t="s">
        <v>650</v>
      </c>
      <c r="E6763" s="67" t="s">
        <v>705</v>
      </c>
      <c r="F6763" s="55" t="s">
        <v>706</v>
      </c>
      <c r="G6763" s="15">
        <v>41437</v>
      </c>
      <c r="H6763" s="79" t="s">
        <v>37</v>
      </c>
      <c r="I6763" s="770">
        <v>41764</v>
      </c>
    </row>
    <row r="6764" spans="1:60" ht="33.75" customHeight="1" x14ac:dyDescent="0.25">
      <c r="A6764" s="74" t="s">
        <v>1255</v>
      </c>
      <c r="B6764" s="83" t="s">
        <v>59</v>
      </c>
      <c r="C6764" s="212" t="s">
        <v>344</v>
      </c>
      <c r="D6764" s="51" t="s">
        <v>940</v>
      </c>
      <c r="E6764" s="67" t="s">
        <v>66</v>
      </c>
      <c r="F6764" s="55" t="s">
        <v>273</v>
      </c>
      <c r="G6764" s="240">
        <v>39143</v>
      </c>
      <c r="H6764" s="79" t="s">
        <v>37</v>
      </c>
      <c r="I6764" s="240">
        <v>39539</v>
      </c>
    </row>
    <row r="6765" spans="1:60" ht="33.75" customHeight="1" x14ac:dyDescent="0.25">
      <c r="A6765" s="74" t="s">
        <v>3769</v>
      </c>
      <c r="B6765" s="83" t="s">
        <v>59</v>
      </c>
      <c r="C6765" s="41" t="s">
        <v>101</v>
      </c>
      <c r="D6765" s="51" t="s">
        <v>946</v>
      </c>
      <c r="E6765" s="54" t="s">
        <v>792</v>
      </c>
      <c r="F6765" s="55" t="s">
        <v>93</v>
      </c>
      <c r="G6765" s="240">
        <v>39554</v>
      </c>
      <c r="H6765" s="46" t="s">
        <v>37</v>
      </c>
      <c r="I6765" s="240">
        <v>39904</v>
      </c>
      <c r="J6765" s="1115"/>
      <c r="K6765" s="1115"/>
      <c r="L6765" s="1115"/>
      <c r="M6765" s="1115"/>
      <c r="N6765" s="1115"/>
      <c r="O6765" s="1115"/>
      <c r="P6765" s="1115"/>
      <c r="Q6765" s="1115"/>
      <c r="R6765" s="1115"/>
      <c r="S6765" s="1115"/>
      <c r="T6765" s="1115"/>
      <c r="U6765" s="1115"/>
      <c r="V6765" s="1115"/>
      <c r="W6765" s="1115"/>
      <c r="X6765" s="1115"/>
      <c r="Y6765" s="1115"/>
      <c r="Z6765" s="1115"/>
      <c r="AA6765" s="1115"/>
      <c r="AB6765" s="1115"/>
      <c r="AC6765" s="1115"/>
      <c r="AD6765" s="1115"/>
      <c r="AE6765" s="1115"/>
      <c r="AF6765" s="1115"/>
      <c r="AG6765" s="1115"/>
      <c r="AH6765" s="1115"/>
      <c r="AI6765" s="1115"/>
      <c r="AJ6765" s="1115"/>
      <c r="AK6765" s="1115"/>
      <c r="AL6765" s="1115"/>
      <c r="AM6765" s="1115"/>
      <c r="AN6765" s="1115"/>
      <c r="AO6765" s="1115"/>
      <c r="AP6765" s="1115"/>
      <c r="AQ6765" s="1115"/>
      <c r="AR6765" s="1115"/>
      <c r="AS6765" s="1115"/>
      <c r="AT6765" s="1115"/>
      <c r="AU6765" s="1115"/>
      <c r="AV6765" s="1115"/>
      <c r="AW6765" s="1115"/>
      <c r="AX6765" s="1115"/>
      <c r="AY6765" s="1115"/>
      <c r="AZ6765" s="1115"/>
      <c r="BA6765" s="1115"/>
      <c r="BB6765" s="1115"/>
      <c r="BC6765" s="1115"/>
      <c r="BD6765" s="1115"/>
      <c r="BE6765" s="1115"/>
      <c r="BF6765" s="1115"/>
      <c r="BG6765" s="1115"/>
      <c r="BH6765" s="1115"/>
    </row>
    <row r="6766" spans="1:60" s="1115" customFormat="1" ht="33.75" customHeight="1" x14ac:dyDescent="0.25">
      <c r="A6766" s="1975" t="s">
        <v>836</v>
      </c>
      <c r="B6766" s="1976" t="s">
        <v>1286</v>
      </c>
      <c r="C6766" s="1977" t="s">
        <v>8625</v>
      </c>
      <c r="D6766" s="1978" t="s">
        <v>940</v>
      </c>
      <c r="E6766" s="2020" t="s">
        <v>35</v>
      </c>
      <c r="F6766" s="1979" t="s">
        <v>468</v>
      </c>
      <c r="G6766" s="1902">
        <v>44351</v>
      </c>
      <c r="H6766" s="1935" t="s">
        <v>3798</v>
      </c>
      <c r="I6766" s="1902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3"/>
      <c r="AG6766" s="3"/>
      <c r="AH6766" s="3"/>
      <c r="AI6766" s="3"/>
      <c r="AJ6766" s="3"/>
      <c r="AK6766" s="3"/>
      <c r="AL6766" s="3"/>
      <c r="AM6766" s="3"/>
      <c r="AN6766" s="3"/>
      <c r="AO6766" s="3"/>
      <c r="AP6766" s="3"/>
      <c r="AQ6766" s="3"/>
      <c r="AR6766" s="3"/>
      <c r="AS6766" s="3"/>
      <c r="AT6766" s="3"/>
      <c r="AU6766" s="3"/>
      <c r="AV6766" s="3"/>
      <c r="AW6766" s="3"/>
      <c r="AX6766" s="3"/>
      <c r="AY6766" s="3"/>
      <c r="AZ6766" s="3"/>
      <c r="BA6766" s="3"/>
      <c r="BB6766" s="3"/>
      <c r="BC6766" s="3"/>
      <c r="BD6766" s="3"/>
      <c r="BE6766" s="3"/>
      <c r="BF6766" s="3"/>
      <c r="BG6766" s="3"/>
      <c r="BH6766" s="3"/>
    </row>
    <row r="6767" spans="1:60" ht="33.75" customHeight="1" x14ac:dyDescent="0.25">
      <c r="A6767" s="74" t="s">
        <v>836</v>
      </c>
      <c r="B6767" s="83" t="s">
        <v>59</v>
      </c>
      <c r="C6767" s="212" t="s">
        <v>350</v>
      </c>
      <c r="D6767" s="51" t="s">
        <v>928</v>
      </c>
      <c r="E6767" s="54" t="s">
        <v>74</v>
      </c>
      <c r="F6767" s="55" t="s">
        <v>164</v>
      </c>
      <c r="G6767" s="290">
        <v>36913</v>
      </c>
      <c r="H6767" s="46" t="s">
        <v>37</v>
      </c>
      <c r="I6767" s="770">
        <v>37316</v>
      </c>
      <c r="J6767" s="1115"/>
      <c r="K6767" s="1115"/>
      <c r="L6767" s="1115"/>
      <c r="M6767" s="1115"/>
      <c r="N6767" s="1115"/>
      <c r="O6767" s="1115"/>
      <c r="P6767" s="1115"/>
      <c r="Q6767" s="1115"/>
      <c r="R6767" s="1115"/>
      <c r="S6767" s="1115"/>
      <c r="T6767" s="1115"/>
      <c r="U6767" s="1115"/>
      <c r="V6767" s="1115"/>
      <c r="W6767" s="1115"/>
      <c r="X6767" s="1115"/>
      <c r="Y6767" s="1115"/>
      <c r="Z6767" s="1115"/>
      <c r="AA6767" s="1115"/>
      <c r="AB6767" s="1115"/>
      <c r="AC6767" s="1115"/>
      <c r="AD6767" s="1115"/>
      <c r="AE6767" s="1115"/>
      <c r="AF6767" s="1115"/>
      <c r="AG6767" s="1115"/>
      <c r="AH6767" s="1115"/>
      <c r="AI6767" s="1115"/>
      <c r="AJ6767" s="1115"/>
      <c r="AK6767" s="1115"/>
      <c r="AL6767" s="1115"/>
      <c r="AM6767" s="1115"/>
      <c r="AN6767" s="1115"/>
      <c r="AO6767" s="1115"/>
      <c r="AP6767" s="1115"/>
      <c r="AQ6767" s="1115"/>
      <c r="AR6767" s="1115"/>
      <c r="AS6767" s="1115"/>
      <c r="AT6767" s="1115"/>
      <c r="AU6767" s="1115"/>
      <c r="AV6767" s="1115"/>
      <c r="AW6767" s="1115"/>
      <c r="AX6767" s="1115"/>
      <c r="AY6767" s="1115"/>
      <c r="AZ6767" s="1115"/>
      <c r="BA6767" s="1115"/>
      <c r="BB6767" s="1115"/>
      <c r="BC6767" s="1115"/>
      <c r="BD6767" s="1115"/>
      <c r="BE6767" s="1115"/>
      <c r="BF6767" s="1115"/>
      <c r="BG6767" s="1115"/>
      <c r="BH6767" s="1115"/>
    </row>
    <row r="6768" spans="1:60" s="1115" customFormat="1" ht="33.75" customHeight="1" x14ac:dyDescent="0.25">
      <c r="A6768" s="182" t="s">
        <v>836</v>
      </c>
      <c r="B6768" s="1373" t="s">
        <v>110</v>
      </c>
      <c r="C6768" s="1373" t="s">
        <v>95</v>
      </c>
      <c r="D6768" s="38" t="s">
        <v>4303</v>
      </c>
      <c r="E6768" s="59" t="s">
        <v>167</v>
      </c>
      <c r="F6768" s="184" t="s">
        <v>8126</v>
      </c>
      <c r="G6768" s="1372">
        <v>43762</v>
      </c>
      <c r="H6768" s="46" t="s">
        <v>37</v>
      </c>
      <c r="I6768" s="770">
        <v>43922</v>
      </c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3"/>
      <c r="AG6768" s="3"/>
      <c r="AH6768" s="3"/>
      <c r="AI6768" s="3"/>
      <c r="AJ6768" s="3"/>
      <c r="AK6768" s="3"/>
      <c r="AL6768" s="3"/>
      <c r="AM6768" s="3"/>
      <c r="AN6768" s="3"/>
      <c r="AO6768" s="3"/>
      <c r="AP6768" s="3"/>
      <c r="AQ6768" s="3"/>
      <c r="AR6768" s="3"/>
      <c r="AS6768" s="3"/>
      <c r="AT6768" s="3"/>
      <c r="AU6768" s="3"/>
      <c r="AV6768" s="3"/>
      <c r="AW6768" s="3"/>
      <c r="AX6768" s="3"/>
      <c r="AY6768" s="3"/>
      <c r="AZ6768" s="3"/>
      <c r="BA6768" s="3"/>
      <c r="BB6768" s="3"/>
      <c r="BC6768" s="3"/>
      <c r="BD6768" s="3"/>
      <c r="BE6768" s="3"/>
      <c r="BF6768" s="3"/>
      <c r="BG6768" s="3"/>
      <c r="BH6768" s="3"/>
    </row>
    <row r="6769" spans="1:60" ht="33.75" customHeight="1" x14ac:dyDescent="0.25">
      <c r="A6769" s="74" t="s">
        <v>836</v>
      </c>
      <c r="B6769" s="83" t="s">
        <v>46</v>
      </c>
      <c r="C6769" s="41" t="s">
        <v>101</v>
      </c>
      <c r="D6769" s="51" t="s">
        <v>12</v>
      </c>
      <c r="E6769" s="54" t="s">
        <v>50</v>
      </c>
      <c r="F6769" s="55" t="s">
        <v>51</v>
      </c>
      <c r="G6769" s="290">
        <v>38852</v>
      </c>
      <c r="H6769" s="47" t="s">
        <v>37</v>
      </c>
      <c r="I6769" s="770">
        <v>39083</v>
      </c>
    </row>
    <row r="6770" spans="1:60" ht="33.75" customHeight="1" x14ac:dyDescent="0.25">
      <c r="A6770" s="74" t="s">
        <v>836</v>
      </c>
      <c r="B6770" s="83" t="s">
        <v>46</v>
      </c>
      <c r="C6770" s="82" t="s">
        <v>351</v>
      </c>
      <c r="D6770" s="51" t="s">
        <v>956</v>
      </c>
      <c r="E6770" s="58" t="s">
        <v>278</v>
      </c>
      <c r="F6770" s="55" t="s">
        <v>835</v>
      </c>
      <c r="G6770" s="293">
        <v>41241</v>
      </c>
      <c r="H6770" s="47" t="s">
        <v>37</v>
      </c>
      <c r="I6770" s="770">
        <v>41426</v>
      </c>
    </row>
    <row r="6771" spans="1:60" ht="33.75" customHeight="1" x14ac:dyDescent="0.25">
      <c r="A6771" s="74" t="s">
        <v>836</v>
      </c>
      <c r="B6771" s="83" t="s">
        <v>29</v>
      </c>
      <c r="C6771" s="25" t="s">
        <v>351</v>
      </c>
      <c r="D6771" s="51" t="s">
        <v>12</v>
      </c>
      <c r="E6771" s="54" t="s">
        <v>35</v>
      </c>
      <c r="F6771" s="55" t="s">
        <v>972</v>
      </c>
      <c r="G6771" s="26">
        <v>41596</v>
      </c>
      <c r="H6771" s="47" t="s">
        <v>37</v>
      </c>
      <c r="I6771" s="770">
        <v>42339</v>
      </c>
    </row>
    <row r="6772" spans="1:60" ht="33.75" customHeight="1" x14ac:dyDescent="0.25">
      <c r="A6772" s="185" t="s">
        <v>836</v>
      </c>
      <c r="B6772" s="31" t="s">
        <v>1725</v>
      </c>
      <c r="C6772" s="31" t="s">
        <v>95</v>
      </c>
      <c r="D6772" s="51" t="s">
        <v>940</v>
      </c>
      <c r="E6772" s="63" t="s">
        <v>176</v>
      </c>
      <c r="F6772" s="63" t="s">
        <v>99</v>
      </c>
      <c r="G6772" s="13">
        <v>42810</v>
      </c>
      <c r="H6772" s="46" t="s">
        <v>37</v>
      </c>
      <c r="I6772" s="770">
        <v>43191</v>
      </c>
    </row>
    <row r="6773" spans="1:60" ht="33.75" customHeight="1" x14ac:dyDescent="0.25">
      <c r="A6773" s="74" t="s">
        <v>6095</v>
      </c>
      <c r="B6773" s="83" t="s">
        <v>77</v>
      </c>
      <c r="C6773" s="41" t="s">
        <v>348</v>
      </c>
      <c r="D6773" s="51" t="s">
        <v>940</v>
      </c>
      <c r="E6773" s="54" t="s">
        <v>66</v>
      </c>
      <c r="F6773" s="55" t="s">
        <v>273</v>
      </c>
      <c r="G6773" s="290">
        <v>37785</v>
      </c>
      <c r="H6773" s="79" t="s">
        <v>37</v>
      </c>
      <c r="I6773" s="770">
        <v>38261</v>
      </c>
      <c r="J6773" s="1115"/>
      <c r="K6773" s="1115"/>
      <c r="L6773" s="1115"/>
      <c r="M6773" s="1115"/>
      <c r="N6773" s="1115"/>
      <c r="O6773" s="1115"/>
      <c r="P6773" s="1115"/>
      <c r="Q6773" s="1115"/>
      <c r="R6773" s="1115"/>
      <c r="S6773" s="1115"/>
      <c r="T6773" s="1115"/>
      <c r="U6773" s="1115"/>
      <c r="V6773" s="1115"/>
      <c r="W6773" s="1115"/>
      <c r="X6773" s="1115"/>
      <c r="Y6773" s="1115"/>
      <c r="Z6773" s="1115"/>
      <c r="AA6773" s="1115"/>
      <c r="AB6773" s="1115"/>
      <c r="AC6773" s="1115"/>
      <c r="AD6773" s="1115"/>
      <c r="AE6773" s="1115"/>
      <c r="AF6773" s="1115"/>
      <c r="AG6773" s="1115"/>
      <c r="AH6773" s="1115"/>
      <c r="AI6773" s="1115"/>
      <c r="AJ6773" s="1115"/>
      <c r="AK6773" s="1115"/>
      <c r="AL6773" s="1115"/>
      <c r="AM6773" s="1115"/>
      <c r="AN6773" s="1115"/>
      <c r="AO6773" s="1115"/>
      <c r="AP6773" s="1115"/>
      <c r="AQ6773" s="1115"/>
      <c r="AR6773" s="1115"/>
      <c r="AS6773" s="1115"/>
      <c r="AT6773" s="1115"/>
      <c r="AU6773" s="1115"/>
      <c r="AV6773" s="1115"/>
      <c r="AW6773" s="1115"/>
      <c r="AX6773" s="1115"/>
      <c r="AY6773" s="1115"/>
      <c r="AZ6773" s="1115"/>
      <c r="BA6773" s="1115"/>
      <c r="BB6773" s="1115"/>
      <c r="BC6773" s="1115"/>
      <c r="BD6773" s="1115"/>
      <c r="BE6773" s="1115"/>
      <c r="BF6773" s="1115"/>
      <c r="BG6773" s="1115"/>
      <c r="BH6773" s="1115"/>
    </row>
    <row r="6774" spans="1:60" s="1115" customFormat="1" ht="33.75" customHeight="1" x14ac:dyDescent="0.25">
      <c r="A6774" s="1985" t="s">
        <v>8601</v>
      </c>
      <c r="B6774" s="1993" t="s">
        <v>128</v>
      </c>
      <c r="C6774" s="1994" t="s">
        <v>8602</v>
      </c>
      <c r="D6774" s="2043" t="s">
        <v>946</v>
      </c>
      <c r="E6774" s="1909" t="s">
        <v>134</v>
      </c>
      <c r="F6774" s="1910" t="s">
        <v>722</v>
      </c>
      <c r="G6774" s="1995">
        <v>44228</v>
      </c>
      <c r="H6774" s="79" t="s">
        <v>37</v>
      </c>
      <c r="I6774" s="1917">
        <v>44562</v>
      </c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3"/>
      <c r="AG6774" s="3"/>
      <c r="AH6774" s="3"/>
      <c r="AI6774" s="3"/>
      <c r="AJ6774" s="3"/>
      <c r="AK6774" s="3"/>
      <c r="AL6774" s="3"/>
      <c r="AM6774" s="3"/>
      <c r="AN6774" s="3"/>
      <c r="AO6774" s="3"/>
      <c r="AP6774" s="3"/>
      <c r="AQ6774" s="3"/>
      <c r="AR6774" s="3"/>
      <c r="AS6774" s="3"/>
      <c r="AT6774" s="3"/>
      <c r="AU6774" s="3"/>
      <c r="AV6774" s="3"/>
      <c r="AW6774" s="3"/>
      <c r="AX6774" s="3"/>
      <c r="AY6774" s="3"/>
      <c r="AZ6774" s="3"/>
      <c r="BA6774" s="3"/>
      <c r="BB6774" s="3"/>
      <c r="BC6774" s="3"/>
      <c r="BD6774" s="3"/>
      <c r="BE6774" s="3"/>
      <c r="BF6774" s="3"/>
      <c r="BG6774" s="3"/>
      <c r="BH6774" s="3"/>
    </row>
    <row r="6775" spans="1:60" ht="33.75" customHeight="1" x14ac:dyDescent="0.25">
      <c r="A6775" s="74" t="s">
        <v>3770</v>
      </c>
      <c r="B6775" s="83" t="s">
        <v>46</v>
      </c>
      <c r="C6775" s="41" t="s">
        <v>95</v>
      </c>
      <c r="D6775" s="51" t="s">
        <v>940</v>
      </c>
      <c r="E6775" s="54" t="s">
        <v>176</v>
      </c>
      <c r="F6775" s="55" t="s">
        <v>1589</v>
      </c>
      <c r="G6775" s="240">
        <v>38870</v>
      </c>
      <c r="H6775" s="79" t="s">
        <v>37</v>
      </c>
      <c r="I6775" s="240">
        <v>39264</v>
      </c>
    </row>
    <row r="6776" spans="1:60" ht="33.75" customHeight="1" x14ac:dyDescent="0.25">
      <c r="A6776" s="74" t="s">
        <v>3770</v>
      </c>
      <c r="B6776" s="83" t="s">
        <v>109</v>
      </c>
      <c r="C6776" s="41" t="s">
        <v>1949</v>
      </c>
      <c r="D6776" s="51" t="s">
        <v>940</v>
      </c>
      <c r="E6776" s="65" t="s">
        <v>111</v>
      </c>
      <c r="F6776" s="55" t="s">
        <v>2334</v>
      </c>
      <c r="G6776" s="240">
        <v>39000</v>
      </c>
      <c r="H6776" s="79" t="s">
        <v>37</v>
      </c>
      <c r="I6776" s="240">
        <v>39356</v>
      </c>
    </row>
    <row r="6777" spans="1:60" ht="33.75" customHeight="1" x14ac:dyDescent="0.25">
      <c r="A6777" s="74" t="s">
        <v>3770</v>
      </c>
      <c r="B6777" s="83" t="s">
        <v>108</v>
      </c>
      <c r="C6777" s="41" t="s">
        <v>101</v>
      </c>
      <c r="D6777" s="51" t="s">
        <v>914</v>
      </c>
      <c r="E6777" s="58" t="s">
        <v>65</v>
      </c>
      <c r="F6777" s="55" t="s">
        <v>263</v>
      </c>
      <c r="G6777" s="240">
        <v>39912</v>
      </c>
      <c r="H6777" s="79" t="s">
        <v>37</v>
      </c>
      <c r="I6777" s="240">
        <v>39995</v>
      </c>
    </row>
    <row r="6778" spans="1:60" ht="33.75" customHeight="1" x14ac:dyDescent="0.25">
      <c r="A6778" s="74" t="s">
        <v>3770</v>
      </c>
      <c r="B6778" s="83" t="s">
        <v>1119</v>
      </c>
      <c r="C6778" s="41" t="s">
        <v>347</v>
      </c>
      <c r="D6778" s="51" t="s">
        <v>940</v>
      </c>
      <c r="E6778" s="54" t="s">
        <v>35</v>
      </c>
      <c r="F6778" s="55" t="s">
        <v>3780</v>
      </c>
      <c r="G6778" s="240">
        <v>42019</v>
      </c>
      <c r="H6778" s="79" t="s">
        <v>37</v>
      </c>
      <c r="I6778" s="40">
        <v>42522</v>
      </c>
    </row>
    <row r="6779" spans="1:60" ht="33.75" customHeight="1" x14ac:dyDescent="0.25">
      <c r="A6779" s="74" t="s">
        <v>3771</v>
      </c>
      <c r="B6779" s="83" t="s">
        <v>68</v>
      </c>
      <c r="C6779" s="41" t="s">
        <v>1598</v>
      </c>
      <c r="D6779" s="51" t="s">
        <v>940</v>
      </c>
      <c r="E6779" s="65" t="s">
        <v>111</v>
      </c>
      <c r="F6779" s="55" t="s">
        <v>3772</v>
      </c>
      <c r="G6779" s="240">
        <v>40558</v>
      </c>
      <c r="H6779" s="47" t="s">
        <v>37</v>
      </c>
      <c r="I6779" s="240">
        <v>40878</v>
      </c>
      <c r="J6779" s="1115"/>
      <c r="K6779" s="1115"/>
      <c r="L6779" s="1115"/>
      <c r="M6779" s="1115"/>
      <c r="N6779" s="1115"/>
      <c r="O6779" s="1115"/>
      <c r="P6779" s="1115"/>
      <c r="Q6779" s="1115"/>
      <c r="R6779" s="1115"/>
      <c r="S6779" s="1115"/>
      <c r="T6779" s="1115"/>
      <c r="U6779" s="1115"/>
      <c r="V6779" s="1115"/>
      <c r="W6779" s="1115"/>
      <c r="X6779" s="1115"/>
      <c r="Y6779" s="1115"/>
      <c r="Z6779" s="1115"/>
      <c r="AA6779" s="1115"/>
      <c r="AB6779" s="1115"/>
      <c r="AC6779" s="1115"/>
      <c r="AD6779" s="1115"/>
      <c r="AE6779" s="1115"/>
      <c r="AF6779" s="1115"/>
      <c r="AG6779" s="1115"/>
      <c r="AH6779" s="1115"/>
      <c r="AI6779" s="1115"/>
      <c r="AJ6779" s="1115"/>
      <c r="AK6779" s="1115"/>
      <c r="AL6779" s="1115"/>
      <c r="AM6779" s="1115"/>
      <c r="AN6779" s="1115"/>
      <c r="AO6779" s="1115"/>
      <c r="AP6779" s="1115"/>
      <c r="AQ6779" s="1115"/>
      <c r="AR6779" s="1115"/>
      <c r="AS6779" s="1115"/>
      <c r="AT6779" s="1115"/>
      <c r="AU6779" s="1115"/>
      <c r="AV6779" s="1115"/>
      <c r="AW6779" s="1115"/>
      <c r="AX6779" s="1115"/>
      <c r="AY6779" s="1115"/>
      <c r="AZ6779" s="1115"/>
      <c r="BA6779" s="1115"/>
      <c r="BB6779" s="1115"/>
      <c r="BC6779" s="1115"/>
      <c r="BD6779" s="1115"/>
      <c r="BE6779" s="1115"/>
      <c r="BF6779" s="1115"/>
      <c r="BG6779" s="1115"/>
      <c r="BH6779" s="1115"/>
    </row>
    <row r="6780" spans="1:60" s="1115" customFormat="1" ht="33.75" customHeight="1" x14ac:dyDescent="0.25">
      <c r="A6780" s="1417" t="s">
        <v>3771</v>
      </c>
      <c r="B6780" s="1601" t="s">
        <v>49</v>
      </c>
      <c r="C6780" s="1601" t="s">
        <v>101</v>
      </c>
      <c r="D6780" s="1418" t="s">
        <v>928</v>
      </c>
      <c r="E6780" s="1419" t="s">
        <v>8174</v>
      </c>
      <c r="F6780" s="1414" t="s">
        <v>240</v>
      </c>
      <c r="G6780" s="1475">
        <v>43889</v>
      </c>
      <c r="H6780" s="1461" t="s">
        <v>3798</v>
      </c>
      <c r="I6780" s="1404"/>
    </row>
    <row r="6781" spans="1:60" s="1115" customFormat="1" ht="33.75" customHeight="1" x14ac:dyDescent="0.25">
      <c r="A6781" s="1751" t="s">
        <v>8493</v>
      </c>
      <c r="B6781" s="1812" t="s">
        <v>29</v>
      </c>
      <c r="C6781" s="1812" t="s">
        <v>95</v>
      </c>
      <c r="D6781" s="1752" t="s">
        <v>12</v>
      </c>
      <c r="E6781" s="1753" t="s">
        <v>3857</v>
      </c>
      <c r="F6781" s="1754" t="s">
        <v>2061</v>
      </c>
      <c r="G6781" s="1811">
        <v>44182</v>
      </c>
      <c r="H6781" s="47" t="s">
        <v>37</v>
      </c>
      <c r="I6781" s="1756">
        <v>44562</v>
      </c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3"/>
      <c r="AG6781" s="3"/>
      <c r="AH6781" s="3"/>
      <c r="AI6781" s="3"/>
      <c r="AJ6781" s="3"/>
      <c r="AK6781" s="3"/>
      <c r="AL6781" s="3"/>
      <c r="AM6781" s="3"/>
      <c r="AN6781" s="3"/>
      <c r="AO6781" s="3"/>
      <c r="AP6781" s="3"/>
      <c r="AQ6781" s="3"/>
      <c r="AR6781" s="3"/>
      <c r="AS6781" s="3"/>
      <c r="AT6781" s="3"/>
      <c r="AU6781" s="3"/>
      <c r="AV6781" s="3"/>
      <c r="AW6781" s="3"/>
      <c r="AX6781" s="3"/>
      <c r="AY6781" s="3"/>
      <c r="AZ6781" s="3"/>
      <c r="BA6781" s="3"/>
      <c r="BB6781" s="3"/>
      <c r="BC6781" s="3"/>
      <c r="BD6781" s="3"/>
      <c r="BE6781" s="3"/>
      <c r="BF6781" s="3"/>
      <c r="BG6781" s="3"/>
      <c r="BH6781" s="3"/>
    </row>
    <row r="6782" spans="1:60" ht="33.75" customHeight="1" x14ac:dyDescent="0.25">
      <c r="A6782" s="74" t="s">
        <v>1462</v>
      </c>
      <c r="B6782" s="83" t="s">
        <v>1463</v>
      </c>
      <c r="C6782" s="83" t="s">
        <v>95</v>
      </c>
      <c r="D6782" s="51" t="s">
        <v>940</v>
      </c>
      <c r="E6782" s="61" t="s">
        <v>253</v>
      </c>
      <c r="F6782" s="55" t="s">
        <v>1464</v>
      </c>
      <c r="G6782" s="293">
        <v>41648</v>
      </c>
      <c r="H6782" s="47" t="s">
        <v>37</v>
      </c>
      <c r="I6782" s="770">
        <v>41944</v>
      </c>
    </row>
    <row r="6783" spans="1:60" ht="33.75" customHeight="1" x14ac:dyDescent="0.25">
      <c r="A6783" s="74" t="s">
        <v>6663</v>
      </c>
      <c r="B6783" s="83" t="s">
        <v>1279</v>
      </c>
      <c r="C6783" s="41" t="s">
        <v>101</v>
      </c>
      <c r="D6783" s="51" t="s">
        <v>1156</v>
      </c>
      <c r="E6783" s="54" t="s">
        <v>3917</v>
      </c>
      <c r="F6783" s="55" t="s">
        <v>1407</v>
      </c>
      <c r="G6783" s="290">
        <v>42648</v>
      </c>
      <c r="H6783" s="47" t="s">
        <v>37</v>
      </c>
      <c r="I6783" s="770">
        <v>42887</v>
      </c>
    </row>
    <row r="6784" spans="1:60" ht="33.75" customHeight="1" x14ac:dyDescent="0.25">
      <c r="A6784" s="74" t="s">
        <v>6699</v>
      </c>
      <c r="B6784" s="83" t="s">
        <v>767</v>
      </c>
      <c r="C6784" s="83" t="s">
        <v>6700</v>
      </c>
      <c r="D6784" s="51" t="s">
        <v>4303</v>
      </c>
      <c r="E6784" s="54" t="s">
        <v>66</v>
      </c>
      <c r="F6784" s="55" t="s">
        <v>207</v>
      </c>
      <c r="G6784" s="290">
        <v>42663</v>
      </c>
      <c r="H6784" s="47" t="s">
        <v>37</v>
      </c>
      <c r="I6784" s="770">
        <v>43191</v>
      </c>
    </row>
    <row r="6785" spans="1:60" ht="33.75" customHeight="1" x14ac:dyDescent="0.25">
      <c r="A6785" s="97" t="s">
        <v>7110</v>
      </c>
      <c r="B6785" s="98" t="s">
        <v>61</v>
      </c>
      <c r="C6785" s="98" t="s">
        <v>7111</v>
      </c>
      <c r="D6785" s="171" t="s">
        <v>1156</v>
      </c>
      <c r="E6785" s="100" t="s">
        <v>7074</v>
      </c>
      <c r="F6785" s="101" t="s">
        <v>7075</v>
      </c>
      <c r="G6785" s="152">
        <v>42984</v>
      </c>
      <c r="H6785" s="47" t="s">
        <v>37</v>
      </c>
      <c r="I6785" s="411">
        <v>43221</v>
      </c>
      <c r="J6785" s="1115"/>
      <c r="K6785" s="1115"/>
      <c r="L6785" s="1115"/>
      <c r="M6785" s="1115"/>
      <c r="N6785" s="1115"/>
      <c r="O6785" s="1115"/>
      <c r="P6785" s="1115"/>
      <c r="Q6785" s="1115"/>
      <c r="R6785" s="1115"/>
      <c r="S6785" s="1115"/>
      <c r="T6785" s="1115"/>
      <c r="U6785" s="1115"/>
      <c r="V6785" s="1115"/>
      <c r="W6785" s="1115"/>
      <c r="X6785" s="1115"/>
      <c r="Y6785" s="1115"/>
      <c r="Z6785" s="1115"/>
      <c r="AA6785" s="1115"/>
      <c r="AB6785" s="1115"/>
      <c r="AC6785" s="1115"/>
      <c r="AD6785" s="1115"/>
      <c r="AE6785" s="1115"/>
      <c r="AF6785" s="1115"/>
      <c r="AG6785" s="1115"/>
      <c r="AH6785" s="1115"/>
      <c r="AI6785" s="1115"/>
      <c r="AJ6785" s="1115"/>
      <c r="AK6785" s="1115"/>
      <c r="AL6785" s="1115"/>
      <c r="AM6785" s="1115"/>
      <c r="AN6785" s="1115"/>
      <c r="AO6785" s="1115"/>
      <c r="AP6785" s="1115"/>
      <c r="AQ6785" s="1115"/>
      <c r="AR6785" s="1115"/>
      <c r="AS6785" s="1115"/>
      <c r="AT6785" s="1115"/>
      <c r="AU6785" s="1115"/>
      <c r="AV6785" s="1115"/>
      <c r="AW6785" s="1115"/>
      <c r="AX6785" s="1115"/>
      <c r="AY6785" s="1115"/>
      <c r="AZ6785" s="1115"/>
      <c r="BA6785" s="1115"/>
      <c r="BB6785" s="1115"/>
      <c r="BC6785" s="1115"/>
      <c r="BD6785" s="1115"/>
      <c r="BE6785" s="1115"/>
      <c r="BF6785" s="1115"/>
      <c r="BG6785" s="1115"/>
      <c r="BH6785" s="1115"/>
    </row>
    <row r="6786" spans="1:60" s="1115" customFormat="1" ht="33.75" customHeight="1" x14ac:dyDescent="0.25">
      <c r="A6786" s="1763" t="s">
        <v>8473</v>
      </c>
      <c r="B6786" s="1764" t="s">
        <v>804</v>
      </c>
      <c r="C6786" s="1764" t="s">
        <v>7403</v>
      </c>
      <c r="D6786" s="1759" t="s">
        <v>929</v>
      </c>
      <c r="E6786" s="1734" t="s">
        <v>6659</v>
      </c>
      <c r="F6786" s="1765" t="s">
        <v>8474</v>
      </c>
      <c r="G6786" s="1742">
        <v>43900</v>
      </c>
      <c r="H6786" s="47" t="s">
        <v>37</v>
      </c>
      <c r="I6786" s="1742">
        <v>44197</v>
      </c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3"/>
      <c r="AG6786" s="3"/>
      <c r="AH6786" s="3"/>
      <c r="AI6786" s="3"/>
      <c r="AJ6786" s="3"/>
      <c r="AK6786" s="3"/>
      <c r="AL6786" s="3"/>
      <c r="AM6786" s="3"/>
      <c r="AN6786" s="3"/>
      <c r="AO6786" s="3"/>
      <c r="AP6786" s="3"/>
      <c r="AQ6786" s="3"/>
      <c r="AR6786" s="3"/>
      <c r="AS6786" s="3"/>
      <c r="AT6786" s="3"/>
      <c r="AU6786" s="3"/>
      <c r="AV6786" s="3"/>
      <c r="AW6786" s="3"/>
      <c r="AX6786" s="3"/>
      <c r="AY6786" s="3"/>
      <c r="AZ6786" s="3"/>
      <c r="BA6786" s="3"/>
      <c r="BB6786" s="3"/>
      <c r="BC6786" s="3"/>
      <c r="BD6786" s="3"/>
      <c r="BE6786" s="3"/>
      <c r="BF6786" s="3"/>
      <c r="BG6786" s="3"/>
      <c r="BH6786" s="3"/>
    </row>
    <row r="6787" spans="1:60" ht="33.75" customHeight="1" x14ac:dyDescent="0.25">
      <c r="A6787" s="74" t="s">
        <v>4066</v>
      </c>
      <c r="B6787" s="83" t="s">
        <v>29</v>
      </c>
      <c r="C6787" s="24" t="s">
        <v>344</v>
      </c>
      <c r="D6787" s="51" t="s">
        <v>4059</v>
      </c>
      <c r="E6787" s="54" t="s">
        <v>82</v>
      </c>
      <c r="F6787" s="55" t="s">
        <v>214</v>
      </c>
      <c r="G6787" s="40">
        <v>42177</v>
      </c>
      <c r="H6787" s="47" t="s">
        <v>37</v>
      </c>
      <c r="I6787" s="40">
        <v>42583</v>
      </c>
    </row>
    <row r="6788" spans="1:60" ht="33.75" customHeight="1" x14ac:dyDescent="0.25">
      <c r="A6788" s="487" t="s">
        <v>7244</v>
      </c>
      <c r="B6788" s="489" t="s">
        <v>49</v>
      </c>
      <c r="C6788" s="520" t="s">
        <v>7245</v>
      </c>
      <c r="D6788" s="521" t="s">
        <v>930</v>
      </c>
      <c r="E6788" s="462" t="s">
        <v>799</v>
      </c>
      <c r="F6788" s="463" t="s">
        <v>115</v>
      </c>
      <c r="G6788" s="523">
        <v>43077</v>
      </c>
      <c r="H6788" s="81" t="s">
        <v>3798</v>
      </c>
      <c r="I6788" s="456"/>
    </row>
    <row r="6789" spans="1:60" ht="33.75" customHeight="1" x14ac:dyDescent="0.25">
      <c r="A6789" s="74" t="s">
        <v>6096</v>
      </c>
      <c r="B6789" s="83" t="s">
        <v>108</v>
      </c>
      <c r="C6789" s="212" t="s">
        <v>350</v>
      </c>
      <c r="D6789" s="51" t="s">
        <v>929</v>
      </c>
      <c r="E6789" s="54" t="s">
        <v>87</v>
      </c>
      <c r="F6789" s="55" t="s">
        <v>1116</v>
      </c>
      <c r="G6789" s="290">
        <v>36535</v>
      </c>
      <c r="H6789" s="46" t="s">
        <v>37</v>
      </c>
      <c r="I6789" s="770">
        <v>36708</v>
      </c>
    </row>
    <row r="6790" spans="1:60" ht="33.75" customHeight="1" x14ac:dyDescent="0.25">
      <c r="A6790" s="74" t="s">
        <v>6097</v>
      </c>
      <c r="B6790" s="83" t="s">
        <v>46</v>
      </c>
      <c r="C6790" s="83" t="s">
        <v>6858</v>
      </c>
      <c r="D6790" s="51" t="s">
        <v>928</v>
      </c>
      <c r="E6790" s="54" t="s">
        <v>920</v>
      </c>
      <c r="F6790" s="55" t="s">
        <v>4397</v>
      </c>
      <c r="G6790" s="290">
        <v>35338</v>
      </c>
      <c r="H6790" s="79" t="s">
        <v>37</v>
      </c>
      <c r="I6790" s="770">
        <v>36281</v>
      </c>
    </row>
    <row r="6791" spans="1:60" ht="33.75" customHeight="1" x14ac:dyDescent="0.25">
      <c r="A6791" s="74" t="s">
        <v>3773</v>
      </c>
      <c r="B6791" s="83" t="s">
        <v>121</v>
      </c>
      <c r="C6791" s="41" t="s">
        <v>1598</v>
      </c>
      <c r="D6791" s="51" t="s">
        <v>940</v>
      </c>
      <c r="E6791" s="65" t="s">
        <v>111</v>
      </c>
      <c r="F6791" s="55" t="s">
        <v>2334</v>
      </c>
      <c r="G6791" s="240">
        <v>39435</v>
      </c>
      <c r="H6791" s="48" t="s">
        <v>41</v>
      </c>
      <c r="I6791" s="240">
        <v>39904</v>
      </c>
    </row>
    <row r="6792" spans="1:60" ht="33.75" customHeight="1" x14ac:dyDescent="0.25">
      <c r="A6792" s="74" t="s">
        <v>2016</v>
      </c>
      <c r="B6792" s="83" t="s">
        <v>2017</v>
      </c>
      <c r="C6792" s="287" t="s">
        <v>357</v>
      </c>
      <c r="D6792" s="51" t="s">
        <v>948</v>
      </c>
      <c r="E6792" s="65" t="s">
        <v>1931</v>
      </c>
      <c r="F6792" s="55" t="s">
        <v>857</v>
      </c>
      <c r="G6792" s="43">
        <v>39374</v>
      </c>
      <c r="H6792" s="48" t="s">
        <v>41</v>
      </c>
      <c r="I6792" s="43">
        <v>39617</v>
      </c>
    </row>
    <row r="6793" spans="1:60" ht="33.75" customHeight="1" x14ac:dyDescent="0.25">
      <c r="A6793" s="74" t="s">
        <v>2018</v>
      </c>
      <c r="B6793" s="83" t="s">
        <v>68</v>
      </c>
      <c r="C6793" s="42"/>
      <c r="D6793" s="51" t="s">
        <v>977</v>
      </c>
      <c r="E6793" s="67" t="s">
        <v>155</v>
      </c>
      <c r="F6793" s="55" t="s">
        <v>2019</v>
      </c>
      <c r="G6793" s="43">
        <v>38826</v>
      </c>
      <c r="H6793" s="79" t="s">
        <v>37</v>
      </c>
      <c r="I6793" s="43">
        <v>40087</v>
      </c>
    </row>
    <row r="6794" spans="1:60" ht="33.75" customHeight="1" x14ac:dyDescent="0.25">
      <c r="A6794" s="74" t="s">
        <v>3974</v>
      </c>
      <c r="B6794" s="83" t="s">
        <v>3975</v>
      </c>
      <c r="C6794" s="41" t="s">
        <v>350</v>
      </c>
      <c r="D6794" s="51" t="s">
        <v>928</v>
      </c>
      <c r="E6794" s="54" t="s">
        <v>124</v>
      </c>
      <c r="F6794" s="55" t="s">
        <v>140</v>
      </c>
      <c r="G6794" s="240">
        <v>42165</v>
      </c>
      <c r="H6794" s="79" t="s">
        <v>37</v>
      </c>
      <c r="I6794" s="40">
        <v>42491</v>
      </c>
      <c r="J6794" s="1115"/>
      <c r="K6794" s="1115"/>
      <c r="L6794" s="1115"/>
      <c r="M6794" s="1115"/>
      <c r="N6794" s="1115"/>
      <c r="O6794" s="1115"/>
      <c r="P6794" s="1115"/>
      <c r="Q6794" s="1115"/>
      <c r="R6794" s="1115"/>
      <c r="S6794" s="1115"/>
      <c r="T6794" s="1115"/>
      <c r="U6794" s="1115"/>
      <c r="V6794" s="1115"/>
      <c r="W6794" s="1115"/>
      <c r="X6794" s="1115"/>
      <c r="Y6794" s="1115"/>
      <c r="Z6794" s="1115"/>
      <c r="AA6794" s="1115"/>
      <c r="AB6794" s="1115"/>
      <c r="AC6794" s="1115"/>
      <c r="AD6794" s="1115"/>
      <c r="AE6794" s="1115"/>
      <c r="AF6794" s="1115"/>
      <c r="AG6794" s="1115"/>
      <c r="AH6794" s="1115"/>
      <c r="AI6794" s="1115"/>
      <c r="AJ6794" s="1115"/>
      <c r="AK6794" s="1115"/>
      <c r="AL6794" s="1115"/>
      <c r="AM6794" s="1115"/>
      <c r="AN6794" s="1115"/>
      <c r="AO6794" s="1115"/>
      <c r="AP6794" s="1115"/>
      <c r="AQ6794" s="1115"/>
      <c r="AR6794" s="1115"/>
      <c r="AS6794" s="1115"/>
      <c r="AT6794" s="1115"/>
      <c r="AU6794" s="1115"/>
      <c r="AV6794" s="1115"/>
      <c r="AW6794" s="1115"/>
      <c r="AX6794" s="1115"/>
      <c r="AY6794" s="1115"/>
      <c r="AZ6794" s="1115"/>
      <c r="BA6794" s="1115"/>
      <c r="BB6794" s="1115"/>
      <c r="BC6794" s="1115"/>
      <c r="BD6794" s="1115"/>
      <c r="BE6794" s="1115"/>
      <c r="BF6794" s="1115"/>
      <c r="BG6794" s="1115"/>
      <c r="BH6794" s="1115"/>
    </row>
    <row r="6795" spans="1:60" s="1115" customFormat="1" ht="33.75" customHeight="1" x14ac:dyDescent="0.25">
      <c r="A6795" s="1619" t="s">
        <v>8284</v>
      </c>
      <c r="B6795" s="1662" t="s">
        <v>128</v>
      </c>
      <c r="C6795" s="1662" t="s">
        <v>346</v>
      </c>
      <c r="D6795" s="1663" t="s">
        <v>4303</v>
      </c>
      <c r="E6795" s="1664" t="s">
        <v>43</v>
      </c>
      <c r="F6795" s="1665" t="s">
        <v>8285</v>
      </c>
      <c r="G6795" s="1666">
        <v>43620</v>
      </c>
      <c r="H6795" s="79" t="s">
        <v>37</v>
      </c>
      <c r="I6795" s="1627">
        <v>44197</v>
      </c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3"/>
      <c r="AG6795" s="3"/>
      <c r="AH6795" s="3"/>
      <c r="AI6795" s="3"/>
      <c r="AJ6795" s="3"/>
      <c r="AK6795" s="3"/>
      <c r="AL6795" s="3"/>
      <c r="AM6795" s="3"/>
      <c r="AN6795" s="3"/>
      <c r="AO6795" s="3"/>
      <c r="AP6795" s="3"/>
      <c r="AQ6795" s="3"/>
      <c r="AR6795" s="3"/>
      <c r="AS6795" s="3"/>
      <c r="AT6795" s="3"/>
      <c r="AU6795" s="3"/>
      <c r="AV6795" s="3"/>
      <c r="AW6795" s="3"/>
      <c r="AX6795" s="3"/>
      <c r="AY6795" s="3"/>
      <c r="AZ6795" s="3"/>
      <c r="BA6795" s="3"/>
      <c r="BB6795" s="3"/>
      <c r="BC6795" s="3"/>
      <c r="BD6795" s="3"/>
      <c r="BE6795" s="3"/>
      <c r="BF6795" s="3"/>
      <c r="BG6795" s="3"/>
      <c r="BH6795" s="3"/>
    </row>
    <row r="6796" spans="1:60" ht="33.75" customHeight="1" x14ac:dyDescent="0.25">
      <c r="A6796" s="74" t="s">
        <v>3774</v>
      </c>
      <c r="B6796" s="83" t="s">
        <v>46</v>
      </c>
      <c r="C6796" s="212" t="s">
        <v>344</v>
      </c>
      <c r="D6796" s="51" t="s">
        <v>928</v>
      </c>
      <c r="E6796" s="61" t="s">
        <v>439</v>
      </c>
      <c r="F6796" s="55" t="s">
        <v>38</v>
      </c>
      <c r="G6796" s="240">
        <v>39597</v>
      </c>
      <c r="H6796" s="48" t="s">
        <v>41</v>
      </c>
      <c r="I6796" s="240">
        <v>39845</v>
      </c>
    </row>
    <row r="6797" spans="1:60" ht="33.75" customHeight="1" x14ac:dyDescent="0.25">
      <c r="A6797" s="74" t="s">
        <v>2020</v>
      </c>
      <c r="B6797" s="83" t="s">
        <v>246</v>
      </c>
      <c r="C6797" s="42"/>
      <c r="D6797" s="51" t="s">
        <v>977</v>
      </c>
      <c r="E6797" s="67" t="s">
        <v>155</v>
      </c>
      <c r="F6797" s="55" t="s">
        <v>316</v>
      </c>
      <c r="G6797" s="43">
        <v>38812</v>
      </c>
      <c r="H6797" s="79" t="s">
        <v>37</v>
      </c>
      <c r="I6797" s="43">
        <v>40603</v>
      </c>
    </row>
    <row r="6798" spans="1:60" ht="33.75" customHeight="1" x14ac:dyDescent="0.25">
      <c r="A6798" s="74" t="s">
        <v>2020</v>
      </c>
      <c r="B6798" s="83" t="s">
        <v>246</v>
      </c>
      <c r="C6798" s="41" t="s">
        <v>160</v>
      </c>
      <c r="D6798" s="51" t="s">
        <v>930</v>
      </c>
      <c r="E6798" s="67" t="s">
        <v>799</v>
      </c>
      <c r="F6798" s="55" t="s">
        <v>115</v>
      </c>
      <c r="G6798" s="240">
        <v>40998</v>
      </c>
      <c r="H6798" s="46" t="s">
        <v>37</v>
      </c>
      <c r="I6798" s="240">
        <v>41244</v>
      </c>
    </row>
    <row r="6799" spans="1:60" ht="33.75" customHeight="1" x14ac:dyDescent="0.25">
      <c r="A6799" s="74" t="s">
        <v>6098</v>
      </c>
      <c r="B6799" s="83" t="s">
        <v>84</v>
      </c>
      <c r="C6799" s="83" t="s">
        <v>1099</v>
      </c>
      <c r="D6799" s="51" t="s">
        <v>948</v>
      </c>
      <c r="E6799" s="54" t="s">
        <v>190</v>
      </c>
      <c r="F6799" s="55" t="s">
        <v>4366</v>
      </c>
      <c r="G6799" s="290">
        <v>38723</v>
      </c>
      <c r="H6799" s="46" t="s">
        <v>37</v>
      </c>
      <c r="I6799" s="770">
        <v>39114</v>
      </c>
      <c r="J6799" s="1115"/>
      <c r="K6799" s="1115"/>
      <c r="L6799" s="1115"/>
      <c r="M6799" s="1115"/>
      <c r="N6799" s="1115"/>
      <c r="O6799" s="1115"/>
      <c r="P6799" s="1115"/>
      <c r="Q6799" s="1115"/>
      <c r="R6799" s="1115"/>
      <c r="S6799" s="1115"/>
      <c r="T6799" s="1115"/>
      <c r="U6799" s="1115"/>
      <c r="V6799" s="1115"/>
      <c r="W6799" s="1115"/>
      <c r="X6799" s="1115"/>
      <c r="Y6799" s="1115"/>
      <c r="Z6799" s="1115"/>
      <c r="AA6799" s="1115"/>
      <c r="AB6799" s="1115"/>
      <c r="AC6799" s="1115"/>
      <c r="AD6799" s="1115"/>
      <c r="AE6799" s="1115"/>
      <c r="AF6799" s="1115"/>
      <c r="AG6799" s="1115"/>
      <c r="AH6799" s="1115"/>
      <c r="AI6799" s="1115"/>
      <c r="AJ6799" s="1115"/>
      <c r="AK6799" s="1115"/>
      <c r="AL6799" s="1115"/>
      <c r="AM6799" s="1115"/>
      <c r="AN6799" s="1115"/>
      <c r="AO6799" s="1115"/>
      <c r="AP6799" s="1115"/>
      <c r="AQ6799" s="1115"/>
      <c r="AR6799" s="1115"/>
      <c r="AS6799" s="1115"/>
      <c r="AT6799" s="1115"/>
      <c r="AU6799" s="1115"/>
      <c r="AV6799" s="1115"/>
      <c r="AW6799" s="1115"/>
      <c r="AX6799" s="1115"/>
      <c r="AY6799" s="1115"/>
      <c r="AZ6799" s="1115"/>
      <c r="BA6799" s="1115"/>
      <c r="BB6799" s="1115"/>
      <c r="BC6799" s="1115"/>
      <c r="BD6799" s="1115"/>
      <c r="BE6799" s="1115"/>
      <c r="BF6799" s="1115"/>
      <c r="BG6799" s="1115"/>
      <c r="BH6799" s="1115"/>
    </row>
    <row r="6800" spans="1:60" s="1115" customFormat="1" ht="33.75" customHeight="1" x14ac:dyDescent="0.25">
      <c r="A6800" s="1763" t="s">
        <v>8413</v>
      </c>
      <c r="B6800" s="1764" t="s">
        <v>677</v>
      </c>
      <c r="C6800" s="1764" t="s">
        <v>2613</v>
      </c>
      <c r="D6800" s="1759" t="s">
        <v>941</v>
      </c>
      <c r="E6800" s="1734" t="s">
        <v>3790</v>
      </c>
      <c r="F6800" s="1765" t="s">
        <v>759</v>
      </c>
      <c r="G6800" s="1742">
        <v>44202</v>
      </c>
      <c r="H6800" s="46" t="s">
        <v>37</v>
      </c>
      <c r="I6800" s="1742">
        <v>44378</v>
      </c>
    </row>
    <row r="6801" spans="1:60" s="1115" customFormat="1" ht="33.75" customHeight="1" x14ac:dyDescent="0.25">
      <c r="A6801" s="1757" t="s">
        <v>8413</v>
      </c>
      <c r="B6801" s="1798" t="s">
        <v>61</v>
      </c>
      <c r="C6801" s="1798" t="s">
        <v>95</v>
      </c>
      <c r="D6801" s="1770" t="s">
        <v>940</v>
      </c>
      <c r="E6801" s="1760" t="s">
        <v>782</v>
      </c>
      <c r="F6801" s="1761" t="s">
        <v>1411</v>
      </c>
      <c r="G6801" s="1830">
        <v>44287</v>
      </c>
      <c r="H6801" s="1741" t="s">
        <v>3798</v>
      </c>
      <c r="I6801" s="1742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3"/>
      <c r="AG6801" s="3"/>
      <c r="AH6801" s="3"/>
      <c r="AI6801" s="3"/>
      <c r="AJ6801" s="3"/>
      <c r="AK6801" s="3"/>
      <c r="AL6801" s="3"/>
      <c r="AM6801" s="3"/>
      <c r="AN6801" s="3"/>
      <c r="AO6801" s="3"/>
      <c r="AP6801" s="3"/>
      <c r="AQ6801" s="3"/>
      <c r="AR6801" s="3"/>
      <c r="AS6801" s="3"/>
      <c r="AT6801" s="3"/>
      <c r="AU6801" s="3"/>
      <c r="AV6801" s="3"/>
      <c r="AW6801" s="3"/>
      <c r="AX6801" s="3"/>
      <c r="AY6801" s="3"/>
      <c r="AZ6801" s="3"/>
      <c r="BA6801" s="3"/>
      <c r="BB6801" s="3"/>
      <c r="BC6801" s="3"/>
      <c r="BD6801" s="3"/>
      <c r="BE6801" s="3"/>
      <c r="BF6801" s="3"/>
      <c r="BG6801" s="3"/>
      <c r="BH6801" s="3"/>
    </row>
    <row r="6802" spans="1:60" ht="33.75" customHeight="1" x14ac:dyDescent="0.25">
      <c r="A6802" s="117" t="s">
        <v>6910</v>
      </c>
      <c r="B6802" s="236" t="s">
        <v>484</v>
      </c>
      <c r="C6802" s="236" t="s">
        <v>347</v>
      </c>
      <c r="D6802" s="51" t="s">
        <v>25</v>
      </c>
      <c r="E6802" s="54" t="s">
        <v>4376</v>
      </c>
      <c r="F6802" s="116" t="s">
        <v>1373</v>
      </c>
      <c r="G6802" s="240">
        <v>42752</v>
      </c>
      <c r="H6802" s="48" t="s">
        <v>41</v>
      </c>
      <c r="I6802" s="770">
        <v>42856</v>
      </c>
    </row>
    <row r="6803" spans="1:60" ht="33.75" customHeight="1" x14ac:dyDescent="0.25">
      <c r="A6803" s="74" t="s">
        <v>1248</v>
      </c>
      <c r="B6803" s="83" t="s">
        <v>1218</v>
      </c>
      <c r="C6803" s="82" t="s">
        <v>447</v>
      </c>
      <c r="D6803" s="51" t="s">
        <v>25</v>
      </c>
      <c r="E6803" s="54" t="s">
        <v>4376</v>
      </c>
      <c r="F6803" s="55" t="s">
        <v>1244</v>
      </c>
      <c r="G6803" s="293">
        <v>41493</v>
      </c>
      <c r="H6803" s="46" t="s">
        <v>37</v>
      </c>
      <c r="I6803" s="770">
        <v>42271</v>
      </c>
    </row>
    <row r="6804" spans="1:60" ht="33.75" customHeight="1" x14ac:dyDescent="0.25">
      <c r="A6804" s="103" t="s">
        <v>1248</v>
      </c>
      <c r="B6804" s="168" t="s">
        <v>1218</v>
      </c>
      <c r="C6804" s="168" t="s">
        <v>447</v>
      </c>
      <c r="D6804" s="114" t="s">
        <v>928</v>
      </c>
      <c r="E6804" s="115" t="s">
        <v>134</v>
      </c>
      <c r="F6804" s="104" t="s">
        <v>1181</v>
      </c>
      <c r="G6804" s="278">
        <v>42738</v>
      </c>
      <c r="H6804" s="46" t="s">
        <v>37</v>
      </c>
      <c r="I6804" s="411">
        <v>43101</v>
      </c>
    </row>
    <row r="6805" spans="1:60" ht="33.75" customHeight="1" x14ac:dyDescent="0.25">
      <c r="A6805" s="74" t="s">
        <v>1248</v>
      </c>
      <c r="B6805" s="83" t="s">
        <v>64</v>
      </c>
      <c r="C6805" s="83" t="s">
        <v>6853</v>
      </c>
      <c r="D6805" s="51" t="s">
        <v>929</v>
      </c>
      <c r="E6805" s="54" t="s">
        <v>728</v>
      </c>
      <c r="F6805" s="55" t="s">
        <v>2327</v>
      </c>
      <c r="G6805" s="290">
        <v>36432</v>
      </c>
      <c r="H6805" s="46" t="s">
        <v>37</v>
      </c>
      <c r="I6805" s="770">
        <v>36551</v>
      </c>
    </row>
    <row r="6806" spans="1:60" ht="33.75" customHeight="1" x14ac:dyDescent="0.25">
      <c r="A6806" s="74" t="s">
        <v>1248</v>
      </c>
      <c r="B6806" s="83" t="s">
        <v>49</v>
      </c>
      <c r="C6806" s="83" t="s">
        <v>2208</v>
      </c>
      <c r="D6806" s="51" t="s">
        <v>12</v>
      </c>
      <c r="E6806" s="54" t="s">
        <v>47</v>
      </c>
      <c r="F6806" s="55" t="s">
        <v>4972</v>
      </c>
      <c r="G6806" s="290">
        <v>36620</v>
      </c>
      <c r="H6806" s="46" t="s">
        <v>37</v>
      </c>
      <c r="I6806" s="770">
        <v>36892</v>
      </c>
    </row>
    <row r="6807" spans="1:60" ht="33.75" customHeight="1" x14ac:dyDescent="0.25">
      <c r="A6807" s="74" t="s">
        <v>6099</v>
      </c>
      <c r="B6807" s="83" t="s">
        <v>2330</v>
      </c>
      <c r="C6807" s="212" t="s">
        <v>350</v>
      </c>
      <c r="D6807" s="51" t="s">
        <v>929</v>
      </c>
      <c r="E6807" s="54" t="s">
        <v>728</v>
      </c>
      <c r="F6807" s="55" t="s">
        <v>1191</v>
      </c>
      <c r="G6807" s="290">
        <v>37041</v>
      </c>
      <c r="H6807" s="46" t="s">
        <v>37</v>
      </c>
      <c r="I6807" s="770">
        <v>37316</v>
      </c>
      <c r="J6807" s="1115"/>
      <c r="K6807" s="1115"/>
      <c r="L6807" s="1115"/>
      <c r="M6807" s="1115"/>
      <c r="N6807" s="1115"/>
      <c r="O6807" s="1115"/>
      <c r="P6807" s="1115"/>
      <c r="Q6807" s="1115"/>
      <c r="R6807" s="1115"/>
      <c r="S6807" s="1115"/>
      <c r="T6807" s="1115"/>
      <c r="U6807" s="1115"/>
      <c r="V6807" s="1115"/>
      <c r="W6807" s="1115"/>
      <c r="X6807" s="1115"/>
      <c r="Y6807" s="1115"/>
      <c r="Z6807" s="1115"/>
      <c r="AA6807" s="1115"/>
      <c r="AB6807" s="1115"/>
      <c r="AC6807" s="1115"/>
      <c r="AD6807" s="1115"/>
      <c r="AE6807" s="1115"/>
      <c r="AF6807" s="1115"/>
      <c r="AG6807" s="1115"/>
      <c r="AH6807" s="1115"/>
      <c r="AI6807" s="1115"/>
      <c r="AJ6807" s="1115"/>
      <c r="AK6807" s="1115"/>
      <c r="AL6807" s="1115"/>
      <c r="AM6807" s="1115"/>
      <c r="AN6807" s="1115"/>
      <c r="AO6807" s="1115"/>
      <c r="AP6807" s="1115"/>
      <c r="AQ6807" s="1115"/>
      <c r="AR6807" s="1115"/>
      <c r="AS6807" s="1115"/>
      <c r="AT6807" s="1115"/>
      <c r="AU6807" s="1115"/>
      <c r="AV6807" s="1115"/>
      <c r="AW6807" s="1115"/>
      <c r="AX6807" s="1115"/>
      <c r="AY6807" s="1115"/>
      <c r="AZ6807" s="1115"/>
      <c r="BA6807" s="1115"/>
      <c r="BB6807" s="1115"/>
      <c r="BC6807" s="1115"/>
      <c r="BD6807" s="1115"/>
      <c r="BE6807" s="1115"/>
      <c r="BF6807" s="1115"/>
      <c r="BG6807" s="1115"/>
      <c r="BH6807" s="1115"/>
    </row>
    <row r="6808" spans="1:60" s="1115" customFormat="1" ht="33.75" customHeight="1" x14ac:dyDescent="0.25">
      <c r="A6808" s="863" t="s">
        <v>6099</v>
      </c>
      <c r="B6808" s="1371" t="s">
        <v>1329</v>
      </c>
      <c r="C6808" s="1371" t="s">
        <v>101</v>
      </c>
      <c r="D6808" s="1978" t="s">
        <v>1156</v>
      </c>
      <c r="E6808" s="2020" t="s">
        <v>476</v>
      </c>
      <c r="F6808" s="1979" t="s">
        <v>477</v>
      </c>
      <c r="G6808" s="1917">
        <v>44455</v>
      </c>
      <c r="H6808" s="1935" t="s">
        <v>3798</v>
      </c>
      <c r="I6808" s="1917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3"/>
      <c r="AG6808" s="3"/>
      <c r="AH6808" s="3"/>
      <c r="AI6808" s="3"/>
      <c r="AJ6808" s="3"/>
      <c r="AK6808" s="3"/>
      <c r="AL6808" s="3"/>
      <c r="AM6808" s="3"/>
      <c r="AN6808" s="3"/>
      <c r="AO6808" s="3"/>
      <c r="AP6808" s="3"/>
      <c r="AQ6808" s="3"/>
      <c r="AR6808" s="3"/>
      <c r="AS6808" s="3"/>
      <c r="AT6808" s="3"/>
      <c r="AU6808" s="3"/>
      <c r="AV6808" s="3"/>
      <c r="AW6808" s="3"/>
      <c r="AX6808" s="3"/>
      <c r="AY6808" s="3"/>
      <c r="AZ6808" s="3"/>
      <c r="BA6808" s="3"/>
      <c r="BB6808" s="3"/>
      <c r="BC6808" s="3"/>
      <c r="BD6808" s="3"/>
      <c r="BE6808" s="3"/>
      <c r="BF6808" s="3"/>
      <c r="BG6808" s="3"/>
      <c r="BH6808" s="3"/>
    </row>
    <row r="6809" spans="1:60" ht="33.75" customHeight="1" x14ac:dyDescent="0.25">
      <c r="A6809" s="863" t="s">
        <v>6099</v>
      </c>
      <c r="B6809" s="996" t="s">
        <v>1329</v>
      </c>
      <c r="C6809" s="996" t="s">
        <v>101</v>
      </c>
      <c r="D6809" s="866" t="s">
        <v>914</v>
      </c>
      <c r="E6809" s="862" t="s">
        <v>728</v>
      </c>
      <c r="F6809" s="861" t="s">
        <v>146</v>
      </c>
      <c r="G6809" s="997">
        <v>43437</v>
      </c>
      <c r="H6809" s="48" t="s">
        <v>41</v>
      </c>
      <c r="I6809" s="770">
        <v>43605</v>
      </c>
      <c r="J6809" s="1115"/>
      <c r="K6809" s="1115"/>
      <c r="L6809" s="1115"/>
      <c r="M6809" s="1115"/>
      <c r="N6809" s="1115"/>
      <c r="O6809" s="1115"/>
      <c r="P6809" s="1115"/>
      <c r="Q6809" s="1115"/>
      <c r="R6809" s="1115"/>
      <c r="S6809" s="1115"/>
      <c r="T6809" s="1115"/>
      <c r="U6809" s="1115"/>
      <c r="V6809" s="1115"/>
      <c r="W6809" s="1115"/>
      <c r="X6809" s="1115"/>
      <c r="Y6809" s="1115"/>
      <c r="Z6809" s="1115"/>
      <c r="AA6809" s="1115"/>
      <c r="AB6809" s="1115"/>
      <c r="AC6809" s="1115"/>
      <c r="AD6809" s="1115"/>
      <c r="AE6809" s="1115"/>
      <c r="AF6809" s="1115"/>
      <c r="AG6809" s="1115"/>
      <c r="AH6809" s="1115"/>
      <c r="AI6809" s="1115"/>
      <c r="AJ6809" s="1115"/>
      <c r="AK6809" s="1115"/>
      <c r="AL6809" s="1115"/>
      <c r="AM6809" s="1115"/>
      <c r="AN6809" s="1115"/>
      <c r="AO6809" s="1115"/>
      <c r="AP6809" s="1115"/>
      <c r="AQ6809" s="1115"/>
      <c r="AR6809" s="1115"/>
      <c r="AS6809" s="1115"/>
      <c r="AT6809" s="1115"/>
      <c r="AU6809" s="1115"/>
      <c r="AV6809" s="1115"/>
      <c r="AW6809" s="1115"/>
      <c r="AX6809" s="1115"/>
      <c r="AY6809" s="1115"/>
      <c r="AZ6809" s="1115"/>
      <c r="BA6809" s="1115"/>
      <c r="BB6809" s="1115"/>
      <c r="BC6809" s="1115"/>
      <c r="BD6809" s="1115"/>
      <c r="BE6809" s="1115"/>
      <c r="BF6809" s="1115"/>
      <c r="BG6809" s="1115"/>
      <c r="BH6809" s="1115"/>
    </row>
    <row r="6810" spans="1:60" s="1115" customFormat="1" ht="33.75" customHeight="1" x14ac:dyDescent="0.25">
      <c r="A6810" s="863" t="s">
        <v>6099</v>
      </c>
      <c r="B6810" s="1171" t="s">
        <v>1329</v>
      </c>
      <c r="C6810" s="1171" t="s">
        <v>101</v>
      </c>
      <c r="D6810" s="866" t="s">
        <v>914</v>
      </c>
      <c r="E6810" s="862" t="s">
        <v>728</v>
      </c>
      <c r="F6810" s="861" t="s">
        <v>146</v>
      </c>
      <c r="G6810" s="1170">
        <v>43626</v>
      </c>
      <c r="H6810" s="48" t="s">
        <v>41</v>
      </c>
      <c r="I6810" s="1124">
        <v>43853</v>
      </c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3"/>
      <c r="AG6810" s="3"/>
      <c r="AH6810" s="3"/>
      <c r="AI6810" s="3"/>
      <c r="AJ6810" s="3"/>
      <c r="AK6810" s="3"/>
      <c r="AL6810" s="3"/>
      <c r="AM6810" s="3"/>
      <c r="AN6810" s="3"/>
      <c r="AO6810" s="3"/>
      <c r="AP6810" s="3"/>
      <c r="AQ6810" s="3"/>
      <c r="AR6810" s="3"/>
      <c r="AS6810" s="3"/>
      <c r="AT6810" s="3"/>
      <c r="AU6810" s="3"/>
      <c r="AV6810" s="3"/>
      <c r="AW6810" s="3"/>
      <c r="AX6810" s="3"/>
      <c r="AY6810" s="3"/>
      <c r="AZ6810" s="3"/>
      <c r="BA6810" s="3"/>
      <c r="BB6810" s="3"/>
      <c r="BC6810" s="3"/>
      <c r="BD6810" s="3"/>
      <c r="BE6810" s="3"/>
      <c r="BF6810" s="3"/>
      <c r="BG6810" s="3"/>
      <c r="BH6810" s="3"/>
    </row>
    <row r="6811" spans="1:60" ht="33.75" customHeight="1" x14ac:dyDescent="0.25">
      <c r="A6811" s="74" t="s">
        <v>6100</v>
      </c>
      <c r="B6811" s="83" t="s">
        <v>49</v>
      </c>
      <c r="C6811" s="212" t="s">
        <v>350</v>
      </c>
      <c r="D6811" s="51" t="s">
        <v>928</v>
      </c>
      <c r="E6811" s="54" t="s">
        <v>74</v>
      </c>
      <c r="F6811" s="55" t="s">
        <v>123</v>
      </c>
      <c r="G6811" s="290">
        <v>38860</v>
      </c>
      <c r="H6811" s="46" t="s">
        <v>37</v>
      </c>
      <c r="I6811" s="770">
        <v>39265</v>
      </c>
    </row>
    <row r="6812" spans="1:60" ht="33.75" customHeight="1" x14ac:dyDescent="0.25">
      <c r="A6812" s="74" t="s">
        <v>6101</v>
      </c>
      <c r="B6812" s="83" t="s">
        <v>255</v>
      </c>
      <c r="C6812" s="41" t="s">
        <v>101</v>
      </c>
      <c r="D6812" s="51" t="s">
        <v>943</v>
      </c>
      <c r="E6812" s="54" t="s">
        <v>476</v>
      </c>
      <c r="F6812" s="55" t="s">
        <v>477</v>
      </c>
      <c r="G6812" s="290">
        <v>38245</v>
      </c>
      <c r="H6812" s="47" t="s">
        <v>37</v>
      </c>
      <c r="I6812" s="770">
        <v>38504</v>
      </c>
    </row>
    <row r="6813" spans="1:60" ht="33.75" customHeight="1" x14ac:dyDescent="0.25">
      <c r="A6813" s="74" t="s">
        <v>812</v>
      </c>
      <c r="B6813" s="83" t="s">
        <v>813</v>
      </c>
      <c r="C6813" s="82" t="s">
        <v>357</v>
      </c>
      <c r="D6813" s="51" t="s">
        <v>12</v>
      </c>
      <c r="E6813" s="54" t="s">
        <v>35</v>
      </c>
      <c r="F6813" s="55" t="s">
        <v>785</v>
      </c>
      <c r="G6813" s="293">
        <v>41291</v>
      </c>
      <c r="H6813" s="46" t="s">
        <v>37</v>
      </c>
      <c r="I6813" s="770">
        <v>41852</v>
      </c>
    </row>
    <row r="6814" spans="1:60" ht="33.75" customHeight="1" x14ac:dyDescent="0.25">
      <c r="A6814" s="74" t="s">
        <v>6102</v>
      </c>
      <c r="B6814" s="83" t="s">
        <v>64</v>
      </c>
      <c r="C6814" s="83" t="s">
        <v>30</v>
      </c>
      <c r="D6814" s="51" t="s">
        <v>928</v>
      </c>
      <c r="E6814" s="54" t="s">
        <v>124</v>
      </c>
      <c r="F6814" s="55" t="s">
        <v>4426</v>
      </c>
      <c r="G6814" s="290">
        <v>37361</v>
      </c>
      <c r="H6814" s="46" t="s">
        <v>37</v>
      </c>
      <c r="I6814" s="770">
        <v>37561</v>
      </c>
    </row>
    <row r="6815" spans="1:60" ht="33.75" customHeight="1" x14ac:dyDescent="0.25">
      <c r="A6815" s="75" t="s">
        <v>144</v>
      </c>
      <c r="B6815" s="186" t="s">
        <v>54</v>
      </c>
      <c r="C6815" s="25" t="s">
        <v>344</v>
      </c>
      <c r="D6815" s="187" t="s">
        <v>12</v>
      </c>
      <c r="E6815" s="56" t="s">
        <v>235</v>
      </c>
      <c r="F6815" s="69" t="s">
        <v>236</v>
      </c>
      <c r="G6815" s="26">
        <v>42662</v>
      </c>
      <c r="H6815" s="46" t="s">
        <v>37</v>
      </c>
      <c r="I6815" s="770">
        <v>43132</v>
      </c>
    </row>
    <row r="6816" spans="1:60" ht="33.75" customHeight="1" x14ac:dyDescent="0.25">
      <c r="A6816" s="850" t="s">
        <v>144</v>
      </c>
      <c r="B6816" s="849" t="s">
        <v>54</v>
      </c>
      <c r="C6816" s="849" t="s">
        <v>7441</v>
      </c>
      <c r="D6816" s="843" t="s">
        <v>4303</v>
      </c>
      <c r="E6816" s="851" t="s">
        <v>35</v>
      </c>
      <c r="F6816" s="852" t="s">
        <v>7442</v>
      </c>
      <c r="G6816" s="846">
        <v>43265</v>
      </c>
      <c r="H6816" s="81" t="s">
        <v>3798</v>
      </c>
      <c r="I6816" s="770"/>
    </row>
    <row r="6817" spans="1:9" ht="33.75" customHeight="1" x14ac:dyDescent="0.25">
      <c r="A6817" s="74" t="s">
        <v>144</v>
      </c>
      <c r="B6817" s="83" t="s">
        <v>68</v>
      </c>
      <c r="C6817" s="83" t="s">
        <v>1219</v>
      </c>
      <c r="D6817" s="51" t="s">
        <v>12</v>
      </c>
      <c r="E6817" s="54" t="s">
        <v>66</v>
      </c>
      <c r="F6817" s="188" t="s">
        <v>170</v>
      </c>
      <c r="G6817" s="290">
        <v>36200</v>
      </c>
      <c r="H6817" s="46" t="s">
        <v>37</v>
      </c>
      <c r="I6817" s="770">
        <v>36662</v>
      </c>
    </row>
    <row r="6818" spans="1:9" ht="33.75" customHeight="1" x14ac:dyDescent="0.25">
      <c r="A6818" s="74" t="s">
        <v>144</v>
      </c>
      <c r="B6818" s="83" t="s">
        <v>108</v>
      </c>
      <c r="C6818" s="212" t="s">
        <v>350</v>
      </c>
      <c r="D6818" s="51" t="s">
        <v>942</v>
      </c>
      <c r="E6818" s="54" t="s">
        <v>3793</v>
      </c>
      <c r="F6818" s="55" t="s">
        <v>839</v>
      </c>
      <c r="G6818" s="290">
        <v>37144</v>
      </c>
      <c r="H6818" s="46" t="s">
        <v>37</v>
      </c>
      <c r="I6818" s="770">
        <v>37347</v>
      </c>
    </row>
    <row r="6819" spans="1:9" ht="33.75" customHeight="1" x14ac:dyDescent="0.25">
      <c r="A6819" s="74" t="s">
        <v>144</v>
      </c>
      <c r="B6819" s="83" t="s">
        <v>61</v>
      </c>
      <c r="C6819" s="41" t="s">
        <v>101</v>
      </c>
      <c r="D6819" s="51" t="s">
        <v>12</v>
      </c>
      <c r="E6819" s="54" t="s">
        <v>50</v>
      </c>
      <c r="F6819" s="55" t="s">
        <v>51</v>
      </c>
      <c r="G6819" s="290">
        <v>38750</v>
      </c>
      <c r="H6819" s="46" t="s">
        <v>37</v>
      </c>
      <c r="I6819" s="770">
        <v>38899</v>
      </c>
    </row>
    <row r="6820" spans="1:9" ht="33.75" customHeight="1" x14ac:dyDescent="0.25">
      <c r="A6820" s="74" t="s">
        <v>144</v>
      </c>
      <c r="B6820" s="83" t="s">
        <v>186</v>
      </c>
      <c r="C6820" s="41" t="s">
        <v>347</v>
      </c>
      <c r="D6820" s="51" t="s">
        <v>935</v>
      </c>
      <c r="E6820" s="54" t="s">
        <v>4206</v>
      </c>
      <c r="F6820" s="55" t="s">
        <v>223</v>
      </c>
      <c r="G6820" s="770">
        <v>43375</v>
      </c>
      <c r="H6820" s="81" t="s">
        <v>3798</v>
      </c>
      <c r="I6820" s="770"/>
    </row>
    <row r="6821" spans="1:9" ht="33.75" customHeight="1" x14ac:dyDescent="0.25">
      <c r="A6821" s="74" t="s">
        <v>144</v>
      </c>
      <c r="B6821" s="83" t="s">
        <v>29</v>
      </c>
      <c r="C6821" s="83" t="s">
        <v>2965</v>
      </c>
      <c r="D6821" s="51" t="s">
        <v>940</v>
      </c>
      <c r="E6821" s="54" t="s">
        <v>43</v>
      </c>
      <c r="F6821" s="55" t="s">
        <v>1639</v>
      </c>
      <c r="G6821" s="290">
        <v>36291</v>
      </c>
      <c r="H6821" s="46" t="s">
        <v>37</v>
      </c>
      <c r="I6821" s="770">
        <v>37013</v>
      </c>
    </row>
    <row r="6822" spans="1:9" ht="33.75" customHeight="1" x14ac:dyDescent="0.25">
      <c r="A6822" s="74" t="s">
        <v>144</v>
      </c>
      <c r="B6822" s="83" t="s">
        <v>29</v>
      </c>
      <c r="C6822" s="212" t="s">
        <v>350</v>
      </c>
      <c r="D6822" s="51" t="s">
        <v>928</v>
      </c>
      <c r="E6822" s="54" t="s">
        <v>134</v>
      </c>
      <c r="F6822" s="55" t="s">
        <v>136</v>
      </c>
      <c r="G6822" s="290">
        <v>38033</v>
      </c>
      <c r="H6822" s="46" t="s">
        <v>37</v>
      </c>
      <c r="I6822" s="770">
        <v>38169</v>
      </c>
    </row>
    <row r="6823" spans="1:9" ht="33.75" customHeight="1" x14ac:dyDescent="0.25">
      <c r="A6823" s="74" t="s">
        <v>144</v>
      </c>
      <c r="B6823" s="83" t="s">
        <v>29</v>
      </c>
      <c r="C6823" s="41" t="s">
        <v>348</v>
      </c>
      <c r="D6823" s="51" t="s">
        <v>940</v>
      </c>
      <c r="E6823" s="54" t="s">
        <v>82</v>
      </c>
      <c r="F6823" s="55" t="s">
        <v>4481</v>
      </c>
      <c r="G6823" s="290">
        <v>37718</v>
      </c>
      <c r="H6823" s="46" t="s">
        <v>37</v>
      </c>
      <c r="I6823" s="770">
        <v>38261</v>
      </c>
    </row>
    <row r="6824" spans="1:9" ht="33.75" customHeight="1" x14ac:dyDescent="0.25">
      <c r="A6824" s="74" t="s">
        <v>144</v>
      </c>
      <c r="B6824" s="83" t="s">
        <v>46</v>
      </c>
      <c r="C6824" s="41" t="s">
        <v>101</v>
      </c>
      <c r="D6824" s="51" t="s">
        <v>943</v>
      </c>
      <c r="E6824" s="54" t="s">
        <v>912</v>
      </c>
      <c r="F6824" s="55" t="s">
        <v>913</v>
      </c>
      <c r="G6824" s="290">
        <v>38897</v>
      </c>
      <c r="H6824" s="46" t="s">
        <v>37</v>
      </c>
      <c r="I6824" s="770">
        <v>39142</v>
      </c>
    </row>
    <row r="6825" spans="1:9" ht="33.75" customHeight="1" x14ac:dyDescent="0.25">
      <c r="A6825" s="74" t="s">
        <v>144</v>
      </c>
      <c r="B6825" s="83" t="s">
        <v>46</v>
      </c>
      <c r="C6825" s="83" t="s">
        <v>345</v>
      </c>
      <c r="D6825" s="51" t="s">
        <v>941</v>
      </c>
      <c r="E6825" s="54" t="s">
        <v>3857</v>
      </c>
      <c r="F6825" s="55" t="s">
        <v>99</v>
      </c>
      <c r="G6825" s="290">
        <v>36069</v>
      </c>
      <c r="H6825" s="46" t="s">
        <v>37</v>
      </c>
      <c r="I6825" s="770">
        <v>36465</v>
      </c>
    </row>
    <row r="6826" spans="1:9" ht="33.75" customHeight="1" x14ac:dyDescent="0.25">
      <c r="A6826" s="74" t="s">
        <v>144</v>
      </c>
      <c r="B6826" s="83" t="s">
        <v>46</v>
      </c>
      <c r="C6826" s="83" t="s">
        <v>2428</v>
      </c>
      <c r="D6826" s="51" t="s">
        <v>940</v>
      </c>
      <c r="E6826" s="54" t="s">
        <v>66</v>
      </c>
      <c r="F6826" s="55" t="s">
        <v>207</v>
      </c>
      <c r="G6826" s="290">
        <v>36594</v>
      </c>
      <c r="H6826" s="46" t="s">
        <v>37</v>
      </c>
      <c r="I6826" s="770">
        <v>37104</v>
      </c>
    </row>
    <row r="6827" spans="1:9" ht="33.75" customHeight="1" x14ac:dyDescent="0.25">
      <c r="A6827" s="74" t="s">
        <v>144</v>
      </c>
      <c r="B6827" s="83" t="s">
        <v>813</v>
      </c>
      <c r="C6827" s="83" t="s">
        <v>30</v>
      </c>
      <c r="D6827" s="51" t="s">
        <v>928</v>
      </c>
      <c r="E6827" s="54" t="s">
        <v>134</v>
      </c>
      <c r="F6827" s="55" t="s">
        <v>136</v>
      </c>
      <c r="G6827" s="290">
        <v>38250</v>
      </c>
      <c r="H6827" s="47" t="s">
        <v>37</v>
      </c>
      <c r="I6827" s="770">
        <v>38534</v>
      </c>
    </row>
    <row r="6828" spans="1:9" ht="33.75" customHeight="1" x14ac:dyDescent="0.25">
      <c r="A6828" s="74" t="s">
        <v>144</v>
      </c>
      <c r="B6828" s="83" t="s">
        <v>49</v>
      </c>
      <c r="C6828" s="83" t="s">
        <v>101</v>
      </c>
      <c r="D6828" s="51" t="s">
        <v>928</v>
      </c>
      <c r="E6828" s="54" t="s">
        <v>138</v>
      </c>
      <c r="F6828" s="55" t="s">
        <v>90</v>
      </c>
      <c r="G6828" s="290">
        <v>41170</v>
      </c>
      <c r="H6828" s="47" t="s">
        <v>37</v>
      </c>
      <c r="I6828" s="770">
        <v>41395</v>
      </c>
    </row>
    <row r="6829" spans="1:9" ht="33.75" customHeight="1" x14ac:dyDescent="0.25">
      <c r="A6829" s="74" t="s">
        <v>144</v>
      </c>
      <c r="B6829" s="83" t="s">
        <v>42</v>
      </c>
      <c r="C6829" s="83" t="s">
        <v>101</v>
      </c>
      <c r="D6829" s="51" t="s">
        <v>12</v>
      </c>
      <c r="E6829" s="67" t="s">
        <v>50</v>
      </c>
      <c r="F6829" s="55" t="s">
        <v>572</v>
      </c>
      <c r="G6829" s="290">
        <v>41276</v>
      </c>
      <c r="H6829" s="47" t="s">
        <v>37</v>
      </c>
      <c r="I6829" s="770">
        <v>41671</v>
      </c>
    </row>
    <row r="6830" spans="1:9" ht="33.75" customHeight="1" x14ac:dyDescent="0.25">
      <c r="A6830" s="74" t="s">
        <v>144</v>
      </c>
      <c r="B6830" s="83" t="s">
        <v>104</v>
      </c>
      <c r="C6830" s="83" t="s">
        <v>95</v>
      </c>
      <c r="D6830" s="51" t="s">
        <v>12</v>
      </c>
      <c r="E6830" s="56" t="s">
        <v>1812</v>
      </c>
      <c r="F6830" s="55" t="s">
        <v>177</v>
      </c>
      <c r="G6830" s="26">
        <v>41555</v>
      </c>
      <c r="H6830" s="47" t="s">
        <v>37</v>
      </c>
      <c r="I6830" s="770">
        <v>41699</v>
      </c>
    </row>
    <row r="6831" spans="1:9" ht="33.75" customHeight="1" x14ac:dyDescent="0.25">
      <c r="A6831" s="74" t="s">
        <v>144</v>
      </c>
      <c r="B6831" s="83" t="s">
        <v>46</v>
      </c>
      <c r="C6831" s="83" t="s">
        <v>351</v>
      </c>
      <c r="D6831" s="51" t="s">
        <v>940</v>
      </c>
      <c r="E6831" s="67" t="s">
        <v>66</v>
      </c>
      <c r="F6831" s="55" t="s">
        <v>203</v>
      </c>
      <c r="G6831" s="11">
        <v>40798</v>
      </c>
      <c r="H6831" s="47" t="s">
        <v>37</v>
      </c>
      <c r="I6831" s="770">
        <v>41365</v>
      </c>
    </row>
    <row r="6832" spans="1:9" ht="33.75" customHeight="1" x14ac:dyDescent="0.25">
      <c r="A6832" s="74" t="s">
        <v>144</v>
      </c>
      <c r="B6832" s="83" t="s">
        <v>1954</v>
      </c>
      <c r="C6832" s="83" t="s">
        <v>344</v>
      </c>
      <c r="D6832" s="51" t="s">
        <v>940</v>
      </c>
      <c r="E6832" s="67" t="s">
        <v>66</v>
      </c>
      <c r="F6832" s="55" t="s">
        <v>245</v>
      </c>
      <c r="G6832" s="290">
        <v>41712</v>
      </c>
      <c r="H6832" s="79" t="s">
        <v>37</v>
      </c>
      <c r="I6832" s="26">
        <v>42095</v>
      </c>
    </row>
    <row r="6833" spans="1:60" ht="33.75" customHeight="1" x14ac:dyDescent="0.25">
      <c r="A6833" s="74" t="s">
        <v>144</v>
      </c>
      <c r="B6833" s="83" t="s">
        <v>61</v>
      </c>
      <c r="C6833" s="287" t="s">
        <v>349</v>
      </c>
      <c r="D6833" s="51" t="s">
        <v>1981</v>
      </c>
      <c r="E6833" s="61" t="s">
        <v>311</v>
      </c>
      <c r="F6833" s="55" t="s">
        <v>3775</v>
      </c>
      <c r="G6833" s="240">
        <v>39406</v>
      </c>
      <c r="H6833" s="79" t="s">
        <v>37</v>
      </c>
      <c r="I6833" s="240">
        <v>39888</v>
      </c>
    </row>
    <row r="6834" spans="1:60" ht="33.75" customHeight="1" x14ac:dyDescent="0.25">
      <c r="A6834" s="74" t="s">
        <v>144</v>
      </c>
      <c r="B6834" s="83" t="s">
        <v>64</v>
      </c>
      <c r="C6834" s="41" t="s">
        <v>101</v>
      </c>
      <c r="D6834" s="51" t="s">
        <v>929</v>
      </c>
      <c r="E6834" s="67" t="s">
        <v>301</v>
      </c>
      <c r="F6834" s="55" t="s">
        <v>221</v>
      </c>
      <c r="G6834" s="40">
        <v>39925</v>
      </c>
      <c r="H6834" s="79" t="s">
        <v>37</v>
      </c>
      <c r="I6834" s="40">
        <v>40118</v>
      </c>
    </row>
    <row r="6835" spans="1:60" ht="33.75" customHeight="1" x14ac:dyDescent="0.25">
      <c r="A6835" s="74" t="s">
        <v>144</v>
      </c>
      <c r="B6835" s="83" t="s">
        <v>145</v>
      </c>
      <c r="C6835" s="41" t="s">
        <v>101</v>
      </c>
      <c r="D6835" s="51" t="s">
        <v>914</v>
      </c>
      <c r="E6835" s="67" t="s">
        <v>728</v>
      </c>
      <c r="F6835" s="55" t="s">
        <v>89</v>
      </c>
      <c r="G6835" s="40">
        <v>40875</v>
      </c>
      <c r="H6835" s="79" t="s">
        <v>37</v>
      </c>
      <c r="I6835" s="40">
        <v>41091</v>
      </c>
    </row>
    <row r="6836" spans="1:60" ht="33.75" customHeight="1" x14ac:dyDescent="0.25">
      <c r="A6836" s="74" t="s">
        <v>144</v>
      </c>
      <c r="B6836" s="83" t="s">
        <v>288</v>
      </c>
      <c r="C6836" s="24" t="s">
        <v>1079</v>
      </c>
      <c r="D6836" s="51" t="s">
        <v>931</v>
      </c>
      <c r="E6836" s="58" t="s">
        <v>758</v>
      </c>
      <c r="F6836" s="55" t="s">
        <v>759</v>
      </c>
      <c r="G6836" s="40">
        <v>40959</v>
      </c>
      <c r="H6836" s="79" t="s">
        <v>37</v>
      </c>
      <c r="I6836" s="40">
        <v>41122</v>
      </c>
    </row>
    <row r="6837" spans="1:60" ht="33.75" customHeight="1" x14ac:dyDescent="0.25">
      <c r="A6837" s="74" t="s">
        <v>144</v>
      </c>
      <c r="B6837" s="83" t="s">
        <v>46</v>
      </c>
      <c r="C6837" s="41" t="s">
        <v>101</v>
      </c>
      <c r="D6837" s="51" t="s">
        <v>951</v>
      </c>
      <c r="E6837" s="54" t="s">
        <v>394</v>
      </c>
      <c r="F6837" s="55" t="s">
        <v>123</v>
      </c>
      <c r="G6837" s="240">
        <v>42283</v>
      </c>
      <c r="H6837" s="79" t="s">
        <v>37</v>
      </c>
      <c r="I6837" s="40">
        <v>42466</v>
      </c>
    </row>
    <row r="6838" spans="1:60" ht="33.75" customHeight="1" x14ac:dyDescent="0.25">
      <c r="A6838" s="687" t="s">
        <v>144</v>
      </c>
      <c r="B6838" s="604" t="s">
        <v>94</v>
      </c>
      <c r="C6838" s="604" t="s">
        <v>348</v>
      </c>
      <c r="D6838" s="690" t="s">
        <v>12</v>
      </c>
      <c r="E6838" s="689" t="s">
        <v>66</v>
      </c>
      <c r="F6838" s="607" t="s">
        <v>3898</v>
      </c>
      <c r="G6838" s="608">
        <v>43178</v>
      </c>
      <c r="H6838" s="81" t="s">
        <v>3798</v>
      </c>
      <c r="I6838" s="619"/>
      <c r="J6838" s="1115"/>
      <c r="K6838" s="1115"/>
      <c r="L6838" s="1115"/>
      <c r="M6838" s="1115"/>
      <c r="N6838" s="1115"/>
      <c r="O6838" s="1115"/>
      <c r="P6838" s="1115"/>
      <c r="Q6838" s="1115"/>
      <c r="R6838" s="1115"/>
      <c r="S6838" s="1115"/>
      <c r="T6838" s="1115"/>
      <c r="U6838" s="1115"/>
      <c r="V6838" s="1115"/>
      <c r="W6838" s="1115"/>
      <c r="X6838" s="1115"/>
      <c r="Y6838" s="1115"/>
      <c r="Z6838" s="1115"/>
      <c r="AA6838" s="1115"/>
      <c r="AB6838" s="1115"/>
      <c r="AC6838" s="1115"/>
      <c r="AD6838" s="1115"/>
      <c r="AE6838" s="1115"/>
      <c r="AF6838" s="1115"/>
      <c r="AG6838" s="1115"/>
      <c r="AH6838" s="1115"/>
      <c r="AI6838" s="1115"/>
      <c r="AJ6838" s="1115"/>
      <c r="AK6838" s="1115"/>
      <c r="AL6838" s="1115"/>
      <c r="AM6838" s="1115"/>
      <c r="AN6838" s="1115"/>
      <c r="AO6838" s="1115"/>
      <c r="AP6838" s="1115"/>
      <c r="AQ6838" s="1115"/>
      <c r="AR6838" s="1115"/>
      <c r="AS6838" s="1115"/>
      <c r="AT6838" s="1115"/>
      <c r="AU6838" s="1115"/>
      <c r="AV6838" s="1115"/>
      <c r="AW6838" s="1115"/>
      <c r="AX6838" s="1115"/>
      <c r="AY6838" s="1115"/>
      <c r="AZ6838" s="1115"/>
      <c r="BA6838" s="1115"/>
      <c r="BB6838" s="1115"/>
      <c r="BC6838" s="1115"/>
      <c r="BD6838" s="1115"/>
      <c r="BE6838" s="1115"/>
      <c r="BF6838" s="1115"/>
      <c r="BG6838" s="1115"/>
      <c r="BH6838" s="1115"/>
    </row>
    <row r="6839" spans="1:60" s="1115" customFormat="1" ht="33.75" customHeight="1" x14ac:dyDescent="0.25">
      <c r="A6839" s="1417" t="s">
        <v>144</v>
      </c>
      <c r="B6839" s="1591" t="s">
        <v>94</v>
      </c>
      <c r="C6839" s="1591" t="s">
        <v>351</v>
      </c>
      <c r="D6839" s="1418" t="s">
        <v>941</v>
      </c>
      <c r="E6839" s="1419" t="s">
        <v>70</v>
      </c>
      <c r="F6839" s="1414" t="s">
        <v>71</v>
      </c>
      <c r="G6839" s="1590">
        <v>43853</v>
      </c>
      <c r="H6839" s="81" t="s">
        <v>3798</v>
      </c>
      <c r="I6839" s="1409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3"/>
      <c r="AG6839" s="3"/>
      <c r="AH6839" s="3"/>
      <c r="AI6839" s="3"/>
      <c r="AJ6839" s="3"/>
      <c r="AK6839" s="3"/>
      <c r="AL6839" s="3"/>
      <c r="AM6839" s="3"/>
      <c r="AN6839" s="3"/>
      <c r="AO6839" s="3"/>
      <c r="AP6839" s="3"/>
      <c r="AQ6839" s="3"/>
      <c r="AR6839" s="3"/>
      <c r="AS6839" s="3"/>
      <c r="AT6839" s="3"/>
      <c r="AU6839" s="3"/>
      <c r="AV6839" s="3"/>
      <c r="AW6839" s="3"/>
      <c r="AX6839" s="3"/>
      <c r="AY6839" s="3"/>
      <c r="AZ6839" s="3"/>
      <c r="BA6839" s="3"/>
      <c r="BB6839" s="3"/>
      <c r="BC6839" s="3"/>
      <c r="BD6839" s="3"/>
      <c r="BE6839" s="3"/>
      <c r="BF6839" s="3"/>
      <c r="BG6839" s="3"/>
      <c r="BH6839" s="3"/>
    </row>
    <row r="6840" spans="1:60" ht="33.75" customHeight="1" x14ac:dyDescent="0.25">
      <c r="A6840" s="74" t="s">
        <v>6103</v>
      </c>
      <c r="B6840" s="83" t="s">
        <v>46</v>
      </c>
      <c r="C6840" s="83" t="s">
        <v>1921</v>
      </c>
      <c r="D6840" s="51" t="s">
        <v>940</v>
      </c>
      <c r="E6840" s="54" t="s">
        <v>117</v>
      </c>
      <c r="F6840" s="55" t="s">
        <v>589</v>
      </c>
      <c r="G6840" s="290">
        <v>36341</v>
      </c>
      <c r="H6840" s="48" t="s">
        <v>41</v>
      </c>
      <c r="I6840" s="770">
        <v>36800</v>
      </c>
    </row>
    <row r="6841" spans="1:60" ht="33.75" customHeight="1" x14ac:dyDescent="0.25">
      <c r="A6841" s="74" t="s">
        <v>6103</v>
      </c>
      <c r="B6841" s="83" t="s">
        <v>424</v>
      </c>
      <c r="C6841" s="42" t="s">
        <v>1598</v>
      </c>
      <c r="D6841" s="51" t="s">
        <v>941</v>
      </c>
      <c r="E6841" s="54" t="s">
        <v>35</v>
      </c>
      <c r="F6841" s="55" t="s">
        <v>36</v>
      </c>
      <c r="G6841" s="43">
        <v>40217</v>
      </c>
      <c r="H6841" s="47" t="s">
        <v>41</v>
      </c>
      <c r="I6841" s="43">
        <v>40513</v>
      </c>
      <c r="J6841" s="1115"/>
      <c r="K6841" s="1115"/>
      <c r="L6841" s="1115"/>
      <c r="M6841" s="1115"/>
      <c r="N6841" s="1115"/>
      <c r="O6841" s="1115"/>
      <c r="P6841" s="1115"/>
      <c r="Q6841" s="1115"/>
      <c r="R6841" s="1115"/>
      <c r="S6841" s="1115"/>
      <c r="T6841" s="1115"/>
      <c r="U6841" s="1115"/>
      <c r="V6841" s="1115"/>
      <c r="W6841" s="1115"/>
      <c r="X6841" s="1115"/>
      <c r="Y6841" s="1115"/>
      <c r="Z6841" s="1115"/>
      <c r="AA6841" s="1115"/>
      <c r="AB6841" s="1115"/>
      <c r="AC6841" s="1115"/>
      <c r="AD6841" s="1115"/>
      <c r="AE6841" s="1115"/>
      <c r="AF6841" s="1115"/>
      <c r="AG6841" s="1115"/>
      <c r="AH6841" s="1115"/>
      <c r="AI6841" s="1115"/>
      <c r="AJ6841" s="1115"/>
      <c r="AK6841" s="1115"/>
      <c r="AL6841" s="1115"/>
      <c r="AM6841" s="1115"/>
      <c r="AN6841" s="1115"/>
      <c r="AO6841" s="1115"/>
      <c r="AP6841" s="1115"/>
      <c r="AQ6841" s="1115"/>
      <c r="AR6841" s="1115"/>
      <c r="AS6841" s="1115"/>
      <c r="AT6841" s="1115"/>
      <c r="AU6841" s="1115"/>
      <c r="AV6841" s="1115"/>
      <c r="AW6841" s="1115"/>
      <c r="AX6841" s="1115"/>
      <c r="AY6841" s="1115"/>
      <c r="AZ6841" s="1115"/>
      <c r="BA6841" s="1115"/>
      <c r="BB6841" s="1115"/>
      <c r="BC6841" s="1115"/>
      <c r="BD6841" s="1115"/>
      <c r="BE6841" s="1115"/>
      <c r="BF6841" s="1115"/>
      <c r="BG6841" s="1115"/>
      <c r="BH6841" s="1115"/>
    </row>
    <row r="6842" spans="1:60" s="1115" customFormat="1" ht="33.75" customHeight="1" x14ac:dyDescent="0.25">
      <c r="A6842" s="1803" t="s">
        <v>903</v>
      </c>
      <c r="B6842" s="1804" t="s">
        <v>131</v>
      </c>
      <c r="C6842" s="1804" t="s">
        <v>344</v>
      </c>
      <c r="D6842" s="1805" t="s">
        <v>12</v>
      </c>
      <c r="E6842" s="1806" t="s">
        <v>3960</v>
      </c>
      <c r="F6842" s="1807" t="s">
        <v>174</v>
      </c>
      <c r="G6842" s="1808">
        <v>44182</v>
      </c>
      <c r="H6842" s="47" t="s">
        <v>41</v>
      </c>
      <c r="I6842" s="1745">
        <v>44462</v>
      </c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3"/>
      <c r="AG6842" s="3"/>
      <c r="AH6842" s="3"/>
      <c r="AI6842" s="3"/>
      <c r="AJ6842" s="3"/>
      <c r="AK6842" s="3"/>
      <c r="AL6842" s="3"/>
      <c r="AM6842" s="3"/>
      <c r="AN6842" s="3"/>
      <c r="AO6842" s="3"/>
      <c r="AP6842" s="3"/>
      <c r="AQ6842" s="3"/>
      <c r="AR6842" s="3"/>
      <c r="AS6842" s="3"/>
      <c r="AT6842" s="3"/>
      <c r="AU6842" s="3"/>
      <c r="AV6842" s="3"/>
      <c r="AW6842" s="3"/>
      <c r="AX6842" s="3"/>
      <c r="AY6842" s="3"/>
      <c r="AZ6842" s="3"/>
      <c r="BA6842" s="3"/>
      <c r="BB6842" s="3"/>
      <c r="BC6842" s="3"/>
      <c r="BD6842" s="3"/>
      <c r="BE6842" s="3"/>
      <c r="BF6842" s="3"/>
      <c r="BG6842" s="3"/>
      <c r="BH6842" s="3"/>
    </row>
    <row r="6843" spans="1:60" ht="33.75" customHeight="1" x14ac:dyDescent="0.25">
      <c r="A6843" s="687" t="s">
        <v>903</v>
      </c>
      <c r="B6843" s="688" t="s">
        <v>392</v>
      </c>
      <c r="C6843" s="688" t="s">
        <v>7199</v>
      </c>
      <c r="D6843" s="690" t="s">
        <v>12</v>
      </c>
      <c r="E6843" s="689" t="s">
        <v>7372</v>
      </c>
      <c r="F6843" s="607" t="s">
        <v>2036</v>
      </c>
      <c r="G6843" s="608">
        <v>43237</v>
      </c>
      <c r="H6843" s="79" t="s">
        <v>37</v>
      </c>
      <c r="I6843" s="770">
        <v>43647</v>
      </c>
    </row>
    <row r="6844" spans="1:60" ht="33.75" customHeight="1" x14ac:dyDescent="0.25">
      <c r="A6844" s="74" t="s">
        <v>903</v>
      </c>
      <c r="B6844" s="83" t="s">
        <v>119</v>
      </c>
      <c r="C6844" s="83" t="s">
        <v>101</v>
      </c>
      <c r="D6844" s="51" t="s">
        <v>929</v>
      </c>
      <c r="E6844" s="54" t="s">
        <v>301</v>
      </c>
      <c r="F6844" s="55" t="s">
        <v>221</v>
      </c>
      <c r="G6844" s="290">
        <v>41339</v>
      </c>
      <c r="H6844" s="79" t="s">
        <v>37</v>
      </c>
      <c r="I6844" s="770">
        <v>41571</v>
      </c>
      <c r="J6844" s="1115"/>
      <c r="K6844" s="1115"/>
      <c r="L6844" s="1115"/>
      <c r="M6844" s="1115"/>
      <c r="N6844" s="1115"/>
      <c r="O6844" s="1115"/>
      <c r="P6844" s="1115"/>
      <c r="Q6844" s="1115"/>
      <c r="R6844" s="1115"/>
      <c r="S6844" s="1115"/>
      <c r="T6844" s="1115"/>
      <c r="U6844" s="1115"/>
      <c r="V6844" s="1115"/>
      <c r="W6844" s="1115"/>
      <c r="X6844" s="1115"/>
      <c r="Y6844" s="1115"/>
      <c r="Z6844" s="1115"/>
      <c r="AA6844" s="1115"/>
      <c r="AB6844" s="1115"/>
      <c r="AC6844" s="1115"/>
      <c r="AD6844" s="1115"/>
      <c r="AE6844" s="1115"/>
      <c r="AF6844" s="1115"/>
      <c r="AG6844" s="1115"/>
      <c r="AH6844" s="1115"/>
      <c r="AI6844" s="1115"/>
      <c r="AJ6844" s="1115"/>
      <c r="AK6844" s="1115"/>
      <c r="AL6844" s="1115"/>
      <c r="AM6844" s="1115"/>
      <c r="AN6844" s="1115"/>
      <c r="AO6844" s="1115"/>
      <c r="AP6844" s="1115"/>
      <c r="AQ6844" s="1115"/>
      <c r="AR6844" s="1115"/>
      <c r="AS6844" s="1115"/>
      <c r="AT6844" s="1115"/>
      <c r="AU6844" s="1115"/>
      <c r="AV6844" s="1115"/>
      <c r="AW6844" s="1115"/>
      <c r="AX6844" s="1115"/>
      <c r="AY6844" s="1115"/>
      <c r="AZ6844" s="1115"/>
      <c r="BA6844" s="1115"/>
      <c r="BB6844" s="1115"/>
      <c r="BC6844" s="1115"/>
      <c r="BD6844" s="1115"/>
      <c r="BE6844" s="1115"/>
      <c r="BF6844" s="1115"/>
      <c r="BG6844" s="1115"/>
      <c r="BH6844" s="1115"/>
    </row>
    <row r="6845" spans="1:60" s="1115" customFormat="1" ht="33.75" customHeight="1" x14ac:dyDescent="0.25">
      <c r="A6845" s="1763" t="s">
        <v>903</v>
      </c>
      <c r="B6845" s="1895" t="s">
        <v>205</v>
      </c>
      <c r="C6845" s="1287" t="s">
        <v>101</v>
      </c>
      <c r="D6845" s="454" t="s">
        <v>939</v>
      </c>
      <c r="E6845" s="2020" t="s">
        <v>394</v>
      </c>
      <c r="F6845" s="1979" t="s">
        <v>256</v>
      </c>
      <c r="G6845" s="1917">
        <v>44536</v>
      </c>
      <c r="H6845" s="1935" t="s">
        <v>3798</v>
      </c>
      <c r="I6845" s="1917"/>
    </row>
    <row r="6846" spans="1:60" s="1115" customFormat="1" ht="33.75" customHeight="1" x14ac:dyDescent="0.25">
      <c r="A6846" s="1763" t="s">
        <v>903</v>
      </c>
      <c r="B6846" s="1764" t="s">
        <v>205</v>
      </c>
      <c r="C6846" s="1764" t="s">
        <v>8465</v>
      </c>
      <c r="D6846" s="1759" t="s">
        <v>929</v>
      </c>
      <c r="E6846" s="1734" t="s">
        <v>60</v>
      </c>
      <c r="F6846" s="1765" t="s">
        <v>2186</v>
      </c>
      <c r="G6846" s="1742">
        <v>44105</v>
      </c>
      <c r="H6846" s="79" t="s">
        <v>37</v>
      </c>
      <c r="I6846" s="1742">
        <v>44187</v>
      </c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3"/>
      <c r="AG6846" s="3"/>
      <c r="AH6846" s="3"/>
      <c r="AI6846" s="3"/>
      <c r="AJ6846" s="3"/>
      <c r="AK6846" s="3"/>
      <c r="AL6846" s="3"/>
      <c r="AM6846" s="3"/>
      <c r="AN6846" s="3"/>
      <c r="AO6846" s="3"/>
      <c r="AP6846" s="3"/>
      <c r="AQ6846" s="3"/>
      <c r="AR6846" s="3"/>
      <c r="AS6846" s="3"/>
      <c r="AT6846" s="3"/>
      <c r="AU6846" s="3"/>
      <c r="AV6846" s="3"/>
      <c r="AW6846" s="3"/>
      <c r="AX6846" s="3"/>
      <c r="AY6846" s="3"/>
      <c r="AZ6846" s="3"/>
      <c r="BA6846" s="3"/>
      <c r="BB6846" s="3"/>
      <c r="BC6846" s="3"/>
      <c r="BD6846" s="3"/>
      <c r="BE6846" s="3"/>
      <c r="BF6846" s="3"/>
      <c r="BG6846" s="3"/>
      <c r="BH6846" s="3"/>
    </row>
    <row r="6847" spans="1:60" ht="33.75" customHeight="1" x14ac:dyDescent="0.25">
      <c r="A6847" s="449" t="s">
        <v>903</v>
      </c>
      <c r="B6847" s="522" t="s">
        <v>62</v>
      </c>
      <c r="C6847" s="522" t="s">
        <v>7246</v>
      </c>
      <c r="D6847" s="454" t="s">
        <v>939</v>
      </c>
      <c r="E6847" s="515" t="s">
        <v>4099</v>
      </c>
      <c r="F6847" s="455" t="s">
        <v>4100</v>
      </c>
      <c r="G6847" s="523">
        <v>42996</v>
      </c>
      <c r="H6847" s="79" t="s">
        <v>37</v>
      </c>
      <c r="I6847" s="534">
        <v>43503</v>
      </c>
      <c r="J6847" s="1115"/>
      <c r="K6847" s="1115"/>
      <c r="L6847" s="1115"/>
      <c r="M6847" s="1115"/>
      <c r="N6847" s="1115"/>
      <c r="O6847" s="1115"/>
      <c r="P6847" s="1115"/>
      <c r="Q6847" s="1115"/>
      <c r="R6847" s="1115"/>
      <c r="S6847" s="1115"/>
      <c r="T6847" s="1115"/>
      <c r="U6847" s="1115"/>
      <c r="V6847" s="1115"/>
      <c r="W6847" s="1115"/>
      <c r="X6847" s="1115"/>
      <c r="Y6847" s="1115"/>
      <c r="Z6847" s="1115"/>
      <c r="AA6847" s="1115"/>
      <c r="AB6847" s="1115"/>
      <c r="AC6847" s="1115"/>
      <c r="AD6847" s="1115"/>
      <c r="AE6847" s="1115"/>
      <c r="AF6847" s="1115"/>
      <c r="AG6847" s="1115"/>
      <c r="AH6847" s="1115"/>
      <c r="AI6847" s="1115"/>
      <c r="AJ6847" s="1115"/>
      <c r="AK6847" s="1115"/>
      <c r="AL6847" s="1115"/>
      <c r="AM6847" s="1115"/>
      <c r="AN6847" s="1115"/>
      <c r="AO6847" s="1115"/>
      <c r="AP6847" s="1115"/>
      <c r="AQ6847" s="1115"/>
      <c r="AR6847" s="1115"/>
      <c r="AS6847" s="1115"/>
      <c r="AT6847" s="1115"/>
      <c r="AU6847" s="1115"/>
      <c r="AV6847" s="1115"/>
      <c r="AW6847" s="1115"/>
      <c r="AX6847" s="1115"/>
      <c r="AY6847" s="1115"/>
      <c r="AZ6847" s="1115"/>
      <c r="BA6847" s="1115"/>
      <c r="BB6847" s="1115"/>
      <c r="BC6847" s="1115"/>
      <c r="BD6847" s="1115"/>
      <c r="BE6847" s="1115"/>
      <c r="BF6847" s="1115"/>
      <c r="BG6847" s="1115"/>
      <c r="BH6847" s="1115"/>
    </row>
    <row r="6848" spans="1:60" s="1115" customFormat="1" ht="33.75" customHeight="1" x14ac:dyDescent="0.25">
      <c r="A6848" s="1958" t="s">
        <v>903</v>
      </c>
      <c r="B6848" s="1961" t="s">
        <v>2643</v>
      </c>
      <c r="C6848" s="1961" t="s">
        <v>346</v>
      </c>
      <c r="D6848" s="1966" t="s">
        <v>940</v>
      </c>
      <c r="E6848" s="1964" t="s">
        <v>43</v>
      </c>
      <c r="F6848" s="1965" t="s">
        <v>8641</v>
      </c>
      <c r="G6848" s="1963">
        <v>44360</v>
      </c>
      <c r="H6848" s="1935" t="s">
        <v>3798</v>
      </c>
      <c r="I6848" s="1917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3"/>
      <c r="AG6848" s="3"/>
      <c r="AH6848" s="3"/>
      <c r="AI6848" s="3"/>
      <c r="AJ6848" s="3"/>
      <c r="AK6848" s="3"/>
      <c r="AL6848" s="3"/>
      <c r="AM6848" s="3"/>
      <c r="AN6848" s="3"/>
      <c r="AO6848" s="3"/>
      <c r="AP6848" s="3"/>
      <c r="AQ6848" s="3"/>
      <c r="AR6848" s="3"/>
      <c r="AS6848" s="3"/>
      <c r="AT6848" s="3"/>
      <c r="AU6848" s="3"/>
      <c r="AV6848" s="3"/>
      <c r="AW6848" s="3"/>
      <c r="AX6848" s="3"/>
      <c r="AY6848" s="3"/>
      <c r="AZ6848" s="3"/>
      <c r="BA6848" s="3"/>
      <c r="BB6848" s="3"/>
      <c r="BC6848" s="3"/>
      <c r="BD6848" s="3"/>
      <c r="BE6848" s="3"/>
      <c r="BF6848" s="3"/>
      <c r="BG6848" s="3"/>
      <c r="BH6848" s="3"/>
    </row>
    <row r="6849" spans="1:60" ht="33.75" customHeight="1" x14ac:dyDescent="0.25">
      <c r="A6849" s="74" t="s">
        <v>903</v>
      </c>
      <c r="B6849" s="83" t="s">
        <v>535</v>
      </c>
      <c r="C6849" s="83" t="s">
        <v>2231</v>
      </c>
      <c r="D6849" s="51" t="s">
        <v>940</v>
      </c>
      <c r="E6849" s="54" t="s">
        <v>66</v>
      </c>
      <c r="F6849" s="55" t="s">
        <v>1458</v>
      </c>
      <c r="G6849" s="290">
        <v>37690</v>
      </c>
      <c r="H6849" s="46" t="s">
        <v>37</v>
      </c>
      <c r="I6849" s="770">
        <v>38384</v>
      </c>
    </row>
    <row r="6850" spans="1:60" ht="33.75" customHeight="1" x14ac:dyDescent="0.25">
      <c r="A6850" s="74" t="s">
        <v>903</v>
      </c>
      <c r="B6850" s="83" t="s">
        <v>2706</v>
      </c>
      <c r="C6850" s="212" t="s">
        <v>350</v>
      </c>
      <c r="D6850" s="51" t="s">
        <v>929</v>
      </c>
      <c r="E6850" s="54" t="s">
        <v>87</v>
      </c>
      <c r="F6850" s="55" t="s">
        <v>6104</v>
      </c>
      <c r="G6850" s="290">
        <v>37405</v>
      </c>
      <c r="H6850" s="46" t="s">
        <v>37</v>
      </c>
      <c r="I6850" s="770">
        <v>37591</v>
      </c>
    </row>
    <row r="6851" spans="1:60" ht="33.75" customHeight="1" x14ac:dyDescent="0.25">
      <c r="A6851" s="74" t="s">
        <v>6595</v>
      </c>
      <c r="B6851" s="83" t="s">
        <v>326</v>
      </c>
      <c r="C6851" s="83" t="s">
        <v>344</v>
      </c>
      <c r="D6851" s="51" t="s">
        <v>12</v>
      </c>
      <c r="E6851" s="54" t="s">
        <v>66</v>
      </c>
      <c r="F6851" s="55" t="s">
        <v>639</v>
      </c>
      <c r="G6851" s="290">
        <v>42429</v>
      </c>
      <c r="H6851" s="46" t="s">
        <v>37</v>
      </c>
      <c r="I6851" s="770">
        <v>42767</v>
      </c>
    </row>
    <row r="6852" spans="1:60" ht="33.75" customHeight="1" x14ac:dyDescent="0.25">
      <c r="A6852" s="74" t="s">
        <v>3776</v>
      </c>
      <c r="B6852" s="83" t="s">
        <v>813</v>
      </c>
      <c r="C6852" s="83" t="s">
        <v>2231</v>
      </c>
      <c r="D6852" s="51" t="s">
        <v>941</v>
      </c>
      <c r="E6852" s="54" t="s">
        <v>70</v>
      </c>
      <c r="F6852" s="55" t="s">
        <v>71</v>
      </c>
      <c r="G6852" s="290">
        <v>38425</v>
      </c>
      <c r="H6852" s="79" t="s">
        <v>37</v>
      </c>
      <c r="I6852" s="770">
        <v>38671</v>
      </c>
    </row>
    <row r="6853" spans="1:60" ht="33.75" customHeight="1" x14ac:dyDescent="0.25">
      <c r="A6853" s="74" t="s">
        <v>3776</v>
      </c>
      <c r="B6853" s="83" t="s">
        <v>96</v>
      </c>
      <c r="C6853" s="83" t="s">
        <v>351</v>
      </c>
      <c r="D6853" s="51" t="s">
        <v>949</v>
      </c>
      <c r="E6853" s="61" t="s">
        <v>3795</v>
      </c>
      <c r="F6853" s="55" t="s">
        <v>172</v>
      </c>
      <c r="G6853" s="40">
        <v>40683</v>
      </c>
      <c r="H6853" s="79" t="s">
        <v>37</v>
      </c>
      <c r="I6853" s="40">
        <v>40848</v>
      </c>
    </row>
    <row r="6854" spans="1:60" ht="33.75" customHeight="1" x14ac:dyDescent="0.25">
      <c r="A6854" s="74" t="s">
        <v>3777</v>
      </c>
      <c r="B6854" s="83" t="s">
        <v>680</v>
      </c>
      <c r="C6854" s="41" t="s">
        <v>95</v>
      </c>
      <c r="D6854" s="51" t="s">
        <v>940</v>
      </c>
      <c r="E6854" s="54" t="s">
        <v>176</v>
      </c>
      <c r="F6854" s="55" t="s">
        <v>567</v>
      </c>
      <c r="G6854" s="240">
        <v>39426</v>
      </c>
      <c r="H6854" s="79" t="s">
        <v>37</v>
      </c>
      <c r="I6854" s="240">
        <v>39753</v>
      </c>
    </row>
    <row r="6855" spans="1:60" ht="33.75" customHeight="1" x14ac:dyDescent="0.25">
      <c r="A6855" s="74" t="s">
        <v>3778</v>
      </c>
      <c r="B6855" s="83" t="s">
        <v>3779</v>
      </c>
      <c r="C6855" s="41" t="s">
        <v>81</v>
      </c>
      <c r="D6855" s="51" t="s">
        <v>940</v>
      </c>
      <c r="E6855" s="54" t="s">
        <v>47</v>
      </c>
      <c r="F6855" s="55" t="s">
        <v>888</v>
      </c>
      <c r="G6855" s="240">
        <v>39408</v>
      </c>
      <c r="H6855" s="47" t="s">
        <v>37</v>
      </c>
      <c r="I6855" s="240">
        <v>39873</v>
      </c>
    </row>
    <row r="6856" spans="1:60" ht="33.75" customHeight="1" x14ac:dyDescent="0.25">
      <c r="A6856" s="74" t="s">
        <v>1273</v>
      </c>
      <c r="B6856" s="83" t="s">
        <v>307</v>
      </c>
      <c r="C6856" s="82" t="s">
        <v>344</v>
      </c>
      <c r="D6856" s="51" t="s">
        <v>1981</v>
      </c>
      <c r="E6856" s="58" t="s">
        <v>1274</v>
      </c>
      <c r="F6856" s="55" t="s">
        <v>1275</v>
      </c>
      <c r="G6856" s="293">
        <v>41530</v>
      </c>
      <c r="H6856" s="46" t="s">
        <v>37</v>
      </c>
      <c r="I6856" s="770">
        <v>41918</v>
      </c>
    </row>
    <row r="6857" spans="1:60" ht="33.75" customHeight="1" x14ac:dyDescent="0.25">
      <c r="A6857" s="74" t="s">
        <v>1632</v>
      </c>
      <c r="B6857" s="83" t="s">
        <v>59</v>
      </c>
      <c r="C6857" s="212" t="s">
        <v>350</v>
      </c>
      <c r="D6857" s="51" t="s">
        <v>928</v>
      </c>
      <c r="E6857" s="54" t="s">
        <v>138</v>
      </c>
      <c r="F6857" s="55" t="s">
        <v>422</v>
      </c>
      <c r="G6857" s="290">
        <v>37298</v>
      </c>
      <c r="H6857" s="46" t="s">
        <v>37</v>
      </c>
      <c r="I6857" s="770">
        <v>37561</v>
      </c>
      <c r="J6857" s="1115"/>
      <c r="K6857" s="1115"/>
      <c r="L6857" s="1115"/>
      <c r="M6857" s="1115"/>
      <c r="N6857" s="1115"/>
      <c r="O6857" s="1115"/>
      <c r="P6857" s="1115"/>
      <c r="Q6857" s="1115"/>
      <c r="R6857" s="1115"/>
      <c r="S6857" s="1115"/>
      <c r="T6857" s="1115"/>
      <c r="U6857" s="1115"/>
      <c r="V6857" s="1115"/>
      <c r="W6857" s="1115"/>
      <c r="X6857" s="1115"/>
      <c r="Y6857" s="1115"/>
      <c r="Z6857" s="1115"/>
      <c r="AA6857" s="1115"/>
      <c r="AB6857" s="1115"/>
      <c r="AC6857" s="1115"/>
      <c r="AD6857" s="1115"/>
      <c r="AE6857" s="1115"/>
      <c r="AF6857" s="1115"/>
      <c r="AG6857" s="1115"/>
      <c r="AH6857" s="1115"/>
      <c r="AI6857" s="1115"/>
      <c r="AJ6857" s="1115"/>
      <c r="AK6857" s="1115"/>
      <c r="AL6857" s="1115"/>
      <c r="AM6857" s="1115"/>
      <c r="AN6857" s="1115"/>
      <c r="AO6857" s="1115"/>
      <c r="AP6857" s="1115"/>
      <c r="AQ6857" s="1115"/>
      <c r="AR6857" s="1115"/>
      <c r="AS6857" s="1115"/>
      <c r="AT6857" s="1115"/>
      <c r="AU6857" s="1115"/>
      <c r="AV6857" s="1115"/>
      <c r="AW6857" s="1115"/>
      <c r="AX6857" s="1115"/>
      <c r="AY6857" s="1115"/>
      <c r="AZ6857" s="1115"/>
      <c r="BA6857" s="1115"/>
      <c r="BB6857" s="1115"/>
      <c r="BC6857" s="1115"/>
      <c r="BD6857" s="1115"/>
      <c r="BE6857" s="1115"/>
      <c r="BF6857" s="1115"/>
      <c r="BG6857" s="1115"/>
      <c r="BH6857" s="1115"/>
    </row>
    <row r="6858" spans="1:60" s="1115" customFormat="1" ht="33.75" customHeight="1" x14ac:dyDescent="0.25">
      <c r="A6858" s="863" t="s">
        <v>7998</v>
      </c>
      <c r="B6858" s="1341" t="s">
        <v>59</v>
      </c>
      <c r="C6858" s="1341" t="s">
        <v>101</v>
      </c>
      <c r="D6858" s="866" t="s">
        <v>928</v>
      </c>
      <c r="E6858" s="862" t="s">
        <v>134</v>
      </c>
      <c r="F6858" s="1277" t="s">
        <v>136</v>
      </c>
      <c r="G6858" s="1340">
        <v>43794</v>
      </c>
      <c r="H6858" s="46" t="s">
        <v>37</v>
      </c>
      <c r="I6858" s="1124">
        <v>44166</v>
      </c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3"/>
      <c r="AG6858" s="3"/>
      <c r="AH6858" s="3"/>
      <c r="AI6858" s="3"/>
      <c r="AJ6858" s="3"/>
      <c r="AK6858" s="3"/>
      <c r="AL6858" s="3"/>
      <c r="AM6858" s="3"/>
      <c r="AN6858" s="3"/>
      <c r="AO6858" s="3"/>
      <c r="AP6858" s="3"/>
      <c r="AQ6858" s="3"/>
      <c r="AR6858" s="3"/>
      <c r="AS6858" s="3"/>
      <c r="AT6858" s="3"/>
      <c r="AU6858" s="3"/>
      <c r="AV6858" s="3"/>
      <c r="AW6858" s="3"/>
      <c r="AX6858" s="3"/>
      <c r="AY6858" s="3"/>
      <c r="AZ6858" s="3"/>
      <c r="BA6858" s="3"/>
      <c r="BB6858" s="3"/>
      <c r="BC6858" s="3"/>
      <c r="BD6858" s="3"/>
      <c r="BE6858" s="3"/>
      <c r="BF6858" s="3"/>
      <c r="BG6858" s="3"/>
      <c r="BH6858" s="3"/>
    </row>
    <row r="6859" spans="1:60" ht="33.75" customHeight="1" x14ac:dyDescent="0.25">
      <c r="A6859" s="74" t="s">
        <v>1632</v>
      </c>
      <c r="B6859" s="83" t="s">
        <v>108</v>
      </c>
      <c r="C6859" s="41" t="s">
        <v>95</v>
      </c>
      <c r="D6859" s="51" t="s">
        <v>940</v>
      </c>
      <c r="E6859" s="54" t="s">
        <v>782</v>
      </c>
      <c r="F6859" s="55" t="s">
        <v>656</v>
      </c>
      <c r="G6859" s="290">
        <v>38057</v>
      </c>
      <c r="H6859" s="46" t="s">
        <v>37</v>
      </c>
      <c r="I6859" s="770">
        <v>38353</v>
      </c>
    </row>
    <row r="6860" spans="1:60" ht="33.75" customHeight="1" x14ac:dyDescent="0.25">
      <c r="A6860" s="74" t="s">
        <v>1632</v>
      </c>
      <c r="B6860" s="83" t="s">
        <v>675</v>
      </c>
      <c r="C6860" s="212" t="s">
        <v>344</v>
      </c>
      <c r="D6860" s="51" t="s">
        <v>940</v>
      </c>
      <c r="E6860" s="54" t="s">
        <v>66</v>
      </c>
      <c r="F6860" s="55" t="s">
        <v>1493</v>
      </c>
      <c r="G6860" s="290">
        <v>36705</v>
      </c>
      <c r="H6860" s="46" t="s">
        <v>37</v>
      </c>
      <c r="I6860" s="770">
        <v>37104</v>
      </c>
    </row>
    <row r="6861" spans="1:60" ht="33.75" customHeight="1" x14ac:dyDescent="0.25">
      <c r="A6861" s="74" t="s">
        <v>1632</v>
      </c>
      <c r="B6861" s="83" t="s">
        <v>121</v>
      </c>
      <c r="C6861" s="212" t="s">
        <v>350</v>
      </c>
      <c r="D6861" s="51" t="s">
        <v>949</v>
      </c>
      <c r="E6861" s="54" t="s">
        <v>195</v>
      </c>
      <c r="F6861" s="55" t="s">
        <v>196</v>
      </c>
      <c r="G6861" s="290">
        <v>37693</v>
      </c>
      <c r="H6861" s="47" t="s">
        <v>37</v>
      </c>
      <c r="I6861" s="770">
        <v>37773</v>
      </c>
    </row>
    <row r="6862" spans="1:60" ht="33.75" customHeight="1" x14ac:dyDescent="0.25">
      <c r="A6862" s="74" t="s">
        <v>1632</v>
      </c>
      <c r="B6862" s="83" t="s">
        <v>96</v>
      </c>
      <c r="C6862" s="82" t="s">
        <v>101</v>
      </c>
      <c r="D6862" s="51" t="s">
        <v>928</v>
      </c>
      <c r="E6862" s="54" t="s">
        <v>138</v>
      </c>
      <c r="F6862" s="55" t="s">
        <v>736</v>
      </c>
      <c r="G6862" s="293">
        <v>41696</v>
      </c>
      <c r="H6862" s="47" t="s">
        <v>37</v>
      </c>
      <c r="I6862" s="770">
        <v>41974</v>
      </c>
    </row>
    <row r="6863" spans="1:60" ht="33.75" customHeight="1" x14ac:dyDescent="0.25">
      <c r="A6863" s="74" t="s">
        <v>1632</v>
      </c>
      <c r="B6863" s="83" t="s">
        <v>64</v>
      </c>
      <c r="C6863" s="41" t="s">
        <v>101</v>
      </c>
      <c r="D6863" s="51" t="s">
        <v>928</v>
      </c>
      <c r="E6863" s="58" t="s">
        <v>134</v>
      </c>
      <c r="F6863" s="55" t="s">
        <v>136</v>
      </c>
      <c r="G6863" s="293">
        <v>41905</v>
      </c>
      <c r="H6863" s="79" t="s">
        <v>37</v>
      </c>
      <c r="I6863" s="770">
        <v>42125</v>
      </c>
    </row>
    <row r="6864" spans="1:60" ht="33.75" customHeight="1" x14ac:dyDescent="0.25">
      <c r="A6864" s="74" t="s">
        <v>1632</v>
      </c>
      <c r="B6864" s="83" t="s">
        <v>54</v>
      </c>
      <c r="C6864" s="24" t="s">
        <v>2056</v>
      </c>
      <c r="D6864" s="51" t="s">
        <v>949</v>
      </c>
      <c r="E6864" s="61" t="s">
        <v>3795</v>
      </c>
      <c r="F6864" s="55" t="s">
        <v>142</v>
      </c>
      <c r="G6864" s="40">
        <v>40683</v>
      </c>
      <c r="H6864" s="79" t="s">
        <v>37</v>
      </c>
      <c r="I6864" s="40">
        <v>40848</v>
      </c>
    </row>
    <row r="6865" spans="1:60" ht="33.75" customHeight="1" x14ac:dyDescent="0.25">
      <c r="A6865" s="74" t="s">
        <v>1632</v>
      </c>
      <c r="B6865" s="83" t="s">
        <v>59</v>
      </c>
      <c r="C6865" s="41" t="s">
        <v>7100</v>
      </c>
      <c r="D6865" s="51" t="s">
        <v>940</v>
      </c>
      <c r="E6865" s="54" t="s">
        <v>35</v>
      </c>
      <c r="F6865" s="55" t="s">
        <v>3780</v>
      </c>
      <c r="G6865" s="240">
        <v>40268</v>
      </c>
      <c r="H6865" s="79" t="s">
        <v>37</v>
      </c>
      <c r="I6865" s="240">
        <v>40695</v>
      </c>
    </row>
    <row r="6866" spans="1:60" ht="33.75" customHeight="1" x14ac:dyDescent="0.25">
      <c r="A6866" s="74" t="s">
        <v>1632</v>
      </c>
      <c r="B6866" s="83" t="s">
        <v>29</v>
      </c>
      <c r="C6866" s="83" t="s">
        <v>347</v>
      </c>
      <c r="D6866" s="51" t="s">
        <v>650</v>
      </c>
      <c r="E6866" s="54" t="s">
        <v>155</v>
      </c>
      <c r="F6866" s="55" t="s">
        <v>6632</v>
      </c>
      <c r="G6866" s="290">
        <v>42551</v>
      </c>
      <c r="H6866" s="81" t="s">
        <v>3798</v>
      </c>
      <c r="I6866" s="770"/>
    </row>
    <row r="6867" spans="1:60" ht="33.75" customHeight="1" x14ac:dyDescent="0.25">
      <c r="A6867" s="74" t="s">
        <v>3781</v>
      </c>
      <c r="B6867" s="83" t="s">
        <v>294</v>
      </c>
      <c r="C6867" s="83" t="s">
        <v>1598</v>
      </c>
      <c r="D6867" s="51" t="s">
        <v>12</v>
      </c>
      <c r="E6867" s="54" t="s">
        <v>460</v>
      </c>
      <c r="F6867" s="55" t="s">
        <v>295</v>
      </c>
      <c r="G6867" s="290">
        <v>38866</v>
      </c>
      <c r="H6867" s="79" t="s">
        <v>37</v>
      </c>
      <c r="I6867" s="770">
        <v>39052</v>
      </c>
    </row>
    <row r="6868" spans="1:60" ht="33.75" customHeight="1" x14ac:dyDescent="0.25">
      <c r="A6868" s="74" t="s">
        <v>3781</v>
      </c>
      <c r="B6868" s="83" t="s">
        <v>2330</v>
      </c>
      <c r="C6868" s="41" t="s">
        <v>101</v>
      </c>
      <c r="D6868" s="51" t="s">
        <v>946</v>
      </c>
      <c r="E6868" s="67" t="s">
        <v>74</v>
      </c>
      <c r="F6868" s="55" t="s">
        <v>240</v>
      </c>
      <c r="G6868" s="240">
        <v>40065</v>
      </c>
      <c r="H6868" s="79" t="s">
        <v>37</v>
      </c>
      <c r="I6868" s="240">
        <v>40269</v>
      </c>
      <c r="J6868" s="1115"/>
      <c r="K6868" s="1115"/>
      <c r="L6868" s="1115"/>
      <c r="M6868" s="1115"/>
      <c r="N6868" s="1115"/>
      <c r="O6868" s="1115"/>
      <c r="P6868" s="1115"/>
      <c r="Q6868" s="1115"/>
      <c r="R6868" s="1115"/>
      <c r="S6868" s="1115"/>
      <c r="T6868" s="1115"/>
      <c r="U6868" s="1115"/>
      <c r="V6868" s="1115"/>
      <c r="W6868" s="1115"/>
      <c r="X6868" s="1115"/>
      <c r="Y6868" s="1115"/>
      <c r="Z6868" s="1115"/>
      <c r="AA6868" s="1115"/>
      <c r="AB6868" s="1115"/>
      <c r="AC6868" s="1115"/>
      <c r="AD6868" s="1115"/>
      <c r="AE6868" s="1115"/>
      <c r="AF6868" s="1115"/>
      <c r="AG6868" s="1115"/>
      <c r="AH6868" s="1115"/>
      <c r="AI6868" s="1115"/>
      <c r="AJ6868" s="1115"/>
      <c r="AK6868" s="1115"/>
      <c r="AL6868" s="1115"/>
      <c r="AM6868" s="1115"/>
      <c r="AN6868" s="1115"/>
      <c r="AO6868" s="1115"/>
      <c r="AP6868" s="1115"/>
      <c r="AQ6868" s="1115"/>
      <c r="AR6868" s="1115"/>
      <c r="AS6868" s="1115"/>
      <c r="AT6868" s="1115"/>
      <c r="AU6868" s="1115"/>
      <c r="AV6868" s="1115"/>
      <c r="AW6868" s="1115"/>
      <c r="AX6868" s="1115"/>
      <c r="AY6868" s="1115"/>
      <c r="AZ6868" s="1115"/>
      <c r="BA6868" s="1115"/>
      <c r="BB6868" s="1115"/>
      <c r="BC6868" s="1115"/>
      <c r="BD6868" s="1115"/>
      <c r="BE6868" s="1115"/>
      <c r="BF6868" s="1115"/>
      <c r="BG6868" s="1115"/>
      <c r="BH6868" s="1115"/>
    </row>
    <row r="6869" spans="1:60" s="1115" customFormat="1" ht="33.75" customHeight="1" x14ac:dyDescent="0.25">
      <c r="A6869" s="1864" t="s">
        <v>8550</v>
      </c>
      <c r="B6869" s="1863" t="s">
        <v>326</v>
      </c>
      <c r="C6869" s="1863" t="s">
        <v>351</v>
      </c>
      <c r="D6869" s="1752" t="s">
        <v>931</v>
      </c>
      <c r="E6869" s="1280" t="s">
        <v>66</v>
      </c>
      <c r="F6869" s="1881" t="s">
        <v>1291</v>
      </c>
      <c r="G6869" s="1875">
        <v>44311</v>
      </c>
      <c r="H6869" s="79" t="s">
        <v>37</v>
      </c>
      <c r="I6869" s="1756">
        <v>44562</v>
      </c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3"/>
      <c r="AG6869" s="3"/>
      <c r="AH6869" s="3"/>
      <c r="AI6869" s="3"/>
      <c r="AJ6869" s="3"/>
      <c r="AK6869" s="3"/>
      <c r="AL6869" s="3"/>
      <c r="AM6869" s="3"/>
      <c r="AN6869" s="3"/>
      <c r="AO6869" s="3"/>
      <c r="AP6869" s="3"/>
      <c r="AQ6869" s="3"/>
      <c r="AR6869" s="3"/>
      <c r="AS6869" s="3"/>
      <c r="AT6869" s="3"/>
      <c r="AU6869" s="3"/>
      <c r="AV6869" s="3"/>
      <c r="AW6869" s="3"/>
      <c r="AX6869" s="3"/>
      <c r="AY6869" s="3"/>
      <c r="AZ6869" s="3"/>
      <c r="BA6869" s="3"/>
      <c r="BB6869" s="3"/>
      <c r="BC6869" s="3"/>
      <c r="BD6869" s="3"/>
      <c r="BE6869" s="3"/>
      <c r="BF6869" s="3"/>
      <c r="BG6869" s="3"/>
      <c r="BH6869" s="3"/>
    </row>
    <row r="6870" spans="1:60" ht="33.75" customHeight="1" x14ac:dyDescent="0.25">
      <c r="A6870" s="74" t="s">
        <v>3782</v>
      </c>
      <c r="B6870" s="83" t="s">
        <v>3783</v>
      </c>
      <c r="C6870" s="83" t="s">
        <v>351</v>
      </c>
      <c r="D6870" s="51" t="s">
        <v>949</v>
      </c>
      <c r="E6870" s="67" t="s">
        <v>114</v>
      </c>
      <c r="F6870" s="55" t="s">
        <v>1407</v>
      </c>
      <c r="G6870" s="40">
        <v>40458</v>
      </c>
      <c r="H6870" s="46" t="s">
        <v>37</v>
      </c>
      <c r="I6870" s="40">
        <v>40695</v>
      </c>
    </row>
    <row r="6871" spans="1:60" ht="33.75" customHeight="1" x14ac:dyDescent="0.25">
      <c r="A6871" s="74" t="s">
        <v>6105</v>
      </c>
      <c r="B6871" s="83" t="s">
        <v>29</v>
      </c>
      <c r="C6871" s="41" t="s">
        <v>101</v>
      </c>
      <c r="D6871" s="51" t="s">
        <v>914</v>
      </c>
      <c r="E6871" s="54" t="s">
        <v>728</v>
      </c>
      <c r="F6871" s="55" t="s">
        <v>6106</v>
      </c>
      <c r="G6871" s="290">
        <v>39303</v>
      </c>
      <c r="H6871" s="46" t="s">
        <v>37</v>
      </c>
      <c r="I6871" s="770">
        <v>39387</v>
      </c>
      <c r="J6871" s="1115"/>
      <c r="K6871" s="1115"/>
      <c r="L6871" s="1115"/>
      <c r="M6871" s="1115"/>
      <c r="N6871" s="1115"/>
      <c r="O6871" s="1115"/>
      <c r="P6871" s="1115"/>
      <c r="Q6871" s="1115"/>
      <c r="R6871" s="1115"/>
      <c r="S6871" s="1115"/>
      <c r="T6871" s="1115"/>
      <c r="U6871" s="1115"/>
      <c r="V6871" s="1115"/>
      <c r="W6871" s="1115"/>
      <c r="X6871" s="1115"/>
      <c r="Y6871" s="1115"/>
      <c r="Z6871" s="1115"/>
      <c r="AA6871" s="1115"/>
      <c r="AB6871" s="1115"/>
      <c r="AC6871" s="1115"/>
      <c r="AD6871" s="1115"/>
      <c r="AE6871" s="1115"/>
      <c r="AF6871" s="1115"/>
      <c r="AG6871" s="1115"/>
      <c r="AH6871" s="1115"/>
      <c r="AI6871" s="1115"/>
      <c r="AJ6871" s="1115"/>
      <c r="AK6871" s="1115"/>
      <c r="AL6871" s="1115"/>
      <c r="AM6871" s="1115"/>
      <c r="AN6871" s="1115"/>
      <c r="AO6871" s="1115"/>
      <c r="AP6871" s="1115"/>
      <c r="AQ6871" s="1115"/>
      <c r="AR6871" s="1115"/>
      <c r="AS6871" s="1115"/>
      <c r="AT6871" s="1115"/>
      <c r="AU6871" s="1115"/>
      <c r="AV6871" s="1115"/>
      <c r="AW6871" s="1115"/>
      <c r="AX6871" s="1115"/>
      <c r="AY6871" s="1115"/>
      <c r="AZ6871" s="1115"/>
      <c r="BA6871" s="1115"/>
      <c r="BB6871" s="1115"/>
      <c r="BC6871" s="1115"/>
      <c r="BD6871" s="1115"/>
      <c r="BE6871" s="1115"/>
      <c r="BF6871" s="1115"/>
      <c r="BG6871" s="1115"/>
      <c r="BH6871" s="1115"/>
    </row>
    <row r="6872" spans="1:60" s="1115" customFormat="1" ht="33.75" customHeight="1" x14ac:dyDescent="0.25">
      <c r="A6872" s="74" t="s">
        <v>6105</v>
      </c>
      <c r="B6872" s="1976" t="s">
        <v>64</v>
      </c>
      <c r="C6872" s="1977" t="s">
        <v>7199</v>
      </c>
      <c r="D6872" s="1978" t="s">
        <v>929</v>
      </c>
      <c r="E6872" s="2020" t="s">
        <v>728</v>
      </c>
      <c r="F6872" s="1979" t="s">
        <v>306</v>
      </c>
      <c r="G6872" s="1917">
        <v>43865</v>
      </c>
      <c r="H6872" s="46" t="s">
        <v>37</v>
      </c>
      <c r="I6872" s="1917">
        <v>44287</v>
      </c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3"/>
      <c r="AG6872" s="3"/>
      <c r="AH6872" s="3"/>
      <c r="AI6872" s="3"/>
      <c r="AJ6872" s="3"/>
      <c r="AK6872" s="3"/>
      <c r="AL6872" s="3"/>
      <c r="AM6872" s="3"/>
      <c r="AN6872" s="3"/>
      <c r="AO6872" s="3"/>
      <c r="AP6872" s="3"/>
      <c r="AQ6872" s="3"/>
      <c r="AR6872" s="3"/>
      <c r="AS6872" s="3"/>
      <c r="AT6872" s="3"/>
      <c r="AU6872" s="3"/>
      <c r="AV6872" s="3"/>
      <c r="AW6872" s="3"/>
      <c r="AX6872" s="3"/>
      <c r="AY6872" s="3"/>
      <c r="AZ6872" s="3"/>
      <c r="BA6872" s="3"/>
      <c r="BB6872" s="3"/>
      <c r="BC6872" s="3"/>
      <c r="BD6872" s="3"/>
      <c r="BE6872" s="3"/>
      <c r="BF6872" s="3"/>
      <c r="BG6872" s="3"/>
      <c r="BH6872" s="3"/>
    </row>
    <row r="6873" spans="1:60" ht="33.75" customHeight="1" x14ac:dyDescent="0.25">
      <c r="A6873" s="632" t="s">
        <v>7301</v>
      </c>
      <c r="B6873" s="679" t="s">
        <v>49</v>
      </c>
      <c r="C6873" s="634" t="s">
        <v>101</v>
      </c>
      <c r="D6873" s="635" t="s">
        <v>942</v>
      </c>
      <c r="E6873" s="636" t="s">
        <v>79</v>
      </c>
      <c r="F6873" s="637" t="s">
        <v>7198</v>
      </c>
      <c r="G6873" s="680">
        <v>43150</v>
      </c>
      <c r="H6873" s="46" t="s">
        <v>37</v>
      </c>
      <c r="I6873" s="776">
        <v>43282</v>
      </c>
    </row>
    <row r="6874" spans="1:60" ht="33.75" customHeight="1" x14ac:dyDescent="0.25">
      <c r="A6874" s="74" t="s">
        <v>3784</v>
      </c>
      <c r="B6874" s="83" t="s">
        <v>61</v>
      </c>
      <c r="C6874" s="41" t="s">
        <v>101</v>
      </c>
      <c r="D6874" s="51" t="s">
        <v>2151</v>
      </c>
      <c r="E6874" s="67" t="s">
        <v>285</v>
      </c>
      <c r="F6874" s="55" t="s">
        <v>258</v>
      </c>
      <c r="G6874" s="240">
        <v>39176</v>
      </c>
      <c r="H6874" s="46" t="s">
        <v>37</v>
      </c>
      <c r="I6874" s="240">
        <v>43282</v>
      </c>
    </row>
    <row r="6875" spans="1:60" ht="33.75" customHeight="1" x14ac:dyDescent="0.25">
      <c r="A6875" s="74" t="s">
        <v>3784</v>
      </c>
      <c r="B6875" s="83" t="s">
        <v>46</v>
      </c>
      <c r="C6875" s="212" t="s">
        <v>350</v>
      </c>
      <c r="D6875" s="51" t="s">
        <v>949</v>
      </c>
      <c r="E6875" s="54" t="s">
        <v>230</v>
      </c>
      <c r="F6875" s="55" t="s">
        <v>1057</v>
      </c>
      <c r="G6875" s="290">
        <v>38128</v>
      </c>
      <c r="H6875" s="46" t="s">
        <v>37</v>
      </c>
      <c r="I6875" s="770">
        <v>38732</v>
      </c>
    </row>
    <row r="6876" spans="1:60" ht="33.75" customHeight="1" x14ac:dyDescent="0.25">
      <c r="A6876" s="182" t="s">
        <v>3784</v>
      </c>
      <c r="B6876" s="12" t="s">
        <v>46</v>
      </c>
      <c r="C6876" s="12" t="s">
        <v>101</v>
      </c>
      <c r="D6876" s="38" t="s">
        <v>951</v>
      </c>
      <c r="E6876" s="239" t="s">
        <v>666</v>
      </c>
      <c r="F6876" s="116" t="s">
        <v>1101</v>
      </c>
      <c r="G6876" s="13">
        <v>42831</v>
      </c>
      <c r="H6876" s="46" t="s">
        <v>37</v>
      </c>
      <c r="I6876" s="770">
        <v>43074</v>
      </c>
    </row>
    <row r="6877" spans="1:60" ht="33.75" customHeight="1" x14ac:dyDescent="0.25">
      <c r="A6877" s="75" t="s">
        <v>6904</v>
      </c>
      <c r="B6877" s="186" t="s">
        <v>1544</v>
      </c>
      <c r="C6877" s="25" t="s">
        <v>347</v>
      </c>
      <c r="D6877" s="187" t="s">
        <v>12</v>
      </c>
      <c r="E6877" s="56" t="s">
        <v>47</v>
      </c>
      <c r="F6877" s="69" t="s">
        <v>174</v>
      </c>
      <c r="G6877" s="26">
        <v>42789</v>
      </c>
      <c r="H6877" s="46" t="s">
        <v>37</v>
      </c>
      <c r="I6877" s="240">
        <v>43252</v>
      </c>
    </row>
    <row r="6878" spans="1:60" ht="33.75" customHeight="1" x14ac:dyDescent="0.25">
      <c r="A6878" s="189" t="s">
        <v>7116</v>
      </c>
      <c r="B6878" s="190" t="s">
        <v>1544</v>
      </c>
      <c r="C6878" s="191" t="s">
        <v>347</v>
      </c>
      <c r="D6878" s="192" t="s">
        <v>12</v>
      </c>
      <c r="E6878" s="193" t="s">
        <v>47</v>
      </c>
      <c r="F6878" s="194" t="s">
        <v>174</v>
      </c>
      <c r="G6878" s="195">
        <v>42977</v>
      </c>
      <c r="H6878" s="81" t="s">
        <v>3798</v>
      </c>
      <c r="I6878" s="105"/>
    </row>
    <row r="6879" spans="1:60" ht="33.75" customHeight="1" x14ac:dyDescent="0.25">
      <c r="A6879" s="74" t="s">
        <v>606</v>
      </c>
      <c r="B6879" s="83" t="s">
        <v>220</v>
      </c>
      <c r="C6879" s="83" t="s">
        <v>101</v>
      </c>
      <c r="D6879" s="51" t="s">
        <v>928</v>
      </c>
      <c r="E6879" s="54" t="s">
        <v>124</v>
      </c>
      <c r="F6879" s="55" t="s">
        <v>140</v>
      </c>
      <c r="G6879" s="290">
        <v>41235</v>
      </c>
      <c r="H6879" s="46" t="s">
        <v>37</v>
      </c>
      <c r="I6879" s="770">
        <v>41913</v>
      </c>
    </row>
    <row r="6880" spans="1:60" ht="33.75" customHeight="1" x14ac:dyDescent="0.25">
      <c r="A6880" s="74" t="s">
        <v>6107</v>
      </c>
      <c r="B6880" s="83" t="s">
        <v>718</v>
      </c>
      <c r="C6880" s="212" t="s">
        <v>350</v>
      </c>
      <c r="D6880" s="51" t="s">
        <v>929</v>
      </c>
      <c r="E6880" s="54" t="s">
        <v>87</v>
      </c>
      <c r="F6880" s="55" t="s">
        <v>2798</v>
      </c>
      <c r="G6880" s="290">
        <v>38525</v>
      </c>
      <c r="H6880" s="47" t="s">
        <v>41</v>
      </c>
      <c r="I6880" s="770">
        <v>38687</v>
      </c>
    </row>
    <row r="6881" spans="1:60" ht="33.75" customHeight="1" x14ac:dyDescent="0.25">
      <c r="A6881" s="74" t="s">
        <v>1241</v>
      </c>
      <c r="B6881" s="83" t="s">
        <v>96</v>
      </c>
      <c r="C6881" s="82" t="s">
        <v>1064</v>
      </c>
      <c r="D6881" s="51" t="s">
        <v>25</v>
      </c>
      <c r="E6881" s="54" t="s">
        <v>4376</v>
      </c>
      <c r="F6881" s="55" t="s">
        <v>507</v>
      </c>
      <c r="G6881" s="293">
        <v>40767</v>
      </c>
      <c r="H6881" s="46" t="s">
        <v>37</v>
      </c>
      <c r="I6881" s="770">
        <v>42034</v>
      </c>
    </row>
    <row r="6882" spans="1:60" ht="33.75" customHeight="1" x14ac:dyDescent="0.25">
      <c r="A6882" s="74" t="s">
        <v>1241</v>
      </c>
      <c r="B6882" s="83" t="s">
        <v>96</v>
      </c>
      <c r="C6882" s="83" t="s">
        <v>1064</v>
      </c>
      <c r="D6882" s="51" t="s">
        <v>25</v>
      </c>
      <c r="E6882" s="54" t="s">
        <v>4376</v>
      </c>
      <c r="F6882" s="55" t="s">
        <v>507</v>
      </c>
      <c r="G6882" s="290">
        <v>42355</v>
      </c>
      <c r="H6882" s="79" t="s">
        <v>37</v>
      </c>
      <c r="I6882" s="770">
        <v>42522</v>
      </c>
    </row>
    <row r="6883" spans="1:60" ht="33.75" customHeight="1" x14ac:dyDescent="0.25">
      <c r="A6883" s="74" t="s">
        <v>3785</v>
      </c>
      <c r="B6883" s="83" t="s">
        <v>3786</v>
      </c>
      <c r="C6883" s="41" t="s">
        <v>1598</v>
      </c>
      <c r="D6883" s="51" t="s">
        <v>12</v>
      </c>
      <c r="E6883" s="67" t="s">
        <v>1941</v>
      </c>
      <c r="F6883" s="55" t="s">
        <v>295</v>
      </c>
      <c r="G6883" s="240">
        <v>39363</v>
      </c>
      <c r="H6883" s="47" t="s">
        <v>37</v>
      </c>
      <c r="I6883" s="240">
        <v>39722</v>
      </c>
    </row>
    <row r="6884" spans="1:60" ht="33.75" customHeight="1" x14ac:dyDescent="0.25">
      <c r="A6884" s="74" t="s">
        <v>1051</v>
      </c>
      <c r="B6884" s="83" t="s">
        <v>1052</v>
      </c>
      <c r="C6884" s="83" t="s">
        <v>95</v>
      </c>
      <c r="D6884" s="51" t="s">
        <v>940</v>
      </c>
      <c r="E6884" s="54" t="s">
        <v>72</v>
      </c>
      <c r="F6884" s="55" t="s">
        <v>333</v>
      </c>
      <c r="G6884" s="13">
        <v>41352</v>
      </c>
      <c r="H6884" s="46" t="s">
        <v>37</v>
      </c>
      <c r="I6884" s="770">
        <v>41760</v>
      </c>
    </row>
    <row r="6885" spans="1:60" ht="33.75" customHeight="1" x14ac:dyDescent="0.25">
      <c r="A6885" s="74" t="s">
        <v>6108</v>
      </c>
      <c r="B6885" s="83" t="s">
        <v>59</v>
      </c>
      <c r="C6885" s="83" t="s">
        <v>6109</v>
      </c>
      <c r="D6885" s="51" t="s">
        <v>941</v>
      </c>
      <c r="E6885" s="54" t="s">
        <v>70</v>
      </c>
      <c r="F6885" s="55" t="s">
        <v>71</v>
      </c>
      <c r="G6885" s="290">
        <v>36234</v>
      </c>
      <c r="H6885" s="79" t="s">
        <v>37</v>
      </c>
      <c r="I6885" s="770">
        <v>36586</v>
      </c>
    </row>
    <row r="6886" spans="1:60" ht="33.75" customHeight="1" x14ac:dyDescent="0.25">
      <c r="A6886" s="74" t="s">
        <v>3787</v>
      </c>
      <c r="B6886" s="83" t="s">
        <v>46</v>
      </c>
      <c r="C6886" s="83" t="s">
        <v>351</v>
      </c>
      <c r="D6886" s="51" t="s">
        <v>940</v>
      </c>
      <c r="E6886" s="54" t="s">
        <v>35</v>
      </c>
      <c r="F6886" s="55" t="s">
        <v>3788</v>
      </c>
      <c r="G6886" s="240">
        <v>39449</v>
      </c>
      <c r="H6886" s="46" t="s">
        <v>37</v>
      </c>
      <c r="I6886" s="240">
        <v>39814</v>
      </c>
    </row>
    <row r="6887" spans="1:60" ht="33.75" customHeight="1" x14ac:dyDescent="0.25">
      <c r="A6887" s="74" t="s">
        <v>6110</v>
      </c>
      <c r="B6887" s="83" t="s">
        <v>6111</v>
      </c>
      <c r="C6887" s="83" t="s">
        <v>6112</v>
      </c>
      <c r="D6887" s="51" t="s">
        <v>946</v>
      </c>
      <c r="E6887" s="54" t="s">
        <v>163</v>
      </c>
      <c r="F6887" s="55" t="s">
        <v>700</v>
      </c>
      <c r="G6887" s="290">
        <v>39240</v>
      </c>
      <c r="H6887" s="47" t="s">
        <v>41</v>
      </c>
      <c r="I6887" s="770">
        <v>39448</v>
      </c>
    </row>
    <row r="6888" spans="1:60" ht="33.75" customHeight="1" x14ac:dyDescent="0.25">
      <c r="A6888" s="74" t="s">
        <v>286</v>
      </c>
      <c r="B6888" s="83" t="s">
        <v>287</v>
      </c>
      <c r="C6888" s="83" t="s">
        <v>271</v>
      </c>
      <c r="D6888" s="51" t="s">
        <v>943</v>
      </c>
      <c r="E6888" s="54" t="s">
        <v>285</v>
      </c>
      <c r="F6888" s="55" t="s">
        <v>258</v>
      </c>
      <c r="G6888" s="290">
        <v>41015</v>
      </c>
      <c r="H6888" s="79" t="s">
        <v>37</v>
      </c>
      <c r="I6888" s="770">
        <v>41563</v>
      </c>
    </row>
    <row r="6889" spans="1:60" ht="33.75" customHeight="1" x14ac:dyDescent="0.25">
      <c r="A6889" s="74" t="s">
        <v>3789</v>
      </c>
      <c r="B6889" s="83" t="s">
        <v>724</v>
      </c>
      <c r="C6889" s="41" t="s">
        <v>101</v>
      </c>
      <c r="D6889" s="51" t="s">
        <v>940</v>
      </c>
      <c r="E6889" s="58" t="s">
        <v>1295</v>
      </c>
      <c r="F6889" s="55" t="s">
        <v>413</v>
      </c>
      <c r="G6889" s="240">
        <v>38727</v>
      </c>
      <c r="H6889" s="79" t="s">
        <v>37</v>
      </c>
      <c r="I6889" s="240">
        <v>39142</v>
      </c>
    </row>
    <row r="6890" spans="1:60" ht="33.75" customHeight="1" x14ac:dyDescent="0.25">
      <c r="A6890" s="74" t="s">
        <v>4111</v>
      </c>
      <c r="B6890" s="83" t="s">
        <v>49</v>
      </c>
      <c r="C6890" s="83" t="s">
        <v>95</v>
      </c>
      <c r="D6890" s="51" t="s">
        <v>941</v>
      </c>
      <c r="E6890" s="54" t="s">
        <v>3857</v>
      </c>
      <c r="F6890" s="55" t="s">
        <v>99</v>
      </c>
      <c r="G6890" s="240">
        <v>42254</v>
      </c>
      <c r="H6890" s="79" t="s">
        <v>37</v>
      </c>
      <c r="I6890" s="40">
        <v>42491</v>
      </c>
      <c r="J6890" s="1115"/>
      <c r="K6890" s="1115"/>
      <c r="L6890" s="1115"/>
      <c r="M6890" s="1115"/>
      <c r="N6890" s="1115"/>
      <c r="O6890" s="1115"/>
      <c r="P6890" s="1115"/>
      <c r="Q6890" s="1115"/>
      <c r="R6890" s="1115"/>
      <c r="S6890" s="1115"/>
      <c r="T6890" s="1115"/>
      <c r="U6890" s="1115"/>
      <c r="V6890" s="1115"/>
      <c r="W6890" s="1115"/>
      <c r="X6890" s="1115"/>
      <c r="Y6890" s="1115"/>
      <c r="Z6890" s="1115"/>
      <c r="AA6890" s="1115"/>
      <c r="AB6890" s="1115"/>
      <c r="AC6890" s="1115"/>
      <c r="AD6890" s="1115"/>
      <c r="AE6890" s="1115"/>
      <c r="AF6890" s="1115"/>
      <c r="AG6890" s="1115"/>
      <c r="AH6890" s="1115"/>
      <c r="AI6890" s="1115"/>
      <c r="AJ6890" s="1115"/>
      <c r="AK6890" s="1115"/>
      <c r="AL6890" s="1115"/>
      <c r="AM6890" s="1115"/>
      <c r="AN6890" s="1115"/>
      <c r="AO6890" s="1115"/>
      <c r="AP6890" s="1115"/>
      <c r="AQ6890" s="1115"/>
      <c r="AR6890" s="1115"/>
      <c r="AS6890" s="1115"/>
      <c r="AT6890" s="1115"/>
      <c r="AU6890" s="1115"/>
      <c r="AV6890" s="1115"/>
      <c r="AW6890" s="1115"/>
      <c r="AX6890" s="1115"/>
      <c r="AY6890" s="1115"/>
      <c r="AZ6890" s="1115"/>
      <c r="BA6890" s="1115"/>
      <c r="BB6890" s="1115"/>
      <c r="BC6890" s="1115"/>
      <c r="BD6890" s="1115"/>
      <c r="BE6890" s="1115"/>
      <c r="BF6890" s="1115"/>
      <c r="BG6890" s="1115"/>
      <c r="BH6890" s="1115"/>
    </row>
    <row r="6891" spans="1:60" s="1115" customFormat="1" ht="33.75" customHeight="1" x14ac:dyDescent="0.25">
      <c r="A6891" s="1751" t="s">
        <v>4111</v>
      </c>
      <c r="B6891" s="1868" t="s">
        <v>2166</v>
      </c>
      <c r="C6891" s="1868" t="s">
        <v>344</v>
      </c>
      <c r="D6891" s="1752" t="s">
        <v>941</v>
      </c>
      <c r="E6891" s="1753" t="s">
        <v>47</v>
      </c>
      <c r="F6891" s="1754" t="s">
        <v>174</v>
      </c>
      <c r="G6891" s="1867">
        <v>44306</v>
      </c>
      <c r="H6891" s="79" t="s">
        <v>37</v>
      </c>
      <c r="I6891" s="1735">
        <v>44501</v>
      </c>
    </row>
    <row r="6892" spans="1:60" s="1115" customFormat="1" ht="33.75" customHeight="1" x14ac:dyDescent="0.25">
      <c r="A6892" s="1417" t="s">
        <v>4111</v>
      </c>
      <c r="B6892" s="1599" t="s">
        <v>2166</v>
      </c>
      <c r="C6892" s="1599" t="s">
        <v>347</v>
      </c>
      <c r="D6892" s="1418" t="s">
        <v>941</v>
      </c>
      <c r="E6892" s="1419" t="s">
        <v>47</v>
      </c>
      <c r="F6892" s="1414" t="s">
        <v>174</v>
      </c>
      <c r="G6892" s="1598">
        <v>43797</v>
      </c>
      <c r="H6892" s="81" t="s">
        <v>3798</v>
      </c>
      <c r="I6892" s="1409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3"/>
      <c r="AG6892" s="3"/>
      <c r="AH6892" s="3"/>
      <c r="AI6892" s="3"/>
      <c r="AJ6892" s="3"/>
      <c r="AK6892" s="3"/>
      <c r="AL6892" s="3"/>
      <c r="AM6892" s="3"/>
      <c r="AN6892" s="3"/>
      <c r="AO6892" s="3"/>
      <c r="AP6892" s="3"/>
      <c r="AQ6892" s="3"/>
      <c r="AR6892" s="3"/>
      <c r="AS6892" s="3"/>
      <c r="AT6892" s="3"/>
      <c r="AU6892" s="3"/>
      <c r="AV6892" s="3"/>
      <c r="AW6892" s="3"/>
      <c r="AX6892" s="3"/>
      <c r="AY6892" s="3"/>
      <c r="AZ6892" s="3"/>
      <c r="BA6892" s="3"/>
      <c r="BB6892" s="3"/>
      <c r="BC6892" s="3"/>
      <c r="BD6892" s="3"/>
      <c r="BE6892" s="3"/>
      <c r="BF6892" s="3"/>
      <c r="BG6892" s="3"/>
      <c r="BH6892" s="3"/>
    </row>
    <row r="6893" spans="1:60" ht="33.75" customHeight="1" x14ac:dyDescent="0.25">
      <c r="A6893" s="74" t="s">
        <v>4139</v>
      </c>
      <c r="B6893" s="83" t="s">
        <v>46</v>
      </c>
      <c r="C6893" s="83" t="s">
        <v>95</v>
      </c>
      <c r="D6893" s="51" t="s">
        <v>12</v>
      </c>
      <c r="E6893" s="54" t="s">
        <v>3857</v>
      </c>
      <c r="F6893" s="55" t="s">
        <v>177</v>
      </c>
      <c r="G6893" s="240">
        <v>42171</v>
      </c>
      <c r="H6893" s="47" t="s">
        <v>37</v>
      </c>
      <c r="I6893" s="40">
        <v>42552</v>
      </c>
    </row>
    <row r="6894" spans="1:60" ht="33.75" customHeight="1" x14ac:dyDescent="0.25">
      <c r="A6894" s="74" t="s">
        <v>1570</v>
      </c>
      <c r="B6894" s="83" t="s">
        <v>159</v>
      </c>
      <c r="C6894" s="32" t="s">
        <v>101</v>
      </c>
      <c r="D6894" s="51" t="s">
        <v>946</v>
      </c>
      <c r="E6894" s="66" t="s">
        <v>163</v>
      </c>
      <c r="F6894" s="55" t="s">
        <v>453</v>
      </c>
      <c r="G6894" s="33">
        <v>41774</v>
      </c>
      <c r="H6894" s="46" t="s">
        <v>37</v>
      </c>
      <c r="I6894" s="770">
        <v>42005</v>
      </c>
    </row>
    <row r="6895" spans="1:60" ht="33.75" customHeight="1" x14ac:dyDescent="0.25">
      <c r="A6895" s="74" t="s">
        <v>6113</v>
      </c>
      <c r="B6895" s="83" t="s">
        <v>6114</v>
      </c>
      <c r="C6895" s="212" t="s">
        <v>344</v>
      </c>
      <c r="D6895" s="51" t="s">
        <v>940</v>
      </c>
      <c r="E6895" s="54" t="s">
        <v>176</v>
      </c>
      <c r="F6895" s="55" t="s">
        <v>2700</v>
      </c>
      <c r="G6895" s="290">
        <v>38139</v>
      </c>
      <c r="H6895" s="46" t="s">
        <v>37</v>
      </c>
      <c r="I6895" s="770">
        <v>38504</v>
      </c>
    </row>
    <row r="6896" spans="1:60" ht="33.75" customHeight="1" x14ac:dyDescent="0.25">
      <c r="A6896" s="117" t="s">
        <v>6846</v>
      </c>
      <c r="B6896" s="223" t="s">
        <v>788</v>
      </c>
      <c r="C6896" s="223" t="s">
        <v>101</v>
      </c>
      <c r="D6896" s="120" t="s">
        <v>928</v>
      </c>
      <c r="E6896" s="58" t="s">
        <v>134</v>
      </c>
      <c r="F6896" s="116" t="s">
        <v>136</v>
      </c>
      <c r="G6896" s="293">
        <v>42794</v>
      </c>
      <c r="H6896" s="46" t="s">
        <v>37</v>
      </c>
      <c r="I6896" s="770">
        <v>43497</v>
      </c>
      <c r="J6896" s="1115"/>
      <c r="K6896" s="1115"/>
      <c r="L6896" s="1115"/>
      <c r="M6896" s="1115"/>
      <c r="N6896" s="1115"/>
      <c r="O6896" s="1115"/>
      <c r="P6896" s="1115"/>
      <c r="Q6896" s="1115"/>
      <c r="R6896" s="1115"/>
      <c r="S6896" s="1115"/>
      <c r="T6896" s="1115"/>
      <c r="U6896" s="1115"/>
      <c r="V6896" s="1115"/>
      <c r="W6896" s="1115"/>
      <c r="X6896" s="1115"/>
      <c r="Y6896" s="1115"/>
      <c r="Z6896" s="1115"/>
      <c r="AA6896" s="1115"/>
      <c r="AB6896" s="1115"/>
      <c r="AC6896" s="1115"/>
      <c r="AD6896" s="1115"/>
      <c r="AE6896" s="1115"/>
      <c r="AF6896" s="1115"/>
      <c r="AG6896" s="1115"/>
      <c r="AH6896" s="1115"/>
      <c r="AI6896" s="1115"/>
      <c r="AJ6896" s="1115"/>
      <c r="AK6896" s="1115"/>
      <c r="AL6896" s="1115"/>
      <c r="AM6896" s="1115"/>
      <c r="AN6896" s="1115"/>
      <c r="AO6896" s="1115"/>
      <c r="AP6896" s="1115"/>
      <c r="AQ6896" s="1115"/>
      <c r="AR6896" s="1115"/>
      <c r="AS6896" s="1115"/>
      <c r="AT6896" s="1115"/>
      <c r="AU6896" s="1115"/>
      <c r="AV6896" s="1115"/>
      <c r="AW6896" s="1115"/>
      <c r="AX6896" s="1115"/>
      <c r="AY6896" s="1115"/>
      <c r="AZ6896" s="1115"/>
      <c r="BA6896" s="1115"/>
      <c r="BB6896" s="1115"/>
      <c r="BC6896" s="1115"/>
      <c r="BD6896" s="1115"/>
      <c r="BE6896" s="1115"/>
      <c r="BF6896" s="1115"/>
      <c r="BG6896" s="1115"/>
      <c r="BH6896" s="1115"/>
    </row>
    <row r="6897" spans="1:60" s="1115" customFormat="1" ht="33.75" customHeight="1" x14ac:dyDescent="0.25">
      <c r="A6897" s="117" t="s">
        <v>6115</v>
      </c>
      <c r="B6897" s="1556" t="s">
        <v>108</v>
      </c>
      <c r="C6897" s="1556" t="s">
        <v>8243</v>
      </c>
      <c r="D6897" s="120" t="s">
        <v>1156</v>
      </c>
      <c r="E6897" s="58" t="s">
        <v>8244</v>
      </c>
      <c r="F6897" s="1208" t="s">
        <v>8245</v>
      </c>
      <c r="G6897" s="1555">
        <v>43446</v>
      </c>
      <c r="H6897" s="46" t="s">
        <v>37</v>
      </c>
      <c r="I6897" s="770">
        <v>43922</v>
      </c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3"/>
      <c r="AG6897" s="3"/>
      <c r="AH6897" s="3"/>
      <c r="AI6897" s="3"/>
      <c r="AJ6897" s="3"/>
      <c r="AK6897" s="3"/>
      <c r="AL6897" s="3"/>
      <c r="AM6897" s="3"/>
      <c r="AN6897" s="3"/>
      <c r="AO6897" s="3"/>
      <c r="AP6897" s="3"/>
      <c r="AQ6897" s="3"/>
      <c r="AR6897" s="3"/>
      <c r="AS6897" s="3"/>
      <c r="AT6897" s="3"/>
      <c r="AU6897" s="3"/>
      <c r="AV6897" s="3"/>
      <c r="AW6897" s="3"/>
      <c r="AX6897" s="3"/>
      <c r="AY6897" s="3"/>
      <c r="AZ6897" s="3"/>
      <c r="BA6897" s="3"/>
      <c r="BB6897" s="3"/>
      <c r="BC6897" s="3"/>
      <c r="BD6897" s="3"/>
      <c r="BE6897" s="3"/>
      <c r="BF6897" s="3"/>
      <c r="BG6897" s="3"/>
      <c r="BH6897" s="3"/>
    </row>
    <row r="6898" spans="1:60" ht="33.75" customHeight="1" x14ac:dyDescent="0.25">
      <c r="A6898" s="74" t="s">
        <v>6115</v>
      </c>
      <c r="B6898" s="83" t="s">
        <v>29</v>
      </c>
      <c r="C6898" s="212" t="s">
        <v>350</v>
      </c>
      <c r="D6898" s="51" t="s">
        <v>928</v>
      </c>
      <c r="E6898" s="54" t="s">
        <v>74</v>
      </c>
      <c r="F6898" s="55" t="s">
        <v>240</v>
      </c>
      <c r="G6898" s="290">
        <v>36591</v>
      </c>
      <c r="H6898" s="48" t="s">
        <v>41</v>
      </c>
      <c r="I6898" s="770">
        <v>36923</v>
      </c>
    </row>
    <row r="6899" spans="1:60" ht="33.75" customHeight="1" x14ac:dyDescent="0.25">
      <c r="A6899" s="1003" t="s">
        <v>1221</v>
      </c>
      <c r="B6899" s="1007" t="s">
        <v>54</v>
      </c>
      <c r="C6899" s="1007" t="s">
        <v>7488</v>
      </c>
      <c r="D6899" s="1008" t="s">
        <v>12</v>
      </c>
      <c r="E6899" s="1009" t="s">
        <v>7614</v>
      </c>
      <c r="F6899" s="1009" t="s">
        <v>236</v>
      </c>
      <c r="G6899" s="1010">
        <v>43416</v>
      </c>
      <c r="H6899" s="81" t="s">
        <v>3798</v>
      </c>
      <c r="I6899" s="43"/>
    </row>
    <row r="6900" spans="1:60" ht="33.75" customHeight="1" x14ac:dyDescent="0.25">
      <c r="A6900" s="74" t="s">
        <v>1221</v>
      </c>
      <c r="B6900" s="83" t="s">
        <v>255</v>
      </c>
      <c r="C6900" s="212" t="s">
        <v>350</v>
      </c>
      <c r="D6900" s="51" t="s">
        <v>1914</v>
      </c>
      <c r="E6900" s="65" t="s">
        <v>134</v>
      </c>
      <c r="F6900" s="55" t="s">
        <v>136</v>
      </c>
      <c r="G6900" s="43">
        <v>37361</v>
      </c>
      <c r="H6900" s="47" t="s">
        <v>37</v>
      </c>
      <c r="I6900" s="43">
        <v>40127</v>
      </c>
    </row>
    <row r="6901" spans="1:60" ht="33.75" customHeight="1" x14ac:dyDescent="0.25">
      <c r="A6901" s="74" t="s">
        <v>1221</v>
      </c>
      <c r="B6901" s="83" t="s">
        <v>1222</v>
      </c>
      <c r="C6901" s="83" t="s">
        <v>95</v>
      </c>
      <c r="D6901" s="51" t="s">
        <v>940</v>
      </c>
      <c r="E6901" s="59" t="s">
        <v>782</v>
      </c>
      <c r="F6901" s="55" t="s">
        <v>103</v>
      </c>
      <c r="G6901" s="13">
        <v>41571</v>
      </c>
      <c r="H6901" s="79" t="s">
        <v>37</v>
      </c>
      <c r="I6901" s="770">
        <v>41760</v>
      </c>
    </row>
    <row r="6902" spans="1:60" ht="33.75" customHeight="1" x14ac:dyDescent="0.25">
      <c r="A6902" s="632" t="s">
        <v>1221</v>
      </c>
      <c r="B6902" s="775" t="s">
        <v>788</v>
      </c>
      <c r="C6902" s="775" t="s">
        <v>95</v>
      </c>
      <c r="D6902" s="635" t="s">
        <v>940</v>
      </c>
      <c r="E6902" s="682" t="s">
        <v>167</v>
      </c>
      <c r="F6902" s="637" t="s">
        <v>99</v>
      </c>
      <c r="G6902" s="678">
        <v>43230</v>
      </c>
      <c r="H6902" s="79" t="s">
        <v>37</v>
      </c>
      <c r="I6902" s="40">
        <v>43678</v>
      </c>
    </row>
    <row r="6903" spans="1:60" ht="33.75" customHeight="1" x14ac:dyDescent="0.25">
      <c r="A6903" s="74" t="s">
        <v>3271</v>
      </c>
      <c r="B6903" s="83" t="s">
        <v>441</v>
      </c>
      <c r="C6903" s="41" t="s">
        <v>101</v>
      </c>
      <c r="D6903" s="51" t="s">
        <v>914</v>
      </c>
      <c r="E6903" s="67" t="s">
        <v>148</v>
      </c>
      <c r="F6903" s="55" t="s">
        <v>725</v>
      </c>
      <c r="G6903" s="40">
        <v>40077</v>
      </c>
      <c r="H6903" s="46" t="s">
        <v>37</v>
      </c>
      <c r="I6903" s="40">
        <v>40119</v>
      </c>
    </row>
    <row r="6904" spans="1:60" ht="33.75" customHeight="1" x14ac:dyDescent="0.25">
      <c r="A6904" s="74" t="s">
        <v>6116</v>
      </c>
      <c r="B6904" s="83" t="s">
        <v>119</v>
      </c>
      <c r="C6904" s="287" t="s">
        <v>357</v>
      </c>
      <c r="D6904" s="51" t="s">
        <v>928</v>
      </c>
      <c r="E6904" s="54" t="s">
        <v>134</v>
      </c>
      <c r="F6904" s="55" t="s">
        <v>137</v>
      </c>
      <c r="G6904" s="290">
        <v>38775</v>
      </c>
      <c r="H6904" s="46" t="s">
        <v>37</v>
      </c>
      <c r="I6904" s="770">
        <v>39203</v>
      </c>
    </row>
    <row r="6905" spans="1:60" ht="33.75" customHeight="1" x14ac:dyDescent="0.25">
      <c r="A6905" s="74" t="s">
        <v>6117</v>
      </c>
      <c r="B6905" s="83" t="s">
        <v>1218</v>
      </c>
      <c r="C6905" s="212" t="s">
        <v>350</v>
      </c>
      <c r="D6905" s="51" t="s">
        <v>928</v>
      </c>
      <c r="E6905" s="54" t="s">
        <v>124</v>
      </c>
      <c r="F6905" s="55" t="s">
        <v>664</v>
      </c>
      <c r="G6905" s="290">
        <v>37417</v>
      </c>
      <c r="H6905" s="46" t="s">
        <v>37</v>
      </c>
      <c r="I6905" s="770">
        <v>37622</v>
      </c>
      <c r="J6905" s="1115"/>
      <c r="K6905" s="1115"/>
      <c r="L6905" s="1115"/>
      <c r="M6905" s="1115"/>
      <c r="N6905" s="1115"/>
      <c r="O6905" s="1115"/>
      <c r="P6905" s="1115"/>
      <c r="Q6905" s="1115"/>
      <c r="R6905" s="1115"/>
      <c r="S6905" s="1115"/>
      <c r="T6905" s="1115"/>
      <c r="U6905" s="1115"/>
      <c r="V6905" s="1115"/>
      <c r="W6905" s="1115"/>
      <c r="X6905" s="1115"/>
      <c r="Y6905" s="1115"/>
      <c r="Z6905" s="1115"/>
      <c r="AA6905" s="1115"/>
      <c r="AB6905" s="1115"/>
      <c r="AC6905" s="1115"/>
      <c r="AD6905" s="1115"/>
      <c r="AE6905" s="1115"/>
      <c r="AF6905" s="1115"/>
      <c r="AG6905" s="1115"/>
      <c r="AH6905" s="1115"/>
      <c r="AI6905" s="1115"/>
      <c r="AJ6905" s="1115"/>
      <c r="AK6905" s="1115"/>
      <c r="AL6905" s="1115"/>
      <c r="AM6905" s="1115"/>
      <c r="AN6905" s="1115"/>
      <c r="AO6905" s="1115"/>
      <c r="AP6905" s="1115"/>
      <c r="AQ6905" s="1115"/>
      <c r="AR6905" s="1115"/>
      <c r="AS6905" s="1115"/>
      <c r="AT6905" s="1115"/>
      <c r="AU6905" s="1115"/>
      <c r="AV6905" s="1115"/>
      <c r="AW6905" s="1115"/>
      <c r="AX6905" s="1115"/>
      <c r="AY6905" s="1115"/>
      <c r="AZ6905" s="1115"/>
      <c r="BA6905" s="1115"/>
      <c r="BB6905" s="1115"/>
      <c r="BC6905" s="1115"/>
      <c r="BD6905" s="1115"/>
      <c r="BE6905" s="1115"/>
      <c r="BF6905" s="1115"/>
      <c r="BG6905" s="1115"/>
      <c r="BH6905" s="1115"/>
    </row>
    <row r="6906" spans="1:60" s="1115" customFormat="1" ht="33.75" customHeight="1" x14ac:dyDescent="0.25">
      <c r="A6906" s="2070" t="s">
        <v>6117</v>
      </c>
      <c r="B6906" s="2067" t="s">
        <v>113</v>
      </c>
      <c r="C6906" s="2067" t="s">
        <v>344</v>
      </c>
      <c r="D6906" s="2066" t="s">
        <v>940</v>
      </c>
      <c r="E6906" s="2069" t="s">
        <v>66</v>
      </c>
      <c r="F6906" s="2070" t="s">
        <v>4043</v>
      </c>
      <c r="G6906" s="2094">
        <v>44446</v>
      </c>
      <c r="H6906" s="1935" t="s">
        <v>3798</v>
      </c>
      <c r="I6906" s="1917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3"/>
      <c r="AG6906" s="3"/>
      <c r="AH6906" s="3"/>
      <c r="AI6906" s="3"/>
      <c r="AJ6906" s="3"/>
      <c r="AK6906" s="3"/>
      <c r="AL6906" s="3"/>
      <c r="AM6906" s="3"/>
      <c r="AN6906" s="3"/>
      <c r="AO6906" s="3"/>
      <c r="AP6906" s="3"/>
      <c r="AQ6906" s="3"/>
      <c r="AR6906" s="3"/>
      <c r="AS6906" s="3"/>
      <c r="AT6906" s="3"/>
      <c r="AU6906" s="3"/>
      <c r="AV6906" s="3"/>
      <c r="AW6906" s="3"/>
      <c r="AX6906" s="3"/>
      <c r="AY6906" s="3"/>
      <c r="AZ6906" s="3"/>
      <c r="BA6906" s="3"/>
      <c r="BB6906" s="3"/>
      <c r="BC6906" s="3"/>
      <c r="BD6906" s="3"/>
      <c r="BE6906" s="3"/>
      <c r="BF6906" s="3"/>
      <c r="BG6906" s="3"/>
      <c r="BH6906" s="3"/>
    </row>
    <row r="6907" spans="1:60" ht="33.75" customHeight="1" x14ac:dyDescent="0.25">
      <c r="A6907" s="74" t="s">
        <v>6118</v>
      </c>
      <c r="B6907" s="83" t="s">
        <v>1286</v>
      </c>
      <c r="C6907" s="83" t="s">
        <v>1921</v>
      </c>
      <c r="D6907" s="51" t="s">
        <v>12</v>
      </c>
      <c r="E6907" s="54" t="s">
        <v>35</v>
      </c>
      <c r="F6907" s="55" t="s">
        <v>5896</v>
      </c>
      <c r="G6907" s="290">
        <v>36188</v>
      </c>
      <c r="H6907" s="47" t="s">
        <v>41</v>
      </c>
      <c r="I6907" s="770">
        <v>36465</v>
      </c>
    </row>
    <row r="6908" spans="1:60" ht="33.75" customHeight="1" x14ac:dyDescent="0.25">
      <c r="A6908" s="74" t="s">
        <v>1377</v>
      </c>
      <c r="B6908" s="83" t="s">
        <v>1378</v>
      </c>
      <c r="C6908" s="12" t="s">
        <v>1379</v>
      </c>
      <c r="D6908" s="51" t="s">
        <v>25</v>
      </c>
      <c r="E6908" s="54" t="s">
        <v>4376</v>
      </c>
      <c r="F6908" s="55" t="s">
        <v>779</v>
      </c>
      <c r="G6908" s="13">
        <v>39804</v>
      </c>
      <c r="H6908" s="79" t="s">
        <v>37</v>
      </c>
      <c r="I6908" s="770">
        <v>41432</v>
      </c>
    </row>
    <row r="6909" spans="1:60" ht="33.75" customHeight="1" x14ac:dyDescent="0.25">
      <c r="A6909" s="74" t="s">
        <v>1377</v>
      </c>
      <c r="B6909" s="83" t="s">
        <v>1378</v>
      </c>
      <c r="C6909" s="82" t="s">
        <v>1379</v>
      </c>
      <c r="D6909" s="51" t="s">
        <v>25</v>
      </c>
      <c r="E6909" s="54" t="s">
        <v>4376</v>
      </c>
      <c r="F6909" s="55" t="s">
        <v>779</v>
      </c>
      <c r="G6909" s="293">
        <v>41559</v>
      </c>
      <c r="H6909" s="46" t="s">
        <v>37</v>
      </c>
      <c r="I6909" s="770">
        <v>42005</v>
      </c>
      <c r="J6909" s="1115"/>
      <c r="K6909" s="1115"/>
      <c r="L6909" s="1115"/>
      <c r="M6909" s="1115"/>
      <c r="N6909" s="1115"/>
      <c r="O6909" s="1115"/>
      <c r="P6909" s="1115"/>
      <c r="Q6909" s="1115"/>
      <c r="R6909" s="1115"/>
      <c r="S6909" s="1115"/>
      <c r="T6909" s="1115"/>
      <c r="U6909" s="1115"/>
      <c r="V6909" s="1115"/>
      <c r="W6909" s="1115"/>
      <c r="X6909" s="1115"/>
      <c r="Y6909" s="1115"/>
      <c r="Z6909" s="1115"/>
      <c r="AA6909" s="1115"/>
      <c r="AB6909" s="1115"/>
      <c r="AC6909" s="1115"/>
      <c r="AD6909" s="1115"/>
      <c r="AE6909" s="1115"/>
      <c r="AF6909" s="1115"/>
      <c r="AG6909" s="1115"/>
      <c r="AH6909" s="1115"/>
      <c r="AI6909" s="1115"/>
      <c r="AJ6909" s="1115"/>
      <c r="AK6909" s="1115"/>
      <c r="AL6909" s="1115"/>
      <c r="AM6909" s="1115"/>
      <c r="AN6909" s="1115"/>
      <c r="AO6909" s="1115"/>
      <c r="AP6909" s="1115"/>
      <c r="AQ6909" s="1115"/>
      <c r="AR6909" s="1115"/>
      <c r="AS6909" s="1115"/>
      <c r="AT6909" s="1115"/>
      <c r="AU6909" s="1115"/>
      <c r="AV6909" s="1115"/>
      <c r="AW6909" s="1115"/>
      <c r="AX6909" s="1115"/>
      <c r="AY6909" s="1115"/>
      <c r="AZ6909" s="1115"/>
      <c r="BA6909" s="1115"/>
      <c r="BB6909" s="1115"/>
      <c r="BC6909" s="1115"/>
      <c r="BD6909" s="1115"/>
      <c r="BE6909" s="1115"/>
      <c r="BF6909" s="1115"/>
      <c r="BG6909" s="1115"/>
      <c r="BH6909" s="1115"/>
    </row>
    <row r="6910" spans="1:60" s="1115" customFormat="1" ht="33.75" customHeight="1" x14ac:dyDescent="0.25">
      <c r="A6910" s="1975" t="s">
        <v>6119</v>
      </c>
      <c r="B6910" s="1976" t="s">
        <v>61</v>
      </c>
      <c r="C6910" s="2112" t="s">
        <v>7403</v>
      </c>
      <c r="D6910" s="1978" t="s">
        <v>929</v>
      </c>
      <c r="E6910" s="2020" t="s">
        <v>301</v>
      </c>
      <c r="F6910" s="1979" t="s">
        <v>303</v>
      </c>
      <c r="G6910" s="2111">
        <v>44442</v>
      </c>
      <c r="H6910" s="1983" t="s">
        <v>3798</v>
      </c>
      <c r="I6910" s="1917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3"/>
      <c r="AG6910" s="3"/>
      <c r="AH6910" s="3"/>
      <c r="AI6910" s="3"/>
      <c r="AJ6910" s="3"/>
      <c r="AK6910" s="3"/>
      <c r="AL6910" s="3"/>
      <c r="AM6910" s="3"/>
      <c r="AN6910" s="3"/>
      <c r="AO6910" s="3"/>
      <c r="AP6910" s="3"/>
      <c r="AQ6910" s="3"/>
      <c r="AR6910" s="3"/>
      <c r="AS6910" s="3"/>
      <c r="AT6910" s="3"/>
      <c r="AU6910" s="3"/>
      <c r="AV6910" s="3"/>
      <c r="AW6910" s="3"/>
      <c r="AX6910" s="3"/>
      <c r="AY6910" s="3"/>
      <c r="AZ6910" s="3"/>
      <c r="BA6910" s="3"/>
      <c r="BB6910" s="3"/>
      <c r="BC6910" s="3"/>
      <c r="BD6910" s="3"/>
      <c r="BE6910" s="3"/>
      <c r="BF6910" s="3"/>
      <c r="BG6910" s="3"/>
      <c r="BH6910" s="3"/>
    </row>
    <row r="6911" spans="1:60" ht="33.75" customHeight="1" x14ac:dyDescent="0.25">
      <c r="A6911" s="836" t="s">
        <v>7706</v>
      </c>
      <c r="B6911" s="837" t="s">
        <v>1279</v>
      </c>
      <c r="C6911" s="1052" t="s">
        <v>7403</v>
      </c>
      <c r="D6911" s="839" t="s">
        <v>929</v>
      </c>
      <c r="E6911" s="840" t="s">
        <v>305</v>
      </c>
      <c r="F6911" s="841" t="s">
        <v>7707</v>
      </c>
      <c r="G6911" s="1051">
        <v>43052</v>
      </c>
      <c r="H6911" s="46" t="s">
        <v>37</v>
      </c>
      <c r="I6911" s="770">
        <v>43354</v>
      </c>
      <c r="J6911" s="1115"/>
      <c r="K6911" s="1115"/>
      <c r="L6911" s="1115"/>
      <c r="M6911" s="1115"/>
      <c r="N6911" s="1115"/>
      <c r="O6911" s="1115"/>
      <c r="P6911" s="1115"/>
      <c r="Q6911" s="1115"/>
      <c r="R6911" s="1115"/>
      <c r="S6911" s="1115"/>
      <c r="T6911" s="1115"/>
      <c r="U6911" s="1115"/>
      <c r="V6911" s="1115"/>
      <c r="W6911" s="1115"/>
      <c r="X6911" s="1115"/>
      <c r="Y6911" s="1115"/>
      <c r="Z6911" s="1115"/>
      <c r="AA6911" s="1115"/>
      <c r="AB6911" s="1115"/>
      <c r="AC6911" s="1115"/>
      <c r="AD6911" s="1115"/>
      <c r="AE6911" s="1115"/>
      <c r="AF6911" s="1115"/>
      <c r="AG6911" s="1115"/>
      <c r="AH6911" s="1115"/>
      <c r="AI6911" s="1115"/>
      <c r="AJ6911" s="1115"/>
      <c r="AK6911" s="1115"/>
      <c r="AL6911" s="1115"/>
      <c r="AM6911" s="1115"/>
      <c r="AN6911" s="1115"/>
      <c r="AO6911" s="1115"/>
      <c r="AP6911" s="1115"/>
      <c r="AQ6911" s="1115"/>
      <c r="AR6911" s="1115"/>
      <c r="AS6911" s="1115"/>
      <c r="AT6911" s="1115"/>
      <c r="AU6911" s="1115"/>
      <c r="AV6911" s="1115"/>
      <c r="AW6911" s="1115"/>
      <c r="AX6911" s="1115"/>
      <c r="AY6911" s="1115"/>
      <c r="AZ6911" s="1115"/>
      <c r="BA6911" s="1115"/>
      <c r="BB6911" s="1115"/>
      <c r="BC6911" s="1115"/>
      <c r="BD6911" s="1115"/>
      <c r="BE6911" s="1115"/>
      <c r="BF6911" s="1115"/>
      <c r="BG6911" s="1115"/>
      <c r="BH6911" s="1115"/>
    </row>
    <row r="6912" spans="1:60" s="1115" customFormat="1" ht="33.75" customHeight="1" x14ac:dyDescent="0.25">
      <c r="A6912" s="1120" t="s">
        <v>7706</v>
      </c>
      <c r="B6912" s="1316" t="s">
        <v>1279</v>
      </c>
      <c r="C6912" s="1371" t="s">
        <v>7403</v>
      </c>
      <c r="D6912" s="1117" t="s">
        <v>929</v>
      </c>
      <c r="E6912" s="1118" t="s">
        <v>305</v>
      </c>
      <c r="F6912" s="1119" t="s">
        <v>8471</v>
      </c>
      <c r="G6912" s="1370">
        <v>43819</v>
      </c>
      <c r="H6912" s="46" t="s">
        <v>37</v>
      </c>
      <c r="I6912" s="1742">
        <v>44166</v>
      </c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3"/>
      <c r="AG6912" s="3"/>
      <c r="AH6912" s="3"/>
      <c r="AI6912" s="3"/>
      <c r="AJ6912" s="3"/>
      <c r="AK6912" s="3"/>
      <c r="AL6912" s="3"/>
      <c r="AM6912" s="3"/>
      <c r="AN6912" s="3"/>
      <c r="AO6912" s="3"/>
      <c r="AP6912" s="3"/>
      <c r="AQ6912" s="3"/>
      <c r="AR6912" s="3"/>
      <c r="AS6912" s="3"/>
      <c r="AT6912" s="3"/>
      <c r="AU6912" s="3"/>
      <c r="AV6912" s="3"/>
      <c r="AW6912" s="3"/>
      <c r="AX6912" s="3"/>
      <c r="AY6912" s="3"/>
      <c r="AZ6912" s="3"/>
      <c r="BA6912" s="3"/>
      <c r="BB6912" s="3"/>
      <c r="BC6912" s="3"/>
      <c r="BD6912" s="3"/>
      <c r="BE6912" s="3"/>
      <c r="BF6912" s="3"/>
      <c r="BG6912" s="3"/>
      <c r="BH6912" s="3"/>
    </row>
    <row r="6913" spans="1:60" ht="33.75" customHeight="1" x14ac:dyDescent="0.25">
      <c r="A6913" s="74" t="s">
        <v>6120</v>
      </c>
      <c r="B6913" s="83" t="s">
        <v>46</v>
      </c>
      <c r="C6913" s="212" t="s">
        <v>344</v>
      </c>
      <c r="D6913" s="51" t="s">
        <v>946</v>
      </c>
      <c r="E6913" s="54" t="s">
        <v>688</v>
      </c>
      <c r="F6913" s="55" t="s">
        <v>4366</v>
      </c>
      <c r="G6913" s="290">
        <v>37957</v>
      </c>
      <c r="H6913" s="46" t="s">
        <v>37</v>
      </c>
      <c r="I6913" s="770">
        <v>38079</v>
      </c>
    </row>
    <row r="6914" spans="1:60" ht="33.75" customHeight="1" x14ac:dyDescent="0.25">
      <c r="A6914" s="74" t="s">
        <v>6121</v>
      </c>
      <c r="B6914" s="83" t="s">
        <v>294</v>
      </c>
      <c r="C6914" s="212" t="s">
        <v>344</v>
      </c>
      <c r="D6914" s="51" t="s">
        <v>946</v>
      </c>
      <c r="E6914" s="54" t="s">
        <v>688</v>
      </c>
      <c r="F6914" s="55" t="s">
        <v>38</v>
      </c>
      <c r="G6914" s="290">
        <v>38034</v>
      </c>
      <c r="H6914" s="79" t="s">
        <v>37</v>
      </c>
      <c r="I6914" s="770">
        <v>38261</v>
      </c>
    </row>
    <row r="6915" spans="1:60" ht="33.75" customHeight="1" x14ac:dyDescent="0.25">
      <c r="A6915" s="74" t="s">
        <v>3272</v>
      </c>
      <c r="B6915" s="83" t="s">
        <v>96</v>
      </c>
      <c r="C6915" s="41" t="s">
        <v>95</v>
      </c>
      <c r="D6915" s="51" t="s">
        <v>941</v>
      </c>
      <c r="E6915" s="56" t="s">
        <v>1812</v>
      </c>
      <c r="F6915" s="55" t="s">
        <v>182</v>
      </c>
      <c r="G6915" s="40">
        <v>40858</v>
      </c>
      <c r="H6915" s="79" t="s">
        <v>37</v>
      </c>
      <c r="I6915" s="40">
        <v>41030</v>
      </c>
    </row>
    <row r="6916" spans="1:60" ht="33.75" customHeight="1" x14ac:dyDescent="0.25">
      <c r="A6916" s="863" t="s">
        <v>7638</v>
      </c>
      <c r="B6916" s="1026" t="s">
        <v>1218</v>
      </c>
      <c r="C6916" s="1024" t="s">
        <v>1142</v>
      </c>
      <c r="D6916" s="51" t="s">
        <v>946</v>
      </c>
      <c r="E6916" s="862" t="s">
        <v>7295</v>
      </c>
      <c r="F6916" s="861" t="s">
        <v>697</v>
      </c>
      <c r="G6916" s="1025">
        <v>43417</v>
      </c>
      <c r="H6916" s="47" t="s">
        <v>37</v>
      </c>
      <c r="I6916" s="40">
        <v>43556</v>
      </c>
    </row>
    <row r="6917" spans="1:60" ht="33.75" customHeight="1" x14ac:dyDescent="0.25">
      <c r="A6917" s="74" t="s">
        <v>3273</v>
      </c>
      <c r="B6917" s="83" t="s">
        <v>42</v>
      </c>
      <c r="C6917" s="83" t="s">
        <v>351</v>
      </c>
      <c r="D6917" s="51" t="s">
        <v>940</v>
      </c>
      <c r="E6917" s="67" t="s">
        <v>82</v>
      </c>
      <c r="F6917" s="55" t="s">
        <v>2345</v>
      </c>
      <c r="G6917" s="40">
        <v>40480</v>
      </c>
      <c r="H6917" s="79" t="s">
        <v>37</v>
      </c>
      <c r="I6917" s="40">
        <v>41001</v>
      </c>
    </row>
    <row r="6918" spans="1:60" ht="33.75" customHeight="1" x14ac:dyDescent="0.25">
      <c r="A6918" s="74" t="s">
        <v>3273</v>
      </c>
      <c r="B6918" s="83" t="s">
        <v>61</v>
      </c>
      <c r="C6918" s="41" t="s">
        <v>101</v>
      </c>
      <c r="D6918" s="51" t="s">
        <v>928</v>
      </c>
      <c r="E6918" s="65" t="s">
        <v>134</v>
      </c>
      <c r="F6918" s="55" t="s">
        <v>254</v>
      </c>
      <c r="G6918" s="40">
        <v>40542</v>
      </c>
      <c r="H6918" s="46" t="s">
        <v>37</v>
      </c>
      <c r="I6918" s="40">
        <v>40878</v>
      </c>
    </row>
    <row r="6919" spans="1:60" ht="33.75" customHeight="1" x14ac:dyDescent="0.25">
      <c r="A6919" s="74" t="s">
        <v>3274</v>
      </c>
      <c r="B6919" s="83" t="s">
        <v>29</v>
      </c>
      <c r="C6919" s="41" t="s">
        <v>348</v>
      </c>
      <c r="D6919" s="51" t="s">
        <v>951</v>
      </c>
      <c r="E6919" s="54" t="s">
        <v>394</v>
      </c>
      <c r="F6919" s="55" t="s">
        <v>58</v>
      </c>
      <c r="G6919" s="290">
        <v>36458</v>
      </c>
      <c r="H6919" s="79" t="s">
        <v>37</v>
      </c>
      <c r="I6919" s="770">
        <v>36682</v>
      </c>
    </row>
    <row r="6920" spans="1:60" ht="33.75" customHeight="1" x14ac:dyDescent="0.25">
      <c r="A6920" s="74" t="s">
        <v>3274</v>
      </c>
      <c r="B6920" s="83" t="s">
        <v>108</v>
      </c>
      <c r="C6920" s="41" t="s">
        <v>101</v>
      </c>
      <c r="D6920" s="51" t="s">
        <v>951</v>
      </c>
      <c r="E6920" s="61" t="s">
        <v>666</v>
      </c>
      <c r="F6920" s="55" t="s">
        <v>1103</v>
      </c>
      <c r="G6920" s="40">
        <v>40508</v>
      </c>
      <c r="H6920" s="79" t="s">
        <v>37</v>
      </c>
      <c r="I6920" s="40">
        <v>40725</v>
      </c>
    </row>
    <row r="6921" spans="1:60" ht="33.75" customHeight="1" x14ac:dyDescent="0.25">
      <c r="A6921" s="74" t="s">
        <v>3274</v>
      </c>
      <c r="B6921" s="83" t="s">
        <v>61</v>
      </c>
      <c r="C6921" s="24" t="s">
        <v>1598</v>
      </c>
      <c r="D6921" s="51" t="s">
        <v>937</v>
      </c>
      <c r="E6921" s="54" t="s">
        <v>35</v>
      </c>
      <c r="F6921" s="55" t="s">
        <v>2305</v>
      </c>
      <c r="G6921" s="40">
        <v>40697</v>
      </c>
      <c r="H6921" s="46" t="s">
        <v>37</v>
      </c>
      <c r="I6921" s="40">
        <v>40909</v>
      </c>
    </row>
    <row r="6922" spans="1:60" ht="33.75" customHeight="1" x14ac:dyDescent="0.25">
      <c r="A6922" s="74" t="s">
        <v>6122</v>
      </c>
      <c r="B6922" s="83" t="s">
        <v>6123</v>
      </c>
      <c r="C6922" s="287" t="s">
        <v>357</v>
      </c>
      <c r="D6922" s="51" t="s">
        <v>940</v>
      </c>
      <c r="E6922" s="54" t="s">
        <v>117</v>
      </c>
      <c r="F6922" s="55" t="s">
        <v>295</v>
      </c>
      <c r="G6922" s="290">
        <v>37158</v>
      </c>
      <c r="H6922" s="46" t="s">
        <v>37</v>
      </c>
      <c r="I6922" s="770">
        <v>37712</v>
      </c>
    </row>
    <row r="6923" spans="1:60" ht="33.75" customHeight="1" x14ac:dyDescent="0.25">
      <c r="A6923" s="465" t="s">
        <v>7215</v>
      </c>
      <c r="B6923" s="501" t="s">
        <v>46</v>
      </c>
      <c r="C6923" s="501" t="s">
        <v>95</v>
      </c>
      <c r="D6923" s="468" t="s">
        <v>941</v>
      </c>
      <c r="E6923" s="462" t="s">
        <v>3857</v>
      </c>
      <c r="F6923" s="463" t="s">
        <v>103</v>
      </c>
      <c r="G6923" s="500">
        <v>42669</v>
      </c>
      <c r="H6923" s="46" t="s">
        <v>37</v>
      </c>
      <c r="I6923" s="534">
        <v>43282</v>
      </c>
    </row>
    <row r="6924" spans="1:60" ht="33.75" customHeight="1" x14ac:dyDescent="0.25">
      <c r="A6924" s="74" t="s">
        <v>6124</v>
      </c>
      <c r="B6924" s="83" t="s">
        <v>68</v>
      </c>
      <c r="C6924" s="212" t="s">
        <v>350</v>
      </c>
      <c r="D6924" s="51" t="s">
        <v>12</v>
      </c>
      <c r="E6924" s="54" t="s">
        <v>66</v>
      </c>
      <c r="F6924" s="55" t="s">
        <v>2432</v>
      </c>
      <c r="G6924" s="290">
        <v>37834</v>
      </c>
      <c r="H6924" s="46" t="s">
        <v>37</v>
      </c>
      <c r="I6924" s="770">
        <v>43282</v>
      </c>
    </row>
    <row r="6925" spans="1:60" ht="33.75" customHeight="1" x14ac:dyDescent="0.25">
      <c r="A6925" s="74" t="s">
        <v>6125</v>
      </c>
      <c r="B6925" s="83" t="s">
        <v>131</v>
      </c>
      <c r="C6925" s="212" t="s">
        <v>350</v>
      </c>
      <c r="D6925" s="51" t="s">
        <v>931</v>
      </c>
      <c r="E6925" s="54" t="s">
        <v>66</v>
      </c>
      <c r="F6925" s="55" t="s">
        <v>221</v>
      </c>
      <c r="G6925" s="290">
        <v>36248</v>
      </c>
      <c r="H6925" s="46" t="s">
        <v>37</v>
      </c>
      <c r="I6925" s="770">
        <v>36586</v>
      </c>
    </row>
    <row r="6926" spans="1:60" ht="33.75" customHeight="1" x14ac:dyDescent="0.25">
      <c r="A6926" s="74" t="s">
        <v>6126</v>
      </c>
      <c r="B6926" s="83" t="s">
        <v>29</v>
      </c>
      <c r="C6926" s="83" t="s">
        <v>351</v>
      </c>
      <c r="D6926" s="51" t="s">
        <v>12</v>
      </c>
      <c r="E6926" s="54" t="s">
        <v>460</v>
      </c>
      <c r="F6926" s="55" t="s">
        <v>1258</v>
      </c>
      <c r="G6926" s="290">
        <v>38376</v>
      </c>
      <c r="H6926" s="46" t="s">
        <v>37</v>
      </c>
      <c r="I6926" s="770">
        <v>38899</v>
      </c>
    </row>
    <row r="6927" spans="1:60" ht="33.75" customHeight="1" x14ac:dyDescent="0.25">
      <c r="A6927" s="74" t="s">
        <v>6126</v>
      </c>
      <c r="B6927" s="83" t="s">
        <v>1514</v>
      </c>
      <c r="C6927" s="212" t="s">
        <v>350</v>
      </c>
      <c r="D6927" s="51" t="s">
        <v>942</v>
      </c>
      <c r="E6927" s="54" t="s">
        <v>1260</v>
      </c>
      <c r="F6927" s="55" t="s">
        <v>2335</v>
      </c>
      <c r="G6927" s="290">
        <v>36642</v>
      </c>
      <c r="H6927" s="46" t="s">
        <v>37</v>
      </c>
      <c r="I6927" s="770">
        <v>36829</v>
      </c>
      <c r="J6927" s="1115"/>
      <c r="K6927" s="1115"/>
      <c r="L6927" s="1115"/>
      <c r="M6927" s="1115"/>
      <c r="N6927" s="1115"/>
      <c r="O6927" s="1115"/>
      <c r="P6927" s="1115"/>
      <c r="Q6927" s="1115"/>
      <c r="R6927" s="1115"/>
      <c r="S6927" s="1115"/>
      <c r="T6927" s="1115"/>
      <c r="U6927" s="1115"/>
      <c r="V6927" s="1115"/>
      <c r="W6927" s="1115"/>
      <c r="X6927" s="1115"/>
      <c r="Y6927" s="1115"/>
      <c r="Z6927" s="1115"/>
      <c r="AA6927" s="1115"/>
      <c r="AB6927" s="1115"/>
      <c r="AC6927" s="1115"/>
      <c r="AD6927" s="1115"/>
      <c r="AE6927" s="1115"/>
      <c r="AF6927" s="1115"/>
      <c r="AG6927" s="1115"/>
      <c r="AH6927" s="1115"/>
      <c r="AI6927" s="1115"/>
      <c r="AJ6927" s="1115"/>
      <c r="AK6927" s="1115"/>
      <c r="AL6927" s="1115"/>
      <c r="AM6927" s="1115"/>
      <c r="AN6927" s="1115"/>
      <c r="AO6927" s="1115"/>
      <c r="AP6927" s="1115"/>
      <c r="AQ6927" s="1115"/>
      <c r="AR6927" s="1115"/>
      <c r="AS6927" s="1115"/>
      <c r="AT6927" s="1115"/>
      <c r="AU6927" s="1115"/>
      <c r="AV6927" s="1115"/>
      <c r="AW6927" s="1115"/>
      <c r="AX6927" s="1115"/>
      <c r="AY6927" s="1115"/>
      <c r="AZ6927" s="1115"/>
      <c r="BA6927" s="1115"/>
      <c r="BB6927" s="1115"/>
      <c r="BC6927" s="1115"/>
      <c r="BD6927" s="1115"/>
      <c r="BE6927" s="1115"/>
      <c r="BF6927" s="1115"/>
      <c r="BG6927" s="1115"/>
      <c r="BH6927" s="1115"/>
    </row>
    <row r="6928" spans="1:60" s="1115" customFormat="1" ht="33.75" customHeight="1" x14ac:dyDescent="0.25">
      <c r="A6928" s="117" t="s">
        <v>7815</v>
      </c>
      <c r="B6928" s="1198" t="s">
        <v>870</v>
      </c>
      <c r="C6928" s="1198" t="s">
        <v>816</v>
      </c>
      <c r="D6928" s="120" t="s">
        <v>941</v>
      </c>
      <c r="E6928" s="58" t="s">
        <v>47</v>
      </c>
      <c r="F6928" s="116" t="s">
        <v>174</v>
      </c>
      <c r="G6928" s="1197">
        <v>43565</v>
      </c>
      <c r="H6928" s="81" t="s">
        <v>3798</v>
      </c>
      <c r="I6928" s="770"/>
    </row>
    <row r="6929" spans="1:60" s="1115" customFormat="1" ht="33.75" customHeight="1" x14ac:dyDescent="0.25">
      <c r="A6929" s="1967" t="s">
        <v>8701</v>
      </c>
      <c r="B6929" s="1968" t="s">
        <v>870</v>
      </c>
      <c r="C6929" s="1968" t="s">
        <v>347</v>
      </c>
      <c r="D6929" s="1969" t="s">
        <v>940</v>
      </c>
      <c r="E6929" s="1970" t="s">
        <v>47</v>
      </c>
      <c r="F6929" s="1971" t="s">
        <v>7425</v>
      </c>
      <c r="G6929" s="1972">
        <v>44484</v>
      </c>
      <c r="H6929" s="1935" t="s">
        <v>3798</v>
      </c>
      <c r="I6929" s="1917"/>
    </row>
    <row r="6930" spans="1:60" s="1115" customFormat="1" ht="33.75" customHeight="1" x14ac:dyDescent="0.25">
      <c r="A6930" s="1757" t="s">
        <v>6127</v>
      </c>
      <c r="B6930" s="1798" t="s">
        <v>59</v>
      </c>
      <c r="C6930" s="1798" t="s">
        <v>351</v>
      </c>
      <c r="D6930" s="1770" t="s">
        <v>4303</v>
      </c>
      <c r="E6930" s="1760" t="s">
        <v>82</v>
      </c>
      <c r="F6930" s="1761" t="s">
        <v>8099</v>
      </c>
      <c r="G6930" s="1799">
        <v>44209</v>
      </c>
      <c r="H6930" s="1741" t="s">
        <v>3798</v>
      </c>
      <c r="I6930" s="1742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3"/>
      <c r="AG6930" s="3"/>
      <c r="AH6930" s="3"/>
      <c r="AI6930" s="3"/>
      <c r="AJ6930" s="3"/>
      <c r="AK6930" s="3"/>
      <c r="AL6930" s="3"/>
      <c r="AM6930" s="3"/>
      <c r="AN6930" s="3"/>
      <c r="AO6930" s="3"/>
      <c r="AP6930" s="3"/>
      <c r="AQ6930" s="3"/>
      <c r="AR6930" s="3"/>
      <c r="AS6930" s="3"/>
      <c r="AT6930" s="3"/>
      <c r="AU6930" s="3"/>
      <c r="AV6930" s="3"/>
      <c r="AW6930" s="3"/>
      <c r="AX6930" s="3"/>
      <c r="AY6930" s="3"/>
      <c r="AZ6930" s="3"/>
      <c r="BA6930" s="3"/>
      <c r="BB6930" s="3"/>
      <c r="BC6930" s="3"/>
      <c r="BD6930" s="3"/>
      <c r="BE6930" s="3"/>
      <c r="BF6930" s="3"/>
      <c r="BG6930" s="3"/>
      <c r="BH6930" s="3"/>
    </row>
    <row r="6931" spans="1:60" ht="33.75" customHeight="1" x14ac:dyDescent="0.25">
      <c r="A6931" s="74" t="s">
        <v>6127</v>
      </c>
      <c r="B6931" s="83" t="s">
        <v>710</v>
      </c>
      <c r="C6931" s="41" t="s">
        <v>101</v>
      </c>
      <c r="D6931" s="51" t="s">
        <v>948</v>
      </c>
      <c r="E6931" s="54" t="s">
        <v>1568</v>
      </c>
      <c r="F6931" s="55" t="s">
        <v>193</v>
      </c>
      <c r="G6931" s="290">
        <v>37434</v>
      </c>
      <c r="H6931" s="46" t="s">
        <v>37</v>
      </c>
      <c r="I6931" s="770">
        <v>37712</v>
      </c>
    </row>
    <row r="6932" spans="1:60" ht="33.75" customHeight="1" x14ac:dyDescent="0.25">
      <c r="A6932" s="74" t="s">
        <v>3277</v>
      </c>
      <c r="B6932" s="83" t="s">
        <v>128</v>
      </c>
      <c r="C6932" s="83" t="s">
        <v>6853</v>
      </c>
      <c r="D6932" s="51" t="s">
        <v>929</v>
      </c>
      <c r="E6932" s="54" t="s">
        <v>60</v>
      </c>
      <c r="F6932" s="55" t="s">
        <v>2186</v>
      </c>
      <c r="G6932" s="290">
        <v>36217</v>
      </c>
      <c r="H6932" s="46" t="s">
        <v>37</v>
      </c>
      <c r="I6932" s="770">
        <v>37552</v>
      </c>
    </row>
    <row r="6933" spans="1:60" ht="33.75" customHeight="1" x14ac:dyDescent="0.25">
      <c r="A6933" s="74" t="s">
        <v>3277</v>
      </c>
      <c r="B6933" s="83" t="s">
        <v>46</v>
      </c>
      <c r="C6933" s="41" t="s">
        <v>101</v>
      </c>
      <c r="D6933" s="51" t="s">
        <v>929</v>
      </c>
      <c r="E6933" s="54" t="s">
        <v>60</v>
      </c>
      <c r="F6933" s="55" t="s">
        <v>6128</v>
      </c>
      <c r="G6933" s="290">
        <v>39323</v>
      </c>
      <c r="H6933" s="79" t="s">
        <v>37</v>
      </c>
      <c r="I6933" s="26">
        <v>39508</v>
      </c>
    </row>
    <row r="6934" spans="1:60" ht="33.75" customHeight="1" x14ac:dyDescent="0.25">
      <c r="A6934" s="74" t="s">
        <v>3278</v>
      </c>
      <c r="B6934" s="83" t="s">
        <v>655</v>
      </c>
      <c r="C6934" s="212" t="s">
        <v>344</v>
      </c>
      <c r="D6934" s="51" t="s">
        <v>940</v>
      </c>
      <c r="E6934" s="58" t="s">
        <v>1295</v>
      </c>
      <c r="F6934" s="55" t="s">
        <v>142</v>
      </c>
      <c r="G6934" s="240">
        <v>39504</v>
      </c>
      <c r="H6934" s="46" t="s">
        <v>37</v>
      </c>
      <c r="I6934" s="240">
        <v>39845</v>
      </c>
    </row>
    <row r="6935" spans="1:60" ht="33.75" customHeight="1" x14ac:dyDescent="0.25">
      <c r="A6935" s="74" t="s">
        <v>6129</v>
      </c>
      <c r="B6935" s="83" t="s">
        <v>159</v>
      </c>
      <c r="C6935" s="212" t="s">
        <v>344</v>
      </c>
      <c r="D6935" s="51" t="s">
        <v>931</v>
      </c>
      <c r="E6935" s="54" t="s">
        <v>66</v>
      </c>
      <c r="F6935" s="55" t="s">
        <v>1291</v>
      </c>
      <c r="G6935" s="290">
        <v>38686</v>
      </c>
      <c r="H6935" s="46" t="s">
        <v>37</v>
      </c>
      <c r="I6935" s="770">
        <v>38838</v>
      </c>
    </row>
    <row r="6936" spans="1:60" ht="33.75" customHeight="1" x14ac:dyDescent="0.25">
      <c r="A6936" s="74" t="s">
        <v>6119</v>
      </c>
      <c r="B6936" s="83" t="s">
        <v>64</v>
      </c>
      <c r="C6936" s="83" t="s">
        <v>2231</v>
      </c>
      <c r="D6936" s="51" t="s">
        <v>929</v>
      </c>
      <c r="E6936" s="54" t="s">
        <v>2576</v>
      </c>
      <c r="F6936" s="55" t="s">
        <v>221</v>
      </c>
      <c r="G6936" s="290">
        <v>38455</v>
      </c>
      <c r="H6936" s="48" t="s">
        <v>41</v>
      </c>
      <c r="I6936" s="770">
        <v>38534</v>
      </c>
    </row>
    <row r="6937" spans="1:60" ht="33.75" customHeight="1" x14ac:dyDescent="0.25">
      <c r="A6937" s="74" t="s">
        <v>6119</v>
      </c>
      <c r="B6937" s="83" t="s">
        <v>1954</v>
      </c>
      <c r="C6937" s="83" t="s">
        <v>101</v>
      </c>
      <c r="D6937" s="51" t="s">
        <v>929</v>
      </c>
      <c r="E6937" s="54" t="s">
        <v>65</v>
      </c>
      <c r="F6937" s="55" t="s">
        <v>434</v>
      </c>
      <c r="G6937" s="290">
        <v>42390</v>
      </c>
      <c r="H6937" s="46" t="s">
        <v>37</v>
      </c>
      <c r="I6937" s="770">
        <v>42501</v>
      </c>
    </row>
    <row r="6938" spans="1:60" ht="33.75" customHeight="1" x14ac:dyDescent="0.25">
      <c r="A6938" s="465" t="s">
        <v>7264</v>
      </c>
      <c r="B6938" s="563" t="s">
        <v>1279</v>
      </c>
      <c r="C6938" s="563" t="s">
        <v>101</v>
      </c>
      <c r="D6938" s="468" t="s">
        <v>929</v>
      </c>
      <c r="E6938" s="462" t="s">
        <v>728</v>
      </c>
      <c r="F6938" s="463" t="s">
        <v>2327</v>
      </c>
      <c r="G6938" s="562">
        <v>43052</v>
      </c>
      <c r="H6938" s="81" t="s">
        <v>3798</v>
      </c>
      <c r="I6938" s="534"/>
    </row>
    <row r="6939" spans="1:60" ht="33.75" customHeight="1" x14ac:dyDescent="0.25">
      <c r="A6939" s="74" t="s">
        <v>3851</v>
      </c>
      <c r="B6939" s="83" t="s">
        <v>29</v>
      </c>
      <c r="C6939" s="287" t="s">
        <v>346</v>
      </c>
      <c r="D6939" s="51" t="s">
        <v>12</v>
      </c>
      <c r="E6939" s="54" t="s">
        <v>43</v>
      </c>
      <c r="F6939" s="55" t="s">
        <v>275</v>
      </c>
      <c r="G6939" s="290">
        <v>36984</v>
      </c>
      <c r="H6939" s="79" t="s">
        <v>37</v>
      </c>
      <c r="I6939" s="770">
        <v>37257</v>
      </c>
    </row>
    <row r="6940" spans="1:60" ht="33.75" customHeight="1" x14ac:dyDescent="0.25">
      <c r="A6940" s="74" t="s">
        <v>3851</v>
      </c>
      <c r="B6940" s="83" t="s">
        <v>677</v>
      </c>
      <c r="C6940" s="24" t="s">
        <v>351</v>
      </c>
      <c r="D6940" s="51" t="s">
        <v>940</v>
      </c>
      <c r="E6940" s="54" t="s">
        <v>82</v>
      </c>
      <c r="F6940" s="55" t="s">
        <v>214</v>
      </c>
      <c r="G6940" s="40">
        <v>41985</v>
      </c>
      <c r="H6940" s="79" t="s">
        <v>37</v>
      </c>
      <c r="I6940" s="40">
        <v>42217</v>
      </c>
      <c r="J6940" s="1115"/>
      <c r="K6940" s="1115"/>
      <c r="L6940" s="1115"/>
      <c r="M6940" s="1115"/>
      <c r="N6940" s="1115"/>
      <c r="O6940" s="1115"/>
      <c r="P6940" s="1115"/>
      <c r="Q6940" s="1115"/>
      <c r="R6940" s="1115"/>
      <c r="S6940" s="1115"/>
      <c r="T6940" s="1115"/>
      <c r="U6940" s="1115"/>
      <c r="V6940" s="1115"/>
      <c r="W6940" s="1115"/>
      <c r="X6940" s="1115"/>
      <c r="Y6940" s="1115"/>
      <c r="Z6940" s="1115"/>
      <c r="AA6940" s="1115"/>
      <c r="AB6940" s="1115"/>
      <c r="AC6940" s="1115"/>
      <c r="AD6940" s="1115"/>
      <c r="AE6940" s="1115"/>
      <c r="AF6940" s="1115"/>
      <c r="AG6940" s="1115"/>
      <c r="AH6940" s="1115"/>
      <c r="AI6940" s="1115"/>
      <c r="AJ6940" s="1115"/>
      <c r="AK6940" s="1115"/>
      <c r="AL6940" s="1115"/>
      <c r="AM6940" s="1115"/>
      <c r="AN6940" s="1115"/>
      <c r="AO6940" s="1115"/>
      <c r="AP6940" s="1115"/>
      <c r="AQ6940" s="1115"/>
      <c r="AR6940" s="1115"/>
      <c r="AS6940" s="1115"/>
      <c r="AT6940" s="1115"/>
      <c r="AU6940" s="1115"/>
      <c r="AV6940" s="1115"/>
      <c r="AW6940" s="1115"/>
      <c r="AX6940" s="1115"/>
      <c r="AY6940" s="1115"/>
      <c r="AZ6940" s="1115"/>
      <c r="BA6940" s="1115"/>
      <c r="BB6940" s="1115"/>
      <c r="BC6940" s="1115"/>
      <c r="BD6940" s="1115"/>
      <c r="BE6940" s="1115"/>
      <c r="BF6940" s="1115"/>
      <c r="BG6940" s="1115"/>
      <c r="BH6940" s="1115"/>
    </row>
    <row r="6941" spans="1:60" s="1115" customFormat="1" ht="33.75" customHeight="1" x14ac:dyDescent="0.25">
      <c r="A6941" s="1803" t="s">
        <v>8445</v>
      </c>
      <c r="B6941" s="1804" t="s">
        <v>68</v>
      </c>
      <c r="C6941" s="1804" t="s">
        <v>351</v>
      </c>
      <c r="D6941" s="1809" t="s">
        <v>12</v>
      </c>
      <c r="E6941" s="1806" t="s">
        <v>7380</v>
      </c>
      <c r="F6941" s="1807" t="s">
        <v>105</v>
      </c>
      <c r="G6941" s="1808">
        <v>44182</v>
      </c>
      <c r="H6941" s="79" t="s">
        <v>37</v>
      </c>
      <c r="I6941" s="1735">
        <v>44531</v>
      </c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3"/>
      <c r="AG6941" s="3"/>
      <c r="AH6941" s="3"/>
      <c r="AI6941" s="3"/>
      <c r="AJ6941" s="3"/>
      <c r="AK6941" s="3"/>
      <c r="AL6941" s="3"/>
      <c r="AM6941" s="3"/>
      <c r="AN6941" s="3"/>
      <c r="AO6941" s="3"/>
      <c r="AP6941" s="3"/>
      <c r="AQ6941" s="3"/>
      <c r="AR6941" s="3"/>
      <c r="AS6941" s="3"/>
      <c r="AT6941" s="3"/>
      <c r="AU6941" s="3"/>
      <c r="AV6941" s="3"/>
      <c r="AW6941" s="3"/>
      <c r="AX6941" s="3"/>
      <c r="AY6941" s="3"/>
      <c r="AZ6941" s="3"/>
      <c r="BA6941" s="3"/>
      <c r="BB6941" s="3"/>
      <c r="BC6941" s="3"/>
      <c r="BD6941" s="3"/>
      <c r="BE6941" s="3"/>
      <c r="BF6941" s="3"/>
      <c r="BG6941" s="3"/>
      <c r="BH6941" s="3"/>
    </row>
    <row r="6942" spans="1:60" ht="33.75" customHeight="1" x14ac:dyDescent="0.25">
      <c r="A6942" s="74" t="s">
        <v>3275</v>
      </c>
      <c r="B6942" s="83" t="s">
        <v>211</v>
      </c>
      <c r="C6942" s="24" t="s">
        <v>3276</v>
      </c>
      <c r="D6942" s="51" t="s">
        <v>928</v>
      </c>
      <c r="E6942" s="67" t="s">
        <v>3792</v>
      </c>
      <c r="F6942" s="55" t="s">
        <v>90</v>
      </c>
      <c r="G6942" s="40">
        <v>39399</v>
      </c>
      <c r="H6942" s="79" t="s">
        <v>37</v>
      </c>
      <c r="I6942" s="40">
        <v>39722</v>
      </c>
    </row>
    <row r="6943" spans="1:60" ht="33.75" customHeight="1" x14ac:dyDescent="0.25">
      <c r="A6943" s="74" t="s">
        <v>1350</v>
      </c>
      <c r="B6943" s="83" t="s">
        <v>1004</v>
      </c>
      <c r="C6943" s="212" t="s">
        <v>350</v>
      </c>
      <c r="D6943" s="51" t="s">
        <v>949</v>
      </c>
      <c r="E6943" s="67" t="s">
        <v>114</v>
      </c>
      <c r="F6943" s="55" t="s">
        <v>1407</v>
      </c>
      <c r="G6943" s="40">
        <v>40770</v>
      </c>
      <c r="H6943" s="79" t="s">
        <v>37</v>
      </c>
      <c r="I6943" s="40">
        <v>40969</v>
      </c>
    </row>
    <row r="6944" spans="1:60" ht="33.75" customHeight="1" x14ac:dyDescent="0.25">
      <c r="A6944" s="74" t="s">
        <v>1550</v>
      </c>
      <c r="B6944" s="83" t="s">
        <v>1119</v>
      </c>
      <c r="C6944" s="287" t="s">
        <v>346</v>
      </c>
      <c r="D6944" s="51" t="s">
        <v>12</v>
      </c>
      <c r="E6944" s="67" t="s">
        <v>43</v>
      </c>
      <c r="F6944" s="55" t="s">
        <v>275</v>
      </c>
      <c r="G6944" s="293">
        <v>41754</v>
      </c>
      <c r="H6944" s="79" t="s">
        <v>37</v>
      </c>
      <c r="I6944" s="770">
        <v>42248</v>
      </c>
    </row>
    <row r="6945" spans="1:60" ht="33.75" customHeight="1" x14ac:dyDescent="0.25">
      <c r="A6945" s="74" t="s">
        <v>3279</v>
      </c>
      <c r="B6945" s="83" t="s">
        <v>68</v>
      </c>
      <c r="C6945" s="41" t="s">
        <v>101</v>
      </c>
      <c r="D6945" s="51" t="s">
        <v>946</v>
      </c>
      <c r="E6945" s="67" t="s">
        <v>134</v>
      </c>
      <c r="F6945" s="55" t="s">
        <v>3280</v>
      </c>
      <c r="G6945" s="240">
        <v>39699</v>
      </c>
      <c r="H6945" s="79" t="s">
        <v>37</v>
      </c>
      <c r="I6945" s="240">
        <v>39995</v>
      </c>
    </row>
    <row r="6946" spans="1:60" ht="33.75" customHeight="1" x14ac:dyDescent="0.25">
      <c r="A6946" s="74" t="s">
        <v>3281</v>
      </c>
      <c r="B6946" s="83" t="s">
        <v>1344</v>
      </c>
      <c r="C6946" s="41" t="s">
        <v>2136</v>
      </c>
      <c r="D6946" s="51" t="s">
        <v>946</v>
      </c>
      <c r="E6946" s="67" t="s">
        <v>55</v>
      </c>
      <c r="F6946" s="55" t="s">
        <v>56</v>
      </c>
      <c r="G6946" s="40">
        <v>39589</v>
      </c>
      <c r="H6946" s="46" t="s">
        <v>37</v>
      </c>
      <c r="I6946" s="40">
        <v>39805</v>
      </c>
      <c r="J6946" s="1115"/>
      <c r="K6946" s="1115"/>
      <c r="L6946" s="1115"/>
      <c r="M6946" s="1115"/>
      <c r="N6946" s="1115"/>
      <c r="O6946" s="1115"/>
      <c r="P6946" s="1115"/>
      <c r="Q6946" s="1115"/>
      <c r="R6946" s="1115"/>
      <c r="S6946" s="1115"/>
      <c r="T6946" s="1115"/>
      <c r="U6946" s="1115"/>
      <c r="V6946" s="1115"/>
      <c r="W6946" s="1115"/>
      <c r="X6946" s="1115"/>
      <c r="Y6946" s="1115"/>
      <c r="Z6946" s="1115"/>
      <c r="AA6946" s="1115"/>
      <c r="AB6946" s="1115"/>
      <c r="AC6946" s="1115"/>
      <c r="AD6946" s="1115"/>
      <c r="AE6946" s="1115"/>
      <c r="AF6946" s="1115"/>
      <c r="AG6946" s="1115"/>
      <c r="AH6946" s="1115"/>
      <c r="AI6946" s="1115"/>
      <c r="AJ6946" s="1115"/>
      <c r="AK6946" s="1115"/>
      <c r="AL6946" s="1115"/>
      <c r="AM6946" s="1115"/>
      <c r="AN6946" s="1115"/>
      <c r="AO6946" s="1115"/>
      <c r="AP6946" s="1115"/>
      <c r="AQ6946" s="1115"/>
      <c r="AR6946" s="1115"/>
      <c r="AS6946" s="1115"/>
      <c r="AT6946" s="1115"/>
      <c r="AU6946" s="1115"/>
      <c r="AV6946" s="1115"/>
      <c r="AW6946" s="1115"/>
      <c r="AX6946" s="1115"/>
      <c r="AY6946" s="1115"/>
      <c r="AZ6946" s="1115"/>
      <c r="BA6946" s="1115"/>
      <c r="BB6946" s="1115"/>
      <c r="BC6946" s="1115"/>
      <c r="BD6946" s="1115"/>
      <c r="BE6946" s="1115"/>
      <c r="BF6946" s="1115"/>
      <c r="BG6946" s="1115"/>
      <c r="BH6946" s="1115"/>
    </row>
    <row r="6947" spans="1:60" s="1115" customFormat="1" ht="33.75" customHeight="1" x14ac:dyDescent="0.25">
      <c r="A6947" s="1763" t="s">
        <v>3282</v>
      </c>
      <c r="B6947" s="1764" t="s">
        <v>42</v>
      </c>
      <c r="C6947" s="1768" t="s">
        <v>7403</v>
      </c>
      <c r="D6947" s="1759" t="s">
        <v>951</v>
      </c>
      <c r="E6947" s="1781" t="s">
        <v>394</v>
      </c>
      <c r="F6947" s="1765" t="s">
        <v>240</v>
      </c>
      <c r="G6947" s="1735">
        <v>44047</v>
      </c>
      <c r="H6947" s="46" t="s">
        <v>37</v>
      </c>
      <c r="I6947" s="1735">
        <v>44522</v>
      </c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3"/>
      <c r="AG6947" s="3"/>
      <c r="AH6947" s="3"/>
      <c r="AI6947" s="3"/>
      <c r="AJ6947" s="3"/>
      <c r="AK6947" s="3"/>
      <c r="AL6947" s="3"/>
      <c r="AM6947" s="3"/>
      <c r="AN6947" s="3"/>
      <c r="AO6947" s="3"/>
      <c r="AP6947" s="3"/>
      <c r="AQ6947" s="3"/>
      <c r="AR6947" s="3"/>
      <c r="AS6947" s="3"/>
      <c r="AT6947" s="3"/>
      <c r="AU6947" s="3"/>
      <c r="AV6947" s="3"/>
      <c r="AW6947" s="3"/>
      <c r="AX6947" s="3"/>
      <c r="AY6947" s="3"/>
      <c r="AZ6947" s="3"/>
      <c r="BA6947" s="3"/>
      <c r="BB6947" s="3"/>
      <c r="BC6947" s="3"/>
      <c r="BD6947" s="3"/>
      <c r="BE6947" s="3"/>
      <c r="BF6947" s="3"/>
      <c r="BG6947" s="3"/>
      <c r="BH6947" s="3"/>
    </row>
    <row r="6948" spans="1:60" ht="33.75" customHeight="1" x14ac:dyDescent="0.25">
      <c r="A6948" s="74" t="s">
        <v>3282</v>
      </c>
      <c r="B6948" s="83" t="s">
        <v>1353</v>
      </c>
      <c r="C6948" s="83" t="s">
        <v>6887</v>
      </c>
      <c r="D6948" s="51" t="s">
        <v>928</v>
      </c>
      <c r="E6948" s="54" t="s">
        <v>138</v>
      </c>
      <c r="F6948" s="55" t="s">
        <v>90</v>
      </c>
      <c r="G6948" s="290">
        <v>37361</v>
      </c>
      <c r="H6948" s="79" t="s">
        <v>37</v>
      </c>
      <c r="I6948" s="770">
        <v>37653</v>
      </c>
    </row>
    <row r="6949" spans="1:60" ht="33.75" customHeight="1" x14ac:dyDescent="0.25">
      <c r="A6949" s="74" t="s">
        <v>3282</v>
      </c>
      <c r="B6949" s="83" t="s">
        <v>255</v>
      </c>
      <c r="C6949" s="83" t="s">
        <v>351</v>
      </c>
      <c r="D6949" s="51" t="s">
        <v>12</v>
      </c>
      <c r="E6949" s="54" t="s">
        <v>35</v>
      </c>
      <c r="F6949" s="55" t="s">
        <v>328</v>
      </c>
      <c r="G6949" s="40">
        <v>39625</v>
      </c>
      <c r="H6949" s="46" t="s">
        <v>37</v>
      </c>
      <c r="I6949" s="40">
        <v>40148</v>
      </c>
    </row>
    <row r="6950" spans="1:60" ht="33.75" customHeight="1" x14ac:dyDescent="0.25">
      <c r="A6950" s="74" t="s">
        <v>6130</v>
      </c>
      <c r="B6950" s="83" t="s">
        <v>104</v>
      </c>
      <c r="C6950" s="83" t="s">
        <v>2231</v>
      </c>
      <c r="D6950" s="51" t="s">
        <v>12</v>
      </c>
      <c r="E6950" s="54" t="s">
        <v>66</v>
      </c>
      <c r="F6950" s="55" t="s">
        <v>413</v>
      </c>
      <c r="G6950" s="290">
        <v>37144</v>
      </c>
      <c r="H6950" s="46" t="s">
        <v>37</v>
      </c>
      <c r="I6950" s="770">
        <v>37348</v>
      </c>
    </row>
    <row r="6951" spans="1:60" ht="33.75" customHeight="1" x14ac:dyDescent="0.25">
      <c r="A6951" s="74" t="s">
        <v>3283</v>
      </c>
      <c r="B6951" s="83" t="s">
        <v>98</v>
      </c>
      <c r="C6951" s="287" t="s">
        <v>357</v>
      </c>
      <c r="D6951" s="51" t="s">
        <v>940</v>
      </c>
      <c r="E6951" s="54" t="s">
        <v>35</v>
      </c>
      <c r="F6951" s="55" t="s">
        <v>36</v>
      </c>
      <c r="G6951" s="290">
        <v>36531</v>
      </c>
      <c r="H6951" s="46" t="s">
        <v>37</v>
      </c>
      <c r="I6951" s="770">
        <v>36800</v>
      </c>
    </row>
    <row r="6952" spans="1:60" ht="33.75" customHeight="1" x14ac:dyDescent="0.25">
      <c r="A6952" s="74" t="s">
        <v>3283</v>
      </c>
      <c r="B6952" s="83" t="s">
        <v>29</v>
      </c>
      <c r="C6952" s="83" t="s">
        <v>345</v>
      </c>
      <c r="D6952" s="51" t="s">
        <v>940</v>
      </c>
      <c r="E6952" s="54" t="s">
        <v>72</v>
      </c>
      <c r="F6952" s="55" t="s">
        <v>103</v>
      </c>
      <c r="G6952" s="290">
        <v>37977</v>
      </c>
      <c r="H6952" s="46" t="s">
        <v>37</v>
      </c>
      <c r="I6952" s="770">
        <v>38108</v>
      </c>
    </row>
    <row r="6953" spans="1:60" ht="33.75" customHeight="1" x14ac:dyDescent="0.25">
      <c r="A6953" s="74" t="s">
        <v>3283</v>
      </c>
      <c r="B6953" s="83" t="s">
        <v>53</v>
      </c>
      <c r="C6953" s="83" t="s">
        <v>6887</v>
      </c>
      <c r="D6953" s="51" t="s">
        <v>928</v>
      </c>
      <c r="E6953" s="54" t="s">
        <v>124</v>
      </c>
      <c r="F6953" s="55" t="s">
        <v>4426</v>
      </c>
      <c r="G6953" s="290">
        <v>37186</v>
      </c>
      <c r="H6953" s="79" t="s">
        <v>37</v>
      </c>
      <c r="I6953" s="770">
        <v>37622</v>
      </c>
    </row>
    <row r="6954" spans="1:60" ht="33.75" customHeight="1" x14ac:dyDescent="0.25">
      <c r="A6954" s="74" t="s">
        <v>3283</v>
      </c>
      <c r="B6954" s="83" t="s">
        <v>68</v>
      </c>
      <c r="C6954" s="41" t="s">
        <v>101</v>
      </c>
      <c r="D6954" s="51" t="s">
        <v>951</v>
      </c>
      <c r="E6954" s="61" t="s">
        <v>666</v>
      </c>
      <c r="F6954" s="55" t="s">
        <v>1089</v>
      </c>
      <c r="G6954" s="40">
        <v>40129</v>
      </c>
      <c r="H6954" s="47" t="s">
        <v>41</v>
      </c>
      <c r="I6954" s="40">
        <v>40513</v>
      </c>
    </row>
    <row r="6955" spans="1:60" ht="33.75" customHeight="1" x14ac:dyDescent="0.25">
      <c r="A6955" s="74" t="s">
        <v>543</v>
      </c>
      <c r="B6955" s="83" t="s">
        <v>544</v>
      </c>
      <c r="C6955" s="83" t="s">
        <v>101</v>
      </c>
      <c r="D6955" s="51" t="s">
        <v>931</v>
      </c>
      <c r="E6955" s="54" t="s">
        <v>792</v>
      </c>
      <c r="F6955" s="55" t="s">
        <v>146</v>
      </c>
      <c r="G6955" s="290">
        <v>41242</v>
      </c>
      <c r="H6955" s="79" t="s">
        <v>37</v>
      </c>
      <c r="I6955" s="770">
        <v>41347</v>
      </c>
    </row>
    <row r="6956" spans="1:60" ht="33.75" customHeight="1" x14ac:dyDescent="0.25">
      <c r="A6956" s="117" t="s">
        <v>543</v>
      </c>
      <c r="B6956" s="288" t="s">
        <v>544</v>
      </c>
      <c r="C6956" s="288" t="s">
        <v>101</v>
      </c>
      <c r="D6956" s="120" t="s">
        <v>935</v>
      </c>
      <c r="E6956" s="58" t="s">
        <v>7015</v>
      </c>
      <c r="F6956" s="116" t="s">
        <v>51</v>
      </c>
      <c r="G6956" s="293">
        <v>42881</v>
      </c>
      <c r="H6956" s="79" t="s">
        <v>37</v>
      </c>
      <c r="I6956" s="770">
        <v>43101</v>
      </c>
    </row>
    <row r="6957" spans="1:60" ht="33.75" customHeight="1" x14ac:dyDescent="0.25">
      <c r="A6957" s="74" t="s">
        <v>3284</v>
      </c>
      <c r="B6957" s="83" t="s">
        <v>804</v>
      </c>
      <c r="C6957" s="212" t="s">
        <v>350</v>
      </c>
      <c r="D6957" s="51" t="s">
        <v>949</v>
      </c>
      <c r="E6957" s="67" t="s">
        <v>114</v>
      </c>
      <c r="F6957" s="55" t="s">
        <v>229</v>
      </c>
      <c r="G6957" s="40">
        <v>40851</v>
      </c>
      <c r="H6957" s="46" t="s">
        <v>37</v>
      </c>
      <c r="I6957" s="40">
        <v>41030</v>
      </c>
    </row>
    <row r="6958" spans="1:60" ht="33.75" customHeight="1" x14ac:dyDescent="0.25">
      <c r="A6958" s="74" t="s">
        <v>3285</v>
      </c>
      <c r="B6958" s="83" t="s">
        <v>1039</v>
      </c>
      <c r="C6958" s="83" t="s">
        <v>352</v>
      </c>
      <c r="D6958" s="51" t="s">
        <v>951</v>
      </c>
      <c r="E6958" s="54" t="s">
        <v>394</v>
      </c>
      <c r="F6958" s="55" t="s">
        <v>38</v>
      </c>
      <c r="G6958" s="290">
        <v>37032</v>
      </c>
      <c r="H6958" s="79" t="s">
        <v>37</v>
      </c>
      <c r="I6958" s="770">
        <v>37217</v>
      </c>
    </row>
    <row r="6959" spans="1:60" ht="33.75" customHeight="1" x14ac:dyDescent="0.25">
      <c r="A6959" s="74" t="s">
        <v>3285</v>
      </c>
      <c r="B6959" s="83" t="s">
        <v>128</v>
      </c>
      <c r="C6959" s="41" t="s">
        <v>95</v>
      </c>
      <c r="D6959" s="51" t="s">
        <v>940</v>
      </c>
      <c r="E6959" s="54" t="s">
        <v>176</v>
      </c>
      <c r="F6959" s="55" t="s">
        <v>1586</v>
      </c>
      <c r="G6959" s="240">
        <v>38891</v>
      </c>
      <c r="H6959" s="46" t="s">
        <v>37</v>
      </c>
      <c r="I6959" s="240">
        <v>39264</v>
      </c>
    </row>
    <row r="6960" spans="1:60" ht="33.75" customHeight="1" x14ac:dyDescent="0.25">
      <c r="A6960" s="74" t="s">
        <v>6131</v>
      </c>
      <c r="B6960" s="83" t="s">
        <v>1224</v>
      </c>
      <c r="C6960" s="83" t="s">
        <v>345</v>
      </c>
      <c r="D6960" s="51" t="s">
        <v>940</v>
      </c>
      <c r="E6960" s="54" t="s">
        <v>72</v>
      </c>
      <c r="F6960" s="55" t="s">
        <v>6132</v>
      </c>
      <c r="G6960" s="290">
        <v>36305</v>
      </c>
      <c r="H6960" s="46" t="s">
        <v>37</v>
      </c>
      <c r="I6960" s="770">
        <v>36526</v>
      </c>
    </row>
    <row r="6961" spans="1:60" ht="33.75" customHeight="1" x14ac:dyDescent="0.25">
      <c r="A6961" s="74" t="s">
        <v>467</v>
      </c>
      <c r="B6961" s="83" t="s">
        <v>77</v>
      </c>
      <c r="C6961" s="287" t="s">
        <v>357</v>
      </c>
      <c r="D6961" s="51" t="s">
        <v>940</v>
      </c>
      <c r="E6961" s="54" t="s">
        <v>35</v>
      </c>
      <c r="F6961" s="55" t="s">
        <v>281</v>
      </c>
      <c r="G6961" s="290">
        <v>38281</v>
      </c>
      <c r="H6961" s="47" t="s">
        <v>37</v>
      </c>
      <c r="I6961" s="770">
        <v>38534</v>
      </c>
    </row>
    <row r="6962" spans="1:60" ht="33.75" customHeight="1" x14ac:dyDescent="0.25">
      <c r="A6962" s="74" t="s">
        <v>467</v>
      </c>
      <c r="B6962" s="83" t="s">
        <v>64</v>
      </c>
      <c r="C6962" s="83" t="s">
        <v>347</v>
      </c>
      <c r="D6962" s="51" t="s">
        <v>940</v>
      </c>
      <c r="E6962" s="54" t="s">
        <v>35</v>
      </c>
      <c r="F6962" s="55" t="s">
        <v>468</v>
      </c>
      <c r="G6962" s="290">
        <v>41206</v>
      </c>
      <c r="H6962" s="47" t="s">
        <v>41</v>
      </c>
      <c r="I6962" s="770">
        <v>41640</v>
      </c>
    </row>
    <row r="6963" spans="1:60" ht="33.75" customHeight="1" x14ac:dyDescent="0.25">
      <c r="A6963" s="74" t="s">
        <v>467</v>
      </c>
      <c r="B6963" s="83" t="s">
        <v>94</v>
      </c>
      <c r="C6963" s="83" t="s">
        <v>76</v>
      </c>
      <c r="D6963" s="51" t="s">
        <v>650</v>
      </c>
      <c r="E6963" s="54" t="s">
        <v>155</v>
      </c>
      <c r="F6963" s="55" t="s">
        <v>1448</v>
      </c>
      <c r="G6963" s="290">
        <v>40350</v>
      </c>
      <c r="H6963" s="46" t="s">
        <v>37</v>
      </c>
      <c r="I6963" s="770">
        <v>41712</v>
      </c>
    </row>
    <row r="6964" spans="1:60" ht="33.75" customHeight="1" x14ac:dyDescent="0.25">
      <c r="A6964" s="74" t="s">
        <v>6133</v>
      </c>
      <c r="B6964" s="83" t="s">
        <v>108</v>
      </c>
      <c r="C6964" s="83" t="s">
        <v>1099</v>
      </c>
      <c r="D6964" s="51" t="s">
        <v>942</v>
      </c>
      <c r="E6964" s="54" t="s">
        <v>3793</v>
      </c>
      <c r="F6964" s="55" t="s">
        <v>172</v>
      </c>
      <c r="G6964" s="290">
        <v>36963</v>
      </c>
      <c r="H6964" s="47" t="s">
        <v>37</v>
      </c>
      <c r="I6964" s="770">
        <v>37264</v>
      </c>
      <c r="J6964" s="1115"/>
      <c r="K6964" s="1115"/>
      <c r="L6964" s="1115"/>
      <c r="M6964" s="1115"/>
      <c r="N6964" s="1115"/>
      <c r="O6964" s="1115"/>
      <c r="P6964" s="1115"/>
      <c r="Q6964" s="1115"/>
      <c r="R6964" s="1115"/>
      <c r="S6964" s="1115"/>
      <c r="T6964" s="1115"/>
      <c r="U6964" s="1115"/>
      <c r="V6964" s="1115"/>
      <c r="W6964" s="1115"/>
      <c r="X6964" s="1115"/>
      <c r="Y6964" s="1115"/>
      <c r="Z6964" s="1115"/>
      <c r="AA6964" s="1115"/>
      <c r="AB6964" s="1115"/>
      <c r="AC6964" s="1115"/>
      <c r="AD6964" s="1115"/>
      <c r="AE6964" s="1115"/>
      <c r="AF6964" s="1115"/>
      <c r="AG6964" s="1115"/>
      <c r="AH6964" s="1115"/>
      <c r="AI6964" s="1115"/>
      <c r="AJ6964" s="1115"/>
      <c r="AK6964" s="1115"/>
      <c r="AL6964" s="1115"/>
      <c r="AM6964" s="1115"/>
      <c r="AN6964" s="1115"/>
      <c r="AO6964" s="1115"/>
      <c r="AP6964" s="1115"/>
      <c r="AQ6964" s="1115"/>
      <c r="AR6964" s="1115"/>
      <c r="AS6964" s="1115"/>
      <c r="AT6964" s="1115"/>
      <c r="AU6964" s="1115"/>
      <c r="AV6964" s="1115"/>
      <c r="AW6964" s="1115"/>
      <c r="AX6964" s="1115"/>
      <c r="AY6964" s="1115"/>
      <c r="AZ6964" s="1115"/>
      <c r="BA6964" s="1115"/>
      <c r="BB6964" s="1115"/>
      <c r="BC6964" s="1115"/>
      <c r="BD6964" s="1115"/>
      <c r="BE6964" s="1115"/>
      <c r="BF6964" s="1115"/>
      <c r="BG6964" s="1115"/>
      <c r="BH6964" s="1115"/>
    </row>
    <row r="6965" spans="1:60" s="1115" customFormat="1" ht="33.75" customHeight="1" x14ac:dyDescent="0.25">
      <c r="A6965" s="1633" t="s">
        <v>8276</v>
      </c>
      <c r="B6965" s="1634" t="s">
        <v>188</v>
      </c>
      <c r="C6965" s="1634" t="s">
        <v>351</v>
      </c>
      <c r="D6965" s="1635" t="s">
        <v>1161</v>
      </c>
      <c r="E6965" s="1280" t="s">
        <v>217</v>
      </c>
      <c r="F6965" s="1636" t="s">
        <v>1160</v>
      </c>
      <c r="G6965" s="1637">
        <v>44159</v>
      </c>
      <c r="H6965" s="47" t="s">
        <v>41</v>
      </c>
      <c r="I6965" s="1612">
        <v>44231</v>
      </c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3"/>
      <c r="AG6965" s="3"/>
      <c r="AH6965" s="3"/>
      <c r="AI6965" s="3"/>
      <c r="AJ6965" s="3"/>
      <c r="AK6965" s="3"/>
      <c r="AL6965" s="3"/>
      <c r="AM6965" s="3"/>
      <c r="AN6965" s="3"/>
      <c r="AO6965" s="3"/>
      <c r="AP6965" s="3"/>
      <c r="AQ6965" s="3"/>
      <c r="AR6965" s="3"/>
      <c r="AS6965" s="3"/>
      <c r="AT6965" s="3"/>
      <c r="AU6965" s="3"/>
      <c r="AV6965" s="3"/>
      <c r="AW6965" s="3"/>
      <c r="AX6965" s="3"/>
      <c r="AY6965" s="3"/>
      <c r="AZ6965" s="3"/>
      <c r="BA6965" s="3"/>
      <c r="BB6965" s="3"/>
      <c r="BC6965" s="3"/>
      <c r="BD6965" s="3"/>
      <c r="BE6965" s="3"/>
      <c r="BF6965" s="3"/>
      <c r="BG6965" s="3"/>
      <c r="BH6965" s="3"/>
    </row>
    <row r="6966" spans="1:60" ht="33.75" customHeight="1" x14ac:dyDescent="0.25">
      <c r="A6966" s="74" t="s">
        <v>963</v>
      </c>
      <c r="B6966" s="83" t="s">
        <v>964</v>
      </c>
      <c r="C6966" s="82" t="s">
        <v>351</v>
      </c>
      <c r="D6966" s="51" t="s">
        <v>12</v>
      </c>
      <c r="E6966" s="54" t="s">
        <v>35</v>
      </c>
      <c r="F6966" s="55" t="s">
        <v>174</v>
      </c>
      <c r="G6966" s="293">
        <v>41389</v>
      </c>
      <c r="H6966" s="47" t="s">
        <v>41</v>
      </c>
      <c r="I6966" s="770">
        <v>41699</v>
      </c>
    </row>
    <row r="6967" spans="1:60" ht="33.75" customHeight="1" x14ac:dyDescent="0.25">
      <c r="A6967" s="74" t="s">
        <v>388</v>
      </c>
      <c r="B6967" s="83" t="s">
        <v>68</v>
      </c>
      <c r="C6967" s="83" t="s">
        <v>389</v>
      </c>
      <c r="D6967" s="51" t="s">
        <v>940</v>
      </c>
      <c r="E6967" s="54" t="s">
        <v>176</v>
      </c>
      <c r="F6967" s="55" t="s">
        <v>390</v>
      </c>
      <c r="G6967" s="290">
        <v>40990</v>
      </c>
      <c r="H6967" s="46" t="s">
        <v>37</v>
      </c>
      <c r="I6967" s="770">
        <v>41394</v>
      </c>
    </row>
    <row r="6968" spans="1:60" ht="33.75" customHeight="1" x14ac:dyDescent="0.25">
      <c r="A6968" s="687" t="s">
        <v>388</v>
      </c>
      <c r="B6968" s="688" t="s">
        <v>68</v>
      </c>
      <c r="C6968" s="604" t="s">
        <v>7381</v>
      </c>
      <c r="D6968" s="691" t="s">
        <v>12</v>
      </c>
      <c r="E6968" s="692" t="s">
        <v>7380</v>
      </c>
      <c r="F6968" s="689" t="s">
        <v>1491</v>
      </c>
      <c r="G6968" s="608">
        <v>43209</v>
      </c>
      <c r="H6968" s="46" t="s">
        <v>37</v>
      </c>
      <c r="I6968" s="770">
        <v>43678</v>
      </c>
      <c r="J6968" s="1115"/>
      <c r="K6968" s="1115"/>
      <c r="L6968" s="1115"/>
      <c r="M6968" s="1115"/>
      <c r="N6968" s="1115"/>
      <c r="O6968" s="1115"/>
      <c r="P6968" s="1115"/>
      <c r="Q6968" s="1115"/>
      <c r="R6968" s="1115"/>
      <c r="S6968" s="1115"/>
      <c r="T6968" s="1115"/>
      <c r="U6968" s="1115"/>
      <c r="V6968" s="1115"/>
      <c r="W6968" s="1115"/>
      <c r="X6968" s="1115"/>
      <c r="Y6968" s="1115"/>
      <c r="Z6968" s="1115"/>
      <c r="AA6968" s="1115"/>
      <c r="AB6968" s="1115"/>
      <c r="AC6968" s="1115"/>
      <c r="AD6968" s="1115"/>
      <c r="AE6968" s="1115"/>
      <c r="AF6968" s="1115"/>
      <c r="AG6968" s="1115"/>
      <c r="AH6968" s="1115"/>
      <c r="AI6968" s="1115"/>
      <c r="AJ6968" s="1115"/>
      <c r="AK6968" s="1115"/>
      <c r="AL6968" s="1115"/>
      <c r="AM6968" s="1115"/>
      <c r="AN6968" s="1115"/>
      <c r="AO6968" s="1115"/>
      <c r="AP6968" s="1115"/>
      <c r="AQ6968" s="1115"/>
      <c r="AR6968" s="1115"/>
      <c r="AS6968" s="1115"/>
      <c r="AT6968" s="1115"/>
      <c r="AU6968" s="1115"/>
      <c r="AV6968" s="1115"/>
      <c r="AW6968" s="1115"/>
      <c r="AX6968" s="1115"/>
      <c r="AY6968" s="1115"/>
      <c r="AZ6968" s="1115"/>
      <c r="BA6968" s="1115"/>
      <c r="BB6968" s="1115"/>
      <c r="BC6968" s="1115"/>
      <c r="BD6968" s="1115"/>
      <c r="BE6968" s="1115"/>
      <c r="BF6968" s="1115"/>
      <c r="BG6968" s="1115"/>
      <c r="BH6968" s="1115"/>
    </row>
    <row r="6969" spans="1:60" s="1115" customFormat="1" ht="33.75" customHeight="1" x14ac:dyDescent="0.25">
      <c r="A6969" s="1803" t="s">
        <v>8444</v>
      </c>
      <c r="B6969" s="1804" t="s">
        <v>128</v>
      </c>
      <c r="C6969" s="1804" t="s">
        <v>347</v>
      </c>
      <c r="D6969" s="1809" t="s">
        <v>12</v>
      </c>
      <c r="E6969" s="1806" t="s">
        <v>7372</v>
      </c>
      <c r="F6969" s="1807" t="s">
        <v>6800</v>
      </c>
      <c r="G6969" s="1808">
        <v>44187</v>
      </c>
      <c r="H6969" s="1741" t="s">
        <v>3798</v>
      </c>
      <c r="I6969" s="1742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3"/>
      <c r="AG6969" s="3"/>
      <c r="AH6969" s="3"/>
      <c r="AI6969" s="3"/>
      <c r="AJ6969" s="3"/>
      <c r="AK6969" s="3"/>
      <c r="AL6969" s="3"/>
      <c r="AM6969" s="3"/>
      <c r="AN6969" s="3"/>
      <c r="AO6969" s="3"/>
      <c r="AP6969" s="3"/>
      <c r="AQ6969" s="3"/>
      <c r="AR6969" s="3"/>
      <c r="AS6969" s="3"/>
      <c r="AT6969" s="3"/>
      <c r="AU6969" s="3"/>
      <c r="AV6969" s="3"/>
      <c r="AW6969" s="3"/>
      <c r="AX6969" s="3"/>
      <c r="AY6969" s="3"/>
      <c r="AZ6969" s="3"/>
      <c r="BA6969" s="3"/>
      <c r="BB6969" s="3"/>
      <c r="BC6969" s="3"/>
      <c r="BD6969" s="3"/>
      <c r="BE6969" s="3"/>
      <c r="BF6969" s="3"/>
      <c r="BG6969" s="3"/>
      <c r="BH6969" s="3"/>
    </row>
    <row r="6970" spans="1:60" ht="33.75" customHeight="1" x14ac:dyDescent="0.25">
      <c r="A6970" s="75" t="s">
        <v>6797</v>
      </c>
      <c r="B6970" s="186" t="s">
        <v>6798</v>
      </c>
      <c r="C6970" s="25" t="s">
        <v>6799</v>
      </c>
      <c r="D6970" s="187" t="s">
        <v>12</v>
      </c>
      <c r="E6970" s="56" t="s">
        <v>35</v>
      </c>
      <c r="F6970" s="69" t="s">
        <v>6800</v>
      </c>
      <c r="G6970" s="26">
        <v>42604</v>
      </c>
      <c r="H6970" s="81" t="s">
        <v>3798</v>
      </c>
      <c r="I6970" s="776"/>
    </row>
    <row r="6971" spans="1:60" ht="33.75" customHeight="1" x14ac:dyDescent="0.25">
      <c r="A6971" s="74" t="s">
        <v>6134</v>
      </c>
      <c r="B6971" s="83" t="s">
        <v>788</v>
      </c>
      <c r="C6971" s="41" t="s">
        <v>95</v>
      </c>
      <c r="D6971" s="51" t="s">
        <v>12</v>
      </c>
      <c r="E6971" s="54" t="s">
        <v>3857</v>
      </c>
      <c r="F6971" s="55" t="s">
        <v>103</v>
      </c>
      <c r="G6971" s="290">
        <v>38645</v>
      </c>
      <c r="H6971" s="46" t="s">
        <v>37</v>
      </c>
      <c r="I6971" s="770">
        <v>38749</v>
      </c>
    </row>
    <row r="6972" spans="1:60" ht="33.75" customHeight="1" x14ac:dyDescent="0.25">
      <c r="A6972" s="74" t="s">
        <v>6135</v>
      </c>
      <c r="B6972" s="83" t="s">
        <v>131</v>
      </c>
      <c r="C6972" s="41" t="s">
        <v>101</v>
      </c>
      <c r="D6972" s="51" t="s">
        <v>914</v>
      </c>
      <c r="E6972" s="54" t="s">
        <v>148</v>
      </c>
      <c r="F6972" s="55" t="s">
        <v>2287</v>
      </c>
      <c r="G6972" s="290">
        <v>38985</v>
      </c>
      <c r="H6972" s="46" t="s">
        <v>37</v>
      </c>
      <c r="I6972" s="770">
        <v>39052</v>
      </c>
    </row>
    <row r="6973" spans="1:60" ht="33.75" customHeight="1" x14ac:dyDescent="0.25">
      <c r="A6973" s="74" t="s">
        <v>6136</v>
      </c>
      <c r="B6973" s="83" t="s">
        <v>198</v>
      </c>
      <c r="C6973" s="41" t="s">
        <v>101</v>
      </c>
      <c r="D6973" s="51" t="s">
        <v>928</v>
      </c>
      <c r="E6973" s="54" t="s">
        <v>134</v>
      </c>
      <c r="F6973" s="55" t="s">
        <v>136</v>
      </c>
      <c r="G6973" s="290">
        <v>36843</v>
      </c>
      <c r="H6973" s="46" t="s">
        <v>37</v>
      </c>
      <c r="I6973" s="770">
        <v>37012</v>
      </c>
    </row>
    <row r="6974" spans="1:60" ht="33.75" customHeight="1" x14ac:dyDescent="0.25">
      <c r="A6974" s="74" t="s">
        <v>1807</v>
      </c>
      <c r="B6974" s="83" t="s">
        <v>1808</v>
      </c>
      <c r="C6974" s="82" t="s">
        <v>101</v>
      </c>
      <c r="D6974" s="51" t="s">
        <v>942</v>
      </c>
      <c r="E6974" s="58" t="s">
        <v>841</v>
      </c>
      <c r="F6974" s="55" t="s">
        <v>142</v>
      </c>
      <c r="G6974" s="293">
        <v>41990</v>
      </c>
      <c r="H6974" s="46" t="s">
        <v>37</v>
      </c>
      <c r="I6974" s="770">
        <v>42461</v>
      </c>
    </row>
    <row r="6975" spans="1:60" ht="33.75" customHeight="1" x14ac:dyDescent="0.25">
      <c r="A6975" s="74" t="s">
        <v>6137</v>
      </c>
      <c r="B6975" s="83" t="s">
        <v>59</v>
      </c>
      <c r="C6975" s="41" t="s">
        <v>101</v>
      </c>
      <c r="D6975" s="51" t="s">
        <v>936</v>
      </c>
      <c r="E6975" s="54" t="s">
        <v>823</v>
      </c>
      <c r="F6975" s="55" t="s">
        <v>1963</v>
      </c>
      <c r="G6975" s="290">
        <v>39204</v>
      </c>
      <c r="H6975" s="47" t="s">
        <v>37</v>
      </c>
      <c r="I6975" s="770">
        <v>39387</v>
      </c>
    </row>
    <row r="6976" spans="1:60" ht="33.75" customHeight="1" x14ac:dyDescent="0.25">
      <c r="A6976" s="74" t="s">
        <v>867</v>
      </c>
      <c r="B6976" s="83" t="s">
        <v>788</v>
      </c>
      <c r="C6976" s="82" t="s">
        <v>101</v>
      </c>
      <c r="D6976" s="51" t="s">
        <v>946</v>
      </c>
      <c r="E6976" s="61" t="s">
        <v>688</v>
      </c>
      <c r="F6976" s="55" t="s">
        <v>236</v>
      </c>
      <c r="G6976" s="293">
        <v>41324</v>
      </c>
      <c r="H6976" s="79" t="s">
        <v>37</v>
      </c>
      <c r="I6976" s="770">
        <v>41640</v>
      </c>
    </row>
    <row r="6977" spans="1:60" ht="33.75" customHeight="1" x14ac:dyDescent="0.25">
      <c r="A6977" s="74" t="s">
        <v>3286</v>
      </c>
      <c r="B6977" s="83" t="s">
        <v>69</v>
      </c>
      <c r="C6977" s="41" t="s">
        <v>95</v>
      </c>
      <c r="D6977" s="51" t="s">
        <v>940</v>
      </c>
      <c r="E6977" s="54" t="s">
        <v>176</v>
      </c>
      <c r="F6977" s="55" t="s">
        <v>99</v>
      </c>
      <c r="G6977" s="240">
        <v>39933</v>
      </c>
      <c r="H6977" s="46" t="s">
        <v>37</v>
      </c>
      <c r="I6977" s="240">
        <v>40238</v>
      </c>
    </row>
    <row r="6978" spans="1:60" ht="33.75" customHeight="1" x14ac:dyDescent="0.25">
      <c r="A6978" s="74" t="s">
        <v>482</v>
      </c>
      <c r="B6978" s="83" t="s">
        <v>6138</v>
      </c>
      <c r="C6978" s="83" t="s">
        <v>30</v>
      </c>
      <c r="D6978" s="51" t="s">
        <v>946</v>
      </c>
      <c r="E6978" s="54" t="s">
        <v>696</v>
      </c>
      <c r="F6978" s="55" t="s">
        <v>4550</v>
      </c>
      <c r="G6978" s="290">
        <v>36307</v>
      </c>
      <c r="H6978" s="47" t="s">
        <v>37</v>
      </c>
      <c r="I6978" s="770">
        <v>36434</v>
      </c>
    </row>
    <row r="6979" spans="1:60" ht="33.75" customHeight="1" x14ac:dyDescent="0.25">
      <c r="A6979" s="74" t="s">
        <v>482</v>
      </c>
      <c r="B6979" s="83" t="s">
        <v>29</v>
      </c>
      <c r="C6979" s="83" t="s">
        <v>101</v>
      </c>
      <c r="D6979" s="51" t="s">
        <v>946</v>
      </c>
      <c r="E6979" s="54" t="s">
        <v>55</v>
      </c>
      <c r="F6979" s="55" t="s">
        <v>56</v>
      </c>
      <c r="G6979" s="290">
        <v>40949</v>
      </c>
      <c r="H6979" s="48" t="s">
        <v>41</v>
      </c>
      <c r="I6979" s="770">
        <v>41365</v>
      </c>
      <c r="J6979" s="1115"/>
      <c r="K6979" s="1115"/>
      <c r="L6979" s="1115"/>
      <c r="M6979" s="1115"/>
      <c r="N6979" s="1115"/>
      <c r="O6979" s="1115"/>
      <c r="P6979" s="1115"/>
      <c r="Q6979" s="1115"/>
      <c r="R6979" s="1115"/>
      <c r="S6979" s="1115"/>
      <c r="T6979" s="1115"/>
      <c r="U6979" s="1115"/>
      <c r="V6979" s="1115"/>
      <c r="W6979" s="1115"/>
      <c r="X6979" s="1115"/>
      <c r="Y6979" s="1115"/>
      <c r="Z6979" s="1115"/>
      <c r="AA6979" s="1115"/>
      <c r="AB6979" s="1115"/>
      <c r="AC6979" s="1115"/>
      <c r="AD6979" s="1115"/>
      <c r="AE6979" s="1115"/>
      <c r="AF6979" s="1115"/>
      <c r="AG6979" s="1115"/>
      <c r="AH6979" s="1115"/>
      <c r="AI6979" s="1115"/>
      <c r="AJ6979" s="1115"/>
      <c r="AK6979" s="1115"/>
      <c r="AL6979" s="1115"/>
      <c r="AM6979" s="1115"/>
      <c r="AN6979" s="1115"/>
      <c r="AO6979" s="1115"/>
      <c r="AP6979" s="1115"/>
      <c r="AQ6979" s="1115"/>
      <c r="AR6979" s="1115"/>
      <c r="AS6979" s="1115"/>
      <c r="AT6979" s="1115"/>
      <c r="AU6979" s="1115"/>
      <c r="AV6979" s="1115"/>
      <c r="AW6979" s="1115"/>
      <c r="AX6979" s="1115"/>
      <c r="AY6979" s="1115"/>
      <c r="AZ6979" s="1115"/>
      <c r="BA6979" s="1115"/>
      <c r="BB6979" s="1115"/>
      <c r="BC6979" s="1115"/>
      <c r="BD6979" s="1115"/>
      <c r="BE6979" s="1115"/>
      <c r="BF6979" s="1115"/>
      <c r="BG6979" s="1115"/>
      <c r="BH6979" s="1115"/>
    </row>
    <row r="6980" spans="1:60" s="1115" customFormat="1" ht="33.75" customHeight="1" x14ac:dyDescent="0.25">
      <c r="A6980" s="1999" t="s">
        <v>8609</v>
      </c>
      <c r="B6980" s="25" t="s">
        <v>804</v>
      </c>
      <c r="C6980" s="25" t="s">
        <v>351</v>
      </c>
      <c r="D6980" s="731" t="s">
        <v>12</v>
      </c>
      <c r="E6980" s="728" t="s">
        <v>3895</v>
      </c>
      <c r="F6980" s="729" t="s">
        <v>3898</v>
      </c>
      <c r="G6980" s="197">
        <v>44348</v>
      </c>
      <c r="H6980" s="48" t="s">
        <v>37</v>
      </c>
      <c r="I6980" s="770">
        <v>44562</v>
      </c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3"/>
      <c r="AG6980" s="3"/>
      <c r="AH6980" s="3"/>
      <c r="AI6980" s="3"/>
      <c r="AJ6980" s="3"/>
      <c r="AK6980" s="3"/>
      <c r="AL6980" s="3"/>
      <c r="AM6980" s="3"/>
      <c r="AN6980" s="3"/>
      <c r="AO6980" s="3"/>
      <c r="AP6980" s="3"/>
      <c r="AQ6980" s="3"/>
      <c r="AR6980" s="3"/>
      <c r="AS6980" s="3"/>
      <c r="AT6980" s="3"/>
      <c r="AU6980" s="3"/>
      <c r="AV6980" s="3"/>
      <c r="AW6980" s="3"/>
      <c r="AX6980" s="3"/>
      <c r="AY6980" s="3"/>
      <c r="AZ6980" s="3"/>
      <c r="BA6980" s="3"/>
      <c r="BB6980" s="3"/>
      <c r="BC6980" s="3"/>
      <c r="BD6980" s="3"/>
      <c r="BE6980" s="3"/>
      <c r="BF6980" s="3"/>
      <c r="BG6980" s="3"/>
      <c r="BH6980" s="3"/>
    </row>
    <row r="6981" spans="1:60" ht="33.75" customHeight="1" x14ac:dyDescent="0.25">
      <c r="A6981" s="74" t="s">
        <v>2021</v>
      </c>
      <c r="B6981" s="83" t="s">
        <v>59</v>
      </c>
      <c r="C6981" s="42" t="s">
        <v>3948</v>
      </c>
      <c r="D6981" s="51" t="s">
        <v>928</v>
      </c>
      <c r="E6981" s="61" t="s">
        <v>920</v>
      </c>
      <c r="F6981" s="55" t="s">
        <v>133</v>
      </c>
      <c r="G6981" s="43">
        <v>39805</v>
      </c>
      <c r="H6981" s="79" t="s">
        <v>37</v>
      </c>
      <c r="I6981" s="43">
        <v>40199</v>
      </c>
    </row>
    <row r="6982" spans="1:60" ht="33.75" customHeight="1" x14ac:dyDescent="0.25">
      <c r="A6982" s="74" t="s">
        <v>2021</v>
      </c>
      <c r="B6982" s="83" t="s">
        <v>59</v>
      </c>
      <c r="C6982" s="41" t="s">
        <v>3948</v>
      </c>
      <c r="D6982" s="51" t="s">
        <v>25</v>
      </c>
      <c r="E6982" s="54" t="s">
        <v>4376</v>
      </c>
      <c r="F6982" s="55" t="s">
        <v>1244</v>
      </c>
      <c r="G6982" s="240">
        <v>42107</v>
      </c>
      <c r="H6982" s="46" t="s">
        <v>37</v>
      </c>
      <c r="I6982" s="40">
        <v>42309</v>
      </c>
      <c r="J6982" s="1115"/>
      <c r="K6982" s="1115"/>
      <c r="L6982" s="1115"/>
      <c r="M6982" s="1115"/>
      <c r="N6982" s="1115"/>
      <c r="O6982" s="1115"/>
      <c r="P6982" s="1115"/>
      <c r="Q6982" s="1115"/>
      <c r="R6982" s="1115"/>
      <c r="S6982" s="1115"/>
      <c r="T6982" s="1115"/>
      <c r="U6982" s="1115"/>
      <c r="V6982" s="1115"/>
      <c r="W6982" s="1115"/>
      <c r="X6982" s="1115"/>
      <c r="Y6982" s="1115"/>
      <c r="Z6982" s="1115"/>
      <c r="AA6982" s="1115"/>
      <c r="AB6982" s="1115"/>
      <c r="AC6982" s="1115"/>
      <c r="AD6982" s="1115"/>
      <c r="AE6982" s="1115"/>
      <c r="AF6982" s="1115"/>
      <c r="AG6982" s="1115"/>
      <c r="AH6982" s="1115"/>
      <c r="AI6982" s="1115"/>
      <c r="AJ6982" s="1115"/>
      <c r="AK6982" s="1115"/>
      <c r="AL6982" s="1115"/>
      <c r="AM6982" s="1115"/>
      <c r="AN6982" s="1115"/>
      <c r="AO6982" s="1115"/>
      <c r="AP6982" s="1115"/>
      <c r="AQ6982" s="1115"/>
      <c r="AR6982" s="1115"/>
      <c r="AS6982" s="1115"/>
      <c r="AT6982" s="1115"/>
      <c r="AU6982" s="1115"/>
      <c r="AV6982" s="1115"/>
      <c r="AW6982" s="1115"/>
      <c r="AX6982" s="1115"/>
      <c r="AY6982" s="1115"/>
      <c r="AZ6982" s="1115"/>
      <c r="BA6982" s="1115"/>
      <c r="BB6982" s="1115"/>
      <c r="BC6982" s="1115"/>
      <c r="BD6982" s="1115"/>
      <c r="BE6982" s="1115"/>
      <c r="BF6982" s="1115"/>
      <c r="BG6982" s="1115"/>
      <c r="BH6982" s="1115"/>
    </row>
    <row r="6983" spans="1:60" s="1115" customFormat="1" ht="33.75" customHeight="1" x14ac:dyDescent="0.25">
      <c r="A6983" s="1040" t="s">
        <v>7746</v>
      </c>
      <c r="B6983" s="1041" t="s">
        <v>59</v>
      </c>
      <c r="C6983" s="883" t="s">
        <v>7747</v>
      </c>
      <c r="D6983" s="1042" t="s">
        <v>12</v>
      </c>
      <c r="E6983" s="1134" t="s">
        <v>1941</v>
      </c>
      <c r="F6983" s="880" t="s">
        <v>1293</v>
      </c>
      <c r="G6983" s="1137">
        <v>43515</v>
      </c>
      <c r="H6983" s="81" t="s">
        <v>3798</v>
      </c>
      <c r="I6983" s="1116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3"/>
      <c r="AG6983" s="3"/>
      <c r="AH6983" s="3"/>
      <c r="AI6983" s="3"/>
      <c r="AJ6983" s="3"/>
      <c r="AK6983" s="3"/>
      <c r="AL6983" s="3"/>
      <c r="AM6983" s="3"/>
      <c r="AN6983" s="3"/>
      <c r="AO6983" s="3"/>
      <c r="AP6983" s="3"/>
      <c r="AQ6983" s="3"/>
      <c r="AR6983" s="3"/>
      <c r="AS6983" s="3"/>
      <c r="AT6983" s="3"/>
      <c r="AU6983" s="3"/>
      <c r="AV6983" s="3"/>
      <c r="AW6983" s="3"/>
      <c r="AX6983" s="3"/>
      <c r="AY6983" s="3"/>
      <c r="AZ6983" s="3"/>
      <c r="BA6983" s="3"/>
      <c r="BB6983" s="3"/>
      <c r="BC6983" s="3"/>
      <c r="BD6983" s="3"/>
      <c r="BE6983" s="3"/>
      <c r="BF6983" s="3"/>
      <c r="BG6983" s="3"/>
      <c r="BH6983" s="3"/>
    </row>
    <row r="6984" spans="1:60" ht="33.75" customHeight="1" x14ac:dyDescent="0.25">
      <c r="A6984" s="74" t="s">
        <v>3287</v>
      </c>
      <c r="B6984" s="83" t="s">
        <v>6139</v>
      </c>
      <c r="C6984" s="83" t="s">
        <v>351</v>
      </c>
      <c r="D6984" s="51" t="s">
        <v>12</v>
      </c>
      <c r="E6984" s="54" t="s">
        <v>66</v>
      </c>
      <c r="F6984" s="55" t="s">
        <v>207</v>
      </c>
      <c r="G6984" s="290">
        <v>37600</v>
      </c>
      <c r="H6984" s="79" t="s">
        <v>37</v>
      </c>
      <c r="I6984" s="770">
        <v>39142</v>
      </c>
    </row>
    <row r="6985" spans="1:60" ht="33.75" customHeight="1" x14ac:dyDescent="0.25">
      <c r="A6985" s="74" t="s">
        <v>3287</v>
      </c>
      <c r="B6985" s="83" t="s">
        <v>69</v>
      </c>
      <c r="C6985" s="41" t="s">
        <v>1921</v>
      </c>
      <c r="D6985" s="51" t="s">
        <v>650</v>
      </c>
      <c r="E6985" s="62" t="s">
        <v>157</v>
      </c>
      <c r="F6985" s="55" t="s">
        <v>1068</v>
      </c>
      <c r="G6985" s="240">
        <v>40140</v>
      </c>
      <c r="H6985" s="46" t="s">
        <v>37</v>
      </c>
      <c r="I6985" s="240">
        <v>40343</v>
      </c>
    </row>
    <row r="6986" spans="1:60" ht="33.75" customHeight="1" x14ac:dyDescent="0.25">
      <c r="A6986" s="74" t="s">
        <v>6140</v>
      </c>
      <c r="B6986" s="83" t="s">
        <v>209</v>
      </c>
      <c r="C6986" s="83" t="s">
        <v>447</v>
      </c>
      <c r="D6986" s="51" t="s">
        <v>928</v>
      </c>
      <c r="E6986" s="54" t="s">
        <v>920</v>
      </c>
      <c r="F6986" s="55" t="s">
        <v>133</v>
      </c>
      <c r="G6986" s="290">
        <v>38250</v>
      </c>
      <c r="H6986" s="46" t="s">
        <v>37</v>
      </c>
      <c r="I6986" s="770">
        <v>39022</v>
      </c>
    </row>
    <row r="6987" spans="1:60" ht="33.75" customHeight="1" x14ac:dyDescent="0.25">
      <c r="A6987" s="74" t="s">
        <v>6141</v>
      </c>
      <c r="B6987" s="83" t="s">
        <v>104</v>
      </c>
      <c r="C6987" s="83" t="s">
        <v>345</v>
      </c>
      <c r="D6987" s="51" t="s">
        <v>12</v>
      </c>
      <c r="E6987" s="54" t="s">
        <v>3857</v>
      </c>
      <c r="F6987" s="55" t="s">
        <v>103</v>
      </c>
      <c r="G6987" s="290">
        <v>38645</v>
      </c>
      <c r="H6987" s="46" t="s">
        <v>37</v>
      </c>
      <c r="I6987" s="770">
        <v>38777</v>
      </c>
    </row>
    <row r="6988" spans="1:60" ht="33.75" customHeight="1" x14ac:dyDescent="0.25">
      <c r="A6988" s="74" t="s">
        <v>4237</v>
      </c>
      <c r="B6988" s="83" t="s">
        <v>209</v>
      </c>
      <c r="C6988" s="41" t="s">
        <v>344</v>
      </c>
      <c r="D6988" s="51" t="s">
        <v>931</v>
      </c>
      <c r="E6988" s="54" t="s">
        <v>227</v>
      </c>
      <c r="F6988" s="55" t="s">
        <v>303</v>
      </c>
      <c r="G6988" s="240">
        <v>42401</v>
      </c>
      <c r="H6988" s="47" t="s">
        <v>37</v>
      </c>
      <c r="I6988" s="40">
        <v>42705</v>
      </c>
    </row>
    <row r="6989" spans="1:60" ht="33.75" customHeight="1" x14ac:dyDescent="0.25">
      <c r="A6989" s="74" t="s">
        <v>910</v>
      </c>
      <c r="B6989" s="83" t="s">
        <v>59</v>
      </c>
      <c r="C6989" s="82" t="s">
        <v>344</v>
      </c>
      <c r="D6989" s="51" t="s">
        <v>12</v>
      </c>
      <c r="E6989" s="67" t="s">
        <v>66</v>
      </c>
      <c r="F6989" s="55" t="s">
        <v>215</v>
      </c>
      <c r="G6989" s="293">
        <v>41380</v>
      </c>
      <c r="H6989" s="79" t="s">
        <v>37</v>
      </c>
      <c r="I6989" s="770">
        <v>41609</v>
      </c>
    </row>
    <row r="6990" spans="1:60" ht="33.75" customHeight="1" x14ac:dyDescent="0.25">
      <c r="A6990" s="74" t="s">
        <v>910</v>
      </c>
      <c r="B6990" s="83" t="s">
        <v>64</v>
      </c>
      <c r="C6990" s="212" t="s">
        <v>350</v>
      </c>
      <c r="D6990" s="51" t="s">
        <v>948</v>
      </c>
      <c r="E6990" s="61" t="s">
        <v>192</v>
      </c>
      <c r="F6990" s="55" t="s">
        <v>193</v>
      </c>
      <c r="G6990" s="240">
        <v>39204</v>
      </c>
      <c r="H6990" s="46" t="s">
        <v>37</v>
      </c>
      <c r="I6990" s="240">
        <v>40360</v>
      </c>
      <c r="J6990" s="1115"/>
      <c r="K6990" s="1115"/>
      <c r="L6990" s="1115"/>
      <c r="M6990" s="1115"/>
      <c r="N6990" s="1115"/>
      <c r="O6990" s="1115"/>
      <c r="P6990" s="1115"/>
      <c r="Q6990" s="1115"/>
      <c r="R6990" s="1115"/>
      <c r="S6990" s="1115"/>
      <c r="T6990" s="1115"/>
      <c r="U6990" s="1115"/>
      <c r="V6990" s="1115"/>
      <c r="W6990" s="1115"/>
      <c r="X6990" s="1115"/>
      <c r="Y6990" s="1115"/>
      <c r="Z6990" s="1115"/>
      <c r="AA6990" s="1115"/>
      <c r="AB6990" s="1115"/>
      <c r="AC6990" s="1115"/>
      <c r="AD6990" s="1115"/>
      <c r="AE6990" s="1115"/>
      <c r="AF6990" s="1115"/>
      <c r="AG6990" s="1115"/>
      <c r="AH6990" s="1115"/>
      <c r="AI6990" s="1115"/>
      <c r="AJ6990" s="1115"/>
      <c r="AK6990" s="1115"/>
      <c r="AL6990" s="1115"/>
      <c r="AM6990" s="1115"/>
      <c r="AN6990" s="1115"/>
      <c r="AO6990" s="1115"/>
      <c r="AP6990" s="1115"/>
      <c r="AQ6990" s="1115"/>
      <c r="AR6990" s="1115"/>
      <c r="AS6990" s="1115"/>
      <c r="AT6990" s="1115"/>
      <c r="AU6990" s="1115"/>
      <c r="AV6990" s="1115"/>
      <c r="AW6990" s="1115"/>
      <c r="AX6990" s="1115"/>
      <c r="AY6990" s="1115"/>
      <c r="AZ6990" s="1115"/>
      <c r="BA6990" s="1115"/>
      <c r="BB6990" s="1115"/>
      <c r="BC6990" s="1115"/>
      <c r="BD6990" s="1115"/>
      <c r="BE6990" s="1115"/>
      <c r="BF6990" s="1115"/>
      <c r="BG6990" s="1115"/>
      <c r="BH6990" s="1115"/>
    </row>
    <row r="6991" spans="1:60" s="1115" customFormat="1" ht="33.75" customHeight="1" x14ac:dyDescent="0.25">
      <c r="A6991" s="1658" t="s">
        <v>910</v>
      </c>
      <c r="B6991" s="1659" t="s">
        <v>1039</v>
      </c>
      <c r="C6991" s="1659" t="s">
        <v>347</v>
      </c>
      <c r="D6991" s="1635" t="s">
        <v>934</v>
      </c>
      <c r="E6991" s="1660" t="s">
        <v>35</v>
      </c>
      <c r="F6991" s="1661" t="s">
        <v>844</v>
      </c>
      <c r="G6991" s="1637">
        <v>44075</v>
      </c>
      <c r="H6991" s="46" t="s">
        <v>37</v>
      </c>
      <c r="I6991" s="1628">
        <v>44287</v>
      </c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3"/>
      <c r="AG6991" s="3"/>
      <c r="AH6991" s="3"/>
      <c r="AI6991" s="3"/>
      <c r="AJ6991" s="3"/>
      <c r="AK6991" s="3"/>
      <c r="AL6991" s="3"/>
      <c r="AM6991" s="3"/>
      <c r="AN6991" s="3"/>
      <c r="AO6991" s="3"/>
      <c r="AP6991" s="3"/>
      <c r="AQ6991" s="3"/>
      <c r="AR6991" s="3"/>
      <c r="AS6991" s="3"/>
      <c r="AT6991" s="3"/>
      <c r="AU6991" s="3"/>
      <c r="AV6991" s="3"/>
      <c r="AW6991" s="3"/>
      <c r="AX6991" s="3"/>
      <c r="AY6991" s="3"/>
      <c r="AZ6991" s="3"/>
      <c r="BA6991" s="3"/>
      <c r="BB6991" s="3"/>
      <c r="BC6991" s="3"/>
      <c r="BD6991" s="3"/>
      <c r="BE6991" s="3"/>
      <c r="BF6991" s="3"/>
      <c r="BG6991" s="3"/>
      <c r="BH6991" s="3"/>
    </row>
    <row r="6992" spans="1:60" ht="33.75" customHeight="1" x14ac:dyDescent="0.25">
      <c r="A6992" s="74" t="s">
        <v>910</v>
      </c>
      <c r="B6992" s="83" t="s">
        <v>307</v>
      </c>
      <c r="C6992" s="287" t="s">
        <v>357</v>
      </c>
      <c r="D6992" s="51" t="s">
        <v>928</v>
      </c>
      <c r="E6992" s="54" t="s">
        <v>920</v>
      </c>
      <c r="F6992" s="55" t="s">
        <v>4435</v>
      </c>
      <c r="G6992" s="290">
        <v>37235</v>
      </c>
      <c r="H6992" s="46" t="s">
        <v>37</v>
      </c>
      <c r="I6992" s="770">
        <v>37438</v>
      </c>
    </row>
    <row r="6993" spans="1:60" ht="33.75" customHeight="1" x14ac:dyDescent="0.25">
      <c r="A6993" s="117" t="s">
        <v>910</v>
      </c>
      <c r="B6993" s="261" t="s">
        <v>288</v>
      </c>
      <c r="C6993" s="261" t="s">
        <v>101</v>
      </c>
      <c r="D6993" s="120" t="s">
        <v>949</v>
      </c>
      <c r="E6993" s="58" t="s">
        <v>114</v>
      </c>
      <c r="F6993" s="116" t="s">
        <v>1407</v>
      </c>
      <c r="G6993" s="293">
        <v>42831</v>
      </c>
      <c r="H6993" s="46" t="s">
        <v>37</v>
      </c>
      <c r="I6993" s="770">
        <v>43040</v>
      </c>
      <c r="J6993" s="1115"/>
      <c r="K6993" s="1115"/>
      <c r="L6993" s="1115"/>
      <c r="M6993" s="1115"/>
      <c r="N6993" s="1115"/>
      <c r="O6993" s="1115"/>
      <c r="P6993" s="1115"/>
      <c r="Q6993" s="1115"/>
      <c r="R6993" s="1115"/>
      <c r="S6993" s="1115"/>
      <c r="T6993" s="1115"/>
      <c r="U6993" s="1115"/>
      <c r="V6993" s="1115"/>
      <c r="W6993" s="1115"/>
      <c r="X6993" s="1115"/>
      <c r="Y6993" s="1115"/>
      <c r="Z6993" s="1115"/>
      <c r="AA6993" s="1115"/>
      <c r="AB6993" s="1115"/>
      <c r="AC6993" s="1115"/>
      <c r="AD6993" s="1115"/>
      <c r="AE6993" s="1115"/>
      <c r="AF6993" s="1115"/>
      <c r="AG6993" s="1115"/>
      <c r="AH6993" s="1115"/>
      <c r="AI6993" s="1115"/>
      <c r="AJ6993" s="1115"/>
      <c r="AK6993" s="1115"/>
      <c r="AL6993" s="1115"/>
      <c r="AM6993" s="1115"/>
      <c r="AN6993" s="1115"/>
      <c r="AO6993" s="1115"/>
      <c r="AP6993" s="1115"/>
      <c r="AQ6993" s="1115"/>
      <c r="AR6993" s="1115"/>
      <c r="AS6993" s="1115"/>
      <c r="AT6993" s="1115"/>
      <c r="AU6993" s="1115"/>
      <c r="AV6993" s="1115"/>
      <c r="AW6993" s="1115"/>
      <c r="AX6993" s="1115"/>
      <c r="AY6993" s="1115"/>
      <c r="AZ6993" s="1115"/>
      <c r="BA6993" s="1115"/>
      <c r="BB6993" s="1115"/>
      <c r="BC6993" s="1115"/>
      <c r="BD6993" s="1115"/>
      <c r="BE6993" s="1115"/>
      <c r="BF6993" s="1115"/>
      <c r="BG6993" s="1115"/>
      <c r="BH6993" s="1115"/>
    </row>
    <row r="6994" spans="1:60" s="1115" customFormat="1" ht="33.75" customHeight="1" x14ac:dyDescent="0.25">
      <c r="A6994" s="882" t="s">
        <v>3900</v>
      </c>
      <c r="B6994" s="1041" t="s">
        <v>1224</v>
      </c>
      <c r="C6994" s="883" t="s">
        <v>7199</v>
      </c>
      <c r="D6994" s="1042" t="s">
        <v>12</v>
      </c>
      <c r="E6994" s="1134" t="s">
        <v>1941</v>
      </c>
      <c r="F6994" s="880" t="s">
        <v>1942</v>
      </c>
      <c r="G6994" s="1137">
        <v>43514</v>
      </c>
      <c r="H6994" s="81" t="s">
        <v>3798</v>
      </c>
      <c r="I6994" s="1124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3"/>
      <c r="AG6994" s="3"/>
      <c r="AH6994" s="3"/>
      <c r="AI6994" s="3"/>
      <c r="AJ6994" s="3"/>
      <c r="AK6994" s="3"/>
      <c r="AL6994" s="3"/>
      <c r="AM6994" s="3"/>
      <c r="AN6994" s="3"/>
      <c r="AO6994" s="3"/>
      <c r="AP6994" s="3"/>
      <c r="AQ6994" s="3"/>
      <c r="AR6994" s="3"/>
      <c r="AS6994" s="3"/>
      <c r="AT6994" s="3"/>
      <c r="AU6994" s="3"/>
      <c r="AV6994" s="3"/>
      <c r="AW6994" s="3"/>
      <c r="AX6994" s="3"/>
      <c r="AY6994" s="3"/>
      <c r="AZ6994" s="3"/>
      <c r="BA6994" s="3"/>
      <c r="BB6994" s="3"/>
      <c r="BC6994" s="3"/>
      <c r="BD6994" s="3"/>
      <c r="BE6994" s="3"/>
      <c r="BF6994" s="3"/>
      <c r="BG6994" s="3"/>
      <c r="BH6994" s="3"/>
    </row>
    <row r="6995" spans="1:60" ht="33.75" customHeight="1" x14ac:dyDescent="0.25">
      <c r="A6995" s="74" t="s">
        <v>3900</v>
      </c>
      <c r="B6995" s="83" t="s">
        <v>1329</v>
      </c>
      <c r="C6995" s="83" t="s">
        <v>1598</v>
      </c>
      <c r="D6995" s="51" t="s">
        <v>941</v>
      </c>
      <c r="E6995" s="54" t="s">
        <v>47</v>
      </c>
      <c r="F6995" s="55" t="s">
        <v>1269</v>
      </c>
      <c r="G6995" s="290">
        <v>39231</v>
      </c>
      <c r="H6995" s="46" t="s">
        <v>37</v>
      </c>
      <c r="I6995" s="40">
        <v>39417</v>
      </c>
    </row>
    <row r="6996" spans="1:60" ht="33.75" customHeight="1" x14ac:dyDescent="0.25">
      <c r="A6996" s="74" t="s">
        <v>3900</v>
      </c>
      <c r="B6996" s="83" t="s">
        <v>3901</v>
      </c>
      <c r="C6996" s="212" t="s">
        <v>344</v>
      </c>
      <c r="D6996" s="51" t="s">
        <v>12</v>
      </c>
      <c r="E6996" s="54" t="s">
        <v>3895</v>
      </c>
      <c r="F6996" s="55" t="s">
        <v>1154</v>
      </c>
      <c r="G6996" s="240">
        <v>42081</v>
      </c>
      <c r="H6996" s="46" t="s">
        <v>37</v>
      </c>
      <c r="I6996" s="40">
        <v>42491</v>
      </c>
    </row>
    <row r="6997" spans="1:60" ht="33.75" customHeight="1" x14ac:dyDescent="0.25">
      <c r="A6997" s="74" t="s">
        <v>6142</v>
      </c>
      <c r="B6997" s="83" t="s">
        <v>46</v>
      </c>
      <c r="C6997" s="83" t="s">
        <v>348</v>
      </c>
      <c r="D6997" s="51" t="s">
        <v>946</v>
      </c>
      <c r="E6997" s="54" t="s">
        <v>696</v>
      </c>
      <c r="F6997" s="55" t="s">
        <v>4550</v>
      </c>
      <c r="G6997" s="290">
        <v>36307</v>
      </c>
      <c r="H6997" s="47" t="s">
        <v>37</v>
      </c>
      <c r="I6997" s="770">
        <v>36617</v>
      </c>
      <c r="J6997" s="1115"/>
      <c r="K6997" s="1115"/>
      <c r="L6997" s="1115"/>
      <c r="M6997" s="1115"/>
      <c r="N6997" s="1115"/>
      <c r="O6997" s="1115"/>
      <c r="P6997" s="1115"/>
      <c r="Q6997" s="1115"/>
      <c r="R6997" s="1115"/>
      <c r="S6997" s="1115"/>
      <c r="T6997" s="1115"/>
      <c r="U6997" s="1115"/>
      <c r="V6997" s="1115"/>
      <c r="W6997" s="1115"/>
      <c r="X6997" s="1115"/>
      <c r="Y6997" s="1115"/>
      <c r="Z6997" s="1115"/>
      <c r="AA6997" s="1115"/>
      <c r="AB6997" s="1115"/>
      <c r="AC6997" s="1115"/>
      <c r="AD6997" s="1115"/>
      <c r="AE6997" s="1115"/>
      <c r="AF6997" s="1115"/>
      <c r="AG6997" s="1115"/>
      <c r="AH6997" s="1115"/>
      <c r="AI6997" s="1115"/>
      <c r="AJ6997" s="1115"/>
      <c r="AK6997" s="1115"/>
      <c r="AL6997" s="1115"/>
      <c r="AM6997" s="1115"/>
      <c r="AN6997" s="1115"/>
      <c r="AO6997" s="1115"/>
      <c r="AP6997" s="1115"/>
      <c r="AQ6997" s="1115"/>
      <c r="AR6997" s="1115"/>
      <c r="AS6997" s="1115"/>
      <c r="AT6997" s="1115"/>
      <c r="AU6997" s="1115"/>
      <c r="AV6997" s="1115"/>
      <c r="AW6997" s="1115"/>
      <c r="AX6997" s="1115"/>
      <c r="AY6997" s="1115"/>
      <c r="AZ6997" s="1115"/>
      <c r="BA6997" s="1115"/>
      <c r="BB6997" s="1115"/>
      <c r="BC6997" s="1115"/>
      <c r="BD6997" s="1115"/>
      <c r="BE6997" s="1115"/>
      <c r="BF6997" s="1115"/>
      <c r="BG6997" s="1115"/>
      <c r="BH6997" s="1115"/>
    </row>
    <row r="6998" spans="1:60" s="1115" customFormat="1" ht="33.75" customHeight="1" x14ac:dyDescent="0.25">
      <c r="A6998" s="1736" t="s">
        <v>8394</v>
      </c>
      <c r="B6998" s="1737" t="s">
        <v>46</v>
      </c>
      <c r="C6998" s="1737" t="s">
        <v>1044</v>
      </c>
      <c r="D6998" s="1737" t="s">
        <v>4303</v>
      </c>
      <c r="E6998" s="1738" t="s">
        <v>35</v>
      </c>
      <c r="F6998" s="1739" t="s">
        <v>7579</v>
      </c>
      <c r="G6998" s="1740">
        <v>43980</v>
      </c>
      <c r="H6998" s="1741" t="s">
        <v>3798</v>
      </c>
      <c r="I6998" s="1742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3"/>
      <c r="AG6998" s="3"/>
      <c r="AH6998" s="3"/>
      <c r="AI6998" s="3"/>
      <c r="AJ6998" s="3"/>
      <c r="AK6998" s="3"/>
      <c r="AL6998" s="3"/>
      <c r="AM6998" s="3"/>
      <c r="AN6998" s="3"/>
      <c r="AO6998" s="3"/>
      <c r="AP6998" s="3"/>
      <c r="AQ6998" s="3"/>
      <c r="AR6998" s="3"/>
      <c r="AS6998" s="3"/>
      <c r="AT6998" s="3"/>
      <c r="AU6998" s="3"/>
      <c r="AV6998" s="3"/>
      <c r="AW6998" s="3"/>
      <c r="AX6998" s="3"/>
      <c r="AY6998" s="3"/>
      <c r="AZ6998" s="3"/>
      <c r="BA6998" s="3"/>
      <c r="BB6998" s="3"/>
      <c r="BC6998" s="3"/>
      <c r="BD6998" s="3"/>
      <c r="BE6998" s="3"/>
      <c r="BF6998" s="3"/>
      <c r="BG6998" s="3"/>
      <c r="BH6998" s="3"/>
    </row>
    <row r="6999" spans="1:60" ht="33.75" customHeight="1" x14ac:dyDescent="0.25">
      <c r="A6999" s="74" t="s">
        <v>1694</v>
      </c>
      <c r="B6999" s="83" t="s">
        <v>46</v>
      </c>
      <c r="C6999" s="9" t="s">
        <v>101</v>
      </c>
      <c r="D6999" s="51" t="s">
        <v>936</v>
      </c>
      <c r="E6999" s="68" t="s">
        <v>823</v>
      </c>
      <c r="F6999" s="55" t="s">
        <v>824</v>
      </c>
      <c r="G6999" s="11">
        <v>41915</v>
      </c>
      <c r="H6999" s="47" t="s">
        <v>41</v>
      </c>
      <c r="I6999" s="770">
        <v>42125</v>
      </c>
    </row>
    <row r="7000" spans="1:60" ht="33.75" customHeight="1" x14ac:dyDescent="0.25">
      <c r="A7000" s="74" t="s">
        <v>336</v>
      </c>
      <c r="B7000" s="83" t="s">
        <v>46</v>
      </c>
      <c r="C7000" s="83" t="s">
        <v>347</v>
      </c>
      <c r="D7000" s="51" t="s">
        <v>940</v>
      </c>
      <c r="E7000" s="54" t="s">
        <v>111</v>
      </c>
      <c r="F7000" s="55" t="s">
        <v>112</v>
      </c>
      <c r="G7000" s="290">
        <v>41071</v>
      </c>
      <c r="H7000" s="47" t="s">
        <v>41</v>
      </c>
      <c r="I7000" s="770">
        <v>41654</v>
      </c>
    </row>
    <row r="7001" spans="1:60" ht="33.75" customHeight="1" x14ac:dyDescent="0.25">
      <c r="A7001" s="74" t="s">
        <v>336</v>
      </c>
      <c r="B7001" s="83" t="s">
        <v>46</v>
      </c>
      <c r="C7001" s="12" t="s">
        <v>347</v>
      </c>
      <c r="D7001" s="51" t="s">
        <v>940</v>
      </c>
      <c r="E7001" s="59" t="s">
        <v>111</v>
      </c>
      <c r="F7001" s="55" t="s">
        <v>71</v>
      </c>
      <c r="G7001" s="13">
        <v>41766</v>
      </c>
      <c r="H7001" s="47" t="s">
        <v>37</v>
      </c>
      <c r="I7001" s="770">
        <v>42165</v>
      </c>
      <c r="J7001" s="1115"/>
      <c r="K7001" s="1115"/>
      <c r="L7001" s="1115"/>
      <c r="M7001" s="1115"/>
      <c r="N7001" s="1115"/>
      <c r="O7001" s="1115"/>
      <c r="P7001" s="1115"/>
      <c r="Q7001" s="1115"/>
      <c r="R7001" s="1115"/>
      <c r="S7001" s="1115"/>
      <c r="T7001" s="1115"/>
      <c r="U7001" s="1115"/>
      <c r="V7001" s="1115"/>
      <c r="W7001" s="1115"/>
      <c r="X7001" s="1115"/>
      <c r="Y7001" s="1115"/>
      <c r="Z7001" s="1115"/>
      <c r="AA7001" s="1115"/>
      <c r="AB7001" s="1115"/>
      <c r="AC7001" s="1115"/>
      <c r="AD7001" s="1115"/>
      <c r="AE7001" s="1115"/>
      <c r="AF7001" s="1115"/>
      <c r="AG7001" s="1115"/>
      <c r="AH7001" s="1115"/>
      <c r="AI7001" s="1115"/>
      <c r="AJ7001" s="1115"/>
      <c r="AK7001" s="1115"/>
      <c r="AL7001" s="1115"/>
      <c r="AM7001" s="1115"/>
      <c r="AN7001" s="1115"/>
      <c r="AO7001" s="1115"/>
      <c r="AP7001" s="1115"/>
      <c r="AQ7001" s="1115"/>
      <c r="AR7001" s="1115"/>
      <c r="AS7001" s="1115"/>
      <c r="AT7001" s="1115"/>
      <c r="AU7001" s="1115"/>
      <c r="AV7001" s="1115"/>
      <c r="AW7001" s="1115"/>
      <c r="AX7001" s="1115"/>
      <c r="AY7001" s="1115"/>
      <c r="AZ7001" s="1115"/>
      <c r="BA7001" s="1115"/>
      <c r="BB7001" s="1115"/>
      <c r="BC7001" s="1115"/>
      <c r="BD7001" s="1115"/>
      <c r="BE7001" s="1115"/>
      <c r="BF7001" s="1115"/>
      <c r="BG7001" s="1115"/>
      <c r="BH7001" s="1115"/>
    </row>
    <row r="7002" spans="1:60" s="1115" customFormat="1" ht="33.75" customHeight="1" x14ac:dyDescent="0.25">
      <c r="A7002" s="863" t="s">
        <v>7846</v>
      </c>
      <c r="B7002" s="1232" t="s">
        <v>68</v>
      </c>
      <c r="C7002" s="1232" t="s">
        <v>101</v>
      </c>
      <c r="D7002" s="1232" t="s">
        <v>929</v>
      </c>
      <c r="E7002" s="1234" t="s">
        <v>87</v>
      </c>
      <c r="F7002" s="1234" t="s">
        <v>7841</v>
      </c>
      <c r="G7002" s="1230">
        <v>43514</v>
      </c>
      <c r="H7002" s="81" t="s">
        <v>3798</v>
      </c>
      <c r="I7002" s="1124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3"/>
      <c r="AG7002" s="3"/>
      <c r="AH7002" s="3"/>
      <c r="AI7002" s="3"/>
      <c r="AJ7002" s="3"/>
      <c r="AK7002" s="3"/>
      <c r="AL7002" s="3"/>
      <c r="AM7002" s="3"/>
      <c r="AN7002" s="3"/>
      <c r="AO7002" s="3"/>
      <c r="AP7002" s="3"/>
      <c r="AQ7002" s="3"/>
      <c r="AR7002" s="3"/>
      <c r="AS7002" s="3"/>
      <c r="AT7002" s="3"/>
      <c r="AU7002" s="3"/>
      <c r="AV7002" s="3"/>
      <c r="AW7002" s="3"/>
      <c r="AX7002" s="3"/>
      <c r="AY7002" s="3"/>
      <c r="AZ7002" s="3"/>
      <c r="BA7002" s="3"/>
      <c r="BB7002" s="3"/>
      <c r="BC7002" s="3"/>
      <c r="BD7002" s="3"/>
      <c r="BE7002" s="3"/>
      <c r="BF7002" s="3"/>
      <c r="BG7002" s="3"/>
      <c r="BH7002" s="3"/>
    </row>
    <row r="7003" spans="1:60" ht="33.75" customHeight="1" x14ac:dyDescent="0.25">
      <c r="A7003" s="74" t="s">
        <v>641</v>
      </c>
      <c r="B7003" s="83" t="s">
        <v>59</v>
      </c>
      <c r="C7003" s="83" t="s">
        <v>351</v>
      </c>
      <c r="D7003" s="51" t="s">
        <v>12</v>
      </c>
      <c r="E7003" s="67" t="s">
        <v>66</v>
      </c>
      <c r="F7003" s="55" t="s">
        <v>385</v>
      </c>
      <c r="G7003" s="290">
        <v>41183</v>
      </c>
      <c r="H7003" s="46" t="s">
        <v>37</v>
      </c>
      <c r="I7003" s="770">
        <v>41395</v>
      </c>
    </row>
    <row r="7004" spans="1:60" ht="33.75" customHeight="1" x14ac:dyDescent="0.25">
      <c r="A7004" s="74" t="s">
        <v>6143</v>
      </c>
      <c r="B7004" s="83" t="s">
        <v>813</v>
      </c>
      <c r="C7004" s="41" t="s">
        <v>101</v>
      </c>
      <c r="D7004" s="51" t="s">
        <v>928</v>
      </c>
      <c r="E7004" s="54" t="s">
        <v>74</v>
      </c>
      <c r="F7004" s="55" t="s">
        <v>240</v>
      </c>
      <c r="G7004" s="290">
        <v>38285</v>
      </c>
      <c r="H7004" s="47" t="s">
        <v>37</v>
      </c>
      <c r="I7004" s="770">
        <v>38443</v>
      </c>
    </row>
    <row r="7005" spans="1:60" ht="33.75" customHeight="1" x14ac:dyDescent="0.25">
      <c r="A7005" s="74" t="s">
        <v>1425</v>
      </c>
      <c r="B7005" s="83" t="s">
        <v>1426</v>
      </c>
      <c r="C7005" s="25" t="s">
        <v>1427</v>
      </c>
      <c r="D7005" s="51" t="s">
        <v>12</v>
      </c>
      <c r="E7005" s="54" t="s">
        <v>35</v>
      </c>
      <c r="F7005" s="55" t="s">
        <v>1428</v>
      </c>
      <c r="G7005" s="26">
        <v>41613</v>
      </c>
      <c r="H7005" s="79" t="s">
        <v>37</v>
      </c>
      <c r="I7005" s="770">
        <v>42309</v>
      </c>
    </row>
    <row r="7006" spans="1:60" ht="33.75" customHeight="1" x14ac:dyDescent="0.25">
      <c r="A7006" s="74" t="s">
        <v>1417</v>
      </c>
      <c r="B7006" s="83" t="s">
        <v>46</v>
      </c>
      <c r="C7006" s="83" t="s">
        <v>7085</v>
      </c>
      <c r="D7006" s="51" t="s">
        <v>928</v>
      </c>
      <c r="E7006" s="54" t="s">
        <v>134</v>
      </c>
      <c r="F7006" s="55" t="s">
        <v>1181</v>
      </c>
      <c r="G7006" s="290">
        <v>41631</v>
      </c>
      <c r="H7006" s="79" t="s">
        <v>37</v>
      </c>
      <c r="I7006" s="26">
        <v>42095</v>
      </c>
    </row>
    <row r="7007" spans="1:60" ht="33.75" customHeight="1" x14ac:dyDescent="0.25">
      <c r="A7007" s="74" t="s">
        <v>3288</v>
      </c>
      <c r="B7007" s="83" t="s">
        <v>128</v>
      </c>
      <c r="C7007" s="41" t="s">
        <v>101</v>
      </c>
      <c r="D7007" s="51" t="s">
        <v>951</v>
      </c>
      <c r="E7007" s="65" t="s">
        <v>134</v>
      </c>
      <c r="F7007" s="55" t="s">
        <v>398</v>
      </c>
      <c r="G7007" s="240">
        <v>40676</v>
      </c>
      <c r="H7007" s="46" t="s">
        <v>37</v>
      </c>
      <c r="I7007" s="240">
        <v>41040</v>
      </c>
    </row>
    <row r="7008" spans="1:60" ht="33.75" customHeight="1" x14ac:dyDescent="0.25">
      <c r="A7008" s="74" t="s">
        <v>6144</v>
      </c>
      <c r="B7008" s="83" t="s">
        <v>1350</v>
      </c>
      <c r="C7008" s="212" t="s">
        <v>350</v>
      </c>
      <c r="D7008" s="51" t="s">
        <v>928</v>
      </c>
      <c r="E7008" s="54" t="s">
        <v>134</v>
      </c>
      <c r="F7008" s="55" t="s">
        <v>136</v>
      </c>
      <c r="G7008" s="290">
        <v>37361</v>
      </c>
      <c r="H7008" s="46" t="s">
        <v>37</v>
      </c>
      <c r="I7008" s="770">
        <v>37653</v>
      </c>
    </row>
    <row r="7009" spans="1:60" ht="33.75" customHeight="1" x14ac:dyDescent="0.25">
      <c r="A7009" s="836" t="s">
        <v>7705</v>
      </c>
      <c r="B7009" s="837" t="s">
        <v>3826</v>
      </c>
      <c r="C7009" s="1006" t="s">
        <v>101</v>
      </c>
      <c r="D7009" s="839" t="s">
        <v>929</v>
      </c>
      <c r="E7009" s="840" t="s">
        <v>305</v>
      </c>
      <c r="F7009" s="841" t="s">
        <v>2271</v>
      </c>
      <c r="G7009" s="842">
        <v>43425</v>
      </c>
      <c r="H7009" s="1060" t="s">
        <v>3798</v>
      </c>
      <c r="I7009" s="770"/>
    </row>
    <row r="7010" spans="1:60" ht="33.75" customHeight="1" x14ac:dyDescent="0.25">
      <c r="A7010" s="74" t="s">
        <v>6596</v>
      </c>
      <c r="B7010" s="83" t="s">
        <v>108</v>
      </c>
      <c r="C7010" s="83" t="s">
        <v>6584</v>
      </c>
      <c r="D7010" s="51" t="s">
        <v>12</v>
      </c>
      <c r="E7010" s="54" t="s">
        <v>66</v>
      </c>
      <c r="F7010" s="55" t="s">
        <v>6597</v>
      </c>
      <c r="G7010" s="290">
        <v>42429</v>
      </c>
      <c r="H7010" s="46" t="s">
        <v>37</v>
      </c>
      <c r="I7010" s="770">
        <v>42553</v>
      </c>
    </row>
    <row r="7011" spans="1:60" ht="33.75" customHeight="1" x14ac:dyDescent="0.25">
      <c r="A7011" s="74" t="s">
        <v>6579</v>
      </c>
      <c r="B7011" s="83" t="s">
        <v>108</v>
      </c>
      <c r="C7011" s="83" t="s">
        <v>6580</v>
      </c>
      <c r="D7011" s="51" t="s">
        <v>12</v>
      </c>
      <c r="E7011" s="54" t="s">
        <v>43</v>
      </c>
      <c r="F7011" s="55" t="s">
        <v>1333</v>
      </c>
      <c r="G7011" s="290">
        <v>42394</v>
      </c>
      <c r="H7011" s="46" t="s">
        <v>37</v>
      </c>
      <c r="I7011" s="770">
        <v>42705</v>
      </c>
    </row>
    <row r="7012" spans="1:60" ht="33.75" customHeight="1" x14ac:dyDescent="0.25">
      <c r="A7012" s="74" t="s">
        <v>6145</v>
      </c>
      <c r="B7012" s="83" t="s">
        <v>1930</v>
      </c>
      <c r="C7012" s="225" t="s">
        <v>872</v>
      </c>
      <c r="D7012" s="51" t="s">
        <v>951</v>
      </c>
      <c r="E7012" s="54" t="s">
        <v>920</v>
      </c>
      <c r="F7012" s="55" t="s">
        <v>4824</v>
      </c>
      <c r="G7012" s="290">
        <v>37514</v>
      </c>
      <c r="H7012" s="46" t="s">
        <v>37</v>
      </c>
      <c r="I7012" s="770">
        <v>37866</v>
      </c>
      <c r="J7012" s="1115"/>
      <c r="K7012" s="1115"/>
      <c r="L7012" s="1115"/>
      <c r="M7012" s="1115"/>
      <c r="N7012" s="1115"/>
      <c r="O7012" s="1115"/>
      <c r="P7012" s="1115"/>
      <c r="Q7012" s="1115"/>
      <c r="R7012" s="1115"/>
      <c r="S7012" s="1115"/>
      <c r="T7012" s="1115"/>
      <c r="U7012" s="1115"/>
      <c r="V7012" s="1115"/>
      <c r="W7012" s="1115"/>
      <c r="X7012" s="1115"/>
      <c r="Y7012" s="1115"/>
      <c r="Z7012" s="1115"/>
      <c r="AA7012" s="1115"/>
      <c r="AB7012" s="1115"/>
      <c r="AC7012" s="1115"/>
      <c r="AD7012" s="1115"/>
      <c r="AE7012" s="1115"/>
      <c r="AF7012" s="1115"/>
      <c r="AG7012" s="1115"/>
      <c r="AH7012" s="1115"/>
      <c r="AI7012" s="1115"/>
      <c r="AJ7012" s="1115"/>
      <c r="AK7012" s="1115"/>
      <c r="AL7012" s="1115"/>
      <c r="AM7012" s="1115"/>
      <c r="AN7012" s="1115"/>
      <c r="AO7012" s="1115"/>
      <c r="AP7012" s="1115"/>
      <c r="AQ7012" s="1115"/>
      <c r="AR7012" s="1115"/>
      <c r="AS7012" s="1115"/>
      <c r="AT7012" s="1115"/>
      <c r="AU7012" s="1115"/>
      <c r="AV7012" s="1115"/>
      <c r="AW7012" s="1115"/>
      <c r="AX7012" s="1115"/>
      <c r="AY7012" s="1115"/>
      <c r="AZ7012" s="1115"/>
      <c r="BA7012" s="1115"/>
      <c r="BB7012" s="1115"/>
      <c r="BC7012" s="1115"/>
      <c r="BD7012" s="1115"/>
      <c r="BE7012" s="1115"/>
      <c r="BF7012" s="1115"/>
      <c r="BG7012" s="1115"/>
      <c r="BH7012" s="1115"/>
    </row>
    <row r="7013" spans="1:60" s="1115" customFormat="1" ht="33.75" customHeight="1" x14ac:dyDescent="0.25">
      <c r="A7013" s="1120" t="s">
        <v>7849</v>
      </c>
      <c r="B7013" s="1976" t="s">
        <v>29</v>
      </c>
      <c r="C7013" s="2126" t="s">
        <v>7403</v>
      </c>
      <c r="D7013" s="1978" t="s">
        <v>951</v>
      </c>
      <c r="E7013" s="2020" t="s">
        <v>666</v>
      </c>
      <c r="F7013" s="1979" t="s">
        <v>1101</v>
      </c>
      <c r="G7013" s="1917">
        <v>44071</v>
      </c>
      <c r="H7013" s="46" t="s">
        <v>37</v>
      </c>
      <c r="I7013" s="1917">
        <v>44515</v>
      </c>
    </row>
    <row r="7014" spans="1:60" s="1115" customFormat="1" ht="33.75" customHeight="1" x14ac:dyDescent="0.25">
      <c r="A7014" s="1120" t="s">
        <v>7849</v>
      </c>
      <c r="B7014" s="1114" t="s">
        <v>46</v>
      </c>
      <c r="C7014" s="1243" t="s">
        <v>101</v>
      </c>
      <c r="D7014" s="1117" t="s">
        <v>914</v>
      </c>
      <c r="E7014" s="1244" t="s">
        <v>728</v>
      </c>
      <c r="F7014" s="1119" t="s">
        <v>116</v>
      </c>
      <c r="G7014" s="1124">
        <v>43467</v>
      </c>
      <c r="H7014" s="46" t="s">
        <v>37</v>
      </c>
      <c r="I7014" s="1124">
        <v>43647</v>
      </c>
    </row>
    <row r="7015" spans="1:60" s="1115" customFormat="1" ht="33.75" customHeight="1" x14ac:dyDescent="0.25">
      <c r="A7015" s="863" t="s">
        <v>7849</v>
      </c>
      <c r="B7015" s="1260" t="s">
        <v>113</v>
      </c>
      <c r="C7015" s="1260" t="s">
        <v>101</v>
      </c>
      <c r="D7015" s="866" t="s">
        <v>914</v>
      </c>
      <c r="E7015" s="862" t="s">
        <v>728</v>
      </c>
      <c r="F7015" s="861" t="s">
        <v>116</v>
      </c>
      <c r="G7015" s="1259">
        <v>43467</v>
      </c>
      <c r="H7015" s="46" t="s">
        <v>37</v>
      </c>
      <c r="I7015" s="1124">
        <v>43647</v>
      </c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3"/>
      <c r="AG7015" s="3"/>
      <c r="AH7015" s="3"/>
      <c r="AI7015" s="3"/>
      <c r="AJ7015" s="3"/>
      <c r="AK7015" s="3"/>
      <c r="AL7015" s="3"/>
      <c r="AM7015" s="3"/>
      <c r="AN7015" s="3"/>
      <c r="AO7015" s="3"/>
      <c r="AP7015" s="3"/>
      <c r="AQ7015" s="3"/>
      <c r="AR7015" s="3"/>
      <c r="AS7015" s="3"/>
      <c r="AT7015" s="3"/>
      <c r="AU7015" s="3"/>
      <c r="AV7015" s="3"/>
      <c r="AW7015" s="3"/>
      <c r="AX7015" s="3"/>
      <c r="AY7015" s="3"/>
      <c r="AZ7015" s="3"/>
      <c r="BA7015" s="3"/>
      <c r="BB7015" s="3"/>
      <c r="BC7015" s="3"/>
      <c r="BD7015" s="3"/>
      <c r="BE7015" s="3"/>
      <c r="BF7015" s="3"/>
      <c r="BG7015" s="3"/>
      <c r="BH7015" s="3"/>
    </row>
    <row r="7016" spans="1:60" ht="33.75" customHeight="1" x14ac:dyDescent="0.25">
      <c r="A7016" s="117" t="s">
        <v>7297</v>
      </c>
      <c r="B7016" s="673" t="s">
        <v>77</v>
      </c>
      <c r="C7016" s="673" t="s">
        <v>7298</v>
      </c>
      <c r="D7016" s="120" t="s">
        <v>3981</v>
      </c>
      <c r="E7016" s="58" t="s">
        <v>799</v>
      </c>
      <c r="F7016" s="116" t="s">
        <v>115</v>
      </c>
      <c r="G7016" s="672">
        <v>43150</v>
      </c>
      <c r="H7016" s="81" t="s">
        <v>3798</v>
      </c>
      <c r="I7016" s="770"/>
      <c r="J7016" s="1115"/>
      <c r="K7016" s="1115"/>
      <c r="L7016" s="1115"/>
      <c r="M7016" s="1115"/>
      <c r="N7016" s="1115"/>
      <c r="O7016" s="1115"/>
      <c r="P7016" s="1115"/>
      <c r="Q7016" s="1115"/>
      <c r="R7016" s="1115"/>
      <c r="S7016" s="1115"/>
      <c r="T7016" s="1115"/>
      <c r="U7016" s="1115"/>
      <c r="V7016" s="1115"/>
      <c r="W7016" s="1115"/>
      <c r="X7016" s="1115"/>
      <c r="Y7016" s="1115"/>
      <c r="Z7016" s="1115"/>
      <c r="AA7016" s="1115"/>
      <c r="AB7016" s="1115"/>
      <c r="AC7016" s="1115"/>
      <c r="AD7016" s="1115"/>
      <c r="AE7016" s="1115"/>
      <c r="AF7016" s="1115"/>
      <c r="AG7016" s="1115"/>
      <c r="AH7016" s="1115"/>
      <c r="AI7016" s="1115"/>
      <c r="AJ7016" s="1115"/>
      <c r="AK7016" s="1115"/>
      <c r="AL7016" s="1115"/>
      <c r="AM7016" s="1115"/>
      <c r="AN7016" s="1115"/>
      <c r="AO7016" s="1115"/>
      <c r="AP7016" s="1115"/>
      <c r="AQ7016" s="1115"/>
      <c r="AR7016" s="1115"/>
      <c r="AS7016" s="1115"/>
      <c r="AT7016" s="1115"/>
      <c r="AU7016" s="1115"/>
      <c r="AV7016" s="1115"/>
      <c r="AW7016" s="1115"/>
      <c r="AX7016" s="1115"/>
      <c r="AY7016" s="1115"/>
      <c r="AZ7016" s="1115"/>
      <c r="BA7016" s="1115"/>
      <c r="BB7016" s="1115"/>
      <c r="BC7016" s="1115"/>
      <c r="BD7016" s="1115"/>
      <c r="BE7016" s="1115"/>
      <c r="BF7016" s="1115"/>
      <c r="BG7016" s="1115"/>
      <c r="BH7016" s="1115"/>
    </row>
    <row r="7017" spans="1:60" s="1115" customFormat="1" ht="33.75" customHeight="1" x14ac:dyDescent="0.25">
      <c r="A7017" s="1736" t="s">
        <v>1677</v>
      </c>
      <c r="B7017" s="1737" t="s">
        <v>59</v>
      </c>
      <c r="C7017" s="1737" t="s">
        <v>347</v>
      </c>
      <c r="D7017" s="1766" t="s">
        <v>4303</v>
      </c>
      <c r="E7017" s="1748" t="s">
        <v>8409</v>
      </c>
      <c r="F7017" s="1739" t="s">
        <v>1878</v>
      </c>
      <c r="G7017" s="1740">
        <v>43896</v>
      </c>
      <c r="H7017" s="79" t="s">
        <v>37</v>
      </c>
      <c r="I7017" s="1742">
        <v>44470</v>
      </c>
    </row>
    <row r="7018" spans="1:60" s="1115" customFormat="1" ht="33.75" customHeight="1" x14ac:dyDescent="0.25">
      <c r="A7018" s="1736" t="s">
        <v>1677</v>
      </c>
      <c r="B7018" s="1961" t="s">
        <v>61</v>
      </c>
      <c r="C7018" s="1961" t="s">
        <v>3404</v>
      </c>
      <c r="D7018" s="1966" t="s">
        <v>940</v>
      </c>
      <c r="E7018" s="1970" t="s">
        <v>176</v>
      </c>
      <c r="F7018" s="1965" t="s">
        <v>7334</v>
      </c>
      <c r="G7018" s="1963">
        <v>44081</v>
      </c>
      <c r="H7018" s="79" t="s">
        <v>37</v>
      </c>
      <c r="I7018" s="1917">
        <v>44531</v>
      </c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3"/>
      <c r="AG7018" s="3"/>
      <c r="AH7018" s="3"/>
      <c r="AI7018" s="3"/>
      <c r="AJ7018" s="3"/>
      <c r="AK7018" s="3"/>
      <c r="AL7018" s="3"/>
      <c r="AM7018" s="3"/>
      <c r="AN7018" s="3"/>
      <c r="AO7018" s="3"/>
      <c r="AP7018" s="3"/>
      <c r="AQ7018" s="3"/>
      <c r="AR7018" s="3"/>
      <c r="AS7018" s="3"/>
      <c r="AT7018" s="3"/>
      <c r="AU7018" s="3"/>
      <c r="AV7018" s="3"/>
      <c r="AW7018" s="3"/>
      <c r="AX7018" s="3"/>
      <c r="AY7018" s="3"/>
      <c r="AZ7018" s="3"/>
      <c r="BA7018" s="3"/>
      <c r="BB7018" s="3"/>
      <c r="BC7018" s="3"/>
      <c r="BD7018" s="3"/>
      <c r="BE7018" s="3"/>
      <c r="BF7018" s="3"/>
      <c r="BG7018" s="3"/>
      <c r="BH7018" s="3"/>
    </row>
    <row r="7019" spans="1:60" ht="33.75" customHeight="1" x14ac:dyDescent="0.25">
      <c r="A7019" s="74" t="s">
        <v>1809</v>
      </c>
      <c r="B7019" s="83" t="s">
        <v>29</v>
      </c>
      <c r="C7019" s="82" t="s">
        <v>101</v>
      </c>
      <c r="D7019" s="51" t="s">
        <v>949</v>
      </c>
      <c r="E7019" s="58" t="s">
        <v>195</v>
      </c>
      <c r="F7019" s="55" t="s">
        <v>1810</v>
      </c>
      <c r="G7019" s="293">
        <v>41981</v>
      </c>
      <c r="H7019" s="79" t="s">
        <v>37</v>
      </c>
      <c r="I7019" s="26">
        <v>42095</v>
      </c>
    </row>
    <row r="7020" spans="1:60" ht="33.75" customHeight="1" x14ac:dyDescent="0.25">
      <c r="A7020" s="74" t="s">
        <v>3289</v>
      </c>
      <c r="B7020" s="83" t="s">
        <v>1797</v>
      </c>
      <c r="C7020" s="41" t="s">
        <v>1598</v>
      </c>
      <c r="D7020" s="51" t="s">
        <v>959</v>
      </c>
      <c r="E7020" s="67" t="s">
        <v>2198</v>
      </c>
      <c r="F7020" s="55" t="s">
        <v>2327</v>
      </c>
      <c r="G7020" s="240">
        <v>39392</v>
      </c>
      <c r="H7020" s="46" t="s">
        <v>37</v>
      </c>
      <c r="I7020" s="240">
        <v>39511</v>
      </c>
    </row>
    <row r="7021" spans="1:60" ht="33.75" customHeight="1" x14ac:dyDescent="0.25">
      <c r="A7021" s="74" t="s">
        <v>6146</v>
      </c>
      <c r="B7021" s="83" t="s">
        <v>6147</v>
      </c>
      <c r="C7021" s="83" t="s">
        <v>6148</v>
      </c>
      <c r="D7021" s="51" t="s">
        <v>951</v>
      </c>
      <c r="E7021" s="54" t="s">
        <v>6149</v>
      </c>
      <c r="F7021" s="55" t="s">
        <v>6150</v>
      </c>
      <c r="G7021" s="290">
        <v>39392</v>
      </c>
      <c r="H7021" s="46" t="s">
        <v>37</v>
      </c>
      <c r="I7021" s="240">
        <v>39511</v>
      </c>
    </row>
    <row r="7022" spans="1:60" ht="33.75" customHeight="1" x14ac:dyDescent="0.25">
      <c r="A7022" s="74" t="s">
        <v>4253</v>
      </c>
      <c r="B7022" s="83" t="s">
        <v>77</v>
      </c>
      <c r="C7022" s="41" t="s">
        <v>101</v>
      </c>
      <c r="D7022" s="51" t="s">
        <v>928</v>
      </c>
      <c r="E7022" s="54" t="s">
        <v>1091</v>
      </c>
      <c r="F7022" s="55" t="s">
        <v>236</v>
      </c>
      <c r="G7022" s="240">
        <v>42345</v>
      </c>
      <c r="H7022" s="46" t="s">
        <v>37</v>
      </c>
      <c r="I7022" s="40">
        <v>42583</v>
      </c>
    </row>
    <row r="7023" spans="1:60" ht="33.75" customHeight="1" x14ac:dyDescent="0.25">
      <c r="A7023" s="504" t="s">
        <v>7230</v>
      </c>
      <c r="B7023" s="506" t="s">
        <v>226</v>
      </c>
      <c r="C7023" s="505" t="s">
        <v>7052</v>
      </c>
      <c r="D7023" s="511" t="s">
        <v>12</v>
      </c>
      <c r="E7023" s="507" t="s">
        <v>43</v>
      </c>
      <c r="F7023" s="455" t="s">
        <v>7231</v>
      </c>
      <c r="G7023" s="472">
        <v>43049</v>
      </c>
      <c r="H7023" s="46" t="s">
        <v>41</v>
      </c>
      <c r="I7023" s="456"/>
    </row>
    <row r="7024" spans="1:60" ht="33.75" customHeight="1" x14ac:dyDescent="0.25">
      <c r="A7024" s="465" t="s">
        <v>6151</v>
      </c>
      <c r="B7024" s="569" t="s">
        <v>61</v>
      </c>
      <c r="C7024" s="569" t="s">
        <v>95</v>
      </c>
      <c r="D7024" s="468" t="s">
        <v>941</v>
      </c>
      <c r="E7024" s="462" t="s">
        <v>3857</v>
      </c>
      <c r="F7024" s="463" t="s">
        <v>103</v>
      </c>
      <c r="G7024" s="568">
        <v>43081</v>
      </c>
      <c r="H7024" s="46" t="s">
        <v>37</v>
      </c>
      <c r="I7024" s="456">
        <v>43466</v>
      </c>
    </row>
    <row r="7025" spans="1:60" ht="33.75" customHeight="1" x14ac:dyDescent="0.25">
      <c r="A7025" s="74" t="s">
        <v>6151</v>
      </c>
      <c r="B7025" s="83" t="s">
        <v>186</v>
      </c>
      <c r="C7025" s="212" t="s">
        <v>344</v>
      </c>
      <c r="D7025" s="51" t="s">
        <v>946</v>
      </c>
      <c r="E7025" s="54" t="s">
        <v>792</v>
      </c>
      <c r="F7025" s="55" t="s">
        <v>93</v>
      </c>
      <c r="G7025" s="290">
        <v>37571</v>
      </c>
      <c r="H7025" s="46" t="s">
        <v>37</v>
      </c>
      <c r="I7025" s="770">
        <v>43466</v>
      </c>
    </row>
    <row r="7026" spans="1:60" ht="33.75" customHeight="1" x14ac:dyDescent="0.25">
      <c r="A7026" s="74" t="s">
        <v>6151</v>
      </c>
      <c r="B7026" s="83" t="s">
        <v>292</v>
      </c>
      <c r="C7026" s="212" t="s">
        <v>350</v>
      </c>
      <c r="D7026" s="51" t="s">
        <v>931</v>
      </c>
      <c r="E7026" s="54" t="s">
        <v>66</v>
      </c>
      <c r="F7026" s="55" t="s">
        <v>221</v>
      </c>
      <c r="G7026" s="290">
        <v>36238</v>
      </c>
      <c r="H7026" s="46" t="s">
        <v>37</v>
      </c>
      <c r="I7026" s="770">
        <v>36586</v>
      </c>
    </row>
    <row r="7027" spans="1:60" ht="33.75" customHeight="1" x14ac:dyDescent="0.25">
      <c r="A7027" s="74" t="s">
        <v>6151</v>
      </c>
      <c r="B7027" s="83" t="s">
        <v>29</v>
      </c>
      <c r="C7027" s="41" t="s">
        <v>101</v>
      </c>
      <c r="D7027" s="51" t="s">
        <v>914</v>
      </c>
      <c r="E7027" s="54" t="s">
        <v>3796</v>
      </c>
      <c r="F7027" s="55" t="s">
        <v>2932</v>
      </c>
      <c r="G7027" s="290">
        <v>37603</v>
      </c>
      <c r="H7027" s="48" t="s">
        <v>41</v>
      </c>
      <c r="I7027" s="770">
        <v>37773</v>
      </c>
      <c r="J7027" s="1115"/>
      <c r="K7027" s="1115"/>
      <c r="L7027" s="1115"/>
      <c r="M7027" s="1115"/>
      <c r="N7027" s="1115"/>
      <c r="O7027" s="1115"/>
      <c r="P7027" s="1115"/>
      <c r="Q7027" s="1115"/>
      <c r="R7027" s="1115"/>
      <c r="S7027" s="1115"/>
      <c r="T7027" s="1115"/>
      <c r="U7027" s="1115"/>
      <c r="V7027" s="1115"/>
      <c r="W7027" s="1115"/>
      <c r="X7027" s="1115"/>
      <c r="Y7027" s="1115"/>
      <c r="Z7027" s="1115"/>
      <c r="AA7027" s="1115"/>
      <c r="AB7027" s="1115"/>
      <c r="AC7027" s="1115"/>
      <c r="AD7027" s="1115"/>
      <c r="AE7027" s="1115"/>
      <c r="AF7027" s="1115"/>
      <c r="AG7027" s="1115"/>
      <c r="AH7027" s="1115"/>
      <c r="AI7027" s="1115"/>
      <c r="AJ7027" s="1115"/>
      <c r="AK7027" s="1115"/>
      <c r="AL7027" s="1115"/>
      <c r="AM7027" s="1115"/>
      <c r="AN7027" s="1115"/>
      <c r="AO7027" s="1115"/>
      <c r="AP7027" s="1115"/>
      <c r="AQ7027" s="1115"/>
      <c r="AR7027" s="1115"/>
      <c r="AS7027" s="1115"/>
      <c r="AT7027" s="1115"/>
      <c r="AU7027" s="1115"/>
      <c r="AV7027" s="1115"/>
      <c r="AW7027" s="1115"/>
      <c r="AX7027" s="1115"/>
      <c r="AY7027" s="1115"/>
      <c r="AZ7027" s="1115"/>
      <c r="BA7027" s="1115"/>
      <c r="BB7027" s="1115"/>
      <c r="BC7027" s="1115"/>
      <c r="BD7027" s="1115"/>
      <c r="BE7027" s="1115"/>
      <c r="BF7027" s="1115"/>
      <c r="BG7027" s="1115"/>
      <c r="BH7027" s="1115"/>
    </row>
    <row r="7028" spans="1:60" s="1115" customFormat="1" ht="33.75" customHeight="1" x14ac:dyDescent="0.25">
      <c r="A7028" s="74" t="s">
        <v>6151</v>
      </c>
      <c r="B7028" s="1287" t="s">
        <v>29</v>
      </c>
      <c r="C7028" s="41" t="s">
        <v>101</v>
      </c>
      <c r="D7028" s="1978" t="s">
        <v>929</v>
      </c>
      <c r="E7028" s="2020" t="s">
        <v>728</v>
      </c>
      <c r="F7028" s="1979" t="s">
        <v>116</v>
      </c>
      <c r="G7028" s="1917">
        <v>44315</v>
      </c>
      <c r="H7028" s="1901" t="s">
        <v>3798</v>
      </c>
      <c r="I7028" s="1917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3"/>
      <c r="AG7028" s="3"/>
      <c r="AH7028" s="3"/>
      <c r="AI7028" s="3"/>
      <c r="AJ7028" s="3"/>
      <c r="AK7028" s="3"/>
      <c r="AL7028" s="3"/>
      <c r="AM7028" s="3"/>
      <c r="AN7028" s="3"/>
      <c r="AO7028" s="3"/>
      <c r="AP7028" s="3"/>
      <c r="AQ7028" s="3"/>
      <c r="AR7028" s="3"/>
      <c r="AS7028" s="3"/>
      <c r="AT7028" s="3"/>
      <c r="AU7028" s="3"/>
      <c r="AV7028" s="3"/>
      <c r="AW7028" s="3"/>
      <c r="AX7028" s="3"/>
      <c r="AY7028" s="3"/>
      <c r="AZ7028" s="3"/>
      <c r="BA7028" s="3"/>
      <c r="BB7028" s="3"/>
      <c r="BC7028" s="3"/>
      <c r="BD7028" s="3"/>
      <c r="BE7028" s="3"/>
      <c r="BF7028" s="3"/>
      <c r="BG7028" s="3"/>
      <c r="BH7028" s="3"/>
    </row>
    <row r="7029" spans="1:60" ht="33.75" customHeight="1" x14ac:dyDescent="0.25">
      <c r="A7029" s="74" t="s">
        <v>314</v>
      </c>
      <c r="B7029" s="83" t="s">
        <v>49</v>
      </c>
      <c r="C7029" s="42"/>
      <c r="D7029" s="51" t="s">
        <v>977</v>
      </c>
      <c r="E7029" s="67" t="s">
        <v>155</v>
      </c>
      <c r="F7029" s="55" t="s">
        <v>315</v>
      </c>
      <c r="G7029" s="43">
        <v>38790</v>
      </c>
      <c r="H7029" s="46" t="s">
        <v>37</v>
      </c>
      <c r="I7029" s="43">
        <v>39731</v>
      </c>
    </row>
    <row r="7030" spans="1:60" ht="33.75" customHeight="1" x14ac:dyDescent="0.25">
      <c r="A7030" s="74" t="s">
        <v>314</v>
      </c>
      <c r="B7030" s="83" t="s">
        <v>49</v>
      </c>
      <c r="C7030" s="83" t="s">
        <v>160</v>
      </c>
      <c r="D7030" s="51" t="s">
        <v>650</v>
      </c>
      <c r="E7030" s="54" t="s">
        <v>155</v>
      </c>
      <c r="F7030" s="55" t="s">
        <v>315</v>
      </c>
      <c r="G7030" s="290">
        <v>41064</v>
      </c>
      <c r="H7030" s="81" t="s">
        <v>3798</v>
      </c>
      <c r="I7030" s="770"/>
      <c r="J7030" s="1115"/>
      <c r="K7030" s="1115"/>
      <c r="L7030" s="1115"/>
      <c r="M7030" s="1115"/>
      <c r="N7030" s="1115"/>
      <c r="O7030" s="1115"/>
      <c r="P7030" s="1115"/>
      <c r="Q7030" s="1115"/>
      <c r="R7030" s="1115"/>
      <c r="S7030" s="1115"/>
      <c r="T7030" s="1115"/>
      <c r="U7030" s="1115"/>
      <c r="V7030" s="1115"/>
      <c r="W7030" s="1115"/>
      <c r="X7030" s="1115"/>
      <c r="Y7030" s="1115"/>
      <c r="Z7030" s="1115"/>
      <c r="AA7030" s="1115"/>
      <c r="AB7030" s="1115"/>
      <c r="AC7030" s="1115"/>
      <c r="AD7030" s="1115"/>
      <c r="AE7030" s="1115"/>
      <c r="AF7030" s="1115"/>
      <c r="AG7030" s="1115"/>
      <c r="AH7030" s="1115"/>
      <c r="AI7030" s="1115"/>
      <c r="AJ7030" s="1115"/>
      <c r="AK7030" s="1115"/>
      <c r="AL7030" s="1115"/>
      <c r="AM7030" s="1115"/>
      <c r="AN7030" s="1115"/>
      <c r="AO7030" s="1115"/>
      <c r="AP7030" s="1115"/>
      <c r="AQ7030" s="1115"/>
      <c r="AR7030" s="1115"/>
      <c r="AS7030" s="1115"/>
      <c r="AT7030" s="1115"/>
      <c r="AU7030" s="1115"/>
      <c r="AV7030" s="1115"/>
      <c r="AW7030" s="1115"/>
      <c r="AX7030" s="1115"/>
      <c r="AY7030" s="1115"/>
      <c r="AZ7030" s="1115"/>
      <c r="BA7030" s="1115"/>
      <c r="BB7030" s="1115"/>
      <c r="BC7030" s="1115"/>
      <c r="BD7030" s="1115"/>
      <c r="BE7030" s="1115"/>
      <c r="BF7030" s="1115"/>
      <c r="BG7030" s="1115"/>
      <c r="BH7030" s="1115"/>
    </row>
    <row r="7031" spans="1:60" s="1115" customFormat="1" ht="33.75" customHeight="1" x14ac:dyDescent="0.25">
      <c r="A7031" s="74" t="s">
        <v>6153</v>
      </c>
      <c r="B7031" s="1976" t="s">
        <v>198</v>
      </c>
      <c r="C7031" s="1976" t="s">
        <v>344</v>
      </c>
      <c r="D7031" s="1978" t="s">
        <v>941</v>
      </c>
      <c r="E7031" s="2020" t="s">
        <v>66</v>
      </c>
      <c r="F7031" s="1979" t="s">
        <v>5994</v>
      </c>
      <c r="G7031" s="1917">
        <v>44252</v>
      </c>
      <c r="H7031" s="46" t="s">
        <v>37</v>
      </c>
      <c r="I7031" s="1917">
        <v>44562</v>
      </c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3"/>
      <c r="AG7031" s="3"/>
      <c r="AH7031" s="3"/>
      <c r="AI7031" s="3"/>
      <c r="AJ7031" s="3"/>
      <c r="AK7031" s="3"/>
      <c r="AL7031" s="3"/>
      <c r="AM7031" s="3"/>
      <c r="AN7031" s="3"/>
      <c r="AO7031" s="3"/>
      <c r="AP7031" s="3"/>
      <c r="AQ7031" s="3"/>
      <c r="AR7031" s="3"/>
      <c r="AS7031" s="3"/>
      <c r="AT7031" s="3"/>
      <c r="AU7031" s="3"/>
      <c r="AV7031" s="3"/>
      <c r="AW7031" s="3"/>
      <c r="AX7031" s="3"/>
      <c r="AY7031" s="3"/>
      <c r="AZ7031" s="3"/>
      <c r="BA7031" s="3"/>
      <c r="BB7031" s="3"/>
      <c r="BC7031" s="3"/>
      <c r="BD7031" s="3"/>
      <c r="BE7031" s="3"/>
      <c r="BF7031" s="3"/>
      <c r="BG7031" s="3"/>
      <c r="BH7031" s="3"/>
    </row>
    <row r="7032" spans="1:60" ht="33.75" customHeight="1" x14ac:dyDescent="0.25">
      <c r="A7032" s="74" t="s">
        <v>6153</v>
      </c>
      <c r="B7032" s="83" t="s">
        <v>84</v>
      </c>
      <c r="C7032" s="287" t="s">
        <v>346</v>
      </c>
      <c r="D7032" s="51" t="s">
        <v>12</v>
      </c>
      <c r="E7032" s="54" t="s">
        <v>43</v>
      </c>
      <c r="F7032" s="55" t="s">
        <v>6154</v>
      </c>
      <c r="G7032" s="290">
        <v>36459</v>
      </c>
      <c r="H7032" s="46" t="s">
        <v>37</v>
      </c>
      <c r="I7032" s="770">
        <v>36906</v>
      </c>
      <c r="J7032" s="1115"/>
      <c r="K7032" s="1115"/>
      <c r="L7032" s="1115"/>
      <c r="M7032" s="1115"/>
      <c r="N7032" s="1115"/>
      <c r="O7032" s="1115"/>
      <c r="P7032" s="1115"/>
      <c r="Q7032" s="1115"/>
      <c r="R7032" s="1115"/>
      <c r="S7032" s="1115"/>
      <c r="T7032" s="1115"/>
      <c r="U7032" s="1115"/>
      <c r="V7032" s="1115"/>
      <c r="W7032" s="1115"/>
      <c r="X7032" s="1115"/>
      <c r="Y7032" s="1115"/>
      <c r="Z7032" s="1115"/>
      <c r="AA7032" s="1115"/>
      <c r="AB7032" s="1115"/>
      <c r="AC7032" s="1115"/>
      <c r="AD7032" s="1115"/>
      <c r="AE7032" s="1115"/>
      <c r="AF7032" s="1115"/>
      <c r="AG7032" s="1115"/>
      <c r="AH7032" s="1115"/>
      <c r="AI7032" s="1115"/>
      <c r="AJ7032" s="1115"/>
      <c r="AK7032" s="1115"/>
      <c r="AL7032" s="1115"/>
      <c r="AM7032" s="1115"/>
      <c r="AN7032" s="1115"/>
      <c r="AO7032" s="1115"/>
      <c r="AP7032" s="1115"/>
      <c r="AQ7032" s="1115"/>
      <c r="AR7032" s="1115"/>
      <c r="AS7032" s="1115"/>
      <c r="AT7032" s="1115"/>
      <c r="AU7032" s="1115"/>
      <c r="AV7032" s="1115"/>
      <c r="AW7032" s="1115"/>
      <c r="AX7032" s="1115"/>
      <c r="AY7032" s="1115"/>
      <c r="AZ7032" s="1115"/>
      <c r="BA7032" s="1115"/>
      <c r="BB7032" s="1115"/>
      <c r="BC7032" s="1115"/>
      <c r="BD7032" s="1115"/>
      <c r="BE7032" s="1115"/>
      <c r="BF7032" s="1115"/>
      <c r="BG7032" s="1115"/>
      <c r="BH7032" s="1115"/>
    </row>
    <row r="7033" spans="1:60" s="1115" customFormat="1" ht="33.75" customHeight="1" x14ac:dyDescent="0.25">
      <c r="A7033" s="1958" t="s">
        <v>8586</v>
      </c>
      <c r="B7033" s="1961" t="s">
        <v>113</v>
      </c>
      <c r="C7033" s="1961" t="s">
        <v>351</v>
      </c>
      <c r="D7033" s="1961" t="s">
        <v>940</v>
      </c>
      <c r="E7033" s="1964" t="s">
        <v>35</v>
      </c>
      <c r="F7033" s="1965" t="s">
        <v>7942</v>
      </c>
      <c r="G7033" s="1963">
        <v>44224</v>
      </c>
      <c r="H7033" s="1345" t="s">
        <v>3798</v>
      </c>
      <c r="I7033" s="1917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3"/>
      <c r="AG7033" s="3"/>
      <c r="AH7033" s="3"/>
      <c r="AI7033" s="3"/>
      <c r="AJ7033" s="3"/>
      <c r="AK7033" s="3"/>
      <c r="AL7033" s="3"/>
      <c r="AM7033" s="3"/>
      <c r="AN7033" s="3"/>
      <c r="AO7033" s="3"/>
      <c r="AP7033" s="3"/>
      <c r="AQ7033" s="3"/>
      <c r="AR7033" s="3"/>
      <c r="AS7033" s="3"/>
      <c r="AT7033" s="3"/>
      <c r="AU7033" s="3"/>
      <c r="AV7033" s="3"/>
      <c r="AW7033" s="3"/>
      <c r="AX7033" s="3"/>
      <c r="AY7033" s="3"/>
      <c r="AZ7033" s="3"/>
      <c r="BA7033" s="3"/>
      <c r="BB7033" s="3"/>
      <c r="BC7033" s="3"/>
      <c r="BD7033" s="3"/>
      <c r="BE7033" s="3"/>
      <c r="BF7033" s="3"/>
      <c r="BG7033" s="3"/>
      <c r="BH7033" s="3"/>
    </row>
    <row r="7034" spans="1:60" ht="33.75" customHeight="1" x14ac:dyDescent="0.25">
      <c r="A7034" s="74" t="s">
        <v>6155</v>
      </c>
      <c r="B7034" s="83" t="s">
        <v>578</v>
      </c>
      <c r="C7034" s="83" t="s">
        <v>7040</v>
      </c>
      <c r="D7034" s="51" t="s">
        <v>1981</v>
      </c>
      <c r="E7034" s="54" t="s">
        <v>1274</v>
      </c>
      <c r="F7034" s="55" t="s">
        <v>6156</v>
      </c>
      <c r="G7034" s="290">
        <v>36332</v>
      </c>
      <c r="H7034" s="46" t="s">
        <v>37</v>
      </c>
      <c r="I7034" s="770">
        <v>36539</v>
      </c>
    </row>
    <row r="7035" spans="1:60" ht="33.75" customHeight="1" x14ac:dyDescent="0.25">
      <c r="A7035" s="74" t="s">
        <v>6152</v>
      </c>
      <c r="B7035" s="83" t="s">
        <v>594</v>
      </c>
      <c r="C7035" s="212" t="s">
        <v>344</v>
      </c>
      <c r="D7035" s="51" t="s">
        <v>12</v>
      </c>
      <c r="E7035" s="54" t="s">
        <v>66</v>
      </c>
      <c r="F7035" s="55" t="s">
        <v>215</v>
      </c>
      <c r="G7035" s="290">
        <v>39329</v>
      </c>
      <c r="H7035" s="46" t="s">
        <v>37</v>
      </c>
      <c r="I7035" s="770">
        <v>39448</v>
      </c>
    </row>
    <row r="7036" spans="1:60" ht="33.75" customHeight="1" x14ac:dyDescent="0.25">
      <c r="A7036" s="74" t="s">
        <v>4244</v>
      </c>
      <c r="B7036" s="83" t="s">
        <v>856</v>
      </c>
      <c r="C7036" s="41" t="s">
        <v>76</v>
      </c>
      <c r="D7036" s="51" t="s">
        <v>650</v>
      </c>
      <c r="E7036" s="54" t="s">
        <v>157</v>
      </c>
      <c r="F7036" s="55" t="s">
        <v>4334</v>
      </c>
      <c r="G7036" s="240">
        <v>42320</v>
      </c>
      <c r="H7036" s="79" t="s">
        <v>37</v>
      </c>
      <c r="I7036" s="40">
        <v>42527</v>
      </c>
    </row>
    <row r="7037" spans="1:60" ht="33.75" customHeight="1" x14ac:dyDescent="0.25">
      <c r="A7037" s="74" t="s">
        <v>1239</v>
      </c>
      <c r="B7037" s="83" t="s">
        <v>198</v>
      </c>
      <c r="C7037" s="41" t="s">
        <v>101</v>
      </c>
      <c r="D7037" s="51" t="s">
        <v>953</v>
      </c>
      <c r="E7037" s="67" t="s">
        <v>74</v>
      </c>
      <c r="F7037" s="55" t="s">
        <v>1023</v>
      </c>
      <c r="G7037" s="240">
        <v>39609</v>
      </c>
      <c r="H7037" s="46" t="s">
        <v>37</v>
      </c>
      <c r="I7037" s="240">
        <v>39736</v>
      </c>
    </row>
    <row r="7038" spans="1:60" ht="33.75" customHeight="1" x14ac:dyDescent="0.25">
      <c r="A7038" s="74" t="s">
        <v>6157</v>
      </c>
      <c r="B7038" s="83" t="s">
        <v>307</v>
      </c>
      <c r="C7038" s="83" t="s">
        <v>357</v>
      </c>
      <c r="D7038" s="51" t="s">
        <v>12</v>
      </c>
      <c r="E7038" s="54" t="s">
        <v>47</v>
      </c>
      <c r="F7038" s="55" t="s">
        <v>174</v>
      </c>
      <c r="G7038" s="290">
        <v>36298</v>
      </c>
      <c r="H7038" s="79" t="s">
        <v>37</v>
      </c>
      <c r="I7038" s="770">
        <v>36530</v>
      </c>
      <c r="J7038" s="1115"/>
      <c r="K7038" s="1115"/>
      <c r="L7038" s="1115"/>
      <c r="M7038" s="1115"/>
      <c r="N7038" s="1115"/>
      <c r="O7038" s="1115"/>
      <c r="P7038" s="1115"/>
      <c r="Q7038" s="1115"/>
      <c r="R7038" s="1115"/>
      <c r="S7038" s="1115"/>
      <c r="T7038" s="1115"/>
      <c r="U7038" s="1115"/>
      <c r="V7038" s="1115"/>
      <c r="W7038" s="1115"/>
      <c r="X7038" s="1115"/>
      <c r="Y7038" s="1115"/>
      <c r="Z7038" s="1115"/>
      <c r="AA7038" s="1115"/>
      <c r="AB7038" s="1115"/>
      <c r="AC7038" s="1115"/>
      <c r="AD7038" s="1115"/>
      <c r="AE7038" s="1115"/>
      <c r="AF7038" s="1115"/>
      <c r="AG7038" s="1115"/>
      <c r="AH7038" s="1115"/>
      <c r="AI7038" s="1115"/>
      <c r="AJ7038" s="1115"/>
      <c r="AK7038" s="1115"/>
      <c r="AL7038" s="1115"/>
      <c r="AM7038" s="1115"/>
      <c r="AN7038" s="1115"/>
      <c r="AO7038" s="1115"/>
      <c r="AP7038" s="1115"/>
      <c r="AQ7038" s="1115"/>
      <c r="AR7038" s="1115"/>
      <c r="AS7038" s="1115"/>
      <c r="AT7038" s="1115"/>
      <c r="AU7038" s="1115"/>
      <c r="AV7038" s="1115"/>
      <c r="AW7038" s="1115"/>
      <c r="AX7038" s="1115"/>
      <c r="AY7038" s="1115"/>
      <c r="AZ7038" s="1115"/>
      <c r="BA7038" s="1115"/>
      <c r="BB7038" s="1115"/>
      <c r="BC7038" s="1115"/>
      <c r="BD7038" s="1115"/>
      <c r="BE7038" s="1115"/>
      <c r="BF7038" s="1115"/>
      <c r="BG7038" s="1115"/>
      <c r="BH7038" s="1115"/>
    </row>
    <row r="7039" spans="1:60" s="1115" customFormat="1" ht="33.75" customHeight="1" x14ac:dyDescent="0.25">
      <c r="A7039" s="1757" t="s">
        <v>6157</v>
      </c>
      <c r="B7039" s="1798" t="s">
        <v>46</v>
      </c>
      <c r="C7039" s="1843" t="s">
        <v>101</v>
      </c>
      <c r="D7039" s="1770" t="s">
        <v>946</v>
      </c>
      <c r="E7039" s="1753" t="s">
        <v>688</v>
      </c>
      <c r="F7039" s="1754" t="s">
        <v>8510</v>
      </c>
      <c r="G7039" s="1799">
        <v>44257</v>
      </c>
      <c r="H7039" s="79" t="s">
        <v>37</v>
      </c>
      <c r="I7039" s="1742">
        <v>44348</v>
      </c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3"/>
      <c r="AG7039" s="3"/>
      <c r="AH7039" s="3"/>
      <c r="AI7039" s="3"/>
      <c r="AJ7039" s="3"/>
      <c r="AK7039" s="3"/>
      <c r="AL7039" s="3"/>
      <c r="AM7039" s="3"/>
      <c r="AN7039" s="3"/>
      <c r="AO7039" s="3"/>
      <c r="AP7039" s="3"/>
      <c r="AQ7039" s="3"/>
      <c r="AR7039" s="3"/>
      <c r="AS7039" s="3"/>
      <c r="AT7039" s="3"/>
      <c r="AU7039" s="3"/>
      <c r="AV7039" s="3"/>
      <c r="AW7039" s="3"/>
      <c r="AX7039" s="3"/>
      <c r="AY7039" s="3"/>
      <c r="AZ7039" s="3"/>
      <c r="BA7039" s="3"/>
      <c r="BB7039" s="3"/>
      <c r="BC7039" s="3"/>
      <c r="BD7039" s="3"/>
      <c r="BE7039" s="3"/>
      <c r="BF7039" s="3"/>
      <c r="BG7039" s="3"/>
      <c r="BH7039" s="3"/>
    </row>
    <row r="7040" spans="1:60" ht="33.75" customHeight="1" x14ac:dyDescent="0.25">
      <c r="A7040" s="74" t="s">
        <v>3291</v>
      </c>
      <c r="B7040" s="83" t="s">
        <v>2104</v>
      </c>
      <c r="C7040" s="83" t="s">
        <v>6858</v>
      </c>
      <c r="D7040" s="51" t="s">
        <v>914</v>
      </c>
      <c r="E7040" s="58" t="s">
        <v>65</v>
      </c>
      <c r="F7040" s="55" t="s">
        <v>3292</v>
      </c>
      <c r="G7040" s="240">
        <v>39590</v>
      </c>
      <c r="H7040" s="47" t="s">
        <v>37</v>
      </c>
      <c r="I7040" s="240">
        <v>39753</v>
      </c>
    </row>
    <row r="7041" spans="1:9" ht="33.75" customHeight="1" x14ac:dyDescent="0.25">
      <c r="A7041" s="74" t="s">
        <v>289</v>
      </c>
      <c r="B7041" s="83" t="s">
        <v>290</v>
      </c>
      <c r="C7041" s="83" t="s">
        <v>101</v>
      </c>
      <c r="D7041" s="51" t="s">
        <v>956</v>
      </c>
      <c r="E7041" s="54" t="s">
        <v>278</v>
      </c>
      <c r="F7041" s="55" t="s">
        <v>116</v>
      </c>
      <c r="G7041" s="290">
        <v>41025</v>
      </c>
      <c r="H7041" s="79" t="s">
        <v>37</v>
      </c>
      <c r="I7041" s="770">
        <v>41275</v>
      </c>
    </row>
    <row r="7042" spans="1:9" ht="33.75" customHeight="1" x14ac:dyDescent="0.25">
      <c r="A7042" s="74" t="s">
        <v>3290</v>
      </c>
      <c r="B7042" s="83" t="s">
        <v>44</v>
      </c>
      <c r="C7042" s="41" t="s">
        <v>95</v>
      </c>
      <c r="D7042" s="51" t="s">
        <v>940</v>
      </c>
      <c r="E7042" s="54" t="s">
        <v>72</v>
      </c>
      <c r="F7042" s="55" t="s">
        <v>103</v>
      </c>
      <c r="G7042" s="240">
        <v>39128</v>
      </c>
      <c r="H7042" s="46" t="s">
        <v>37</v>
      </c>
      <c r="I7042" s="240">
        <v>39356</v>
      </c>
    </row>
    <row r="7043" spans="1:9" ht="33.75" customHeight="1" x14ac:dyDescent="0.25">
      <c r="A7043" s="74" t="s">
        <v>3293</v>
      </c>
      <c r="B7043" s="83" t="s">
        <v>46</v>
      </c>
      <c r="C7043" s="41" t="s">
        <v>101</v>
      </c>
      <c r="D7043" s="51" t="s">
        <v>942</v>
      </c>
      <c r="E7043" s="54" t="s">
        <v>3793</v>
      </c>
      <c r="F7043" s="55" t="s">
        <v>1035</v>
      </c>
      <c r="G7043" s="290">
        <v>38770</v>
      </c>
      <c r="H7043" s="79" t="s">
        <v>37</v>
      </c>
      <c r="I7043" s="770">
        <v>39022</v>
      </c>
    </row>
    <row r="7044" spans="1:9" ht="33.75" customHeight="1" x14ac:dyDescent="0.25">
      <c r="A7044" s="74" t="s">
        <v>3293</v>
      </c>
      <c r="B7044" s="83" t="s">
        <v>186</v>
      </c>
      <c r="C7044" s="41" t="s">
        <v>101</v>
      </c>
      <c r="D7044" s="51" t="s">
        <v>948</v>
      </c>
      <c r="E7044" s="61" t="s">
        <v>190</v>
      </c>
      <c r="F7044" s="55" t="s">
        <v>236</v>
      </c>
      <c r="G7044" s="240">
        <v>40855</v>
      </c>
      <c r="H7044" s="79" t="s">
        <v>37</v>
      </c>
      <c r="I7044" s="240">
        <v>41091</v>
      </c>
    </row>
    <row r="7045" spans="1:9" ht="33.75" customHeight="1" x14ac:dyDescent="0.25">
      <c r="A7045" s="74" t="s">
        <v>3293</v>
      </c>
      <c r="B7045" s="83" t="s">
        <v>49</v>
      </c>
      <c r="C7045" s="41" t="s">
        <v>2173</v>
      </c>
      <c r="D7045" s="51" t="s">
        <v>940</v>
      </c>
      <c r="E7045" s="58" t="s">
        <v>1295</v>
      </c>
      <c r="F7045" s="55" t="s">
        <v>413</v>
      </c>
      <c r="G7045" s="240">
        <v>39504</v>
      </c>
      <c r="H7045" s="46" t="s">
        <v>37</v>
      </c>
      <c r="I7045" s="240">
        <v>39845</v>
      </c>
    </row>
    <row r="7046" spans="1:9" ht="33.75" customHeight="1" x14ac:dyDescent="0.25">
      <c r="A7046" s="74" t="s">
        <v>6158</v>
      </c>
      <c r="B7046" s="83" t="s">
        <v>68</v>
      </c>
      <c r="C7046" s="83" t="s">
        <v>4444</v>
      </c>
      <c r="D7046" s="51" t="s">
        <v>12</v>
      </c>
      <c r="E7046" s="54" t="s">
        <v>66</v>
      </c>
      <c r="F7046" s="55" t="s">
        <v>489</v>
      </c>
      <c r="G7046" s="290">
        <v>36250</v>
      </c>
      <c r="H7046" s="46" t="s">
        <v>37</v>
      </c>
      <c r="I7046" s="770">
        <v>36661</v>
      </c>
    </row>
    <row r="7047" spans="1:9" ht="33.75" customHeight="1" x14ac:dyDescent="0.25">
      <c r="A7047" s="594" t="s">
        <v>7340</v>
      </c>
      <c r="B7047" s="591" t="s">
        <v>61</v>
      </c>
      <c r="C7047" s="591" t="s">
        <v>95</v>
      </c>
      <c r="D7047" s="723" t="s">
        <v>4303</v>
      </c>
      <c r="E7047" s="596" t="s">
        <v>167</v>
      </c>
      <c r="F7047" s="596" t="s">
        <v>1758</v>
      </c>
      <c r="G7047" s="678">
        <v>43202</v>
      </c>
      <c r="H7047" s="81" t="s">
        <v>3798</v>
      </c>
      <c r="I7047" s="776"/>
    </row>
    <row r="7048" spans="1:9" ht="33.75" customHeight="1" x14ac:dyDescent="0.25">
      <c r="A7048" s="74" t="s">
        <v>3294</v>
      </c>
      <c r="B7048" s="83" t="s">
        <v>94</v>
      </c>
      <c r="C7048" s="41" t="s">
        <v>348</v>
      </c>
      <c r="D7048" s="51" t="s">
        <v>941</v>
      </c>
      <c r="E7048" s="54" t="s">
        <v>66</v>
      </c>
      <c r="F7048" s="55" t="s">
        <v>80</v>
      </c>
      <c r="G7048" s="290">
        <v>37685</v>
      </c>
      <c r="H7048" s="79" t="s">
        <v>37</v>
      </c>
      <c r="I7048" s="770">
        <v>37987</v>
      </c>
    </row>
    <row r="7049" spans="1:9" ht="33.75" customHeight="1" x14ac:dyDescent="0.25">
      <c r="A7049" s="74" t="s">
        <v>3294</v>
      </c>
      <c r="B7049" s="83" t="s">
        <v>121</v>
      </c>
      <c r="C7049" s="41" t="s">
        <v>101</v>
      </c>
      <c r="D7049" s="51" t="s">
        <v>12</v>
      </c>
      <c r="E7049" s="67" t="s">
        <v>66</v>
      </c>
      <c r="F7049" s="55" t="s">
        <v>1035</v>
      </c>
      <c r="G7049" s="240">
        <v>40163</v>
      </c>
      <c r="H7049" s="46" t="s">
        <v>37</v>
      </c>
      <c r="I7049" s="240">
        <v>40360</v>
      </c>
    </row>
    <row r="7050" spans="1:9" ht="33.75" customHeight="1" x14ac:dyDescent="0.25">
      <c r="A7050" s="74" t="s">
        <v>6159</v>
      </c>
      <c r="B7050" s="83" t="s">
        <v>6160</v>
      </c>
      <c r="C7050" s="83" t="s">
        <v>6858</v>
      </c>
      <c r="D7050" s="51" t="s">
        <v>951</v>
      </c>
      <c r="E7050" s="54" t="s">
        <v>920</v>
      </c>
      <c r="F7050" s="55" t="s">
        <v>133</v>
      </c>
      <c r="G7050" s="290">
        <v>37020</v>
      </c>
      <c r="H7050" s="46" t="s">
        <v>37</v>
      </c>
      <c r="I7050" s="770">
        <v>37274</v>
      </c>
    </row>
    <row r="7051" spans="1:9" ht="33.75" customHeight="1" x14ac:dyDescent="0.25">
      <c r="A7051" s="74" t="s">
        <v>6161</v>
      </c>
      <c r="B7051" s="83" t="s">
        <v>46</v>
      </c>
      <c r="C7051" s="83" t="s">
        <v>348</v>
      </c>
      <c r="D7051" s="51" t="s">
        <v>946</v>
      </c>
      <c r="E7051" s="54" t="s">
        <v>792</v>
      </c>
      <c r="F7051" s="55" t="s">
        <v>93</v>
      </c>
      <c r="G7051" s="290">
        <v>36083</v>
      </c>
      <c r="H7051" s="46" t="s">
        <v>37</v>
      </c>
      <c r="I7051" s="770">
        <v>36526</v>
      </c>
    </row>
    <row r="7052" spans="1:9" ht="33.75" customHeight="1" x14ac:dyDescent="0.25">
      <c r="A7052" s="74" t="s">
        <v>6162</v>
      </c>
      <c r="B7052" s="83" t="s">
        <v>186</v>
      </c>
      <c r="C7052" s="83" t="s">
        <v>1099</v>
      </c>
      <c r="D7052" s="51" t="s">
        <v>928</v>
      </c>
      <c r="E7052" s="54" t="s">
        <v>439</v>
      </c>
      <c r="F7052" s="55" t="s">
        <v>58</v>
      </c>
      <c r="G7052" s="290">
        <v>38313</v>
      </c>
      <c r="H7052" s="79" t="s">
        <v>37</v>
      </c>
      <c r="I7052" s="770">
        <v>38899</v>
      </c>
    </row>
    <row r="7053" spans="1:9" ht="33.75" customHeight="1" x14ac:dyDescent="0.25">
      <c r="A7053" s="74" t="s">
        <v>3297</v>
      </c>
      <c r="B7053" s="83" t="s">
        <v>44</v>
      </c>
      <c r="C7053" s="41" t="s">
        <v>101</v>
      </c>
      <c r="D7053" s="51" t="s">
        <v>942</v>
      </c>
      <c r="E7053" s="61" t="s">
        <v>1260</v>
      </c>
      <c r="F7053" s="55" t="s">
        <v>127</v>
      </c>
      <c r="G7053" s="40">
        <v>39429</v>
      </c>
      <c r="H7053" s="79" t="s">
        <v>37</v>
      </c>
      <c r="I7053" s="40">
        <v>39753</v>
      </c>
    </row>
    <row r="7054" spans="1:9" ht="33.75" customHeight="1" x14ac:dyDescent="0.25">
      <c r="A7054" s="74" t="s">
        <v>3297</v>
      </c>
      <c r="B7054" s="83" t="s">
        <v>29</v>
      </c>
      <c r="C7054" s="287" t="s">
        <v>349</v>
      </c>
      <c r="D7054" s="51" t="s">
        <v>1981</v>
      </c>
      <c r="E7054" s="61" t="s">
        <v>1274</v>
      </c>
      <c r="F7054" s="55" t="s">
        <v>1275</v>
      </c>
      <c r="G7054" s="40">
        <v>40085</v>
      </c>
      <c r="H7054" s="46" t="s">
        <v>37</v>
      </c>
      <c r="I7054" s="40">
        <v>40309</v>
      </c>
    </row>
    <row r="7055" spans="1:9" ht="33.75" customHeight="1" x14ac:dyDescent="0.25">
      <c r="A7055" s="74" t="s">
        <v>6164</v>
      </c>
      <c r="B7055" s="83" t="s">
        <v>59</v>
      </c>
      <c r="C7055" s="83" t="s">
        <v>1598</v>
      </c>
      <c r="D7055" s="51" t="s">
        <v>12</v>
      </c>
      <c r="E7055" s="54" t="s">
        <v>47</v>
      </c>
      <c r="F7055" s="55" t="s">
        <v>48</v>
      </c>
      <c r="G7055" s="290">
        <v>38622</v>
      </c>
      <c r="H7055" s="46" t="s">
        <v>37</v>
      </c>
      <c r="I7055" s="770">
        <v>38777</v>
      </c>
    </row>
    <row r="7056" spans="1:9" ht="33.75" customHeight="1" x14ac:dyDescent="0.25">
      <c r="A7056" s="863" t="s">
        <v>6164</v>
      </c>
      <c r="B7056" s="887" t="s">
        <v>46</v>
      </c>
      <c r="C7056" s="885" t="s">
        <v>101</v>
      </c>
      <c r="D7056" s="866" t="s">
        <v>7359</v>
      </c>
      <c r="E7056" s="862" t="s">
        <v>688</v>
      </c>
      <c r="F7056" s="861" t="s">
        <v>6000</v>
      </c>
      <c r="G7056" s="886">
        <v>43368</v>
      </c>
      <c r="H7056" s="46" t="s">
        <v>37</v>
      </c>
      <c r="I7056" s="770">
        <v>42705</v>
      </c>
    </row>
    <row r="7057" spans="1:60" ht="33.75" customHeight="1" x14ac:dyDescent="0.25">
      <c r="A7057" s="74" t="s">
        <v>6665</v>
      </c>
      <c r="B7057" s="83" t="s">
        <v>4587</v>
      </c>
      <c r="C7057" s="83" t="s">
        <v>1825</v>
      </c>
      <c r="D7057" s="51" t="s">
        <v>949</v>
      </c>
      <c r="E7057" s="54" t="s">
        <v>317</v>
      </c>
      <c r="F7057" s="55" t="s">
        <v>142</v>
      </c>
      <c r="G7057" s="290">
        <v>42613</v>
      </c>
      <c r="H7057" s="46" t="s">
        <v>37</v>
      </c>
      <c r="I7057" s="770">
        <v>43556</v>
      </c>
    </row>
    <row r="7058" spans="1:60" ht="33.75" customHeight="1" x14ac:dyDescent="0.25">
      <c r="A7058" s="74" t="s">
        <v>1375</v>
      </c>
      <c r="B7058" s="83" t="s">
        <v>1960</v>
      </c>
      <c r="C7058" s="287" t="s">
        <v>346</v>
      </c>
      <c r="D7058" s="51" t="s">
        <v>948</v>
      </c>
      <c r="E7058" s="54" t="s">
        <v>626</v>
      </c>
      <c r="F7058" s="55" t="s">
        <v>857</v>
      </c>
      <c r="G7058" s="290">
        <v>37565</v>
      </c>
      <c r="H7058" s="47" t="s">
        <v>41</v>
      </c>
      <c r="I7058" s="770">
        <v>37803</v>
      </c>
    </row>
    <row r="7059" spans="1:60" ht="33.75" customHeight="1" x14ac:dyDescent="0.25">
      <c r="A7059" s="74" t="s">
        <v>1375</v>
      </c>
      <c r="B7059" s="83" t="s">
        <v>1350</v>
      </c>
      <c r="C7059" s="83" t="s">
        <v>1376</v>
      </c>
      <c r="D7059" s="51" t="s">
        <v>25</v>
      </c>
      <c r="E7059" s="54" t="s">
        <v>4376</v>
      </c>
      <c r="F7059" s="55" t="s">
        <v>507</v>
      </c>
      <c r="G7059" s="290">
        <v>40188</v>
      </c>
      <c r="H7059" s="47" t="s">
        <v>41</v>
      </c>
      <c r="I7059" s="770">
        <v>41649</v>
      </c>
    </row>
    <row r="7060" spans="1:60" ht="33.75" customHeight="1" x14ac:dyDescent="0.25">
      <c r="A7060" s="74" t="s">
        <v>1375</v>
      </c>
      <c r="B7060" s="83" t="s">
        <v>1350</v>
      </c>
      <c r="C7060" s="82" t="s">
        <v>1379</v>
      </c>
      <c r="D7060" s="51" t="s">
        <v>25</v>
      </c>
      <c r="E7060" s="54" t="s">
        <v>4376</v>
      </c>
      <c r="F7060" s="55" t="s">
        <v>507</v>
      </c>
      <c r="G7060" s="293">
        <v>41666</v>
      </c>
      <c r="H7060" s="47" t="s">
        <v>37</v>
      </c>
      <c r="I7060" s="770">
        <v>42343</v>
      </c>
    </row>
    <row r="7061" spans="1:60" ht="33.75" customHeight="1" x14ac:dyDescent="0.25">
      <c r="A7061" s="74" t="s">
        <v>739</v>
      </c>
      <c r="B7061" s="83" t="s">
        <v>54</v>
      </c>
      <c r="C7061" s="83" t="s">
        <v>101</v>
      </c>
      <c r="D7061" s="51" t="s">
        <v>928</v>
      </c>
      <c r="E7061" s="54" t="s">
        <v>138</v>
      </c>
      <c r="F7061" s="55" t="s">
        <v>736</v>
      </c>
      <c r="G7061" s="290">
        <v>41302</v>
      </c>
      <c r="H7061" s="46" t="s">
        <v>37</v>
      </c>
      <c r="I7061" s="770">
        <v>41760</v>
      </c>
    </row>
    <row r="7062" spans="1:60" ht="33.75" customHeight="1" x14ac:dyDescent="0.25">
      <c r="A7062" s="74" t="s">
        <v>1677</v>
      </c>
      <c r="B7062" s="83" t="s">
        <v>68</v>
      </c>
      <c r="C7062" s="212" t="s">
        <v>350</v>
      </c>
      <c r="D7062" s="51" t="s">
        <v>928</v>
      </c>
      <c r="E7062" s="54" t="s">
        <v>134</v>
      </c>
      <c r="F7062" s="55" t="s">
        <v>1184</v>
      </c>
      <c r="G7062" s="290">
        <v>37914</v>
      </c>
      <c r="H7062" s="46" t="s">
        <v>37</v>
      </c>
      <c r="I7062" s="770">
        <v>38322</v>
      </c>
    </row>
    <row r="7063" spans="1:60" ht="33.75" customHeight="1" x14ac:dyDescent="0.25">
      <c r="A7063" s="74" t="s">
        <v>1677</v>
      </c>
      <c r="B7063" s="83" t="s">
        <v>68</v>
      </c>
      <c r="C7063" s="83" t="s">
        <v>1825</v>
      </c>
      <c r="D7063" s="51" t="s">
        <v>940</v>
      </c>
      <c r="E7063" s="54" t="s">
        <v>82</v>
      </c>
      <c r="F7063" s="55" t="s">
        <v>558</v>
      </c>
      <c r="G7063" s="290">
        <v>36437</v>
      </c>
      <c r="H7063" s="46" t="s">
        <v>37</v>
      </c>
      <c r="I7063" s="770">
        <v>36800</v>
      </c>
    </row>
    <row r="7064" spans="1:60" ht="33.75" customHeight="1" x14ac:dyDescent="0.25">
      <c r="A7064" s="74" t="s">
        <v>1677</v>
      </c>
      <c r="B7064" s="83" t="s">
        <v>108</v>
      </c>
      <c r="C7064" s="41" t="s">
        <v>101</v>
      </c>
      <c r="D7064" s="51" t="s">
        <v>948</v>
      </c>
      <c r="E7064" s="54" t="s">
        <v>1568</v>
      </c>
      <c r="F7064" s="55" t="s">
        <v>93</v>
      </c>
      <c r="G7064" s="290">
        <v>37896</v>
      </c>
      <c r="H7064" s="79" t="s">
        <v>37</v>
      </c>
      <c r="I7064" s="770">
        <v>38353</v>
      </c>
    </row>
    <row r="7065" spans="1:60" ht="33.75" customHeight="1" x14ac:dyDescent="0.25">
      <c r="A7065" s="74" t="s">
        <v>1677</v>
      </c>
      <c r="B7065" s="83" t="s">
        <v>59</v>
      </c>
      <c r="C7065" s="83" t="s">
        <v>344</v>
      </c>
      <c r="D7065" s="51" t="s">
        <v>931</v>
      </c>
      <c r="E7065" s="61" t="s">
        <v>227</v>
      </c>
      <c r="F7065" s="55" t="s">
        <v>149</v>
      </c>
      <c r="G7065" s="290">
        <v>41897</v>
      </c>
      <c r="H7065" s="79" t="s">
        <v>37</v>
      </c>
      <c r="I7065" s="240">
        <v>42156</v>
      </c>
      <c r="J7065" s="1115"/>
      <c r="K7065" s="1115"/>
      <c r="L7065" s="1115"/>
      <c r="M7065" s="1115"/>
      <c r="N7065" s="1115"/>
      <c r="O7065" s="1115"/>
      <c r="P7065" s="1115"/>
      <c r="Q7065" s="1115"/>
      <c r="R7065" s="1115"/>
      <c r="S7065" s="1115"/>
      <c r="T7065" s="1115"/>
      <c r="U7065" s="1115"/>
      <c r="V7065" s="1115"/>
      <c r="W7065" s="1115"/>
      <c r="X7065" s="1115"/>
      <c r="Y7065" s="1115"/>
      <c r="Z7065" s="1115"/>
      <c r="AA7065" s="1115"/>
      <c r="AB7065" s="1115"/>
      <c r="AC7065" s="1115"/>
      <c r="AD7065" s="1115"/>
      <c r="AE7065" s="1115"/>
      <c r="AF7065" s="1115"/>
      <c r="AG7065" s="1115"/>
      <c r="AH7065" s="1115"/>
      <c r="AI7065" s="1115"/>
      <c r="AJ7065" s="1115"/>
      <c r="AK7065" s="1115"/>
      <c r="AL7065" s="1115"/>
      <c r="AM7065" s="1115"/>
      <c r="AN7065" s="1115"/>
      <c r="AO7065" s="1115"/>
      <c r="AP7065" s="1115"/>
      <c r="AQ7065" s="1115"/>
      <c r="AR7065" s="1115"/>
      <c r="AS7065" s="1115"/>
      <c r="AT7065" s="1115"/>
      <c r="AU7065" s="1115"/>
      <c r="AV7065" s="1115"/>
      <c r="AW7065" s="1115"/>
      <c r="AX7065" s="1115"/>
      <c r="AY7065" s="1115"/>
      <c r="AZ7065" s="1115"/>
      <c r="BA7065" s="1115"/>
      <c r="BB7065" s="1115"/>
      <c r="BC7065" s="1115"/>
      <c r="BD7065" s="1115"/>
      <c r="BE7065" s="1115"/>
      <c r="BF7065" s="1115"/>
      <c r="BG7065" s="1115"/>
      <c r="BH7065" s="1115"/>
    </row>
    <row r="7066" spans="1:60" s="1115" customFormat="1" ht="33.75" customHeight="1" x14ac:dyDescent="0.25">
      <c r="A7066" s="1611" t="s">
        <v>8308</v>
      </c>
      <c r="B7066" s="1610" t="s">
        <v>61</v>
      </c>
      <c r="C7066" s="1610" t="s">
        <v>358</v>
      </c>
      <c r="D7066" s="1609" t="s">
        <v>4303</v>
      </c>
      <c r="E7066" s="1608" t="s">
        <v>176</v>
      </c>
      <c r="F7066" s="1607" t="s">
        <v>7334</v>
      </c>
      <c r="G7066" s="1606">
        <v>44081</v>
      </c>
      <c r="H7066" s="1672" t="s">
        <v>3798</v>
      </c>
      <c r="I7066" s="1628"/>
    </row>
    <row r="7067" spans="1:60" s="1115" customFormat="1" ht="33.75" customHeight="1" x14ac:dyDescent="0.25">
      <c r="A7067" s="1908" t="s">
        <v>6153</v>
      </c>
      <c r="B7067" s="1907" t="s">
        <v>198</v>
      </c>
      <c r="C7067" s="1907" t="s">
        <v>344</v>
      </c>
      <c r="D7067" s="1907" t="s">
        <v>941</v>
      </c>
      <c r="E7067" s="1909" t="s">
        <v>66</v>
      </c>
      <c r="F7067" s="1910" t="s">
        <v>5994</v>
      </c>
      <c r="G7067" s="1906">
        <v>44252</v>
      </c>
      <c r="H7067" s="1672" t="s">
        <v>3798</v>
      </c>
      <c r="I7067" s="1902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3"/>
      <c r="AG7067" s="3"/>
      <c r="AH7067" s="3"/>
      <c r="AI7067" s="3"/>
      <c r="AJ7067" s="3"/>
      <c r="AK7067" s="3"/>
      <c r="AL7067" s="3"/>
      <c r="AM7067" s="3"/>
      <c r="AN7067" s="3"/>
      <c r="AO7067" s="3"/>
      <c r="AP7067" s="3"/>
      <c r="AQ7067" s="3"/>
      <c r="AR7067" s="3"/>
      <c r="AS7067" s="3"/>
      <c r="AT7067" s="3"/>
      <c r="AU7067" s="3"/>
      <c r="AV7067" s="3"/>
      <c r="AW7067" s="3"/>
      <c r="AX7067" s="3"/>
      <c r="AY7067" s="3"/>
      <c r="AZ7067" s="3"/>
      <c r="BA7067" s="3"/>
      <c r="BB7067" s="3"/>
      <c r="BC7067" s="3"/>
      <c r="BD7067" s="3"/>
      <c r="BE7067" s="3"/>
      <c r="BF7067" s="3"/>
      <c r="BG7067" s="3"/>
      <c r="BH7067" s="3"/>
    </row>
    <row r="7068" spans="1:60" ht="33.75" customHeight="1" x14ac:dyDescent="0.25">
      <c r="A7068" s="74" t="s">
        <v>902</v>
      </c>
      <c r="B7068" s="83" t="s">
        <v>680</v>
      </c>
      <c r="C7068" s="83" t="s">
        <v>101</v>
      </c>
      <c r="D7068" s="51" t="s">
        <v>929</v>
      </c>
      <c r="E7068" s="54" t="s">
        <v>301</v>
      </c>
      <c r="F7068" s="55" t="s">
        <v>303</v>
      </c>
      <c r="G7068" s="290">
        <v>41374</v>
      </c>
      <c r="H7068" s="47" t="s">
        <v>37</v>
      </c>
      <c r="I7068" s="770">
        <v>42345</v>
      </c>
      <c r="J7068" s="1115"/>
      <c r="K7068" s="1115"/>
      <c r="L7068" s="1115"/>
      <c r="M7068" s="1115"/>
      <c r="N7068" s="1115"/>
      <c r="O7068" s="1115"/>
      <c r="P7068" s="1115"/>
      <c r="Q7068" s="1115"/>
      <c r="R7068" s="1115"/>
      <c r="S7068" s="1115"/>
      <c r="T7068" s="1115"/>
      <c r="U7068" s="1115"/>
      <c r="V7068" s="1115"/>
      <c r="W7068" s="1115"/>
      <c r="X7068" s="1115"/>
      <c r="Y7068" s="1115"/>
      <c r="Z7068" s="1115"/>
      <c r="AA7068" s="1115"/>
      <c r="AB7068" s="1115"/>
      <c r="AC7068" s="1115"/>
      <c r="AD7068" s="1115"/>
      <c r="AE7068" s="1115"/>
      <c r="AF7068" s="1115"/>
      <c r="AG7068" s="1115"/>
      <c r="AH7068" s="1115"/>
      <c r="AI7068" s="1115"/>
      <c r="AJ7068" s="1115"/>
      <c r="AK7068" s="1115"/>
      <c r="AL7068" s="1115"/>
      <c r="AM7068" s="1115"/>
      <c r="AN7068" s="1115"/>
      <c r="AO7068" s="1115"/>
      <c r="AP7068" s="1115"/>
      <c r="AQ7068" s="1115"/>
      <c r="AR7068" s="1115"/>
      <c r="AS7068" s="1115"/>
      <c r="AT7068" s="1115"/>
      <c r="AU7068" s="1115"/>
      <c r="AV7068" s="1115"/>
      <c r="AW7068" s="1115"/>
      <c r="AX7068" s="1115"/>
      <c r="AY7068" s="1115"/>
      <c r="AZ7068" s="1115"/>
      <c r="BA7068" s="1115"/>
      <c r="BB7068" s="1115"/>
      <c r="BC7068" s="1115"/>
      <c r="BD7068" s="1115"/>
      <c r="BE7068" s="1115"/>
      <c r="BF7068" s="1115"/>
      <c r="BG7068" s="1115"/>
      <c r="BH7068" s="1115"/>
    </row>
    <row r="7069" spans="1:60" s="1115" customFormat="1" ht="33.75" customHeight="1" x14ac:dyDescent="0.25">
      <c r="A7069" s="1803" t="s">
        <v>7340</v>
      </c>
      <c r="B7069" s="1804" t="s">
        <v>46</v>
      </c>
      <c r="C7069" s="1804" t="s">
        <v>504</v>
      </c>
      <c r="D7069" s="1805" t="s">
        <v>12</v>
      </c>
      <c r="E7069" s="1806" t="s">
        <v>7380</v>
      </c>
      <c r="F7069" s="1807" t="s">
        <v>103</v>
      </c>
      <c r="G7069" s="1808">
        <v>44180</v>
      </c>
      <c r="H7069" s="47" t="s">
        <v>41</v>
      </c>
      <c r="I7069" s="1742">
        <v>44280</v>
      </c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3"/>
      <c r="AG7069" s="3"/>
      <c r="AH7069" s="3"/>
      <c r="AI7069" s="3"/>
      <c r="AJ7069" s="3"/>
      <c r="AK7069" s="3"/>
      <c r="AL7069" s="3"/>
      <c r="AM7069" s="3"/>
      <c r="AN7069" s="3"/>
      <c r="AO7069" s="3"/>
      <c r="AP7069" s="3"/>
      <c r="AQ7069" s="3"/>
      <c r="AR7069" s="3"/>
      <c r="AS7069" s="3"/>
      <c r="AT7069" s="3"/>
      <c r="AU7069" s="3"/>
      <c r="AV7069" s="3"/>
      <c r="AW7069" s="3"/>
      <c r="AX7069" s="3"/>
      <c r="AY7069" s="3"/>
      <c r="AZ7069" s="3"/>
      <c r="BA7069" s="3"/>
      <c r="BB7069" s="3"/>
      <c r="BC7069" s="3"/>
      <c r="BD7069" s="3"/>
      <c r="BE7069" s="3"/>
      <c r="BF7069" s="3"/>
      <c r="BG7069" s="3"/>
      <c r="BH7069" s="3"/>
    </row>
    <row r="7070" spans="1:60" ht="33.75" customHeight="1" x14ac:dyDescent="0.25">
      <c r="A7070" s="74" t="s">
        <v>1280</v>
      </c>
      <c r="B7070" s="83" t="s">
        <v>211</v>
      </c>
      <c r="C7070" s="82" t="s">
        <v>351</v>
      </c>
      <c r="D7070" s="51" t="s">
        <v>12</v>
      </c>
      <c r="E7070" s="54" t="s">
        <v>47</v>
      </c>
      <c r="F7070" s="55" t="s">
        <v>174</v>
      </c>
      <c r="G7070" s="26">
        <v>41604</v>
      </c>
      <c r="H7070" s="79" t="s">
        <v>37</v>
      </c>
      <c r="I7070" s="770">
        <v>42005</v>
      </c>
    </row>
    <row r="7071" spans="1:60" ht="33.75" customHeight="1" x14ac:dyDescent="0.25">
      <c r="A7071" s="74" t="s">
        <v>3295</v>
      </c>
      <c r="B7071" s="83" t="s">
        <v>255</v>
      </c>
      <c r="C7071" s="41" t="s">
        <v>101</v>
      </c>
      <c r="D7071" s="51" t="s">
        <v>1156</v>
      </c>
      <c r="E7071" s="67" t="s">
        <v>285</v>
      </c>
      <c r="F7071" s="55" t="s">
        <v>258</v>
      </c>
      <c r="G7071" s="240">
        <v>39533</v>
      </c>
      <c r="H7071" s="46" t="s">
        <v>37</v>
      </c>
      <c r="I7071" s="240">
        <v>39783</v>
      </c>
    </row>
    <row r="7072" spans="1:60" ht="33.75" customHeight="1" x14ac:dyDescent="0.25">
      <c r="A7072" s="74" t="s">
        <v>6163</v>
      </c>
      <c r="B7072" s="83" t="s">
        <v>68</v>
      </c>
      <c r="C7072" s="287" t="s">
        <v>357</v>
      </c>
      <c r="D7072" s="51" t="s">
        <v>940</v>
      </c>
      <c r="E7072" s="54" t="s">
        <v>35</v>
      </c>
      <c r="F7072" s="55" t="s">
        <v>1293</v>
      </c>
      <c r="G7072" s="290">
        <v>37210</v>
      </c>
      <c r="H7072" s="46" t="s">
        <v>37</v>
      </c>
      <c r="I7072" s="770">
        <v>37438</v>
      </c>
    </row>
    <row r="7073" spans="1:60" ht="33.75" customHeight="1" x14ac:dyDescent="0.25">
      <c r="A7073" s="74" t="s">
        <v>3296</v>
      </c>
      <c r="B7073" s="83" t="s">
        <v>64</v>
      </c>
      <c r="C7073" s="212" t="s">
        <v>350</v>
      </c>
      <c r="D7073" s="51" t="s">
        <v>936</v>
      </c>
      <c r="E7073" s="54" t="s">
        <v>74</v>
      </c>
      <c r="F7073" s="55" t="s">
        <v>240</v>
      </c>
      <c r="G7073" s="290">
        <v>36817</v>
      </c>
      <c r="H7073" s="79" t="s">
        <v>37</v>
      </c>
      <c r="I7073" s="770">
        <v>37240</v>
      </c>
    </row>
    <row r="7074" spans="1:60" ht="33.75" customHeight="1" x14ac:dyDescent="0.25">
      <c r="A7074" s="74" t="s">
        <v>3296</v>
      </c>
      <c r="B7074" s="83" t="s">
        <v>813</v>
      </c>
      <c r="C7074" s="212" t="s">
        <v>344</v>
      </c>
      <c r="D7074" s="51" t="s">
        <v>940</v>
      </c>
      <c r="E7074" s="67" t="s">
        <v>82</v>
      </c>
      <c r="F7074" s="55" t="s">
        <v>1008</v>
      </c>
      <c r="G7074" s="240">
        <v>40647</v>
      </c>
      <c r="H7074" s="47" t="s">
        <v>37</v>
      </c>
      <c r="I7074" s="240">
        <v>40940</v>
      </c>
    </row>
    <row r="7075" spans="1:60" ht="33.75" customHeight="1" x14ac:dyDescent="0.25">
      <c r="A7075" s="74" t="s">
        <v>1342</v>
      </c>
      <c r="B7075" s="83" t="s">
        <v>29</v>
      </c>
      <c r="C7075" s="12" t="s">
        <v>351</v>
      </c>
      <c r="D7075" s="51" t="s">
        <v>940</v>
      </c>
      <c r="E7075" s="67" t="s">
        <v>66</v>
      </c>
      <c r="F7075" s="55" t="s">
        <v>273</v>
      </c>
      <c r="G7075" s="13">
        <v>41565</v>
      </c>
      <c r="H7075" s="79" t="s">
        <v>37</v>
      </c>
      <c r="I7075" s="770">
        <v>41821</v>
      </c>
    </row>
    <row r="7076" spans="1:60" ht="33.75" customHeight="1" x14ac:dyDescent="0.25">
      <c r="A7076" s="74" t="s">
        <v>3298</v>
      </c>
      <c r="B7076" s="83" t="s">
        <v>1426</v>
      </c>
      <c r="C7076" s="41" t="s">
        <v>101</v>
      </c>
      <c r="D7076" s="51" t="s">
        <v>12</v>
      </c>
      <c r="E7076" s="67" t="s">
        <v>50</v>
      </c>
      <c r="F7076" s="55" t="s">
        <v>51</v>
      </c>
      <c r="G7076" s="40">
        <v>40674</v>
      </c>
      <c r="H7076" s="79" t="s">
        <v>37</v>
      </c>
      <c r="I7076" s="40">
        <v>40969</v>
      </c>
    </row>
    <row r="7077" spans="1:60" ht="33.75" customHeight="1" x14ac:dyDescent="0.25">
      <c r="A7077" s="74" t="s">
        <v>3298</v>
      </c>
      <c r="B7077" s="83" t="s">
        <v>290</v>
      </c>
      <c r="C7077" s="24" t="s">
        <v>918</v>
      </c>
      <c r="D7077" s="51" t="s">
        <v>951</v>
      </c>
      <c r="E7077" s="61" t="s">
        <v>2198</v>
      </c>
      <c r="F7077" s="55" t="s">
        <v>2327</v>
      </c>
      <c r="G7077" s="40">
        <v>39482</v>
      </c>
      <c r="H7077" s="79" t="s">
        <v>37</v>
      </c>
      <c r="I7077" s="40">
        <v>39609</v>
      </c>
    </row>
    <row r="7078" spans="1:60" ht="33.75" customHeight="1" x14ac:dyDescent="0.25">
      <c r="A7078" s="74" t="s">
        <v>3299</v>
      </c>
      <c r="B7078" s="83" t="s">
        <v>1675</v>
      </c>
      <c r="C7078" s="41" t="s">
        <v>1921</v>
      </c>
      <c r="D7078" s="51" t="s">
        <v>650</v>
      </c>
      <c r="E7078" s="62" t="s">
        <v>157</v>
      </c>
      <c r="F7078" s="55" t="s">
        <v>1068</v>
      </c>
      <c r="G7078" s="240">
        <v>37895</v>
      </c>
      <c r="H7078" s="79" t="s">
        <v>37</v>
      </c>
      <c r="I7078" s="240">
        <v>38166</v>
      </c>
    </row>
    <row r="7079" spans="1:60" ht="33.75" customHeight="1" x14ac:dyDescent="0.25">
      <c r="A7079" s="74" t="s">
        <v>6495</v>
      </c>
      <c r="B7079" s="83" t="s">
        <v>513</v>
      </c>
      <c r="C7079" s="83" t="s">
        <v>7044</v>
      </c>
      <c r="D7079" s="51" t="s">
        <v>941</v>
      </c>
      <c r="E7079" s="54" t="s">
        <v>3857</v>
      </c>
      <c r="F7079" s="55" t="s">
        <v>216</v>
      </c>
      <c r="G7079" s="290">
        <v>42430</v>
      </c>
      <c r="H7079" s="79" t="s">
        <v>37</v>
      </c>
      <c r="I7079" s="770">
        <v>42675</v>
      </c>
    </row>
    <row r="7080" spans="1:60" ht="33.75" customHeight="1" x14ac:dyDescent="0.25">
      <c r="A7080" s="74" t="s">
        <v>3810</v>
      </c>
      <c r="B7080" s="83" t="s">
        <v>46</v>
      </c>
      <c r="C7080" s="41" t="s">
        <v>101</v>
      </c>
      <c r="D7080" s="51" t="s">
        <v>914</v>
      </c>
      <c r="E7080" s="62" t="s">
        <v>148</v>
      </c>
      <c r="F7080" s="55" t="s">
        <v>2798</v>
      </c>
      <c r="G7080" s="240">
        <v>41906</v>
      </c>
      <c r="H7080" s="79" t="s">
        <v>37</v>
      </c>
      <c r="I7080" s="26">
        <v>42095</v>
      </c>
    </row>
    <row r="7081" spans="1:60" ht="33.75" customHeight="1" x14ac:dyDescent="0.25">
      <c r="A7081" s="74" t="s">
        <v>3300</v>
      </c>
      <c r="B7081" s="83" t="s">
        <v>525</v>
      </c>
      <c r="C7081" s="24" t="s">
        <v>2173</v>
      </c>
      <c r="D7081" s="51" t="s">
        <v>940</v>
      </c>
      <c r="E7081" s="58" t="s">
        <v>1295</v>
      </c>
      <c r="F7081" s="55" t="s">
        <v>3301</v>
      </c>
      <c r="G7081" s="40">
        <v>40260</v>
      </c>
      <c r="H7081" s="47" t="s">
        <v>37</v>
      </c>
      <c r="I7081" s="40">
        <v>40664</v>
      </c>
    </row>
    <row r="7082" spans="1:60" ht="33.75" customHeight="1" x14ac:dyDescent="0.25">
      <c r="A7082" s="74" t="s">
        <v>1087</v>
      </c>
      <c r="B7082" s="83" t="s">
        <v>113</v>
      </c>
      <c r="C7082" s="82" t="s">
        <v>101</v>
      </c>
      <c r="D7082" s="51" t="s">
        <v>959</v>
      </c>
      <c r="E7082" s="58" t="s">
        <v>666</v>
      </c>
      <c r="F7082" s="55" t="s">
        <v>667</v>
      </c>
      <c r="G7082" s="293">
        <v>41214</v>
      </c>
      <c r="H7082" s="47" t="s">
        <v>37</v>
      </c>
      <c r="I7082" s="1079">
        <v>41435</v>
      </c>
    </row>
    <row r="7083" spans="1:60" ht="33.75" customHeight="1" x14ac:dyDescent="0.25">
      <c r="A7083" s="75" t="s">
        <v>1087</v>
      </c>
      <c r="B7083" s="186" t="s">
        <v>113</v>
      </c>
      <c r="C7083" s="25" t="s">
        <v>351</v>
      </c>
      <c r="D7083" s="187" t="s">
        <v>12</v>
      </c>
      <c r="E7083" s="56" t="s">
        <v>66</v>
      </c>
      <c r="F7083" s="69" t="s">
        <v>2654</v>
      </c>
      <c r="G7083" s="26">
        <v>42632</v>
      </c>
      <c r="H7083" s="47" t="s">
        <v>37</v>
      </c>
      <c r="I7083" s="1079">
        <v>43101</v>
      </c>
    </row>
    <row r="7084" spans="1:60" ht="33.75" customHeight="1" x14ac:dyDescent="0.25">
      <c r="A7084" s="74" t="s">
        <v>2130</v>
      </c>
      <c r="B7084" s="83" t="s">
        <v>1121</v>
      </c>
      <c r="C7084" s="24" t="s">
        <v>30</v>
      </c>
      <c r="D7084" s="51" t="s">
        <v>914</v>
      </c>
      <c r="E7084" s="67" t="s">
        <v>728</v>
      </c>
      <c r="F7084" s="55" t="s">
        <v>2008</v>
      </c>
      <c r="G7084" s="40">
        <v>39506</v>
      </c>
      <c r="H7084" s="81" t="s">
        <v>3798</v>
      </c>
      <c r="I7084" s="770"/>
    </row>
    <row r="7085" spans="1:60" ht="33.75" customHeight="1" x14ac:dyDescent="0.25">
      <c r="A7085" s="74" t="s">
        <v>2130</v>
      </c>
      <c r="B7085" s="83" t="s">
        <v>1121</v>
      </c>
      <c r="C7085" s="24" t="s">
        <v>30</v>
      </c>
      <c r="D7085" s="51" t="s">
        <v>931</v>
      </c>
      <c r="E7085" s="54" t="s">
        <v>792</v>
      </c>
      <c r="F7085" s="55" t="s">
        <v>146</v>
      </c>
      <c r="G7085" s="40">
        <v>40589</v>
      </c>
      <c r="H7085" s="79" t="s">
        <v>37</v>
      </c>
      <c r="I7085" s="40">
        <v>41030</v>
      </c>
    </row>
    <row r="7086" spans="1:60" ht="33.75" customHeight="1" x14ac:dyDescent="0.25">
      <c r="A7086" s="74" t="s">
        <v>3302</v>
      </c>
      <c r="B7086" s="83" t="s">
        <v>54</v>
      </c>
      <c r="C7086" s="41" t="s">
        <v>95</v>
      </c>
      <c r="D7086" s="51" t="s">
        <v>941</v>
      </c>
      <c r="E7086" s="56" t="s">
        <v>1812</v>
      </c>
      <c r="F7086" s="55" t="s">
        <v>182</v>
      </c>
      <c r="G7086" s="240">
        <v>39786</v>
      </c>
      <c r="H7086" s="47" t="s">
        <v>37</v>
      </c>
      <c r="I7086" s="240">
        <v>39965</v>
      </c>
      <c r="J7086" s="1115"/>
      <c r="K7086" s="1115"/>
      <c r="L7086" s="1115"/>
      <c r="M7086" s="1115"/>
      <c r="N7086" s="1115"/>
      <c r="O7086" s="1115"/>
      <c r="P7086" s="1115"/>
      <c r="Q7086" s="1115"/>
      <c r="R7086" s="1115"/>
      <c r="S7086" s="1115"/>
      <c r="T7086" s="1115"/>
      <c r="U7086" s="1115"/>
      <c r="V7086" s="1115"/>
      <c r="W7086" s="1115"/>
      <c r="X7086" s="1115"/>
      <c r="Y7086" s="1115"/>
      <c r="Z7086" s="1115"/>
      <c r="AA7086" s="1115"/>
      <c r="AB7086" s="1115"/>
      <c r="AC7086" s="1115"/>
      <c r="AD7086" s="1115"/>
      <c r="AE7086" s="1115"/>
      <c r="AF7086" s="1115"/>
      <c r="AG7086" s="1115"/>
      <c r="AH7086" s="1115"/>
      <c r="AI7086" s="1115"/>
      <c r="AJ7086" s="1115"/>
      <c r="AK7086" s="1115"/>
      <c r="AL7086" s="1115"/>
      <c r="AM7086" s="1115"/>
      <c r="AN7086" s="1115"/>
      <c r="AO7086" s="1115"/>
      <c r="AP7086" s="1115"/>
      <c r="AQ7086" s="1115"/>
      <c r="AR7086" s="1115"/>
      <c r="AS7086" s="1115"/>
      <c r="AT7086" s="1115"/>
      <c r="AU7086" s="1115"/>
      <c r="AV7086" s="1115"/>
      <c r="AW7086" s="1115"/>
      <c r="AX7086" s="1115"/>
      <c r="AY7086" s="1115"/>
      <c r="AZ7086" s="1115"/>
      <c r="BA7086" s="1115"/>
      <c r="BB7086" s="1115"/>
      <c r="BC7086" s="1115"/>
      <c r="BD7086" s="1115"/>
      <c r="BE7086" s="1115"/>
      <c r="BF7086" s="1115"/>
      <c r="BG7086" s="1115"/>
      <c r="BH7086" s="1115"/>
    </row>
    <row r="7087" spans="1:60" s="1115" customFormat="1" ht="33.75" customHeight="1" x14ac:dyDescent="0.25">
      <c r="A7087" s="1736" t="s">
        <v>3302</v>
      </c>
      <c r="B7087" s="1737" t="s">
        <v>86</v>
      </c>
      <c r="C7087" s="1737" t="s">
        <v>95</v>
      </c>
      <c r="D7087" s="1766" t="s">
        <v>4303</v>
      </c>
      <c r="E7087" s="1748" t="s">
        <v>167</v>
      </c>
      <c r="F7087" s="1739" t="s">
        <v>8530</v>
      </c>
      <c r="G7087" s="1740">
        <v>44292</v>
      </c>
      <c r="H7087" s="47" t="s">
        <v>37</v>
      </c>
      <c r="I7087" s="1756">
        <v>44593</v>
      </c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3"/>
      <c r="AG7087" s="3"/>
      <c r="AH7087" s="3"/>
      <c r="AI7087" s="3"/>
      <c r="AJ7087" s="3"/>
      <c r="AK7087" s="3"/>
      <c r="AL7087" s="3"/>
      <c r="AM7087" s="3"/>
      <c r="AN7087" s="3"/>
      <c r="AO7087" s="3"/>
      <c r="AP7087" s="3"/>
      <c r="AQ7087" s="3"/>
      <c r="AR7087" s="3"/>
      <c r="AS7087" s="3"/>
      <c r="AT7087" s="3"/>
      <c r="AU7087" s="3"/>
      <c r="AV7087" s="3"/>
      <c r="AW7087" s="3"/>
      <c r="AX7087" s="3"/>
      <c r="AY7087" s="3"/>
      <c r="AZ7087" s="3"/>
      <c r="BA7087" s="3"/>
      <c r="BB7087" s="3"/>
      <c r="BC7087" s="3"/>
      <c r="BD7087" s="3"/>
      <c r="BE7087" s="3"/>
      <c r="BF7087" s="3"/>
      <c r="BG7087" s="3"/>
      <c r="BH7087" s="3"/>
    </row>
    <row r="7088" spans="1:60" ht="33.75" customHeight="1" x14ac:dyDescent="0.25">
      <c r="A7088" s="74" t="s">
        <v>532</v>
      </c>
      <c r="B7088" s="83" t="s">
        <v>61</v>
      </c>
      <c r="C7088" s="83" t="s">
        <v>533</v>
      </c>
      <c r="D7088" s="51" t="s">
        <v>12</v>
      </c>
      <c r="E7088" s="67" t="s">
        <v>43</v>
      </c>
      <c r="F7088" s="55" t="s">
        <v>45</v>
      </c>
      <c r="G7088" s="290">
        <v>41233</v>
      </c>
      <c r="H7088" s="79" t="s">
        <v>37</v>
      </c>
      <c r="I7088" s="770">
        <v>41518</v>
      </c>
      <c r="J7088" s="1115"/>
      <c r="K7088" s="1115"/>
      <c r="L7088" s="1115"/>
      <c r="M7088" s="1115"/>
      <c r="N7088" s="1115"/>
      <c r="O7088" s="1115"/>
      <c r="P7088" s="1115"/>
      <c r="Q7088" s="1115"/>
      <c r="R7088" s="1115"/>
      <c r="S7088" s="1115"/>
      <c r="T7088" s="1115"/>
      <c r="U7088" s="1115"/>
      <c r="V7088" s="1115"/>
      <c r="W7088" s="1115"/>
      <c r="X7088" s="1115"/>
      <c r="Y7088" s="1115"/>
      <c r="Z7088" s="1115"/>
      <c r="AA7088" s="1115"/>
      <c r="AB7088" s="1115"/>
      <c r="AC7088" s="1115"/>
      <c r="AD7088" s="1115"/>
      <c r="AE7088" s="1115"/>
      <c r="AF7088" s="1115"/>
      <c r="AG7088" s="1115"/>
      <c r="AH7088" s="1115"/>
      <c r="AI7088" s="1115"/>
      <c r="AJ7088" s="1115"/>
      <c r="AK7088" s="1115"/>
      <c r="AL7088" s="1115"/>
      <c r="AM7088" s="1115"/>
      <c r="AN7088" s="1115"/>
      <c r="AO7088" s="1115"/>
      <c r="AP7088" s="1115"/>
      <c r="AQ7088" s="1115"/>
      <c r="AR7088" s="1115"/>
      <c r="AS7088" s="1115"/>
      <c r="AT7088" s="1115"/>
      <c r="AU7088" s="1115"/>
      <c r="AV7088" s="1115"/>
      <c r="AW7088" s="1115"/>
      <c r="AX7088" s="1115"/>
      <c r="AY7088" s="1115"/>
      <c r="AZ7088" s="1115"/>
      <c r="BA7088" s="1115"/>
      <c r="BB7088" s="1115"/>
      <c r="BC7088" s="1115"/>
      <c r="BD7088" s="1115"/>
      <c r="BE7088" s="1115"/>
      <c r="BF7088" s="1115"/>
      <c r="BG7088" s="1115"/>
      <c r="BH7088" s="1115"/>
    </row>
    <row r="7089" spans="1:60" s="1115" customFormat="1" ht="33.75" customHeight="1" x14ac:dyDescent="0.25">
      <c r="A7089" s="1402" t="s">
        <v>8076</v>
      </c>
      <c r="B7089" s="1393" t="s">
        <v>981</v>
      </c>
      <c r="C7089" s="1393" t="s">
        <v>160</v>
      </c>
      <c r="D7089" s="1403" t="s">
        <v>7739</v>
      </c>
      <c r="E7089" s="1400"/>
      <c r="F7089" s="1410" t="s">
        <v>1244</v>
      </c>
      <c r="G7089" s="1399">
        <v>43885</v>
      </c>
      <c r="H7089" s="1405" t="s">
        <v>3798</v>
      </c>
      <c r="I7089" s="1382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3"/>
      <c r="AG7089" s="3"/>
      <c r="AH7089" s="3"/>
      <c r="AI7089" s="3"/>
      <c r="AJ7089" s="3"/>
      <c r="AK7089" s="3"/>
      <c r="AL7089" s="3"/>
      <c r="AM7089" s="3"/>
      <c r="AN7089" s="3"/>
      <c r="AO7089" s="3"/>
      <c r="AP7089" s="3"/>
      <c r="AQ7089" s="3"/>
      <c r="AR7089" s="3"/>
      <c r="AS7089" s="3"/>
      <c r="AT7089" s="3"/>
      <c r="AU7089" s="3"/>
      <c r="AV7089" s="3"/>
      <c r="AW7089" s="3"/>
      <c r="AX7089" s="3"/>
      <c r="AY7089" s="3"/>
      <c r="AZ7089" s="3"/>
      <c r="BA7089" s="3"/>
      <c r="BB7089" s="3"/>
      <c r="BC7089" s="3"/>
      <c r="BD7089" s="3"/>
      <c r="BE7089" s="3"/>
      <c r="BF7089" s="3"/>
      <c r="BG7089" s="3"/>
      <c r="BH7089" s="3"/>
    </row>
    <row r="7090" spans="1:60" ht="33.75" customHeight="1" x14ac:dyDescent="0.25">
      <c r="A7090" s="74" t="s">
        <v>3303</v>
      </c>
      <c r="B7090" s="83" t="s">
        <v>3304</v>
      </c>
      <c r="C7090" s="287" t="s">
        <v>349</v>
      </c>
      <c r="D7090" s="51" t="s">
        <v>1981</v>
      </c>
      <c r="E7090" s="61" t="s">
        <v>311</v>
      </c>
      <c r="F7090" s="55" t="s">
        <v>384</v>
      </c>
      <c r="G7090" s="240">
        <v>41003</v>
      </c>
      <c r="H7090" s="79" t="s">
        <v>37</v>
      </c>
      <c r="I7090" s="240">
        <v>41246</v>
      </c>
    </row>
    <row r="7091" spans="1:60" ht="33.75" customHeight="1" x14ac:dyDescent="0.25">
      <c r="A7091" s="74" t="s">
        <v>921</v>
      </c>
      <c r="B7091" s="83" t="s">
        <v>68</v>
      </c>
      <c r="C7091" s="82" t="s">
        <v>101</v>
      </c>
      <c r="D7091" s="51" t="s">
        <v>951</v>
      </c>
      <c r="E7091" s="58" t="s">
        <v>394</v>
      </c>
      <c r="F7091" s="55" t="s">
        <v>123</v>
      </c>
      <c r="G7091" s="293">
        <v>41351</v>
      </c>
      <c r="H7091" s="81" t="s">
        <v>3798</v>
      </c>
      <c r="I7091" s="770"/>
    </row>
    <row r="7092" spans="1:60" ht="33.75" customHeight="1" x14ac:dyDescent="0.25">
      <c r="A7092" s="74" t="s">
        <v>6165</v>
      </c>
      <c r="B7092" s="83" t="s">
        <v>718</v>
      </c>
      <c r="C7092" s="41" t="s">
        <v>348</v>
      </c>
      <c r="D7092" s="51" t="s">
        <v>940</v>
      </c>
      <c r="E7092" s="54" t="s">
        <v>167</v>
      </c>
      <c r="F7092" s="55" t="s">
        <v>1167</v>
      </c>
      <c r="G7092" s="290">
        <v>37021</v>
      </c>
      <c r="H7092" s="46" t="s">
        <v>37</v>
      </c>
      <c r="I7092" s="770">
        <v>41605</v>
      </c>
    </row>
    <row r="7093" spans="1:60" ht="33.75" customHeight="1" x14ac:dyDescent="0.25">
      <c r="A7093" s="74" t="s">
        <v>6166</v>
      </c>
      <c r="B7093" s="83" t="s">
        <v>121</v>
      </c>
      <c r="C7093" s="212" t="s">
        <v>350</v>
      </c>
      <c r="D7093" s="51" t="s">
        <v>951</v>
      </c>
      <c r="E7093" s="54" t="s">
        <v>666</v>
      </c>
      <c r="F7093" s="55" t="s">
        <v>1089</v>
      </c>
      <c r="G7093" s="290">
        <v>37937</v>
      </c>
      <c r="H7093" s="46" t="s">
        <v>37</v>
      </c>
      <c r="I7093" s="770">
        <v>38104</v>
      </c>
      <c r="J7093" s="1115"/>
      <c r="K7093" s="1115"/>
      <c r="L7093" s="1115"/>
      <c r="M7093" s="1115"/>
      <c r="N7093" s="1115"/>
      <c r="O7093" s="1115"/>
      <c r="P7093" s="1115"/>
      <c r="Q7093" s="1115"/>
      <c r="R7093" s="1115"/>
      <c r="S7093" s="1115"/>
      <c r="T7093" s="1115"/>
      <c r="U7093" s="1115"/>
      <c r="V7093" s="1115"/>
      <c r="W7093" s="1115"/>
      <c r="X7093" s="1115"/>
      <c r="Y7093" s="1115"/>
      <c r="Z7093" s="1115"/>
      <c r="AA7093" s="1115"/>
      <c r="AB7093" s="1115"/>
      <c r="AC7093" s="1115"/>
      <c r="AD7093" s="1115"/>
      <c r="AE7093" s="1115"/>
      <c r="AF7093" s="1115"/>
      <c r="AG7093" s="1115"/>
      <c r="AH7093" s="1115"/>
      <c r="AI7093" s="1115"/>
      <c r="AJ7093" s="1115"/>
      <c r="AK7093" s="1115"/>
      <c r="AL7093" s="1115"/>
      <c r="AM7093" s="1115"/>
      <c r="AN7093" s="1115"/>
      <c r="AO7093" s="1115"/>
      <c r="AP7093" s="1115"/>
      <c r="AQ7093" s="1115"/>
      <c r="AR7093" s="1115"/>
      <c r="AS7093" s="1115"/>
      <c r="AT7093" s="1115"/>
      <c r="AU7093" s="1115"/>
      <c r="AV7093" s="1115"/>
      <c r="AW7093" s="1115"/>
      <c r="AX7093" s="1115"/>
      <c r="AY7093" s="1115"/>
      <c r="AZ7093" s="1115"/>
      <c r="BA7093" s="1115"/>
      <c r="BB7093" s="1115"/>
      <c r="BC7093" s="1115"/>
      <c r="BD7093" s="1115"/>
      <c r="BE7093" s="1115"/>
      <c r="BF7093" s="1115"/>
      <c r="BG7093" s="1115"/>
      <c r="BH7093" s="1115"/>
    </row>
    <row r="7094" spans="1:60" s="1115" customFormat="1" ht="33.75" customHeight="1" x14ac:dyDescent="0.25">
      <c r="A7094" s="1120" t="s">
        <v>7873</v>
      </c>
      <c r="B7094" s="1114" t="s">
        <v>226</v>
      </c>
      <c r="C7094" s="1006" t="s">
        <v>1598</v>
      </c>
      <c r="D7094" s="1117" t="s">
        <v>931</v>
      </c>
      <c r="E7094" s="1118" t="s">
        <v>47</v>
      </c>
      <c r="F7094" s="1119" t="s">
        <v>1857</v>
      </c>
      <c r="G7094" s="1124">
        <v>43563</v>
      </c>
      <c r="H7094" s="81" t="s">
        <v>3798</v>
      </c>
      <c r="I7094" s="1124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3"/>
      <c r="AG7094" s="3"/>
      <c r="AH7094" s="3"/>
      <c r="AI7094" s="3"/>
      <c r="AJ7094" s="3"/>
      <c r="AK7094" s="3"/>
      <c r="AL7094" s="3"/>
      <c r="AM7094" s="3"/>
      <c r="AN7094" s="3"/>
      <c r="AO7094" s="3"/>
      <c r="AP7094" s="3"/>
      <c r="AQ7094" s="3"/>
      <c r="AR7094" s="3"/>
      <c r="AS7094" s="3"/>
      <c r="AT7094" s="3"/>
      <c r="AU7094" s="3"/>
      <c r="AV7094" s="3"/>
      <c r="AW7094" s="3"/>
      <c r="AX7094" s="3"/>
      <c r="AY7094" s="3"/>
      <c r="AZ7094" s="3"/>
      <c r="BA7094" s="3"/>
      <c r="BB7094" s="3"/>
      <c r="BC7094" s="3"/>
      <c r="BD7094" s="3"/>
      <c r="BE7094" s="3"/>
      <c r="BF7094" s="3"/>
      <c r="BG7094" s="3"/>
      <c r="BH7094" s="3"/>
    </row>
    <row r="7095" spans="1:60" ht="33.75" customHeight="1" x14ac:dyDescent="0.25">
      <c r="A7095" s="74" t="s">
        <v>6167</v>
      </c>
      <c r="B7095" s="83" t="s">
        <v>5729</v>
      </c>
      <c r="C7095" s="83" t="s">
        <v>348</v>
      </c>
      <c r="D7095" s="51" t="s">
        <v>941</v>
      </c>
      <c r="E7095" s="54" t="s">
        <v>3857</v>
      </c>
      <c r="F7095" s="55" t="s">
        <v>413</v>
      </c>
      <c r="G7095" s="290">
        <v>36244</v>
      </c>
      <c r="H7095" s="79" t="s">
        <v>37</v>
      </c>
      <c r="I7095" s="770">
        <v>36433</v>
      </c>
      <c r="J7095" s="1115"/>
      <c r="K7095" s="1115"/>
      <c r="L7095" s="1115"/>
      <c r="M7095" s="1115"/>
      <c r="N7095" s="1115"/>
      <c r="O7095" s="1115"/>
      <c r="P7095" s="1115"/>
      <c r="Q7095" s="1115"/>
      <c r="R7095" s="1115"/>
      <c r="S7095" s="1115"/>
      <c r="T7095" s="1115"/>
      <c r="U7095" s="1115"/>
      <c r="V7095" s="1115"/>
      <c r="W7095" s="1115"/>
      <c r="X7095" s="1115"/>
      <c r="Y7095" s="1115"/>
      <c r="Z7095" s="1115"/>
      <c r="AA7095" s="1115"/>
      <c r="AB7095" s="1115"/>
      <c r="AC7095" s="1115"/>
      <c r="AD7095" s="1115"/>
      <c r="AE7095" s="1115"/>
      <c r="AF7095" s="1115"/>
      <c r="AG7095" s="1115"/>
      <c r="AH7095" s="1115"/>
      <c r="AI7095" s="1115"/>
      <c r="AJ7095" s="1115"/>
      <c r="AK7095" s="1115"/>
      <c r="AL7095" s="1115"/>
      <c r="AM7095" s="1115"/>
      <c r="AN7095" s="1115"/>
      <c r="AO7095" s="1115"/>
      <c r="AP7095" s="1115"/>
      <c r="AQ7095" s="1115"/>
      <c r="AR7095" s="1115"/>
      <c r="AS7095" s="1115"/>
      <c r="AT7095" s="1115"/>
      <c r="AU7095" s="1115"/>
      <c r="AV7095" s="1115"/>
      <c r="AW7095" s="1115"/>
      <c r="AX7095" s="1115"/>
      <c r="AY7095" s="1115"/>
      <c r="AZ7095" s="1115"/>
      <c r="BA7095" s="1115"/>
      <c r="BB7095" s="1115"/>
      <c r="BC7095" s="1115"/>
      <c r="BD7095" s="1115"/>
      <c r="BE7095" s="1115"/>
      <c r="BF7095" s="1115"/>
      <c r="BG7095" s="1115"/>
      <c r="BH7095" s="1115"/>
    </row>
    <row r="7096" spans="1:60" s="1115" customFormat="1" ht="33.75" customHeight="1" x14ac:dyDescent="0.25">
      <c r="A7096" s="1462" t="s">
        <v>8259</v>
      </c>
      <c r="B7096" s="1451" t="s">
        <v>29</v>
      </c>
      <c r="C7096" s="1451" t="s">
        <v>7403</v>
      </c>
      <c r="D7096" s="1463" t="s">
        <v>7450</v>
      </c>
      <c r="E7096" s="1419" t="s">
        <v>7542</v>
      </c>
      <c r="F7096" s="1414" t="s">
        <v>3829</v>
      </c>
      <c r="G7096" s="1453">
        <v>43745</v>
      </c>
      <c r="H7096" s="79" t="s">
        <v>41</v>
      </c>
      <c r="I7096" s="1382">
        <v>44203</v>
      </c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3"/>
      <c r="AG7096" s="3"/>
      <c r="AH7096" s="3"/>
      <c r="AI7096" s="3"/>
      <c r="AJ7096" s="3"/>
      <c r="AK7096" s="3"/>
      <c r="AL7096" s="3"/>
      <c r="AM7096" s="3"/>
      <c r="AN7096" s="3"/>
      <c r="AO7096" s="3"/>
      <c r="AP7096" s="3"/>
      <c r="AQ7096" s="3"/>
      <c r="AR7096" s="3"/>
      <c r="AS7096" s="3"/>
      <c r="AT7096" s="3"/>
      <c r="AU7096" s="3"/>
      <c r="AV7096" s="3"/>
      <c r="AW7096" s="3"/>
      <c r="AX7096" s="3"/>
      <c r="AY7096" s="3"/>
      <c r="AZ7096" s="3"/>
      <c r="BA7096" s="3"/>
      <c r="BB7096" s="3"/>
      <c r="BC7096" s="3"/>
      <c r="BD7096" s="3"/>
      <c r="BE7096" s="3"/>
      <c r="BF7096" s="3"/>
      <c r="BG7096" s="3"/>
      <c r="BH7096" s="3"/>
    </row>
    <row r="7097" spans="1:60" ht="33.75" customHeight="1" x14ac:dyDescent="0.25">
      <c r="A7097" s="74" t="s">
        <v>3305</v>
      </c>
      <c r="B7097" s="83" t="s">
        <v>59</v>
      </c>
      <c r="C7097" s="41" t="s">
        <v>101</v>
      </c>
      <c r="D7097" s="51" t="s">
        <v>951</v>
      </c>
      <c r="E7097" s="65" t="s">
        <v>134</v>
      </c>
      <c r="F7097" s="55" t="s">
        <v>398</v>
      </c>
      <c r="G7097" s="40">
        <v>39780</v>
      </c>
      <c r="H7097" s="79" t="s">
        <v>37</v>
      </c>
      <c r="I7097" s="40">
        <v>40203</v>
      </c>
      <c r="J7097" s="1115"/>
      <c r="K7097" s="1115"/>
      <c r="L7097" s="1115"/>
      <c r="M7097" s="1115"/>
      <c r="N7097" s="1115"/>
      <c r="O7097" s="1115"/>
      <c r="P7097" s="1115"/>
      <c r="Q7097" s="1115"/>
      <c r="R7097" s="1115"/>
      <c r="S7097" s="1115"/>
      <c r="T7097" s="1115"/>
      <c r="U7097" s="1115"/>
      <c r="V7097" s="1115"/>
      <c r="W7097" s="1115"/>
      <c r="X7097" s="1115"/>
      <c r="Y7097" s="1115"/>
      <c r="Z7097" s="1115"/>
      <c r="AA7097" s="1115"/>
      <c r="AB7097" s="1115"/>
      <c r="AC7097" s="1115"/>
      <c r="AD7097" s="1115"/>
      <c r="AE7097" s="1115"/>
      <c r="AF7097" s="1115"/>
      <c r="AG7097" s="1115"/>
      <c r="AH7097" s="1115"/>
      <c r="AI7097" s="1115"/>
      <c r="AJ7097" s="1115"/>
      <c r="AK7097" s="1115"/>
      <c r="AL7097" s="1115"/>
      <c r="AM7097" s="1115"/>
      <c r="AN7097" s="1115"/>
      <c r="AO7097" s="1115"/>
      <c r="AP7097" s="1115"/>
      <c r="AQ7097" s="1115"/>
      <c r="AR7097" s="1115"/>
      <c r="AS7097" s="1115"/>
      <c r="AT7097" s="1115"/>
      <c r="AU7097" s="1115"/>
      <c r="AV7097" s="1115"/>
      <c r="AW7097" s="1115"/>
      <c r="AX7097" s="1115"/>
      <c r="AY7097" s="1115"/>
      <c r="AZ7097" s="1115"/>
      <c r="BA7097" s="1115"/>
      <c r="BB7097" s="1115"/>
      <c r="BC7097" s="1115"/>
      <c r="BD7097" s="1115"/>
      <c r="BE7097" s="1115"/>
      <c r="BF7097" s="1115"/>
      <c r="BG7097" s="1115"/>
      <c r="BH7097" s="1115"/>
    </row>
    <row r="7098" spans="1:60" s="1115" customFormat="1" ht="33.75" customHeight="1" x14ac:dyDescent="0.25">
      <c r="A7098" s="1120" t="s">
        <v>7880</v>
      </c>
      <c r="B7098" s="1114" t="s">
        <v>788</v>
      </c>
      <c r="C7098" s="1045" t="s">
        <v>7379</v>
      </c>
      <c r="D7098" s="1117" t="s">
        <v>940</v>
      </c>
      <c r="E7098" s="1245" t="s">
        <v>167</v>
      </c>
      <c r="F7098" s="1119" t="s">
        <v>103</v>
      </c>
      <c r="G7098" s="1116">
        <v>43566</v>
      </c>
      <c r="H7098" s="79" t="s">
        <v>37</v>
      </c>
      <c r="I7098" s="1116">
        <v>43891</v>
      </c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3"/>
      <c r="AG7098" s="3"/>
      <c r="AH7098" s="3"/>
      <c r="AI7098" s="3"/>
      <c r="AJ7098" s="3"/>
      <c r="AK7098" s="3"/>
      <c r="AL7098" s="3"/>
      <c r="AM7098" s="3"/>
      <c r="AN7098" s="3"/>
      <c r="AO7098" s="3"/>
      <c r="AP7098" s="3"/>
      <c r="AQ7098" s="3"/>
      <c r="AR7098" s="3"/>
      <c r="AS7098" s="3"/>
      <c r="AT7098" s="3"/>
      <c r="AU7098" s="3"/>
      <c r="AV7098" s="3"/>
      <c r="AW7098" s="3"/>
      <c r="AX7098" s="3"/>
      <c r="AY7098" s="3"/>
      <c r="AZ7098" s="3"/>
      <c r="BA7098" s="3"/>
      <c r="BB7098" s="3"/>
      <c r="BC7098" s="3"/>
      <c r="BD7098" s="3"/>
      <c r="BE7098" s="3"/>
      <c r="BF7098" s="3"/>
      <c r="BG7098" s="3"/>
      <c r="BH7098" s="3"/>
    </row>
    <row r="7099" spans="1:60" ht="33.75" customHeight="1" x14ac:dyDescent="0.25">
      <c r="A7099" s="74" t="s">
        <v>6528</v>
      </c>
      <c r="B7099" s="83" t="s">
        <v>44</v>
      </c>
      <c r="C7099" s="83" t="s">
        <v>101</v>
      </c>
      <c r="D7099" s="51" t="s">
        <v>3920</v>
      </c>
      <c r="E7099" s="54" t="s">
        <v>74</v>
      </c>
      <c r="F7099" s="55" t="s">
        <v>258</v>
      </c>
      <c r="G7099" s="290">
        <v>42507</v>
      </c>
      <c r="H7099" s="79" t="s">
        <v>37</v>
      </c>
      <c r="I7099" s="770">
        <v>42736</v>
      </c>
    </row>
    <row r="7100" spans="1:60" ht="33.75" customHeight="1" x14ac:dyDescent="0.25">
      <c r="A7100" s="74" t="s">
        <v>3306</v>
      </c>
      <c r="B7100" s="83" t="s">
        <v>119</v>
      </c>
      <c r="C7100" s="24" t="s">
        <v>3307</v>
      </c>
      <c r="D7100" s="51" t="s">
        <v>934</v>
      </c>
      <c r="E7100" s="54" t="s">
        <v>47</v>
      </c>
      <c r="F7100" s="55" t="s">
        <v>1269</v>
      </c>
      <c r="G7100" s="40">
        <v>40875</v>
      </c>
      <c r="H7100" s="47" t="s">
        <v>37</v>
      </c>
      <c r="I7100" s="40">
        <v>41030</v>
      </c>
    </row>
    <row r="7101" spans="1:60" ht="33.75" customHeight="1" x14ac:dyDescent="0.25">
      <c r="A7101" s="74" t="s">
        <v>1424</v>
      </c>
      <c r="B7101" s="83" t="s">
        <v>61</v>
      </c>
      <c r="C7101" s="82" t="s">
        <v>351</v>
      </c>
      <c r="D7101" s="51" t="s">
        <v>931</v>
      </c>
      <c r="E7101" s="61" t="s">
        <v>227</v>
      </c>
      <c r="F7101" s="55" t="s">
        <v>303</v>
      </c>
      <c r="G7101" s="293">
        <v>41677</v>
      </c>
      <c r="H7101" s="79" t="s">
        <v>37</v>
      </c>
      <c r="I7101" s="770">
        <v>41821</v>
      </c>
    </row>
    <row r="7102" spans="1:60" ht="33.75" customHeight="1" x14ac:dyDescent="0.25">
      <c r="A7102" s="74" t="s">
        <v>3308</v>
      </c>
      <c r="B7102" s="83" t="s">
        <v>2652</v>
      </c>
      <c r="C7102" s="41" t="s">
        <v>95</v>
      </c>
      <c r="D7102" s="51" t="s">
        <v>940</v>
      </c>
      <c r="E7102" s="61" t="s">
        <v>253</v>
      </c>
      <c r="F7102" s="55" t="s">
        <v>267</v>
      </c>
      <c r="G7102" s="240">
        <v>38869</v>
      </c>
      <c r="H7102" s="46" t="s">
        <v>37</v>
      </c>
      <c r="I7102" s="240">
        <v>39173</v>
      </c>
    </row>
    <row r="7103" spans="1:60" ht="33.75" customHeight="1" x14ac:dyDescent="0.25">
      <c r="A7103" s="74" t="s">
        <v>6168</v>
      </c>
      <c r="B7103" s="83" t="s">
        <v>29</v>
      </c>
      <c r="C7103" s="83" t="s">
        <v>345</v>
      </c>
      <c r="D7103" s="51" t="s">
        <v>12</v>
      </c>
      <c r="E7103" s="54" t="s">
        <v>3857</v>
      </c>
      <c r="F7103" s="55" t="s">
        <v>200</v>
      </c>
      <c r="G7103" s="290">
        <v>37553</v>
      </c>
      <c r="H7103" s="46" t="s">
        <v>37</v>
      </c>
      <c r="I7103" s="770">
        <v>37742</v>
      </c>
    </row>
    <row r="7104" spans="1:60" ht="33.75" customHeight="1" x14ac:dyDescent="0.25">
      <c r="A7104" s="74" t="s">
        <v>6169</v>
      </c>
      <c r="B7104" s="83" t="s">
        <v>1344</v>
      </c>
      <c r="C7104" s="83" t="s">
        <v>345</v>
      </c>
      <c r="D7104" s="51" t="s">
        <v>12</v>
      </c>
      <c r="E7104" s="54" t="s">
        <v>3857</v>
      </c>
      <c r="F7104" s="55" t="s">
        <v>182</v>
      </c>
      <c r="G7104" s="290">
        <v>37217</v>
      </c>
      <c r="H7104" s="46" t="s">
        <v>37</v>
      </c>
      <c r="I7104" s="770">
        <v>37347</v>
      </c>
      <c r="J7104" s="1223"/>
      <c r="K7104" s="1223"/>
      <c r="L7104" s="1223"/>
      <c r="M7104" s="1223"/>
      <c r="N7104" s="1223"/>
      <c r="O7104" s="1223"/>
      <c r="P7104" s="1223"/>
      <c r="Q7104" s="1223"/>
      <c r="R7104" s="1223"/>
      <c r="S7104" s="1223"/>
      <c r="T7104" s="1223"/>
      <c r="U7104" s="1223"/>
      <c r="V7104" s="1223"/>
      <c r="W7104" s="1223"/>
      <c r="X7104" s="1223"/>
      <c r="Y7104" s="1223"/>
      <c r="Z7104" s="1223"/>
      <c r="AA7104" s="1223"/>
      <c r="AB7104" s="1223"/>
      <c r="AC7104" s="1223"/>
      <c r="AD7104" s="1223"/>
      <c r="AE7104" s="1223"/>
      <c r="AF7104" s="1223"/>
      <c r="AG7104" s="1223"/>
      <c r="AH7104" s="1223"/>
      <c r="AI7104" s="1223"/>
      <c r="AJ7104" s="1223"/>
      <c r="AK7104" s="1223"/>
      <c r="AL7104" s="1223"/>
      <c r="AM7104" s="1223"/>
      <c r="AN7104" s="1223"/>
      <c r="AO7104" s="1223"/>
      <c r="AP7104" s="1223"/>
      <c r="AQ7104" s="1223"/>
      <c r="AR7104" s="1223"/>
      <c r="AS7104" s="1223"/>
      <c r="AT7104" s="1223"/>
      <c r="AU7104" s="1223"/>
      <c r="AV7104" s="1223"/>
      <c r="AW7104" s="1223"/>
      <c r="AX7104" s="1223"/>
      <c r="AY7104" s="1223"/>
      <c r="AZ7104" s="1223"/>
      <c r="BA7104" s="1223"/>
      <c r="BB7104" s="1223"/>
      <c r="BC7104" s="1223"/>
      <c r="BD7104" s="1223"/>
      <c r="BE7104" s="1223"/>
      <c r="BF7104" s="1223"/>
      <c r="BG7104" s="1223"/>
      <c r="BH7104" s="1223"/>
    </row>
    <row r="7105" spans="1:60" s="1223" customFormat="1" ht="33.75" customHeight="1" x14ac:dyDescent="0.25">
      <c r="A7105" s="74" t="s">
        <v>6170</v>
      </c>
      <c r="B7105" s="1287" t="s">
        <v>121</v>
      </c>
      <c r="C7105" s="287" t="s">
        <v>350</v>
      </c>
      <c r="D7105" s="41" t="s">
        <v>929</v>
      </c>
      <c r="E7105" s="54" t="s">
        <v>60</v>
      </c>
      <c r="F7105" s="55" t="s">
        <v>1364</v>
      </c>
      <c r="G7105" s="770">
        <v>38790</v>
      </c>
      <c r="H7105" s="46" t="s">
        <v>37</v>
      </c>
      <c r="I7105" s="770">
        <v>39052</v>
      </c>
    </row>
    <row r="7106" spans="1:60" s="1223" customFormat="1" ht="33.75" customHeight="1" x14ac:dyDescent="0.25">
      <c r="A7106" s="117" t="s">
        <v>7831</v>
      </c>
      <c r="B7106" s="1225" t="s">
        <v>59</v>
      </c>
      <c r="C7106" s="1225" t="s">
        <v>7832</v>
      </c>
      <c r="D7106" s="120" t="s">
        <v>937</v>
      </c>
      <c r="E7106" s="58" t="s">
        <v>66</v>
      </c>
      <c r="F7106" s="1208" t="s">
        <v>7833</v>
      </c>
      <c r="G7106" s="1224">
        <v>43591</v>
      </c>
      <c r="H7106" s="46" t="s">
        <v>37</v>
      </c>
      <c r="I7106" s="770">
        <v>43770</v>
      </c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3"/>
      <c r="AG7106" s="3"/>
      <c r="AH7106" s="3"/>
      <c r="AI7106" s="3"/>
      <c r="AJ7106" s="3"/>
      <c r="AK7106" s="3"/>
      <c r="AL7106" s="3"/>
      <c r="AM7106" s="3"/>
      <c r="AN7106" s="3"/>
      <c r="AO7106" s="3"/>
      <c r="AP7106" s="3"/>
      <c r="AQ7106" s="3"/>
      <c r="AR7106" s="3"/>
      <c r="AS7106" s="3"/>
      <c r="AT7106" s="3"/>
      <c r="AU7106" s="3"/>
      <c r="AV7106" s="3"/>
      <c r="AW7106" s="3"/>
      <c r="AX7106" s="3"/>
      <c r="AY7106" s="3"/>
      <c r="AZ7106" s="3"/>
      <c r="BA7106" s="3"/>
      <c r="BB7106" s="3"/>
      <c r="BC7106" s="3"/>
      <c r="BD7106" s="3"/>
      <c r="BE7106" s="3"/>
      <c r="BF7106" s="3"/>
      <c r="BG7106" s="3"/>
      <c r="BH7106" s="3"/>
    </row>
    <row r="7107" spans="1:60" ht="33.75" customHeight="1" x14ac:dyDescent="0.25">
      <c r="A7107" s="74" t="s">
        <v>6171</v>
      </c>
      <c r="B7107" s="83" t="s">
        <v>292</v>
      </c>
      <c r="C7107" s="83" t="s">
        <v>30</v>
      </c>
      <c r="D7107" s="51" t="s">
        <v>951</v>
      </c>
      <c r="E7107" s="54" t="s">
        <v>134</v>
      </c>
      <c r="F7107" s="55" t="s">
        <v>254</v>
      </c>
      <c r="G7107" s="290">
        <v>37187</v>
      </c>
      <c r="H7107" s="47" t="s">
        <v>37</v>
      </c>
      <c r="I7107" s="770">
        <v>37968</v>
      </c>
    </row>
    <row r="7108" spans="1:60" ht="33.75" customHeight="1" x14ac:dyDescent="0.25">
      <c r="A7108" s="74" t="s">
        <v>1468</v>
      </c>
      <c r="B7108" s="83" t="s">
        <v>64</v>
      </c>
      <c r="C7108" s="82" t="s">
        <v>344</v>
      </c>
      <c r="D7108" s="51" t="s">
        <v>951</v>
      </c>
      <c r="E7108" s="58" t="s">
        <v>1469</v>
      </c>
      <c r="F7108" s="55" t="s">
        <v>1057</v>
      </c>
      <c r="G7108" s="293">
        <v>41423</v>
      </c>
      <c r="H7108" s="48" t="s">
        <v>41</v>
      </c>
      <c r="I7108" s="770">
        <v>41603</v>
      </c>
      <c r="J7108" s="1115"/>
      <c r="K7108" s="1115"/>
      <c r="L7108" s="1115"/>
      <c r="M7108" s="1115"/>
      <c r="N7108" s="1115"/>
      <c r="O7108" s="1115"/>
      <c r="P7108" s="1115"/>
      <c r="Q7108" s="1115"/>
      <c r="R7108" s="1115"/>
      <c r="S7108" s="1115"/>
      <c r="T7108" s="1115"/>
      <c r="U7108" s="1115"/>
      <c r="V7108" s="1115"/>
      <c r="W7108" s="1115"/>
      <c r="X7108" s="1115"/>
      <c r="Y7108" s="1115"/>
      <c r="Z7108" s="1115"/>
      <c r="AA7108" s="1115"/>
      <c r="AB7108" s="1115"/>
      <c r="AC7108" s="1115"/>
      <c r="AD7108" s="1115"/>
      <c r="AE7108" s="1115"/>
      <c r="AF7108" s="1115"/>
      <c r="AG7108" s="1115"/>
      <c r="AH7108" s="1115"/>
      <c r="AI7108" s="1115"/>
      <c r="AJ7108" s="1115"/>
      <c r="AK7108" s="1115"/>
      <c r="AL7108" s="1115"/>
      <c r="AM7108" s="1115"/>
      <c r="AN7108" s="1115"/>
      <c r="AO7108" s="1115"/>
      <c r="AP7108" s="1115"/>
      <c r="AQ7108" s="1115"/>
      <c r="AR7108" s="1115"/>
      <c r="AS7108" s="1115"/>
      <c r="AT7108" s="1115"/>
      <c r="AU7108" s="1115"/>
      <c r="AV7108" s="1115"/>
      <c r="AW7108" s="1115"/>
      <c r="AX7108" s="1115"/>
      <c r="AY7108" s="1115"/>
      <c r="AZ7108" s="1115"/>
      <c r="BA7108" s="1115"/>
      <c r="BB7108" s="1115"/>
      <c r="BC7108" s="1115"/>
      <c r="BD7108" s="1115"/>
      <c r="BE7108" s="1115"/>
      <c r="BF7108" s="1115"/>
      <c r="BG7108" s="1115"/>
      <c r="BH7108" s="1115"/>
    </row>
    <row r="7109" spans="1:60" s="1115" customFormat="1" ht="33.75" customHeight="1" x14ac:dyDescent="0.25">
      <c r="A7109" s="1908" t="s">
        <v>8779</v>
      </c>
      <c r="B7109" s="2154" t="s">
        <v>1082</v>
      </c>
      <c r="C7109" s="2154" t="s">
        <v>349</v>
      </c>
      <c r="D7109" s="1905" t="s">
        <v>914</v>
      </c>
      <c r="E7109" s="1909" t="s">
        <v>148</v>
      </c>
      <c r="F7109" s="1910" t="s">
        <v>7129</v>
      </c>
      <c r="G7109" s="2153">
        <v>44561</v>
      </c>
      <c r="H7109" s="1901" t="s">
        <v>3798</v>
      </c>
      <c r="I7109" s="1917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3"/>
      <c r="AG7109" s="3"/>
      <c r="AH7109" s="3"/>
      <c r="AI7109" s="3"/>
      <c r="AJ7109" s="3"/>
      <c r="AK7109" s="3"/>
      <c r="AL7109" s="3"/>
      <c r="AM7109" s="3"/>
      <c r="AN7109" s="3"/>
      <c r="AO7109" s="3"/>
      <c r="AP7109" s="3"/>
      <c r="AQ7109" s="3"/>
      <c r="AR7109" s="3"/>
      <c r="AS7109" s="3"/>
      <c r="AT7109" s="3"/>
      <c r="AU7109" s="3"/>
      <c r="AV7109" s="3"/>
      <c r="AW7109" s="3"/>
      <c r="AX7109" s="3"/>
      <c r="AY7109" s="3"/>
      <c r="AZ7109" s="3"/>
      <c r="BA7109" s="3"/>
      <c r="BB7109" s="3"/>
      <c r="BC7109" s="3"/>
      <c r="BD7109" s="3"/>
      <c r="BE7109" s="3"/>
      <c r="BF7109" s="3"/>
      <c r="BG7109" s="3"/>
      <c r="BH7109" s="3"/>
    </row>
    <row r="7110" spans="1:60" ht="33.75" customHeight="1" x14ac:dyDescent="0.25">
      <c r="A7110" s="74" t="s">
        <v>2022</v>
      </c>
      <c r="B7110" s="83" t="s">
        <v>186</v>
      </c>
      <c r="C7110" s="41" t="s">
        <v>101</v>
      </c>
      <c r="D7110" s="51" t="s">
        <v>951</v>
      </c>
      <c r="E7110" s="65" t="s">
        <v>1866</v>
      </c>
      <c r="F7110" s="55" t="s">
        <v>1867</v>
      </c>
      <c r="G7110" s="43">
        <v>40268</v>
      </c>
      <c r="H7110" s="79" t="s">
        <v>37</v>
      </c>
      <c r="I7110" s="43">
        <v>40837</v>
      </c>
    </row>
    <row r="7111" spans="1:60" ht="33.75" customHeight="1" x14ac:dyDescent="0.25">
      <c r="A7111" s="74" t="s">
        <v>2022</v>
      </c>
      <c r="B7111" s="83" t="s">
        <v>54</v>
      </c>
      <c r="C7111" s="41"/>
      <c r="D7111" s="51" t="s">
        <v>12</v>
      </c>
      <c r="E7111" s="67" t="s">
        <v>1941</v>
      </c>
      <c r="F7111" s="55" t="s">
        <v>1942</v>
      </c>
      <c r="G7111" s="240">
        <v>39435</v>
      </c>
      <c r="H7111" s="46" t="s">
        <v>37</v>
      </c>
      <c r="I7111" s="240">
        <v>39692</v>
      </c>
    </row>
    <row r="7112" spans="1:60" ht="33.75" customHeight="1" x14ac:dyDescent="0.25">
      <c r="A7112" s="74" t="s">
        <v>3309</v>
      </c>
      <c r="B7112" s="83" t="s">
        <v>767</v>
      </c>
      <c r="C7112" s="41" t="s">
        <v>95</v>
      </c>
      <c r="D7112" s="51" t="s">
        <v>940</v>
      </c>
      <c r="E7112" s="54" t="s">
        <v>167</v>
      </c>
      <c r="F7112" s="55" t="s">
        <v>99</v>
      </c>
      <c r="G7112" s="290">
        <v>38699</v>
      </c>
      <c r="H7112" s="46" t="s">
        <v>37</v>
      </c>
      <c r="I7112" s="770">
        <v>39083</v>
      </c>
    </row>
    <row r="7113" spans="1:60" ht="33.75" customHeight="1" x14ac:dyDescent="0.25">
      <c r="A7113" s="74" t="s">
        <v>6172</v>
      </c>
      <c r="B7113" s="83" t="s">
        <v>54</v>
      </c>
      <c r="C7113" s="41" t="s">
        <v>95</v>
      </c>
      <c r="D7113" s="51" t="s">
        <v>12</v>
      </c>
      <c r="E7113" s="54" t="s">
        <v>3857</v>
      </c>
      <c r="F7113" s="55" t="s">
        <v>105</v>
      </c>
      <c r="G7113" s="290">
        <v>37791</v>
      </c>
      <c r="H7113" s="46" t="s">
        <v>37</v>
      </c>
      <c r="I7113" s="770">
        <v>37987</v>
      </c>
      <c r="J7113" s="1115"/>
      <c r="K7113" s="1115"/>
      <c r="L7113" s="1115"/>
      <c r="M7113" s="1115"/>
      <c r="N7113" s="1115"/>
      <c r="O7113" s="1115"/>
      <c r="P7113" s="1115"/>
      <c r="Q7113" s="1115"/>
      <c r="R7113" s="1115"/>
      <c r="S7113" s="1115"/>
      <c r="T7113" s="1115"/>
      <c r="U7113" s="1115"/>
      <c r="V7113" s="1115"/>
      <c r="W7113" s="1115"/>
      <c r="X7113" s="1115"/>
      <c r="Y7113" s="1115"/>
      <c r="Z7113" s="1115"/>
      <c r="AA7113" s="1115"/>
      <c r="AB7113" s="1115"/>
      <c r="AC7113" s="1115"/>
      <c r="AD7113" s="1115"/>
      <c r="AE7113" s="1115"/>
      <c r="AF7113" s="1115"/>
      <c r="AG7113" s="1115"/>
      <c r="AH7113" s="1115"/>
      <c r="AI7113" s="1115"/>
      <c r="AJ7113" s="1115"/>
      <c r="AK7113" s="1115"/>
      <c r="AL7113" s="1115"/>
      <c r="AM7113" s="1115"/>
      <c r="AN7113" s="1115"/>
      <c r="AO7113" s="1115"/>
      <c r="AP7113" s="1115"/>
      <c r="AQ7113" s="1115"/>
      <c r="AR7113" s="1115"/>
      <c r="AS7113" s="1115"/>
      <c r="AT7113" s="1115"/>
      <c r="AU7113" s="1115"/>
      <c r="AV7113" s="1115"/>
      <c r="AW7113" s="1115"/>
      <c r="AX7113" s="1115"/>
      <c r="AY7113" s="1115"/>
      <c r="AZ7113" s="1115"/>
      <c r="BA7113" s="1115"/>
      <c r="BB7113" s="1115"/>
      <c r="BC7113" s="1115"/>
      <c r="BD7113" s="1115"/>
      <c r="BE7113" s="1115"/>
      <c r="BF7113" s="1115"/>
      <c r="BG7113" s="1115"/>
      <c r="BH7113" s="1115"/>
    </row>
    <row r="7114" spans="1:60" s="1115" customFormat="1" ht="33.75" customHeight="1" x14ac:dyDescent="0.25">
      <c r="A7114" s="1574" t="s">
        <v>8154</v>
      </c>
      <c r="B7114" s="1575" t="s">
        <v>186</v>
      </c>
      <c r="C7114" s="1575" t="s">
        <v>7403</v>
      </c>
      <c r="D7114" s="1576" t="s">
        <v>7450</v>
      </c>
      <c r="E7114" s="1577" t="s">
        <v>7680</v>
      </c>
      <c r="F7114" s="1578" t="s">
        <v>3370</v>
      </c>
      <c r="G7114" s="1579">
        <v>43795</v>
      </c>
      <c r="H7114" s="1461" t="s">
        <v>3798</v>
      </c>
      <c r="I7114" s="1457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3"/>
      <c r="AG7114" s="3"/>
      <c r="AH7114" s="3"/>
      <c r="AI7114" s="3"/>
      <c r="AJ7114" s="3"/>
      <c r="AK7114" s="3"/>
      <c r="AL7114" s="3"/>
      <c r="AM7114" s="3"/>
      <c r="AN7114" s="3"/>
      <c r="AO7114" s="3"/>
      <c r="AP7114" s="3"/>
      <c r="AQ7114" s="3"/>
      <c r="AR7114" s="3"/>
      <c r="AS7114" s="3"/>
      <c r="AT7114" s="3"/>
      <c r="AU7114" s="3"/>
      <c r="AV7114" s="3"/>
      <c r="AW7114" s="3"/>
      <c r="AX7114" s="3"/>
      <c r="AY7114" s="3"/>
      <c r="AZ7114" s="3"/>
      <c r="BA7114" s="3"/>
      <c r="BB7114" s="3"/>
      <c r="BC7114" s="3"/>
      <c r="BD7114" s="3"/>
      <c r="BE7114" s="3"/>
      <c r="BF7114" s="3"/>
      <c r="BG7114" s="3"/>
      <c r="BH7114" s="3"/>
    </row>
    <row r="7115" spans="1:60" ht="33.75" customHeight="1" x14ac:dyDescent="0.25">
      <c r="A7115" s="74" t="s">
        <v>6669</v>
      </c>
      <c r="B7115" s="83" t="s">
        <v>307</v>
      </c>
      <c r="C7115" s="83" t="s">
        <v>95</v>
      </c>
      <c r="D7115" s="51" t="s">
        <v>941</v>
      </c>
      <c r="E7115" s="54" t="s">
        <v>3857</v>
      </c>
      <c r="F7115" s="55" t="s">
        <v>3999</v>
      </c>
      <c r="G7115" s="290">
        <v>42622</v>
      </c>
      <c r="H7115" s="46" t="s">
        <v>37</v>
      </c>
      <c r="I7115" s="770">
        <v>42736</v>
      </c>
    </row>
    <row r="7116" spans="1:60" ht="33.75" customHeight="1" x14ac:dyDescent="0.25">
      <c r="A7116" s="74" t="s">
        <v>6173</v>
      </c>
      <c r="B7116" s="83" t="s">
        <v>119</v>
      </c>
      <c r="C7116" s="83" t="s">
        <v>1155</v>
      </c>
      <c r="D7116" s="51" t="s">
        <v>12</v>
      </c>
      <c r="E7116" s="54" t="s">
        <v>66</v>
      </c>
      <c r="F7116" s="55" t="s">
        <v>1154</v>
      </c>
      <c r="G7116" s="290">
        <v>38160</v>
      </c>
      <c r="H7116" s="48" t="s">
        <v>41</v>
      </c>
      <c r="I7116" s="26">
        <v>38473</v>
      </c>
    </row>
    <row r="7117" spans="1:60" ht="33.75" customHeight="1" x14ac:dyDescent="0.25">
      <c r="A7117" s="863" t="s">
        <v>7469</v>
      </c>
      <c r="B7117" s="872" t="s">
        <v>69</v>
      </c>
      <c r="C7117" s="872" t="s">
        <v>347</v>
      </c>
      <c r="D7117" s="866" t="s">
        <v>929</v>
      </c>
      <c r="E7117" s="862" t="s">
        <v>301</v>
      </c>
      <c r="F7117" s="862" t="s">
        <v>303</v>
      </c>
      <c r="G7117" s="871">
        <v>43145</v>
      </c>
      <c r="H7117" s="46" t="s">
        <v>37</v>
      </c>
      <c r="I7117" s="770">
        <v>42816</v>
      </c>
    </row>
    <row r="7118" spans="1:60" ht="33.75" customHeight="1" x14ac:dyDescent="0.25">
      <c r="A7118" s="117" t="s">
        <v>685</v>
      </c>
      <c r="B7118" s="128" t="s">
        <v>68</v>
      </c>
      <c r="C7118" s="128" t="s">
        <v>350</v>
      </c>
      <c r="D7118" s="50" t="s">
        <v>953</v>
      </c>
      <c r="E7118" s="58" t="s">
        <v>57</v>
      </c>
      <c r="F7118" s="116" t="s">
        <v>1403</v>
      </c>
      <c r="G7118" s="293">
        <v>42647</v>
      </c>
      <c r="H7118" s="47" t="s">
        <v>37</v>
      </c>
      <c r="I7118" s="842">
        <v>43405</v>
      </c>
    </row>
    <row r="7119" spans="1:60" ht="33.75" customHeight="1" x14ac:dyDescent="0.25">
      <c r="A7119" s="74" t="s">
        <v>685</v>
      </c>
      <c r="B7119" s="83" t="s">
        <v>98</v>
      </c>
      <c r="C7119" s="83" t="s">
        <v>358</v>
      </c>
      <c r="D7119" s="51" t="s">
        <v>1981</v>
      </c>
      <c r="E7119" s="61" t="s">
        <v>1524</v>
      </c>
      <c r="F7119" s="55" t="s">
        <v>686</v>
      </c>
      <c r="G7119" s="290">
        <v>41289</v>
      </c>
      <c r="H7119" s="47" t="s">
        <v>37</v>
      </c>
      <c r="I7119" s="770">
        <v>41456</v>
      </c>
      <c r="J7119" s="1115"/>
      <c r="K7119" s="1115"/>
      <c r="L7119" s="1115"/>
      <c r="M7119" s="1115"/>
      <c r="N7119" s="1115"/>
      <c r="O7119" s="1115"/>
      <c r="P7119" s="1115"/>
      <c r="Q7119" s="1115"/>
      <c r="R7119" s="1115"/>
      <c r="S7119" s="1115"/>
      <c r="T7119" s="1115"/>
      <c r="U7119" s="1115"/>
      <c r="V7119" s="1115"/>
      <c r="W7119" s="1115"/>
      <c r="X7119" s="1115"/>
      <c r="Y7119" s="1115"/>
      <c r="Z7119" s="1115"/>
      <c r="AA7119" s="1115"/>
      <c r="AB7119" s="1115"/>
      <c r="AC7119" s="1115"/>
      <c r="AD7119" s="1115"/>
      <c r="AE7119" s="1115"/>
      <c r="AF7119" s="1115"/>
      <c r="AG7119" s="1115"/>
      <c r="AH7119" s="1115"/>
      <c r="AI7119" s="1115"/>
      <c r="AJ7119" s="1115"/>
      <c r="AK7119" s="1115"/>
      <c r="AL7119" s="1115"/>
      <c r="AM7119" s="1115"/>
      <c r="AN7119" s="1115"/>
      <c r="AO7119" s="1115"/>
      <c r="AP7119" s="1115"/>
      <c r="AQ7119" s="1115"/>
      <c r="AR7119" s="1115"/>
      <c r="AS7119" s="1115"/>
      <c r="AT7119" s="1115"/>
      <c r="AU7119" s="1115"/>
      <c r="AV7119" s="1115"/>
      <c r="AW7119" s="1115"/>
      <c r="AX7119" s="1115"/>
      <c r="AY7119" s="1115"/>
      <c r="AZ7119" s="1115"/>
      <c r="BA7119" s="1115"/>
      <c r="BB7119" s="1115"/>
      <c r="BC7119" s="1115"/>
      <c r="BD7119" s="1115"/>
      <c r="BE7119" s="1115"/>
      <c r="BF7119" s="1115"/>
      <c r="BG7119" s="1115"/>
      <c r="BH7119" s="1115"/>
    </row>
    <row r="7120" spans="1:60" s="1115" customFormat="1" ht="33.75" customHeight="1" x14ac:dyDescent="0.25">
      <c r="A7120" s="74" t="s">
        <v>685</v>
      </c>
      <c r="B7120" s="1114" t="s">
        <v>46</v>
      </c>
      <c r="C7120" s="1114" t="s">
        <v>7488</v>
      </c>
      <c r="D7120" s="1117" t="s">
        <v>940</v>
      </c>
      <c r="E7120" s="987" t="s">
        <v>66</v>
      </c>
      <c r="F7120" s="1119" t="s">
        <v>245</v>
      </c>
      <c r="G7120" s="1124">
        <v>43605</v>
      </c>
      <c r="H7120" s="81" t="s">
        <v>3798</v>
      </c>
      <c r="I7120" s="1124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3"/>
      <c r="AG7120" s="3"/>
      <c r="AH7120" s="3"/>
      <c r="AI7120" s="3"/>
      <c r="AJ7120" s="3"/>
      <c r="AK7120" s="3"/>
      <c r="AL7120" s="3"/>
      <c r="AM7120" s="3"/>
      <c r="AN7120" s="3"/>
      <c r="AO7120" s="3"/>
      <c r="AP7120" s="3"/>
      <c r="AQ7120" s="3"/>
      <c r="AR7120" s="3"/>
      <c r="AS7120" s="3"/>
      <c r="AT7120" s="3"/>
      <c r="AU7120" s="3"/>
      <c r="AV7120" s="3"/>
      <c r="AW7120" s="3"/>
      <c r="AX7120" s="3"/>
      <c r="AY7120" s="3"/>
      <c r="AZ7120" s="3"/>
      <c r="BA7120" s="3"/>
      <c r="BB7120" s="3"/>
      <c r="BC7120" s="3"/>
      <c r="BD7120" s="3"/>
      <c r="BE7120" s="3"/>
      <c r="BF7120" s="3"/>
      <c r="BG7120" s="3"/>
      <c r="BH7120" s="3"/>
    </row>
    <row r="7121" spans="1:9" ht="33.75" customHeight="1" x14ac:dyDescent="0.25">
      <c r="A7121" s="74" t="s">
        <v>685</v>
      </c>
      <c r="B7121" s="83" t="s">
        <v>53</v>
      </c>
      <c r="C7121" s="41" t="s">
        <v>346</v>
      </c>
      <c r="D7121" s="51" t="s">
        <v>940</v>
      </c>
      <c r="E7121" s="54" t="s">
        <v>43</v>
      </c>
      <c r="F7121" s="55" t="s">
        <v>1639</v>
      </c>
      <c r="G7121" s="240">
        <v>42292</v>
      </c>
      <c r="H7121" s="79" t="s">
        <v>37</v>
      </c>
      <c r="I7121" s="40">
        <v>42644</v>
      </c>
    </row>
    <row r="7122" spans="1:9" ht="33.75" customHeight="1" x14ac:dyDescent="0.25">
      <c r="A7122" s="74" t="s">
        <v>3310</v>
      </c>
      <c r="B7122" s="83" t="s">
        <v>396</v>
      </c>
      <c r="C7122" s="41" t="s">
        <v>1598</v>
      </c>
      <c r="D7122" s="51" t="s">
        <v>940</v>
      </c>
      <c r="E7122" s="54" t="s">
        <v>47</v>
      </c>
      <c r="F7122" s="55" t="s">
        <v>1579</v>
      </c>
      <c r="G7122" s="240">
        <v>40129</v>
      </c>
      <c r="H7122" s="46" t="s">
        <v>37</v>
      </c>
      <c r="I7122" s="240">
        <v>40330</v>
      </c>
    </row>
    <row r="7123" spans="1:9" ht="33.75" customHeight="1" x14ac:dyDescent="0.25">
      <c r="A7123" s="74" t="s">
        <v>6174</v>
      </c>
      <c r="B7123" s="83" t="s">
        <v>226</v>
      </c>
      <c r="C7123" s="83" t="s">
        <v>1598</v>
      </c>
      <c r="D7123" s="51" t="s">
        <v>941</v>
      </c>
      <c r="E7123" s="54" t="s">
        <v>47</v>
      </c>
      <c r="F7123" s="55" t="s">
        <v>4522</v>
      </c>
      <c r="G7123" s="290">
        <v>38888</v>
      </c>
      <c r="H7123" s="46" t="s">
        <v>37</v>
      </c>
      <c r="I7123" s="770">
        <v>39114</v>
      </c>
    </row>
    <row r="7124" spans="1:9" ht="33.75" customHeight="1" x14ac:dyDescent="0.25">
      <c r="A7124" s="74" t="s">
        <v>6175</v>
      </c>
      <c r="B7124" s="83" t="s">
        <v>42</v>
      </c>
      <c r="C7124" s="41" t="s">
        <v>348</v>
      </c>
      <c r="D7124" s="51" t="s">
        <v>940</v>
      </c>
      <c r="E7124" s="54" t="s">
        <v>176</v>
      </c>
      <c r="F7124" s="55" t="s">
        <v>102</v>
      </c>
      <c r="G7124" s="290">
        <v>36592</v>
      </c>
      <c r="H7124" s="46" t="s">
        <v>37</v>
      </c>
      <c r="I7124" s="770">
        <v>36861</v>
      </c>
    </row>
    <row r="7125" spans="1:9" ht="33.75" customHeight="1" x14ac:dyDescent="0.25">
      <c r="A7125" s="74" t="s">
        <v>6175</v>
      </c>
      <c r="B7125" s="83" t="s">
        <v>68</v>
      </c>
      <c r="C7125" s="212" t="s">
        <v>350</v>
      </c>
      <c r="D7125" s="51" t="s">
        <v>929</v>
      </c>
      <c r="E7125" s="54" t="s">
        <v>60</v>
      </c>
      <c r="F7125" s="55" t="s">
        <v>2186</v>
      </c>
      <c r="G7125" s="290">
        <v>38359</v>
      </c>
      <c r="H7125" s="46" t="s">
        <v>37</v>
      </c>
      <c r="I7125" s="770">
        <v>38869</v>
      </c>
    </row>
    <row r="7126" spans="1:9" ht="33.75" customHeight="1" x14ac:dyDescent="0.25">
      <c r="A7126" s="74" t="s">
        <v>6175</v>
      </c>
      <c r="B7126" s="83" t="s">
        <v>6176</v>
      </c>
      <c r="C7126" s="41" t="s">
        <v>101</v>
      </c>
      <c r="D7126" s="51" t="s">
        <v>928</v>
      </c>
      <c r="E7126" s="54" t="s">
        <v>138</v>
      </c>
      <c r="F7126" s="55" t="s">
        <v>1666</v>
      </c>
      <c r="G7126" s="290">
        <v>38313</v>
      </c>
      <c r="H7126" s="46" t="s">
        <v>37</v>
      </c>
      <c r="I7126" s="770">
        <v>38534</v>
      </c>
    </row>
    <row r="7127" spans="1:9" ht="33.75" customHeight="1" x14ac:dyDescent="0.25">
      <c r="A7127" s="74" t="s">
        <v>6175</v>
      </c>
      <c r="B7127" s="83" t="s">
        <v>6556</v>
      </c>
      <c r="C7127" s="83" t="s">
        <v>6557</v>
      </c>
      <c r="D7127" s="51" t="s">
        <v>931</v>
      </c>
      <c r="E7127" s="54" t="s">
        <v>35</v>
      </c>
      <c r="F7127" s="55" t="s">
        <v>281</v>
      </c>
      <c r="G7127" s="290">
        <v>42502</v>
      </c>
      <c r="H7127" s="79" t="s">
        <v>37</v>
      </c>
      <c r="I7127" s="770">
        <v>42856</v>
      </c>
    </row>
    <row r="7128" spans="1:9" ht="33.75" customHeight="1" x14ac:dyDescent="0.25">
      <c r="A7128" s="74" t="s">
        <v>3311</v>
      </c>
      <c r="B7128" s="83" t="s">
        <v>484</v>
      </c>
      <c r="C7128" s="41" t="s">
        <v>76</v>
      </c>
      <c r="D7128" s="51" t="s">
        <v>940</v>
      </c>
      <c r="E7128" s="67" t="s">
        <v>2445</v>
      </c>
      <c r="F7128" s="55" t="s">
        <v>93</v>
      </c>
      <c r="G7128" s="240">
        <v>38791</v>
      </c>
      <c r="H7128" s="47" t="s">
        <v>37</v>
      </c>
      <c r="I7128" s="240">
        <v>39264</v>
      </c>
    </row>
    <row r="7129" spans="1:9" ht="33.75" customHeight="1" x14ac:dyDescent="0.25">
      <c r="A7129" s="74" t="s">
        <v>598</v>
      </c>
      <c r="B7129" s="83" t="s">
        <v>53</v>
      </c>
      <c r="C7129" s="83" t="s">
        <v>599</v>
      </c>
      <c r="D7129" s="51" t="s">
        <v>953</v>
      </c>
      <c r="E7129" s="54" t="s">
        <v>138</v>
      </c>
      <c r="F7129" s="55" t="s">
        <v>600</v>
      </c>
      <c r="G7129" s="290">
        <v>41235</v>
      </c>
      <c r="H7129" s="48" t="s">
        <v>41</v>
      </c>
      <c r="I7129" s="770">
        <v>41365</v>
      </c>
    </row>
    <row r="7130" spans="1:9" ht="33.75" customHeight="1" x14ac:dyDescent="0.25">
      <c r="A7130" s="74" t="s">
        <v>1816</v>
      </c>
      <c r="B7130" s="83" t="s">
        <v>392</v>
      </c>
      <c r="C7130" s="42" t="s">
        <v>1598</v>
      </c>
      <c r="D7130" s="51" t="s">
        <v>12</v>
      </c>
      <c r="E7130" s="65" t="s">
        <v>1941</v>
      </c>
      <c r="F7130" s="55" t="s">
        <v>295</v>
      </c>
      <c r="G7130" s="43">
        <v>40169</v>
      </c>
      <c r="H7130" s="79" t="s">
        <v>37</v>
      </c>
      <c r="I7130" s="43">
        <v>40492</v>
      </c>
    </row>
    <row r="7131" spans="1:9" ht="33.75" customHeight="1" x14ac:dyDescent="0.25">
      <c r="A7131" s="74" t="s">
        <v>1816</v>
      </c>
      <c r="B7131" s="83" t="s">
        <v>392</v>
      </c>
      <c r="C7131" s="83" t="s">
        <v>1598</v>
      </c>
      <c r="D7131" s="51" t="s">
        <v>12</v>
      </c>
      <c r="E7131" s="54" t="s">
        <v>460</v>
      </c>
      <c r="F7131" s="55" t="s">
        <v>295</v>
      </c>
      <c r="G7131" s="36">
        <v>41943</v>
      </c>
      <c r="H7131" s="46" t="s">
        <v>37</v>
      </c>
      <c r="I7131" s="770">
        <v>42248</v>
      </c>
    </row>
    <row r="7132" spans="1:9" ht="33.75" customHeight="1" x14ac:dyDescent="0.25">
      <c r="A7132" s="74" t="s">
        <v>6177</v>
      </c>
      <c r="B7132" s="83" t="s">
        <v>59</v>
      </c>
      <c r="C7132" s="212" t="s">
        <v>350</v>
      </c>
      <c r="D7132" s="51" t="s">
        <v>949</v>
      </c>
      <c r="E7132" s="54" t="s">
        <v>114</v>
      </c>
      <c r="F7132" s="55" t="s">
        <v>1407</v>
      </c>
      <c r="G7132" s="290">
        <v>36910</v>
      </c>
      <c r="H7132" s="46" t="s">
        <v>37</v>
      </c>
      <c r="I7132" s="770">
        <v>37057</v>
      </c>
    </row>
    <row r="7133" spans="1:9" ht="33.75" customHeight="1" x14ac:dyDescent="0.25">
      <c r="A7133" s="74" t="s">
        <v>3312</v>
      </c>
      <c r="B7133" s="83" t="s">
        <v>46</v>
      </c>
      <c r="C7133" s="212" t="s">
        <v>344</v>
      </c>
      <c r="D7133" s="51" t="s">
        <v>931</v>
      </c>
      <c r="E7133" s="54" t="s">
        <v>66</v>
      </c>
      <c r="F7133" s="55" t="s">
        <v>221</v>
      </c>
      <c r="G7133" s="290">
        <v>37698</v>
      </c>
      <c r="H7133" s="79" t="s">
        <v>37</v>
      </c>
      <c r="I7133" s="770">
        <v>37987</v>
      </c>
    </row>
    <row r="7134" spans="1:9" ht="33.75" customHeight="1" x14ac:dyDescent="0.25">
      <c r="A7134" s="74" t="s">
        <v>3312</v>
      </c>
      <c r="B7134" s="83" t="s">
        <v>126</v>
      </c>
      <c r="C7134" s="41" t="s">
        <v>101</v>
      </c>
      <c r="D7134" s="51" t="s">
        <v>928</v>
      </c>
      <c r="E7134" s="65" t="s">
        <v>134</v>
      </c>
      <c r="F7134" s="55" t="s">
        <v>136</v>
      </c>
      <c r="G7134" s="240">
        <v>39716</v>
      </c>
      <c r="H7134" s="79" t="s">
        <v>37</v>
      </c>
      <c r="I7134" s="240">
        <v>39845</v>
      </c>
    </row>
    <row r="7135" spans="1:9" ht="33.75" customHeight="1" x14ac:dyDescent="0.25">
      <c r="A7135" s="74" t="s">
        <v>3313</v>
      </c>
      <c r="B7135" s="83" t="s">
        <v>34</v>
      </c>
      <c r="C7135" s="212" t="s">
        <v>344</v>
      </c>
      <c r="D7135" s="51" t="s">
        <v>931</v>
      </c>
      <c r="E7135" s="67" t="s">
        <v>66</v>
      </c>
      <c r="F7135" s="55" t="s">
        <v>273</v>
      </c>
      <c r="G7135" s="40">
        <v>40102</v>
      </c>
      <c r="H7135" s="79" t="s">
        <v>37</v>
      </c>
      <c r="I7135" s="40">
        <v>40299</v>
      </c>
    </row>
    <row r="7136" spans="1:9" ht="33.75" customHeight="1" x14ac:dyDescent="0.25">
      <c r="A7136" s="74" t="s">
        <v>3314</v>
      </c>
      <c r="B7136" s="83" t="s">
        <v>788</v>
      </c>
      <c r="C7136" s="83" t="s">
        <v>345</v>
      </c>
      <c r="D7136" s="51" t="s">
        <v>940</v>
      </c>
      <c r="E7136" s="54" t="s">
        <v>176</v>
      </c>
      <c r="F7136" s="55" t="s">
        <v>366</v>
      </c>
      <c r="G7136" s="40">
        <v>39842</v>
      </c>
      <c r="H7136" s="79" t="s">
        <v>37</v>
      </c>
      <c r="I7136" s="40">
        <v>40210</v>
      </c>
    </row>
    <row r="7137" spans="1:9" ht="33.75" customHeight="1" x14ac:dyDescent="0.25">
      <c r="A7137" s="74" t="s">
        <v>3315</v>
      </c>
      <c r="B7137" s="83" t="s">
        <v>94</v>
      </c>
      <c r="C7137" s="24" t="s">
        <v>160</v>
      </c>
      <c r="D7137" s="51" t="s">
        <v>930</v>
      </c>
      <c r="E7137" s="67" t="s">
        <v>799</v>
      </c>
      <c r="F7137" s="55" t="s">
        <v>2955</v>
      </c>
      <c r="G7137" s="40">
        <v>40515</v>
      </c>
      <c r="H7137" s="46" t="s">
        <v>37</v>
      </c>
      <c r="I7137" s="40">
        <v>40725</v>
      </c>
    </row>
    <row r="7138" spans="1:9" ht="33.75" customHeight="1" x14ac:dyDescent="0.25">
      <c r="A7138" s="74" t="s">
        <v>6178</v>
      </c>
      <c r="B7138" s="83" t="s">
        <v>1925</v>
      </c>
      <c r="C7138" s="83" t="s">
        <v>345</v>
      </c>
      <c r="D7138" s="51" t="s">
        <v>940</v>
      </c>
      <c r="E7138" s="54" t="s">
        <v>72</v>
      </c>
      <c r="F7138" s="55" t="s">
        <v>656</v>
      </c>
      <c r="G7138" s="290">
        <v>36602</v>
      </c>
      <c r="H7138" s="79" t="s">
        <v>37</v>
      </c>
      <c r="I7138" s="770">
        <v>36739</v>
      </c>
    </row>
    <row r="7139" spans="1:9" ht="33.75" customHeight="1" x14ac:dyDescent="0.25">
      <c r="A7139" s="74" t="s">
        <v>3316</v>
      </c>
      <c r="B7139" s="83" t="s">
        <v>78</v>
      </c>
      <c r="C7139" s="41" t="s">
        <v>101</v>
      </c>
      <c r="D7139" s="51" t="s">
        <v>928</v>
      </c>
      <c r="E7139" s="61" t="s">
        <v>439</v>
      </c>
      <c r="F7139" s="55" t="s">
        <v>2982</v>
      </c>
      <c r="G7139" s="40">
        <v>40934</v>
      </c>
      <c r="H7139" s="46" t="s">
        <v>37</v>
      </c>
      <c r="I7139" s="40">
        <v>41091</v>
      </c>
    </row>
    <row r="7140" spans="1:9" ht="33.75" customHeight="1" x14ac:dyDescent="0.25">
      <c r="A7140" s="74" t="s">
        <v>6179</v>
      </c>
      <c r="B7140" s="83" t="s">
        <v>397</v>
      </c>
      <c r="C7140" s="212" t="s">
        <v>350</v>
      </c>
      <c r="D7140" s="51" t="s">
        <v>946</v>
      </c>
      <c r="E7140" s="54" t="s">
        <v>134</v>
      </c>
      <c r="F7140" s="55" t="s">
        <v>5001</v>
      </c>
      <c r="G7140" s="290">
        <v>37183</v>
      </c>
      <c r="H7140" s="46" t="s">
        <v>37</v>
      </c>
      <c r="I7140" s="770">
        <v>37347</v>
      </c>
    </row>
    <row r="7141" spans="1:9" ht="33.75" customHeight="1" x14ac:dyDescent="0.25">
      <c r="A7141" s="74" t="s">
        <v>6180</v>
      </c>
      <c r="B7141" s="83" t="s">
        <v>966</v>
      </c>
      <c r="C7141" s="83" t="s">
        <v>2428</v>
      </c>
      <c r="D7141" s="51" t="s">
        <v>951</v>
      </c>
      <c r="E7141" s="54" t="s">
        <v>74</v>
      </c>
      <c r="F7141" s="55" t="s">
        <v>1389</v>
      </c>
      <c r="G7141" s="290">
        <v>36068</v>
      </c>
      <c r="H7141" s="46" t="s">
        <v>37</v>
      </c>
      <c r="I7141" s="770">
        <v>36236</v>
      </c>
    </row>
    <row r="7142" spans="1:9" ht="33.75" customHeight="1" x14ac:dyDescent="0.25">
      <c r="A7142" s="74" t="s">
        <v>4166</v>
      </c>
      <c r="B7142" s="83" t="s">
        <v>680</v>
      </c>
      <c r="C7142" s="41" t="s">
        <v>351</v>
      </c>
      <c r="D7142" s="51" t="s">
        <v>941</v>
      </c>
      <c r="E7142" s="54" t="s">
        <v>47</v>
      </c>
      <c r="F7142" s="55" t="s">
        <v>174</v>
      </c>
      <c r="G7142" s="240">
        <v>42292</v>
      </c>
      <c r="H7142" s="46" t="s">
        <v>37</v>
      </c>
      <c r="I7142" s="40">
        <v>42522</v>
      </c>
    </row>
    <row r="7143" spans="1:9" ht="33.75" customHeight="1" x14ac:dyDescent="0.25">
      <c r="A7143" s="74" t="s">
        <v>3929</v>
      </c>
      <c r="B7143" s="83" t="s">
        <v>59</v>
      </c>
      <c r="C7143" s="24" t="s">
        <v>351</v>
      </c>
      <c r="D7143" s="51" t="s">
        <v>929</v>
      </c>
      <c r="E7143" s="54" t="s">
        <v>3927</v>
      </c>
      <c r="F7143" s="55" t="s">
        <v>3928</v>
      </c>
      <c r="G7143" s="40">
        <v>42090</v>
      </c>
      <c r="H7143" s="46" t="s">
        <v>37</v>
      </c>
      <c r="I7143" s="40">
        <v>42499</v>
      </c>
    </row>
    <row r="7144" spans="1:9" ht="33.75" customHeight="1" x14ac:dyDescent="0.25">
      <c r="A7144" s="836" t="s">
        <v>7699</v>
      </c>
      <c r="B7144" s="837" t="s">
        <v>198</v>
      </c>
      <c r="C7144" s="1006" t="s">
        <v>101</v>
      </c>
      <c r="D7144" s="1080" t="s">
        <v>7359</v>
      </c>
      <c r="E7144" s="840" t="s">
        <v>74</v>
      </c>
      <c r="F7144" s="841" t="s">
        <v>240</v>
      </c>
      <c r="G7144" s="819">
        <v>43367</v>
      </c>
      <c r="H7144" s="46" t="s">
        <v>37</v>
      </c>
      <c r="I7144" s="842">
        <v>43556</v>
      </c>
    </row>
    <row r="7145" spans="1:9" ht="33.75" customHeight="1" x14ac:dyDescent="0.25">
      <c r="A7145" s="74" t="s">
        <v>6181</v>
      </c>
      <c r="B7145" s="83" t="s">
        <v>59</v>
      </c>
      <c r="C7145" s="83" t="s">
        <v>2742</v>
      </c>
      <c r="D7145" s="51" t="s">
        <v>940</v>
      </c>
      <c r="E7145" s="54" t="s">
        <v>176</v>
      </c>
      <c r="F7145" s="55" t="s">
        <v>99</v>
      </c>
      <c r="G7145" s="290">
        <v>38680</v>
      </c>
      <c r="H7145" s="46" t="s">
        <v>37</v>
      </c>
      <c r="I7145" s="842">
        <v>38718</v>
      </c>
    </row>
    <row r="7146" spans="1:9" ht="33.75" customHeight="1" x14ac:dyDescent="0.25">
      <c r="A7146" s="74" t="s">
        <v>6182</v>
      </c>
      <c r="B7146" s="83" t="s">
        <v>42</v>
      </c>
      <c r="C7146" s="83" t="s">
        <v>6853</v>
      </c>
      <c r="D7146" s="51" t="s">
        <v>951</v>
      </c>
      <c r="E7146" s="54" t="s">
        <v>666</v>
      </c>
      <c r="F7146" s="55" t="s">
        <v>90</v>
      </c>
      <c r="G7146" s="290">
        <v>37601</v>
      </c>
      <c r="H7146" s="46" t="s">
        <v>37</v>
      </c>
      <c r="I7146" s="770">
        <v>37796</v>
      </c>
    </row>
    <row r="7147" spans="1:9" ht="33.75" customHeight="1" x14ac:dyDescent="0.25">
      <c r="A7147" s="497" t="s">
        <v>6182</v>
      </c>
      <c r="B7147" s="498" t="s">
        <v>46</v>
      </c>
      <c r="C7147" s="498" t="s">
        <v>344</v>
      </c>
      <c r="D7147" s="498" t="s">
        <v>4303</v>
      </c>
      <c r="E7147" s="499" t="s">
        <v>66</v>
      </c>
      <c r="F7147" s="499" t="s">
        <v>203</v>
      </c>
      <c r="G7147" s="492">
        <v>43112</v>
      </c>
      <c r="H7147" s="46" t="s">
        <v>37</v>
      </c>
      <c r="I7147" s="534">
        <v>43586</v>
      </c>
    </row>
    <row r="7148" spans="1:9" ht="33.75" customHeight="1" x14ac:dyDescent="0.25">
      <c r="A7148" s="74" t="s">
        <v>3317</v>
      </c>
      <c r="B7148" s="83" t="s">
        <v>767</v>
      </c>
      <c r="C7148" s="212" t="s">
        <v>344</v>
      </c>
      <c r="D7148" s="51" t="s">
        <v>928</v>
      </c>
      <c r="E7148" s="61" t="s">
        <v>439</v>
      </c>
      <c r="F7148" s="55" t="s">
        <v>38</v>
      </c>
      <c r="G7148" s="240">
        <v>39730</v>
      </c>
      <c r="H7148" s="46" t="s">
        <v>37</v>
      </c>
      <c r="I7148" s="240">
        <v>39904</v>
      </c>
    </row>
    <row r="7149" spans="1:9" ht="33.75" customHeight="1" x14ac:dyDescent="0.25">
      <c r="A7149" s="74" t="s">
        <v>6183</v>
      </c>
      <c r="B7149" s="83" t="s">
        <v>2330</v>
      </c>
      <c r="C7149" s="41" t="s">
        <v>101</v>
      </c>
      <c r="D7149" s="51" t="s">
        <v>948</v>
      </c>
      <c r="E7149" s="54" t="s">
        <v>88</v>
      </c>
      <c r="F7149" s="55" t="s">
        <v>325</v>
      </c>
      <c r="G7149" s="290">
        <v>38476</v>
      </c>
      <c r="H7149" s="46" t="s">
        <v>37</v>
      </c>
      <c r="I7149" s="770">
        <v>39114</v>
      </c>
    </row>
    <row r="7150" spans="1:9" ht="33.75" customHeight="1" x14ac:dyDescent="0.25">
      <c r="A7150" s="74" t="s">
        <v>6184</v>
      </c>
      <c r="B7150" s="83" t="s">
        <v>29</v>
      </c>
      <c r="C7150" s="212" t="s">
        <v>350</v>
      </c>
      <c r="D7150" s="51" t="s">
        <v>946</v>
      </c>
      <c r="E7150" s="54" t="s">
        <v>163</v>
      </c>
      <c r="F7150" s="55" t="s">
        <v>4827</v>
      </c>
      <c r="G7150" s="290">
        <v>38406</v>
      </c>
      <c r="H7150" s="79" t="s">
        <v>37</v>
      </c>
      <c r="I7150" s="770">
        <v>38718</v>
      </c>
    </row>
    <row r="7151" spans="1:9" ht="33.75" customHeight="1" x14ac:dyDescent="0.25">
      <c r="A7151" s="74" t="s">
        <v>1688</v>
      </c>
      <c r="B7151" s="83" t="s">
        <v>64</v>
      </c>
      <c r="C7151" s="82" t="s">
        <v>101</v>
      </c>
      <c r="D7151" s="51" t="s">
        <v>949</v>
      </c>
      <c r="E7151" s="58" t="s">
        <v>317</v>
      </c>
      <c r="F7151" s="55" t="s">
        <v>1689</v>
      </c>
      <c r="G7151" s="293">
        <v>41901</v>
      </c>
      <c r="H7151" s="79" t="s">
        <v>37</v>
      </c>
      <c r="I7151" s="770">
        <v>42036</v>
      </c>
    </row>
    <row r="7152" spans="1:9" ht="33.75" customHeight="1" x14ac:dyDescent="0.25">
      <c r="A7152" s="74" t="s">
        <v>3318</v>
      </c>
      <c r="B7152" s="83" t="s">
        <v>29</v>
      </c>
      <c r="C7152" s="41" t="s">
        <v>1598</v>
      </c>
      <c r="D7152" s="51" t="s">
        <v>941</v>
      </c>
      <c r="E7152" s="54" t="s">
        <v>35</v>
      </c>
      <c r="F7152" s="55" t="s">
        <v>2236</v>
      </c>
      <c r="G7152" s="240">
        <v>39792</v>
      </c>
      <c r="H7152" s="79" t="s">
        <v>37</v>
      </c>
      <c r="I7152" s="240">
        <v>40057</v>
      </c>
    </row>
    <row r="7153" spans="1:60" ht="33.75" customHeight="1" x14ac:dyDescent="0.25">
      <c r="A7153" s="74" t="s">
        <v>659</v>
      </c>
      <c r="B7153" s="83" t="s">
        <v>660</v>
      </c>
      <c r="C7153" s="82" t="s">
        <v>76</v>
      </c>
      <c r="D7153" s="51" t="s">
        <v>650</v>
      </c>
      <c r="E7153" s="62" t="s">
        <v>157</v>
      </c>
      <c r="F7153" s="55" t="s">
        <v>661</v>
      </c>
      <c r="G7153" s="293">
        <v>40861</v>
      </c>
      <c r="H7153" s="46" t="s">
        <v>37</v>
      </c>
      <c r="I7153" s="770">
        <v>43136</v>
      </c>
    </row>
    <row r="7154" spans="1:60" ht="33.75" customHeight="1" x14ac:dyDescent="0.25">
      <c r="A7154" s="117" t="s">
        <v>7567</v>
      </c>
      <c r="B7154" s="974" t="s">
        <v>198</v>
      </c>
      <c r="C7154" s="972" t="s">
        <v>101</v>
      </c>
      <c r="D7154" s="120" t="s">
        <v>7359</v>
      </c>
      <c r="E7154" s="58" t="s">
        <v>74</v>
      </c>
      <c r="F7154" s="116" t="s">
        <v>240</v>
      </c>
      <c r="G7154" s="973">
        <v>43367</v>
      </c>
      <c r="H7154" s="81" t="s">
        <v>3798</v>
      </c>
      <c r="I7154" s="770"/>
    </row>
    <row r="7155" spans="1:60" ht="33.75" customHeight="1" x14ac:dyDescent="0.25">
      <c r="A7155" s="74" t="s">
        <v>6185</v>
      </c>
      <c r="B7155" s="83" t="s">
        <v>727</v>
      </c>
      <c r="C7155" s="83" t="s">
        <v>101</v>
      </c>
      <c r="D7155" s="51" t="s">
        <v>940</v>
      </c>
      <c r="E7155" s="54" t="s">
        <v>111</v>
      </c>
      <c r="F7155" s="55" t="s">
        <v>112</v>
      </c>
      <c r="G7155" s="290">
        <v>37523</v>
      </c>
      <c r="H7155" s="46" t="s">
        <v>37</v>
      </c>
      <c r="I7155" s="770">
        <v>37804</v>
      </c>
      <c r="J7155" s="1115"/>
      <c r="K7155" s="1115"/>
      <c r="L7155" s="1115"/>
      <c r="M7155" s="1115"/>
      <c r="N7155" s="1115"/>
      <c r="O7155" s="1115"/>
      <c r="P7155" s="1115"/>
      <c r="Q7155" s="1115"/>
      <c r="R7155" s="1115"/>
      <c r="S7155" s="1115"/>
      <c r="T7155" s="1115"/>
      <c r="U7155" s="1115"/>
      <c r="V7155" s="1115"/>
      <c r="W7155" s="1115"/>
      <c r="X7155" s="1115"/>
      <c r="Y7155" s="1115"/>
      <c r="Z7155" s="1115"/>
      <c r="AA7155" s="1115"/>
      <c r="AB7155" s="1115"/>
      <c r="AC7155" s="1115"/>
      <c r="AD7155" s="1115"/>
      <c r="AE7155" s="1115"/>
      <c r="AF7155" s="1115"/>
      <c r="AG7155" s="1115"/>
      <c r="AH7155" s="1115"/>
      <c r="AI7155" s="1115"/>
      <c r="AJ7155" s="1115"/>
      <c r="AK7155" s="1115"/>
      <c r="AL7155" s="1115"/>
      <c r="AM7155" s="1115"/>
      <c r="AN7155" s="1115"/>
      <c r="AO7155" s="1115"/>
      <c r="AP7155" s="1115"/>
      <c r="AQ7155" s="1115"/>
      <c r="AR7155" s="1115"/>
      <c r="AS7155" s="1115"/>
      <c r="AT7155" s="1115"/>
      <c r="AU7155" s="1115"/>
      <c r="AV7155" s="1115"/>
      <c r="AW7155" s="1115"/>
      <c r="AX7155" s="1115"/>
      <c r="AY7155" s="1115"/>
      <c r="AZ7155" s="1115"/>
      <c r="BA7155" s="1115"/>
      <c r="BB7155" s="1115"/>
      <c r="BC7155" s="1115"/>
      <c r="BD7155" s="1115"/>
      <c r="BE7155" s="1115"/>
      <c r="BF7155" s="1115"/>
      <c r="BG7155" s="1115"/>
      <c r="BH7155" s="1115"/>
    </row>
    <row r="7156" spans="1:60" s="1115" customFormat="1" ht="33.75" customHeight="1" x14ac:dyDescent="0.25">
      <c r="A7156" s="1975" t="s">
        <v>8671</v>
      </c>
      <c r="B7156" s="1976" t="s">
        <v>59</v>
      </c>
      <c r="C7156" s="1976" t="s">
        <v>1891</v>
      </c>
      <c r="D7156" s="1978" t="s">
        <v>930</v>
      </c>
      <c r="E7156" s="2020" t="s">
        <v>705</v>
      </c>
      <c r="F7156" s="1979" t="s">
        <v>250</v>
      </c>
      <c r="G7156" s="1917">
        <v>44139</v>
      </c>
      <c r="H7156" s="46" t="s">
        <v>37</v>
      </c>
      <c r="I7156" s="1917">
        <v>44440</v>
      </c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3"/>
      <c r="AG7156" s="3"/>
      <c r="AH7156" s="3"/>
      <c r="AI7156" s="3"/>
      <c r="AJ7156" s="3"/>
      <c r="AK7156" s="3"/>
      <c r="AL7156" s="3"/>
      <c r="AM7156" s="3"/>
      <c r="AN7156" s="3"/>
      <c r="AO7156" s="3"/>
      <c r="AP7156" s="3"/>
      <c r="AQ7156" s="3"/>
      <c r="AR7156" s="3"/>
      <c r="AS7156" s="3"/>
      <c r="AT7156" s="3"/>
      <c r="AU7156" s="3"/>
      <c r="AV7156" s="3"/>
      <c r="AW7156" s="3"/>
      <c r="AX7156" s="3"/>
      <c r="AY7156" s="3"/>
      <c r="AZ7156" s="3"/>
      <c r="BA7156" s="3"/>
      <c r="BB7156" s="3"/>
      <c r="BC7156" s="3"/>
      <c r="BD7156" s="3"/>
      <c r="BE7156" s="3"/>
      <c r="BF7156" s="3"/>
      <c r="BG7156" s="3"/>
      <c r="BH7156" s="3"/>
    </row>
    <row r="7157" spans="1:60" ht="33.75" customHeight="1" x14ac:dyDescent="0.25">
      <c r="A7157" s="153" t="s">
        <v>6751</v>
      </c>
      <c r="B7157" s="154" t="s">
        <v>788</v>
      </c>
      <c r="C7157" s="154" t="s">
        <v>101</v>
      </c>
      <c r="D7157" s="176" t="s">
        <v>959</v>
      </c>
      <c r="E7157" s="174" t="s">
        <v>666</v>
      </c>
      <c r="F7157" s="104" t="s">
        <v>1089</v>
      </c>
      <c r="G7157" s="282">
        <v>42653</v>
      </c>
      <c r="H7157" s="79" t="s">
        <v>37</v>
      </c>
      <c r="I7157" s="411">
        <v>42860</v>
      </c>
    </row>
    <row r="7158" spans="1:60" ht="33.75" customHeight="1" x14ac:dyDescent="0.25">
      <c r="A7158" s="103" t="s">
        <v>6730</v>
      </c>
      <c r="B7158" s="142" t="s">
        <v>6350</v>
      </c>
      <c r="C7158" s="142" t="s">
        <v>101</v>
      </c>
      <c r="D7158" s="114" t="s">
        <v>914</v>
      </c>
      <c r="E7158" s="115" t="s">
        <v>148</v>
      </c>
      <c r="F7158" s="104" t="s">
        <v>2615</v>
      </c>
      <c r="G7158" s="278">
        <v>42459</v>
      </c>
      <c r="H7158" s="79" t="s">
        <v>37</v>
      </c>
      <c r="I7158" s="411">
        <v>42856</v>
      </c>
    </row>
    <row r="7159" spans="1:60" ht="33.75" customHeight="1" x14ac:dyDescent="0.25">
      <c r="A7159" s="74" t="s">
        <v>4053</v>
      </c>
      <c r="B7159" s="83" t="s">
        <v>42</v>
      </c>
      <c r="C7159" s="212" t="s">
        <v>101</v>
      </c>
      <c r="D7159" s="51" t="s">
        <v>1653</v>
      </c>
      <c r="E7159" s="54" t="s">
        <v>1469</v>
      </c>
      <c r="F7159" s="55" t="s">
        <v>4054</v>
      </c>
      <c r="G7159" s="40">
        <v>41365</v>
      </c>
      <c r="H7159" s="47" t="s">
        <v>37</v>
      </c>
      <c r="I7159" s="40">
        <v>42115</v>
      </c>
    </row>
    <row r="7160" spans="1:60" ht="33.75" customHeight="1" x14ac:dyDescent="0.25">
      <c r="A7160" s="74" t="s">
        <v>1180</v>
      </c>
      <c r="B7160" s="83" t="s">
        <v>198</v>
      </c>
      <c r="C7160" s="82" t="s">
        <v>447</v>
      </c>
      <c r="D7160" s="51" t="s">
        <v>928</v>
      </c>
      <c r="E7160" s="58" t="s">
        <v>134</v>
      </c>
      <c r="F7160" s="55" t="s">
        <v>1181</v>
      </c>
      <c r="G7160" s="293">
        <v>41442</v>
      </c>
      <c r="H7160" s="47" t="s">
        <v>37</v>
      </c>
      <c r="I7160" s="770">
        <v>41807</v>
      </c>
    </row>
    <row r="7161" spans="1:60" ht="33.75" customHeight="1" x14ac:dyDescent="0.25">
      <c r="A7161" s="74" t="s">
        <v>7627</v>
      </c>
      <c r="B7161" s="83" t="s">
        <v>68</v>
      </c>
      <c r="C7161" s="1016" t="s">
        <v>346</v>
      </c>
      <c r="D7161" s="51" t="s">
        <v>940</v>
      </c>
      <c r="E7161" s="58" t="s">
        <v>43</v>
      </c>
      <c r="F7161" s="55" t="s">
        <v>1823</v>
      </c>
      <c r="G7161" s="1017">
        <v>43391</v>
      </c>
      <c r="H7161" s="47" t="s">
        <v>37</v>
      </c>
      <c r="I7161" s="770">
        <v>43862</v>
      </c>
    </row>
    <row r="7162" spans="1:60" ht="33.75" customHeight="1" x14ac:dyDescent="0.25">
      <c r="A7162" s="74" t="s">
        <v>3811</v>
      </c>
      <c r="B7162" s="83" t="s">
        <v>54</v>
      </c>
      <c r="C7162" s="136" t="s">
        <v>101</v>
      </c>
      <c r="D7162" s="51" t="s">
        <v>12</v>
      </c>
      <c r="E7162" s="58" t="s">
        <v>50</v>
      </c>
      <c r="F7162" s="55" t="s">
        <v>1546</v>
      </c>
      <c r="G7162" s="293">
        <v>42711</v>
      </c>
      <c r="H7162" s="47" t="s">
        <v>37</v>
      </c>
      <c r="I7162" s="770">
        <v>42918</v>
      </c>
    </row>
    <row r="7163" spans="1:60" ht="33.75" customHeight="1" x14ac:dyDescent="0.25">
      <c r="A7163" s="74" t="s">
        <v>3811</v>
      </c>
      <c r="B7163" s="83" t="s">
        <v>68</v>
      </c>
      <c r="C7163" s="83" t="s">
        <v>6186</v>
      </c>
      <c r="D7163" s="51" t="s">
        <v>940</v>
      </c>
      <c r="E7163" s="54" t="s">
        <v>167</v>
      </c>
      <c r="F7163" s="55" t="s">
        <v>165</v>
      </c>
      <c r="G7163" s="290">
        <v>38755</v>
      </c>
      <c r="H7163" s="47" t="s">
        <v>37</v>
      </c>
      <c r="I7163" s="770">
        <v>39022</v>
      </c>
    </row>
    <row r="7164" spans="1:60" ht="33.75" customHeight="1" x14ac:dyDescent="0.25">
      <c r="A7164" s="74" t="s">
        <v>3811</v>
      </c>
      <c r="B7164" s="83" t="s">
        <v>64</v>
      </c>
      <c r="C7164" s="82" t="s">
        <v>905</v>
      </c>
      <c r="D7164" s="51" t="s">
        <v>948</v>
      </c>
      <c r="E7164" s="58" t="s">
        <v>623</v>
      </c>
      <c r="F7164" s="55" t="s">
        <v>51</v>
      </c>
      <c r="G7164" s="293">
        <v>42030</v>
      </c>
      <c r="H7164" s="48" t="s">
        <v>41</v>
      </c>
      <c r="I7164" s="770">
        <v>42217</v>
      </c>
      <c r="J7164" s="1115"/>
      <c r="K7164" s="1115"/>
      <c r="L7164" s="1115"/>
      <c r="M7164" s="1115"/>
      <c r="N7164" s="1115"/>
      <c r="O7164" s="1115"/>
      <c r="P7164" s="1115"/>
      <c r="Q7164" s="1115"/>
      <c r="R7164" s="1115"/>
      <c r="S7164" s="1115"/>
      <c r="T7164" s="1115"/>
      <c r="U7164" s="1115"/>
      <c r="V7164" s="1115"/>
      <c r="W7164" s="1115"/>
      <c r="X7164" s="1115"/>
      <c r="Y7164" s="1115"/>
      <c r="Z7164" s="1115"/>
      <c r="AA7164" s="1115"/>
      <c r="AB7164" s="1115"/>
      <c r="AC7164" s="1115"/>
      <c r="AD7164" s="1115"/>
      <c r="AE7164" s="1115"/>
      <c r="AF7164" s="1115"/>
      <c r="AG7164" s="1115"/>
      <c r="AH7164" s="1115"/>
      <c r="AI7164" s="1115"/>
      <c r="AJ7164" s="1115"/>
      <c r="AK7164" s="1115"/>
      <c r="AL7164" s="1115"/>
      <c r="AM7164" s="1115"/>
      <c r="AN7164" s="1115"/>
      <c r="AO7164" s="1115"/>
      <c r="AP7164" s="1115"/>
      <c r="AQ7164" s="1115"/>
      <c r="AR7164" s="1115"/>
      <c r="AS7164" s="1115"/>
      <c r="AT7164" s="1115"/>
      <c r="AU7164" s="1115"/>
      <c r="AV7164" s="1115"/>
      <c r="AW7164" s="1115"/>
      <c r="AX7164" s="1115"/>
      <c r="AY7164" s="1115"/>
      <c r="AZ7164" s="1115"/>
      <c r="BA7164" s="1115"/>
      <c r="BB7164" s="1115"/>
      <c r="BC7164" s="1115"/>
      <c r="BD7164" s="1115"/>
      <c r="BE7164" s="1115"/>
      <c r="BF7164" s="1115"/>
      <c r="BG7164" s="1115"/>
      <c r="BH7164" s="1115"/>
    </row>
    <row r="7165" spans="1:60" s="1115" customFormat="1" ht="33.75" customHeight="1" x14ac:dyDescent="0.25">
      <c r="A7165" s="1462" t="s">
        <v>3811</v>
      </c>
      <c r="B7165" s="1451" t="s">
        <v>64</v>
      </c>
      <c r="C7165" s="1451" t="s">
        <v>95</v>
      </c>
      <c r="D7165" s="1463" t="s">
        <v>4303</v>
      </c>
      <c r="E7165" s="1479" t="s">
        <v>176</v>
      </c>
      <c r="F7165" s="1465" t="s">
        <v>6704</v>
      </c>
      <c r="G7165" s="1453">
        <v>43957</v>
      </c>
      <c r="H7165" s="46" t="s">
        <v>37</v>
      </c>
      <c r="I7165" s="1382">
        <v>44348</v>
      </c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3"/>
      <c r="AG7165" s="3"/>
      <c r="AH7165" s="3"/>
      <c r="AI7165" s="3"/>
      <c r="AJ7165" s="3"/>
      <c r="AK7165" s="3"/>
      <c r="AL7165" s="3"/>
      <c r="AM7165" s="3"/>
      <c r="AN7165" s="3"/>
      <c r="AO7165" s="3"/>
      <c r="AP7165" s="3"/>
      <c r="AQ7165" s="3"/>
      <c r="AR7165" s="3"/>
      <c r="AS7165" s="3"/>
      <c r="AT7165" s="3"/>
      <c r="AU7165" s="3"/>
      <c r="AV7165" s="3"/>
      <c r="AW7165" s="3"/>
      <c r="AX7165" s="3"/>
      <c r="AY7165" s="3"/>
      <c r="AZ7165" s="3"/>
      <c r="BA7165" s="3"/>
      <c r="BB7165" s="3"/>
      <c r="BC7165" s="3"/>
      <c r="BD7165" s="3"/>
      <c r="BE7165" s="3"/>
      <c r="BF7165" s="3"/>
      <c r="BG7165" s="3"/>
      <c r="BH7165" s="3"/>
    </row>
    <row r="7166" spans="1:60" ht="33.75" customHeight="1" x14ac:dyDescent="0.25">
      <c r="A7166" s="153" t="s">
        <v>3811</v>
      </c>
      <c r="B7166" s="154" t="s">
        <v>46</v>
      </c>
      <c r="C7166" s="155" t="s">
        <v>354</v>
      </c>
      <c r="D7166" s="156" t="s">
        <v>3981</v>
      </c>
      <c r="E7166" s="115" t="s">
        <v>799</v>
      </c>
      <c r="F7166" s="104" t="s">
        <v>115</v>
      </c>
      <c r="G7166" s="152">
        <v>42720</v>
      </c>
      <c r="H7166" s="46" t="s">
        <v>37</v>
      </c>
      <c r="I7166" s="411">
        <v>43077</v>
      </c>
    </row>
    <row r="7167" spans="1:60" ht="33.75" customHeight="1" x14ac:dyDescent="0.25">
      <c r="A7167" s="74" t="s">
        <v>3811</v>
      </c>
      <c r="B7167" s="83" t="s">
        <v>288</v>
      </c>
      <c r="C7167" s="83" t="s">
        <v>345</v>
      </c>
      <c r="D7167" s="51" t="s">
        <v>940</v>
      </c>
      <c r="E7167" s="54" t="s">
        <v>253</v>
      </c>
      <c r="F7167" s="55" t="s">
        <v>99</v>
      </c>
      <c r="G7167" s="290">
        <v>37532</v>
      </c>
      <c r="H7167" s="46" t="s">
        <v>37</v>
      </c>
      <c r="I7167" s="770">
        <v>37803</v>
      </c>
    </row>
    <row r="7168" spans="1:60" ht="33.75" customHeight="1" x14ac:dyDescent="0.25">
      <c r="A7168" s="74" t="s">
        <v>2023</v>
      </c>
      <c r="B7168" s="83" t="s">
        <v>313</v>
      </c>
      <c r="C7168" s="287" t="s">
        <v>350</v>
      </c>
      <c r="D7168" s="51" t="s">
        <v>928</v>
      </c>
      <c r="E7168" s="54" t="s">
        <v>134</v>
      </c>
      <c r="F7168" s="55" t="s">
        <v>136</v>
      </c>
      <c r="G7168" s="290">
        <v>37970</v>
      </c>
      <c r="H7168" s="48" t="s">
        <v>41</v>
      </c>
      <c r="I7168" s="770">
        <v>38322</v>
      </c>
      <c r="J7168" s="1115"/>
      <c r="K7168" s="1115"/>
      <c r="L7168" s="1115"/>
      <c r="M7168" s="1115"/>
      <c r="N7168" s="1115"/>
      <c r="O7168" s="1115"/>
      <c r="P7168" s="1115"/>
      <c r="Q7168" s="1115"/>
      <c r="R7168" s="1115"/>
      <c r="S7168" s="1115"/>
      <c r="T7168" s="1115"/>
      <c r="U7168" s="1115"/>
      <c r="V7168" s="1115"/>
      <c r="W7168" s="1115"/>
      <c r="X7168" s="1115"/>
      <c r="Y7168" s="1115"/>
      <c r="Z7168" s="1115"/>
      <c r="AA7168" s="1115"/>
      <c r="AB7168" s="1115"/>
      <c r="AC7168" s="1115"/>
      <c r="AD7168" s="1115"/>
      <c r="AE7168" s="1115"/>
      <c r="AF7168" s="1115"/>
      <c r="AG7168" s="1115"/>
      <c r="AH7168" s="1115"/>
      <c r="AI7168" s="1115"/>
      <c r="AJ7168" s="1115"/>
      <c r="AK7168" s="1115"/>
      <c r="AL7168" s="1115"/>
      <c r="AM7168" s="1115"/>
      <c r="AN7168" s="1115"/>
      <c r="AO7168" s="1115"/>
      <c r="AP7168" s="1115"/>
      <c r="AQ7168" s="1115"/>
      <c r="AR7168" s="1115"/>
      <c r="AS7168" s="1115"/>
      <c r="AT7168" s="1115"/>
      <c r="AU7168" s="1115"/>
      <c r="AV7168" s="1115"/>
      <c r="AW7168" s="1115"/>
      <c r="AX7168" s="1115"/>
      <c r="AY7168" s="1115"/>
      <c r="AZ7168" s="1115"/>
      <c r="BA7168" s="1115"/>
      <c r="BB7168" s="1115"/>
      <c r="BC7168" s="1115"/>
      <c r="BD7168" s="1115"/>
      <c r="BE7168" s="1115"/>
      <c r="BF7168" s="1115"/>
      <c r="BG7168" s="1115"/>
      <c r="BH7168" s="1115"/>
    </row>
    <row r="7169" spans="1:60" s="1115" customFormat="1" ht="33.75" customHeight="1" x14ac:dyDescent="0.25">
      <c r="A7169" s="857" t="s">
        <v>2023</v>
      </c>
      <c r="B7169" s="849" t="s">
        <v>226</v>
      </c>
      <c r="C7169" s="849" t="s">
        <v>7675</v>
      </c>
      <c r="D7169" s="858" t="s">
        <v>951</v>
      </c>
      <c r="E7169" s="854" t="s">
        <v>7676</v>
      </c>
      <c r="F7169" s="855" t="s">
        <v>7677</v>
      </c>
      <c r="G7169" s="856">
        <v>43356</v>
      </c>
      <c r="H7169" s="1468" t="s">
        <v>37</v>
      </c>
      <c r="I7169" s="1580">
        <v>43808</v>
      </c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3"/>
      <c r="AG7169" s="3"/>
      <c r="AH7169" s="3"/>
      <c r="AI7169" s="3"/>
      <c r="AJ7169" s="3"/>
      <c r="AK7169" s="3"/>
      <c r="AL7169" s="3"/>
      <c r="AM7169" s="3"/>
      <c r="AN7169" s="3"/>
      <c r="AO7169" s="3"/>
      <c r="AP7169" s="3"/>
      <c r="AQ7169" s="3"/>
      <c r="AR7169" s="3"/>
      <c r="AS7169" s="3"/>
      <c r="AT7169" s="3"/>
      <c r="AU7169" s="3"/>
      <c r="AV7169" s="3"/>
      <c r="AW7169" s="3"/>
      <c r="AX7169" s="3"/>
      <c r="AY7169" s="3"/>
      <c r="AZ7169" s="3"/>
      <c r="BA7169" s="3"/>
      <c r="BB7169" s="3"/>
      <c r="BC7169" s="3"/>
      <c r="BD7169" s="3"/>
      <c r="BE7169" s="3"/>
      <c r="BF7169" s="3"/>
      <c r="BG7169" s="3"/>
      <c r="BH7169" s="3"/>
    </row>
    <row r="7170" spans="1:60" ht="33.75" customHeight="1" x14ac:dyDescent="0.25">
      <c r="A7170" s="74" t="s">
        <v>2023</v>
      </c>
      <c r="B7170" s="83" t="s">
        <v>767</v>
      </c>
      <c r="C7170" s="42" t="s">
        <v>160</v>
      </c>
      <c r="D7170" s="51" t="s">
        <v>930</v>
      </c>
      <c r="E7170" s="67" t="s">
        <v>705</v>
      </c>
      <c r="F7170" s="55" t="s">
        <v>250</v>
      </c>
      <c r="G7170" s="43">
        <v>39871</v>
      </c>
      <c r="H7170" s="48" t="s">
        <v>41</v>
      </c>
      <c r="I7170" s="43">
        <v>40100</v>
      </c>
    </row>
    <row r="7171" spans="1:60" ht="33.75" customHeight="1" x14ac:dyDescent="0.25">
      <c r="A7171" s="74" t="s">
        <v>2023</v>
      </c>
      <c r="B7171" s="83" t="s">
        <v>767</v>
      </c>
      <c r="C7171" s="41" t="s">
        <v>160</v>
      </c>
      <c r="D7171" s="51" t="s">
        <v>650</v>
      </c>
      <c r="E7171" s="54" t="s">
        <v>705</v>
      </c>
      <c r="F7171" s="55" t="s">
        <v>4096</v>
      </c>
      <c r="G7171" s="240">
        <v>42254</v>
      </c>
      <c r="H7171" s="79" t="s">
        <v>37</v>
      </c>
      <c r="I7171" s="40">
        <v>42429</v>
      </c>
    </row>
    <row r="7172" spans="1:60" ht="33.75" customHeight="1" x14ac:dyDescent="0.25">
      <c r="A7172" s="74" t="s">
        <v>3319</v>
      </c>
      <c r="B7172" s="83" t="s">
        <v>68</v>
      </c>
      <c r="C7172" s="83" t="s">
        <v>351</v>
      </c>
      <c r="D7172" s="51" t="s">
        <v>12</v>
      </c>
      <c r="E7172" s="67" t="s">
        <v>50</v>
      </c>
      <c r="F7172" s="55" t="s">
        <v>1546</v>
      </c>
      <c r="G7172" s="40">
        <v>40596</v>
      </c>
      <c r="H7172" s="46" t="s">
        <v>37</v>
      </c>
      <c r="I7172" s="40">
        <v>40725</v>
      </c>
    </row>
    <row r="7173" spans="1:60" ht="33.75" customHeight="1" x14ac:dyDescent="0.25">
      <c r="A7173" s="74" t="s">
        <v>6187</v>
      </c>
      <c r="B7173" s="83" t="s">
        <v>64</v>
      </c>
      <c r="C7173" s="212" t="s">
        <v>350</v>
      </c>
      <c r="D7173" s="51" t="s">
        <v>928</v>
      </c>
      <c r="E7173" s="54" t="s">
        <v>74</v>
      </c>
      <c r="F7173" s="55" t="s">
        <v>240</v>
      </c>
      <c r="G7173" s="290">
        <v>39006</v>
      </c>
      <c r="H7173" s="46" t="s">
        <v>37</v>
      </c>
      <c r="I7173" s="770">
        <v>39264</v>
      </c>
      <c r="J7173" s="1115"/>
      <c r="K7173" s="1115"/>
      <c r="L7173" s="1115"/>
      <c r="M7173" s="1115"/>
      <c r="N7173" s="1115"/>
      <c r="O7173" s="1115"/>
      <c r="P7173" s="1115"/>
      <c r="Q7173" s="1115"/>
      <c r="R7173" s="1115"/>
      <c r="S7173" s="1115"/>
      <c r="T7173" s="1115"/>
      <c r="U7173" s="1115"/>
      <c r="V7173" s="1115"/>
      <c r="W7173" s="1115"/>
      <c r="X7173" s="1115"/>
      <c r="Y7173" s="1115"/>
      <c r="Z7173" s="1115"/>
      <c r="AA7173" s="1115"/>
      <c r="AB7173" s="1115"/>
      <c r="AC7173" s="1115"/>
      <c r="AD7173" s="1115"/>
      <c r="AE7173" s="1115"/>
      <c r="AF7173" s="1115"/>
      <c r="AG7173" s="1115"/>
      <c r="AH7173" s="1115"/>
      <c r="AI7173" s="1115"/>
      <c r="AJ7173" s="1115"/>
      <c r="AK7173" s="1115"/>
      <c r="AL7173" s="1115"/>
      <c r="AM7173" s="1115"/>
      <c r="AN7173" s="1115"/>
      <c r="AO7173" s="1115"/>
      <c r="AP7173" s="1115"/>
      <c r="AQ7173" s="1115"/>
      <c r="AR7173" s="1115"/>
      <c r="AS7173" s="1115"/>
      <c r="AT7173" s="1115"/>
      <c r="AU7173" s="1115"/>
      <c r="AV7173" s="1115"/>
      <c r="AW7173" s="1115"/>
      <c r="AX7173" s="1115"/>
      <c r="AY7173" s="1115"/>
      <c r="AZ7173" s="1115"/>
      <c r="BA7173" s="1115"/>
      <c r="BB7173" s="1115"/>
      <c r="BC7173" s="1115"/>
      <c r="BD7173" s="1115"/>
      <c r="BE7173" s="1115"/>
      <c r="BF7173" s="1115"/>
      <c r="BG7173" s="1115"/>
      <c r="BH7173" s="1115"/>
    </row>
    <row r="7174" spans="1:60" s="1115" customFormat="1" ht="33.75" customHeight="1" x14ac:dyDescent="0.25">
      <c r="A7174" s="1803" t="s">
        <v>8442</v>
      </c>
      <c r="B7174" s="1804" t="s">
        <v>1444</v>
      </c>
      <c r="C7174" s="1804" t="s">
        <v>351</v>
      </c>
      <c r="D7174" s="1809" t="s">
        <v>12</v>
      </c>
      <c r="E7174" s="1806" t="s">
        <v>7372</v>
      </c>
      <c r="F7174" s="1807" t="s">
        <v>8443</v>
      </c>
      <c r="G7174" s="1808">
        <v>44187</v>
      </c>
      <c r="H7174" s="1741" t="s">
        <v>3798</v>
      </c>
      <c r="I7174" s="1742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3"/>
      <c r="AG7174" s="3"/>
      <c r="AH7174" s="3"/>
      <c r="AI7174" s="3"/>
      <c r="AJ7174" s="3"/>
      <c r="AK7174" s="3"/>
      <c r="AL7174" s="3"/>
      <c r="AM7174" s="3"/>
      <c r="AN7174" s="3"/>
      <c r="AO7174" s="3"/>
      <c r="AP7174" s="3"/>
      <c r="AQ7174" s="3"/>
      <c r="AR7174" s="3"/>
      <c r="AS7174" s="3"/>
      <c r="AT7174" s="3"/>
      <c r="AU7174" s="3"/>
      <c r="AV7174" s="3"/>
      <c r="AW7174" s="3"/>
      <c r="AX7174" s="3"/>
      <c r="AY7174" s="3"/>
      <c r="AZ7174" s="3"/>
      <c r="BA7174" s="3"/>
      <c r="BB7174" s="3"/>
      <c r="BC7174" s="3"/>
      <c r="BD7174" s="3"/>
      <c r="BE7174" s="3"/>
      <c r="BF7174" s="3"/>
      <c r="BG7174" s="3"/>
      <c r="BH7174" s="3"/>
    </row>
    <row r="7175" spans="1:60" ht="33.75" customHeight="1" x14ac:dyDescent="0.25">
      <c r="A7175" s="74" t="s">
        <v>6188</v>
      </c>
      <c r="B7175" s="83" t="s">
        <v>767</v>
      </c>
      <c r="C7175" s="41" t="s">
        <v>348</v>
      </c>
      <c r="D7175" s="51" t="s">
        <v>12</v>
      </c>
      <c r="E7175" s="54" t="s">
        <v>66</v>
      </c>
      <c r="F7175" s="55" t="s">
        <v>1154</v>
      </c>
      <c r="G7175" s="290">
        <v>37540</v>
      </c>
      <c r="H7175" s="48" t="s">
        <v>41</v>
      </c>
      <c r="I7175" s="770">
        <v>38200</v>
      </c>
    </row>
    <row r="7176" spans="1:60" ht="33.75" customHeight="1" x14ac:dyDescent="0.25">
      <c r="A7176" s="74" t="s">
        <v>1200</v>
      </c>
      <c r="B7176" s="83" t="s">
        <v>96</v>
      </c>
      <c r="C7176" s="42" t="s">
        <v>1598</v>
      </c>
      <c r="D7176" s="51" t="s">
        <v>953</v>
      </c>
      <c r="E7176" s="54" t="s">
        <v>35</v>
      </c>
      <c r="F7176" s="55" t="s">
        <v>1987</v>
      </c>
      <c r="G7176" s="43">
        <v>40429</v>
      </c>
      <c r="H7176" s="47" t="s">
        <v>37</v>
      </c>
      <c r="I7176" s="43">
        <v>40569</v>
      </c>
    </row>
    <row r="7177" spans="1:60" ht="33.75" customHeight="1" x14ac:dyDescent="0.25">
      <c r="A7177" s="74" t="s">
        <v>1200</v>
      </c>
      <c r="B7177" s="83" t="s">
        <v>96</v>
      </c>
      <c r="C7177" s="82" t="s">
        <v>347</v>
      </c>
      <c r="D7177" s="51" t="s">
        <v>12</v>
      </c>
      <c r="E7177" s="54" t="s">
        <v>35</v>
      </c>
      <c r="F7177" s="55" t="s">
        <v>844</v>
      </c>
      <c r="G7177" s="26">
        <v>41561</v>
      </c>
      <c r="H7177" s="47" t="s">
        <v>37</v>
      </c>
      <c r="I7177" s="770">
        <v>42005</v>
      </c>
    </row>
    <row r="7178" spans="1:60" ht="33.75" customHeight="1" x14ac:dyDescent="0.25">
      <c r="A7178" s="74" t="s">
        <v>6655</v>
      </c>
      <c r="B7178" s="83" t="s">
        <v>788</v>
      </c>
      <c r="C7178" s="83" t="s">
        <v>352</v>
      </c>
      <c r="D7178" s="51" t="s">
        <v>935</v>
      </c>
      <c r="E7178" s="54" t="s">
        <v>6654</v>
      </c>
      <c r="F7178" s="55" t="s">
        <v>51</v>
      </c>
      <c r="G7178" s="290">
        <v>42613</v>
      </c>
      <c r="H7178" s="47" t="s">
        <v>37</v>
      </c>
      <c r="I7178" s="770">
        <v>42826</v>
      </c>
    </row>
    <row r="7179" spans="1:60" ht="33.75" customHeight="1" x14ac:dyDescent="0.25">
      <c r="A7179" s="493" t="s">
        <v>7206</v>
      </c>
      <c r="B7179" s="489" t="s">
        <v>59</v>
      </c>
      <c r="C7179" s="489" t="s">
        <v>345</v>
      </c>
      <c r="D7179" s="490" t="s">
        <v>4303</v>
      </c>
      <c r="E7179" s="494" t="s">
        <v>176</v>
      </c>
      <c r="F7179" s="495" t="s">
        <v>99</v>
      </c>
      <c r="G7179" s="492">
        <v>43034</v>
      </c>
      <c r="H7179" s="81" t="s">
        <v>3798</v>
      </c>
      <c r="I7179" s="534"/>
    </row>
    <row r="7180" spans="1:60" ht="33.75" customHeight="1" x14ac:dyDescent="0.25">
      <c r="A7180" s="74" t="s">
        <v>6189</v>
      </c>
      <c r="B7180" s="83" t="s">
        <v>98</v>
      </c>
      <c r="C7180" s="212" t="s">
        <v>350</v>
      </c>
      <c r="D7180" s="51" t="s">
        <v>928</v>
      </c>
      <c r="E7180" s="54" t="s">
        <v>74</v>
      </c>
      <c r="F7180" s="55" t="s">
        <v>164</v>
      </c>
      <c r="G7180" s="290">
        <v>37417</v>
      </c>
      <c r="H7180" s="46" t="s">
        <v>37</v>
      </c>
      <c r="I7180" s="770">
        <v>37895</v>
      </c>
    </row>
    <row r="7181" spans="1:60" ht="33.75" customHeight="1" x14ac:dyDescent="0.25">
      <c r="A7181" s="74" t="s">
        <v>6190</v>
      </c>
      <c r="B7181" s="83" t="s">
        <v>2209</v>
      </c>
      <c r="C7181" s="83" t="s">
        <v>160</v>
      </c>
      <c r="D7181" s="51" t="s">
        <v>650</v>
      </c>
      <c r="E7181" s="54" t="s">
        <v>705</v>
      </c>
      <c r="F7181" s="55" t="s">
        <v>5312</v>
      </c>
      <c r="G7181" s="290">
        <v>38264</v>
      </c>
      <c r="H7181" s="46" t="s">
        <v>37</v>
      </c>
      <c r="I7181" s="770">
        <v>38383</v>
      </c>
    </row>
    <row r="7182" spans="1:60" ht="33.75" customHeight="1" x14ac:dyDescent="0.25">
      <c r="A7182" s="74" t="s">
        <v>1306</v>
      </c>
      <c r="B7182" s="83" t="s">
        <v>77</v>
      </c>
      <c r="C7182" s="83" t="s">
        <v>345</v>
      </c>
      <c r="D7182" s="51" t="s">
        <v>940</v>
      </c>
      <c r="E7182" s="54" t="s">
        <v>176</v>
      </c>
      <c r="F7182" s="55" t="s">
        <v>99</v>
      </c>
      <c r="G7182" s="290">
        <v>37147</v>
      </c>
      <c r="H7182" s="46" t="s">
        <v>37</v>
      </c>
      <c r="I7182" s="770">
        <v>37438</v>
      </c>
    </row>
    <row r="7183" spans="1:60" ht="33.75" customHeight="1" x14ac:dyDescent="0.25">
      <c r="A7183" s="74" t="s">
        <v>1306</v>
      </c>
      <c r="B7183" s="83" t="s">
        <v>68</v>
      </c>
      <c r="C7183" s="212" t="s">
        <v>350</v>
      </c>
      <c r="D7183" s="51" t="s">
        <v>931</v>
      </c>
      <c r="E7183" s="54" t="s">
        <v>227</v>
      </c>
      <c r="F7183" s="55" t="s">
        <v>149</v>
      </c>
      <c r="G7183" s="290">
        <v>37574</v>
      </c>
      <c r="H7183" s="47" t="s">
        <v>37</v>
      </c>
      <c r="I7183" s="770">
        <v>37834</v>
      </c>
    </row>
    <row r="7184" spans="1:60" ht="33.75" customHeight="1" x14ac:dyDescent="0.25">
      <c r="A7184" s="74" t="s">
        <v>1306</v>
      </c>
      <c r="B7184" s="83" t="s">
        <v>159</v>
      </c>
      <c r="C7184" s="32" t="s">
        <v>101</v>
      </c>
      <c r="D7184" s="51" t="s">
        <v>946</v>
      </c>
      <c r="E7184" s="58" t="s">
        <v>163</v>
      </c>
      <c r="F7184" s="55" t="s">
        <v>453</v>
      </c>
      <c r="G7184" s="13">
        <v>41613</v>
      </c>
      <c r="H7184" s="47" t="s">
        <v>37</v>
      </c>
      <c r="I7184" s="770">
        <v>41730</v>
      </c>
    </row>
    <row r="7185" spans="1:60" ht="33.75" customHeight="1" x14ac:dyDescent="0.25">
      <c r="A7185" s="74" t="s">
        <v>1306</v>
      </c>
      <c r="B7185" s="83" t="s">
        <v>1218</v>
      </c>
      <c r="C7185" s="32" t="s">
        <v>101</v>
      </c>
      <c r="D7185" s="51" t="s">
        <v>958</v>
      </c>
      <c r="E7185" s="58" t="s">
        <v>623</v>
      </c>
      <c r="F7185" s="55" t="s">
        <v>51</v>
      </c>
      <c r="G7185" s="293">
        <v>41934</v>
      </c>
      <c r="H7185" s="79" t="s">
        <v>37</v>
      </c>
      <c r="I7185" s="26">
        <v>42064</v>
      </c>
    </row>
    <row r="7186" spans="1:60" ht="33.75" customHeight="1" x14ac:dyDescent="0.25">
      <c r="A7186" s="74" t="s">
        <v>1306</v>
      </c>
      <c r="B7186" s="83" t="s">
        <v>68</v>
      </c>
      <c r="C7186" s="83" t="s">
        <v>351</v>
      </c>
      <c r="D7186" s="51" t="s">
        <v>12</v>
      </c>
      <c r="E7186" s="54" t="s">
        <v>35</v>
      </c>
      <c r="F7186" s="55" t="s">
        <v>3320</v>
      </c>
      <c r="G7186" s="40">
        <v>39989</v>
      </c>
      <c r="H7186" s="46" t="s">
        <v>37</v>
      </c>
      <c r="I7186" s="40">
        <v>40330</v>
      </c>
    </row>
    <row r="7187" spans="1:60" ht="33.75" customHeight="1" x14ac:dyDescent="0.25">
      <c r="A7187" s="74" t="s">
        <v>6191</v>
      </c>
      <c r="B7187" s="83" t="s">
        <v>1039</v>
      </c>
      <c r="C7187" s="41" t="s">
        <v>95</v>
      </c>
      <c r="D7187" s="51" t="s">
        <v>941</v>
      </c>
      <c r="E7187" s="54" t="s">
        <v>3857</v>
      </c>
      <c r="F7187" s="55" t="s">
        <v>366</v>
      </c>
      <c r="G7187" s="290">
        <v>37966</v>
      </c>
      <c r="H7187" s="46" t="s">
        <v>37</v>
      </c>
      <c r="I7187" s="770">
        <v>38122</v>
      </c>
    </row>
    <row r="7188" spans="1:60" ht="33.75" customHeight="1" x14ac:dyDescent="0.25">
      <c r="A7188" s="74" t="s">
        <v>6660</v>
      </c>
      <c r="B7188" s="83" t="s">
        <v>34</v>
      </c>
      <c r="C7188" s="83" t="s">
        <v>351</v>
      </c>
      <c r="D7188" s="51" t="s">
        <v>934</v>
      </c>
      <c r="E7188" s="54" t="s">
        <v>460</v>
      </c>
      <c r="F7188" s="55" t="s">
        <v>541</v>
      </c>
      <c r="G7188" s="290">
        <v>42643</v>
      </c>
      <c r="H7188" s="46" t="s">
        <v>37</v>
      </c>
      <c r="I7188" s="770">
        <v>42705</v>
      </c>
    </row>
    <row r="7189" spans="1:60" ht="33.75" customHeight="1" x14ac:dyDescent="0.25">
      <c r="A7189" s="74" t="s">
        <v>6192</v>
      </c>
      <c r="B7189" s="83" t="s">
        <v>188</v>
      </c>
      <c r="C7189" s="41" t="s">
        <v>95</v>
      </c>
      <c r="D7189" s="51" t="s">
        <v>12</v>
      </c>
      <c r="E7189" s="54" t="s">
        <v>3857</v>
      </c>
      <c r="F7189" s="55" t="s">
        <v>811</v>
      </c>
      <c r="G7189" s="290">
        <v>37182</v>
      </c>
      <c r="H7189" s="79" t="s">
        <v>37</v>
      </c>
      <c r="I7189" s="770">
        <v>37377</v>
      </c>
    </row>
    <row r="7190" spans="1:60" ht="33.75" customHeight="1" x14ac:dyDescent="0.25">
      <c r="A7190" s="74" t="s">
        <v>2942</v>
      </c>
      <c r="B7190" s="83" t="s">
        <v>1725</v>
      </c>
      <c r="C7190" s="41" t="s">
        <v>95</v>
      </c>
      <c r="D7190" s="51" t="s">
        <v>940</v>
      </c>
      <c r="E7190" s="54" t="s">
        <v>35</v>
      </c>
      <c r="F7190" s="55" t="s">
        <v>844</v>
      </c>
      <c r="G7190" s="240">
        <v>40448</v>
      </c>
      <c r="H7190" s="79" t="s">
        <v>37</v>
      </c>
      <c r="I7190" s="240">
        <v>40725</v>
      </c>
    </row>
    <row r="7191" spans="1:60" ht="33.75" customHeight="1" x14ac:dyDescent="0.25">
      <c r="A7191" s="74" t="s">
        <v>2942</v>
      </c>
      <c r="B7191" s="83" t="s">
        <v>104</v>
      </c>
      <c r="C7191" s="41" t="s">
        <v>348</v>
      </c>
      <c r="D7191" s="51" t="s">
        <v>2575</v>
      </c>
      <c r="E7191" s="61" t="s">
        <v>87</v>
      </c>
      <c r="F7191" s="55" t="s">
        <v>1978</v>
      </c>
      <c r="G7191" s="240">
        <v>39225</v>
      </c>
      <c r="H7191" s="79" t="s">
        <v>37</v>
      </c>
      <c r="I7191" s="240">
        <v>39569</v>
      </c>
    </row>
    <row r="7192" spans="1:60" ht="33.75" customHeight="1" x14ac:dyDescent="0.25">
      <c r="A7192" s="74" t="s">
        <v>6531</v>
      </c>
      <c r="B7192" s="83" t="s">
        <v>1353</v>
      </c>
      <c r="C7192" s="83" t="s">
        <v>351</v>
      </c>
      <c r="D7192" s="51" t="s">
        <v>940</v>
      </c>
      <c r="E7192" s="54" t="s">
        <v>35</v>
      </c>
      <c r="F7192" s="55" t="s">
        <v>6532</v>
      </c>
      <c r="G7192" s="290">
        <v>42465</v>
      </c>
      <c r="H7192" s="46" t="s">
        <v>37</v>
      </c>
      <c r="I7192" s="770">
        <v>43070</v>
      </c>
    </row>
    <row r="7193" spans="1:60" ht="33.75" customHeight="1" x14ac:dyDescent="0.25">
      <c r="A7193" s="74" t="s">
        <v>6193</v>
      </c>
      <c r="B7193" s="83" t="s">
        <v>77</v>
      </c>
      <c r="C7193" s="83" t="s">
        <v>4375</v>
      </c>
      <c r="D7193" s="51" t="s">
        <v>939</v>
      </c>
      <c r="E7193" s="54" t="s">
        <v>47</v>
      </c>
      <c r="F7193" s="55" t="s">
        <v>6194</v>
      </c>
      <c r="G7193" s="290">
        <v>36123</v>
      </c>
      <c r="H7193" s="79" t="s">
        <v>37</v>
      </c>
      <c r="I7193" s="770">
        <v>36312</v>
      </c>
    </row>
    <row r="7194" spans="1:60" ht="33.75" customHeight="1" x14ac:dyDescent="0.25">
      <c r="A7194" s="74" t="s">
        <v>2943</v>
      </c>
      <c r="B7194" s="83" t="s">
        <v>1279</v>
      </c>
      <c r="C7194" s="41" t="s">
        <v>101</v>
      </c>
      <c r="D7194" s="51" t="s">
        <v>959</v>
      </c>
      <c r="E7194" s="65" t="s">
        <v>134</v>
      </c>
      <c r="F7194" s="55" t="s">
        <v>2607</v>
      </c>
      <c r="G7194" s="40">
        <v>39933</v>
      </c>
      <c r="H7194" s="79" t="s">
        <v>37</v>
      </c>
      <c r="I7194" s="40">
        <v>40203</v>
      </c>
    </row>
    <row r="7195" spans="1:60" ht="33.75" customHeight="1" x14ac:dyDescent="0.25">
      <c r="A7195" s="74" t="s">
        <v>2944</v>
      </c>
      <c r="B7195" s="83" t="s">
        <v>113</v>
      </c>
      <c r="C7195" s="41" t="s">
        <v>95</v>
      </c>
      <c r="D7195" s="51" t="s">
        <v>940</v>
      </c>
      <c r="E7195" s="54" t="s">
        <v>72</v>
      </c>
      <c r="F7195" s="55" t="s">
        <v>2314</v>
      </c>
      <c r="G7195" s="40">
        <v>39405</v>
      </c>
      <c r="H7195" s="46" t="s">
        <v>37</v>
      </c>
      <c r="I7195" s="40">
        <v>39722</v>
      </c>
    </row>
    <row r="7196" spans="1:60" ht="33.75" customHeight="1" x14ac:dyDescent="0.25">
      <c r="A7196" s="74" t="s">
        <v>6195</v>
      </c>
      <c r="B7196" s="83" t="s">
        <v>6196</v>
      </c>
      <c r="C7196" s="83"/>
      <c r="D7196" s="51" t="s">
        <v>650</v>
      </c>
      <c r="E7196" s="54" t="s">
        <v>155</v>
      </c>
      <c r="F7196" s="55" t="s">
        <v>6197</v>
      </c>
      <c r="G7196" s="290">
        <v>37553</v>
      </c>
      <c r="H7196" s="47" t="s">
        <v>37</v>
      </c>
      <c r="I7196" s="770">
        <v>37580</v>
      </c>
    </row>
    <row r="7197" spans="1:60" ht="33.75" customHeight="1" x14ac:dyDescent="0.25">
      <c r="A7197" s="74" t="s">
        <v>613</v>
      </c>
      <c r="B7197" s="83" t="s">
        <v>403</v>
      </c>
      <c r="C7197" s="83" t="s">
        <v>614</v>
      </c>
      <c r="D7197" s="51" t="s">
        <v>929</v>
      </c>
      <c r="E7197" s="61" t="s">
        <v>87</v>
      </c>
      <c r="F7197" s="55" t="s">
        <v>229</v>
      </c>
      <c r="G7197" s="290">
        <v>41248</v>
      </c>
      <c r="H7197" s="46" t="s">
        <v>37</v>
      </c>
      <c r="I7197" s="770">
        <v>41617</v>
      </c>
    </row>
    <row r="7198" spans="1:60" ht="33.75" customHeight="1" x14ac:dyDescent="0.25">
      <c r="A7198" s="74" t="s">
        <v>2945</v>
      </c>
      <c r="B7198" s="83" t="s">
        <v>68</v>
      </c>
      <c r="C7198" s="41" t="s">
        <v>348</v>
      </c>
      <c r="D7198" s="51" t="s">
        <v>12</v>
      </c>
      <c r="E7198" s="54" t="s">
        <v>66</v>
      </c>
      <c r="F7198" s="55" t="s">
        <v>489</v>
      </c>
      <c r="G7198" s="290">
        <v>36930</v>
      </c>
      <c r="H7198" s="79" t="s">
        <v>37</v>
      </c>
      <c r="I7198" s="770">
        <v>37347</v>
      </c>
    </row>
    <row r="7199" spans="1:60" ht="33.75" customHeight="1" x14ac:dyDescent="0.25">
      <c r="A7199" s="74" t="s">
        <v>2945</v>
      </c>
      <c r="B7199" s="83" t="s">
        <v>29</v>
      </c>
      <c r="C7199" s="41" t="s">
        <v>95</v>
      </c>
      <c r="D7199" s="51" t="s">
        <v>940</v>
      </c>
      <c r="E7199" s="67" t="s">
        <v>167</v>
      </c>
      <c r="F7199" s="55" t="s">
        <v>103</v>
      </c>
      <c r="G7199" s="40">
        <v>40638</v>
      </c>
      <c r="H7199" s="46" t="s">
        <v>37</v>
      </c>
      <c r="I7199" s="40">
        <v>41000</v>
      </c>
      <c r="J7199" s="1115"/>
      <c r="K7199" s="1115"/>
      <c r="L7199" s="1115"/>
      <c r="M7199" s="1115"/>
      <c r="N7199" s="1115"/>
      <c r="O7199" s="1115"/>
      <c r="P7199" s="1115"/>
      <c r="Q7199" s="1115"/>
      <c r="R7199" s="1115"/>
      <c r="S7199" s="1115"/>
      <c r="T7199" s="1115"/>
      <c r="U7199" s="1115"/>
      <c r="V7199" s="1115"/>
      <c r="W7199" s="1115"/>
      <c r="X7199" s="1115"/>
      <c r="Y7199" s="1115"/>
      <c r="Z7199" s="1115"/>
      <c r="AA7199" s="1115"/>
      <c r="AB7199" s="1115"/>
      <c r="AC7199" s="1115"/>
      <c r="AD7199" s="1115"/>
      <c r="AE7199" s="1115"/>
      <c r="AF7199" s="1115"/>
      <c r="AG7199" s="1115"/>
      <c r="AH7199" s="1115"/>
      <c r="AI7199" s="1115"/>
      <c r="AJ7199" s="1115"/>
      <c r="AK7199" s="1115"/>
      <c r="AL7199" s="1115"/>
      <c r="AM7199" s="1115"/>
      <c r="AN7199" s="1115"/>
      <c r="AO7199" s="1115"/>
      <c r="AP7199" s="1115"/>
      <c r="AQ7199" s="1115"/>
      <c r="AR7199" s="1115"/>
      <c r="AS7199" s="1115"/>
      <c r="AT7199" s="1115"/>
      <c r="AU7199" s="1115"/>
      <c r="AV7199" s="1115"/>
      <c r="AW7199" s="1115"/>
      <c r="AX7199" s="1115"/>
      <c r="AY7199" s="1115"/>
      <c r="AZ7199" s="1115"/>
      <c r="BA7199" s="1115"/>
      <c r="BB7199" s="1115"/>
      <c r="BC7199" s="1115"/>
      <c r="BD7199" s="1115"/>
      <c r="BE7199" s="1115"/>
      <c r="BF7199" s="1115"/>
      <c r="BG7199" s="1115"/>
      <c r="BH7199" s="1115"/>
    </row>
    <row r="7200" spans="1:60" s="1115" customFormat="1" ht="33.75" customHeight="1" x14ac:dyDescent="0.25">
      <c r="A7200" s="1658" t="s">
        <v>8363</v>
      </c>
      <c r="B7200" s="1690" t="s">
        <v>198</v>
      </c>
      <c r="C7200" s="1690" t="s">
        <v>101</v>
      </c>
      <c r="D7200" s="1708" t="s">
        <v>953</v>
      </c>
      <c r="E7200" s="1660" t="s">
        <v>57</v>
      </c>
      <c r="F7200" s="1661" t="s">
        <v>8364</v>
      </c>
      <c r="G7200" s="1689">
        <v>44089</v>
      </c>
      <c r="H7200" s="46" t="s">
        <v>37</v>
      </c>
      <c r="I7200" s="1627">
        <v>44362</v>
      </c>
    </row>
    <row r="7201" spans="1:60" s="1115" customFormat="1" ht="33.75" customHeight="1" x14ac:dyDescent="0.25">
      <c r="A7201" s="1733" t="s">
        <v>8385</v>
      </c>
      <c r="B7201" s="1718" t="s">
        <v>594</v>
      </c>
      <c r="C7201" s="1718" t="s">
        <v>95</v>
      </c>
      <c r="D7201" s="1719" t="s">
        <v>12</v>
      </c>
      <c r="E7201" s="1720" t="s">
        <v>7380</v>
      </c>
      <c r="F7201" s="1721" t="s">
        <v>200</v>
      </c>
      <c r="G7201" s="1602">
        <v>44174</v>
      </c>
      <c r="H7201" s="1613" t="s">
        <v>3798</v>
      </c>
      <c r="I7201" s="1627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3"/>
      <c r="AG7201" s="3"/>
      <c r="AH7201" s="3"/>
      <c r="AI7201" s="3"/>
      <c r="AJ7201" s="3"/>
      <c r="AK7201" s="3"/>
      <c r="AL7201" s="3"/>
      <c r="AM7201" s="3"/>
      <c r="AN7201" s="3"/>
      <c r="AO7201" s="3"/>
      <c r="AP7201" s="3"/>
      <c r="AQ7201" s="3"/>
      <c r="AR7201" s="3"/>
      <c r="AS7201" s="3"/>
      <c r="AT7201" s="3"/>
      <c r="AU7201" s="3"/>
      <c r="AV7201" s="3"/>
      <c r="AW7201" s="3"/>
      <c r="AX7201" s="3"/>
      <c r="AY7201" s="3"/>
      <c r="AZ7201" s="3"/>
      <c r="BA7201" s="3"/>
      <c r="BB7201" s="3"/>
      <c r="BC7201" s="3"/>
      <c r="BD7201" s="3"/>
      <c r="BE7201" s="3"/>
      <c r="BF7201" s="3"/>
      <c r="BG7201" s="3"/>
      <c r="BH7201" s="3"/>
    </row>
    <row r="7202" spans="1:60" ht="33.75" customHeight="1" x14ac:dyDescent="0.25">
      <c r="A7202" s="74" t="s">
        <v>6198</v>
      </c>
      <c r="B7202" s="83" t="s">
        <v>198</v>
      </c>
      <c r="C7202" s="212" t="s">
        <v>350</v>
      </c>
      <c r="D7202" s="51" t="s">
        <v>929</v>
      </c>
      <c r="E7202" s="54" t="s">
        <v>87</v>
      </c>
      <c r="F7202" s="55" t="s">
        <v>1682</v>
      </c>
      <c r="G7202" s="290">
        <v>38336</v>
      </c>
      <c r="H7202" s="46" t="s">
        <v>37</v>
      </c>
      <c r="I7202" s="770">
        <v>38504</v>
      </c>
    </row>
    <row r="7203" spans="1:60" ht="33.75" customHeight="1" x14ac:dyDescent="0.25">
      <c r="A7203" s="74" t="s">
        <v>6199</v>
      </c>
      <c r="B7203" s="83" t="s">
        <v>121</v>
      </c>
      <c r="C7203" s="41" t="s">
        <v>348</v>
      </c>
      <c r="D7203" s="51" t="s">
        <v>12</v>
      </c>
      <c r="E7203" s="54" t="s">
        <v>66</v>
      </c>
      <c r="F7203" s="55" t="s">
        <v>489</v>
      </c>
      <c r="G7203" s="290">
        <v>36152</v>
      </c>
      <c r="H7203" s="46" t="s">
        <v>37</v>
      </c>
      <c r="I7203" s="770">
        <v>36509</v>
      </c>
      <c r="J7203" s="1115"/>
      <c r="K7203" s="1115"/>
      <c r="L7203" s="1115"/>
      <c r="M7203" s="1115"/>
      <c r="N7203" s="1115"/>
      <c r="O7203" s="1115"/>
      <c r="P7203" s="1115"/>
      <c r="Q7203" s="1115"/>
      <c r="R7203" s="1115"/>
      <c r="S7203" s="1115"/>
      <c r="T7203" s="1115"/>
      <c r="U7203" s="1115"/>
      <c r="V7203" s="1115"/>
      <c r="W7203" s="1115"/>
      <c r="X7203" s="1115"/>
      <c r="Y7203" s="1115"/>
      <c r="Z7203" s="1115"/>
      <c r="AA7203" s="1115"/>
      <c r="AB7203" s="1115"/>
      <c r="AC7203" s="1115"/>
      <c r="AD7203" s="1115"/>
      <c r="AE7203" s="1115"/>
      <c r="AF7203" s="1115"/>
      <c r="AG7203" s="1115"/>
      <c r="AH7203" s="1115"/>
      <c r="AI7203" s="1115"/>
      <c r="AJ7203" s="1115"/>
      <c r="AK7203" s="1115"/>
      <c r="AL7203" s="1115"/>
      <c r="AM7203" s="1115"/>
      <c r="AN7203" s="1115"/>
      <c r="AO7203" s="1115"/>
      <c r="AP7203" s="1115"/>
      <c r="AQ7203" s="1115"/>
      <c r="AR7203" s="1115"/>
      <c r="AS7203" s="1115"/>
      <c r="AT7203" s="1115"/>
      <c r="AU7203" s="1115"/>
      <c r="AV7203" s="1115"/>
      <c r="AW7203" s="1115"/>
      <c r="AX7203" s="1115"/>
      <c r="AY7203" s="1115"/>
      <c r="AZ7203" s="1115"/>
      <c r="BA7203" s="1115"/>
      <c r="BB7203" s="1115"/>
      <c r="BC7203" s="1115"/>
      <c r="BD7203" s="1115"/>
      <c r="BE7203" s="1115"/>
      <c r="BF7203" s="1115"/>
      <c r="BG7203" s="1115"/>
      <c r="BH7203" s="1115"/>
    </row>
    <row r="7204" spans="1:60" s="1115" customFormat="1" ht="33.75" customHeight="1" x14ac:dyDescent="0.25">
      <c r="A7204" s="882" t="s">
        <v>7774</v>
      </c>
      <c r="B7204" s="883" t="s">
        <v>396</v>
      </c>
      <c r="C7204" s="883" t="s">
        <v>7488</v>
      </c>
      <c r="D7204" s="884" t="s">
        <v>12</v>
      </c>
      <c r="E7204" s="880" t="s">
        <v>3895</v>
      </c>
      <c r="F7204" s="881" t="s">
        <v>2432</v>
      </c>
      <c r="G7204" s="1137">
        <v>43535</v>
      </c>
      <c r="H7204" s="81" t="s">
        <v>3798</v>
      </c>
      <c r="I7204" s="1124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3"/>
      <c r="AG7204" s="3"/>
      <c r="AH7204" s="3"/>
      <c r="AI7204" s="3"/>
      <c r="AJ7204" s="3"/>
      <c r="AK7204" s="3"/>
      <c r="AL7204" s="3"/>
      <c r="AM7204" s="3"/>
      <c r="AN7204" s="3"/>
      <c r="AO7204" s="3"/>
      <c r="AP7204" s="3"/>
      <c r="AQ7204" s="3"/>
      <c r="AR7204" s="3"/>
      <c r="AS7204" s="3"/>
      <c r="AT7204" s="3"/>
      <c r="AU7204" s="3"/>
      <c r="AV7204" s="3"/>
      <c r="AW7204" s="3"/>
      <c r="AX7204" s="3"/>
      <c r="AY7204" s="3"/>
      <c r="AZ7204" s="3"/>
      <c r="BA7204" s="3"/>
      <c r="BB7204" s="3"/>
      <c r="BC7204" s="3"/>
      <c r="BD7204" s="3"/>
      <c r="BE7204" s="3"/>
      <c r="BF7204" s="3"/>
      <c r="BG7204" s="3"/>
      <c r="BH7204" s="3"/>
    </row>
    <row r="7205" spans="1:60" ht="33.75" customHeight="1" x14ac:dyDescent="0.25">
      <c r="A7205" s="74" t="s">
        <v>6200</v>
      </c>
      <c r="B7205" s="83" t="s">
        <v>128</v>
      </c>
      <c r="C7205" s="83" t="s">
        <v>7099</v>
      </c>
      <c r="D7205" s="51" t="s">
        <v>12</v>
      </c>
      <c r="E7205" s="54" t="s">
        <v>66</v>
      </c>
      <c r="F7205" s="55" t="s">
        <v>4307</v>
      </c>
      <c r="G7205" s="290">
        <v>38336</v>
      </c>
      <c r="H7205" s="79" t="s">
        <v>37</v>
      </c>
      <c r="I7205" s="770">
        <v>38657</v>
      </c>
    </row>
    <row r="7206" spans="1:60" ht="33.75" customHeight="1" x14ac:dyDescent="0.25">
      <c r="A7206" s="74" t="s">
        <v>2946</v>
      </c>
      <c r="B7206" s="83" t="s">
        <v>1218</v>
      </c>
      <c r="C7206" s="24" t="s">
        <v>2947</v>
      </c>
      <c r="D7206" s="51" t="s">
        <v>941</v>
      </c>
      <c r="E7206" s="65" t="s">
        <v>3790</v>
      </c>
      <c r="F7206" s="55" t="s">
        <v>759</v>
      </c>
      <c r="G7206" s="40">
        <v>39462</v>
      </c>
      <c r="H7206" s="46" t="s">
        <v>37</v>
      </c>
      <c r="I7206" s="40">
        <v>39753</v>
      </c>
      <c r="J7206" s="1115"/>
      <c r="K7206" s="1115"/>
      <c r="L7206" s="1115"/>
      <c r="M7206" s="1115"/>
      <c r="N7206" s="1115"/>
      <c r="O7206" s="1115"/>
      <c r="P7206" s="1115"/>
      <c r="Q7206" s="1115"/>
      <c r="R7206" s="1115"/>
      <c r="S7206" s="1115"/>
      <c r="T7206" s="1115"/>
      <c r="U7206" s="1115"/>
      <c r="V7206" s="1115"/>
      <c r="W7206" s="1115"/>
      <c r="X7206" s="1115"/>
      <c r="Y7206" s="1115"/>
      <c r="Z7206" s="1115"/>
      <c r="AA7206" s="1115"/>
      <c r="AB7206" s="1115"/>
      <c r="AC7206" s="1115"/>
      <c r="AD7206" s="1115"/>
      <c r="AE7206" s="1115"/>
      <c r="AF7206" s="1115"/>
      <c r="AG7206" s="1115"/>
      <c r="AH7206" s="1115"/>
      <c r="AI7206" s="1115"/>
      <c r="AJ7206" s="1115"/>
      <c r="AK7206" s="1115"/>
      <c r="AL7206" s="1115"/>
      <c r="AM7206" s="1115"/>
      <c r="AN7206" s="1115"/>
      <c r="AO7206" s="1115"/>
      <c r="AP7206" s="1115"/>
      <c r="AQ7206" s="1115"/>
      <c r="AR7206" s="1115"/>
      <c r="AS7206" s="1115"/>
      <c r="AT7206" s="1115"/>
      <c r="AU7206" s="1115"/>
      <c r="AV7206" s="1115"/>
      <c r="AW7206" s="1115"/>
      <c r="AX7206" s="1115"/>
      <c r="AY7206" s="1115"/>
      <c r="AZ7206" s="1115"/>
      <c r="BA7206" s="1115"/>
      <c r="BB7206" s="1115"/>
      <c r="BC7206" s="1115"/>
      <c r="BD7206" s="1115"/>
      <c r="BE7206" s="1115"/>
      <c r="BF7206" s="1115"/>
      <c r="BG7206" s="1115"/>
      <c r="BH7206" s="1115"/>
    </row>
    <row r="7207" spans="1:60" s="1115" customFormat="1" ht="33.75" customHeight="1" x14ac:dyDescent="0.25">
      <c r="A7207" s="1462" t="s">
        <v>2948</v>
      </c>
      <c r="B7207" s="1451" t="s">
        <v>59</v>
      </c>
      <c r="C7207" s="1451" t="s">
        <v>8260</v>
      </c>
      <c r="D7207" s="1463" t="s">
        <v>7450</v>
      </c>
      <c r="E7207" s="1419" t="s">
        <v>7547</v>
      </c>
      <c r="F7207" s="1414" t="s">
        <v>7690</v>
      </c>
      <c r="G7207" s="1453">
        <v>43888</v>
      </c>
      <c r="H7207" s="46" t="s">
        <v>37</v>
      </c>
      <c r="I7207" s="1409">
        <v>44342</v>
      </c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3"/>
      <c r="AG7207" s="3"/>
      <c r="AH7207" s="3"/>
      <c r="AI7207" s="3"/>
      <c r="AJ7207" s="3"/>
      <c r="AK7207" s="3"/>
      <c r="AL7207" s="3"/>
      <c r="AM7207" s="3"/>
      <c r="AN7207" s="3"/>
      <c r="AO7207" s="3"/>
      <c r="AP7207" s="3"/>
      <c r="AQ7207" s="3"/>
      <c r="AR7207" s="3"/>
      <c r="AS7207" s="3"/>
      <c r="AT7207" s="3"/>
      <c r="AU7207" s="3"/>
      <c r="AV7207" s="3"/>
      <c r="AW7207" s="3"/>
      <c r="AX7207" s="3"/>
      <c r="AY7207" s="3"/>
      <c r="AZ7207" s="3"/>
      <c r="BA7207" s="3"/>
      <c r="BB7207" s="3"/>
      <c r="BC7207" s="3"/>
      <c r="BD7207" s="3"/>
      <c r="BE7207" s="3"/>
      <c r="BF7207" s="3"/>
      <c r="BG7207" s="3"/>
      <c r="BH7207" s="3"/>
    </row>
    <row r="7208" spans="1:60" ht="33.75" customHeight="1" x14ac:dyDescent="0.25">
      <c r="A7208" s="74" t="s">
        <v>2948</v>
      </c>
      <c r="B7208" s="83" t="s">
        <v>121</v>
      </c>
      <c r="C7208" s="41" t="s">
        <v>95</v>
      </c>
      <c r="D7208" s="51" t="s">
        <v>12</v>
      </c>
      <c r="E7208" s="54" t="s">
        <v>3857</v>
      </c>
      <c r="F7208" s="55" t="s">
        <v>2061</v>
      </c>
      <c r="G7208" s="290">
        <v>38281</v>
      </c>
      <c r="H7208" s="46" t="s">
        <v>37</v>
      </c>
      <c r="I7208" s="770">
        <v>38443</v>
      </c>
    </row>
    <row r="7209" spans="1:60" ht="33.75" customHeight="1" x14ac:dyDescent="0.25">
      <c r="A7209" s="74" t="s">
        <v>2948</v>
      </c>
      <c r="B7209" s="83" t="s">
        <v>4589</v>
      </c>
      <c r="C7209" s="83"/>
      <c r="D7209" s="51" t="s">
        <v>650</v>
      </c>
      <c r="E7209" s="54" t="s">
        <v>705</v>
      </c>
      <c r="F7209" s="55" t="s">
        <v>6201</v>
      </c>
      <c r="G7209" s="290">
        <v>37538</v>
      </c>
      <c r="H7209" s="79" t="s">
        <v>37</v>
      </c>
      <c r="I7209" s="770">
        <v>37739</v>
      </c>
    </row>
    <row r="7210" spans="1:60" ht="33.75" customHeight="1" x14ac:dyDescent="0.25">
      <c r="A7210" s="74" t="s">
        <v>2948</v>
      </c>
      <c r="B7210" s="83" t="s">
        <v>126</v>
      </c>
      <c r="C7210" s="41" t="s">
        <v>101</v>
      </c>
      <c r="D7210" s="51" t="s">
        <v>929</v>
      </c>
      <c r="E7210" s="58" t="s">
        <v>65</v>
      </c>
      <c r="F7210" s="55" t="s">
        <v>1360</v>
      </c>
      <c r="G7210" s="40">
        <v>40149</v>
      </c>
      <c r="H7210" s="46" t="s">
        <v>37</v>
      </c>
      <c r="I7210" s="40">
        <v>40269</v>
      </c>
    </row>
    <row r="7211" spans="1:60" ht="33.75" customHeight="1" x14ac:dyDescent="0.25">
      <c r="A7211" s="74" t="s">
        <v>6202</v>
      </c>
      <c r="B7211" s="83" t="s">
        <v>981</v>
      </c>
      <c r="C7211" s="212" t="s">
        <v>350</v>
      </c>
      <c r="D7211" s="51" t="s">
        <v>942</v>
      </c>
      <c r="E7211" s="54" t="s">
        <v>3793</v>
      </c>
      <c r="F7211" s="55" t="s">
        <v>142</v>
      </c>
      <c r="G7211" s="290">
        <v>37893</v>
      </c>
      <c r="H7211" s="46" t="s">
        <v>37</v>
      </c>
      <c r="I7211" s="770">
        <v>38087</v>
      </c>
      <c r="J7211" s="1115"/>
      <c r="K7211" s="1115"/>
      <c r="L7211" s="1115"/>
      <c r="M7211" s="1115"/>
      <c r="N7211" s="1115"/>
      <c r="O7211" s="1115"/>
      <c r="P7211" s="1115"/>
      <c r="Q7211" s="1115"/>
      <c r="R7211" s="1115"/>
      <c r="S7211" s="1115"/>
      <c r="T7211" s="1115"/>
      <c r="U7211" s="1115"/>
      <c r="V7211" s="1115"/>
      <c r="W7211" s="1115"/>
      <c r="X7211" s="1115"/>
      <c r="Y7211" s="1115"/>
      <c r="Z7211" s="1115"/>
      <c r="AA7211" s="1115"/>
      <c r="AB7211" s="1115"/>
      <c r="AC7211" s="1115"/>
      <c r="AD7211" s="1115"/>
      <c r="AE7211" s="1115"/>
      <c r="AF7211" s="1115"/>
      <c r="AG7211" s="1115"/>
      <c r="AH7211" s="1115"/>
      <c r="AI7211" s="1115"/>
      <c r="AJ7211" s="1115"/>
      <c r="AK7211" s="1115"/>
      <c r="AL7211" s="1115"/>
      <c r="AM7211" s="1115"/>
      <c r="AN7211" s="1115"/>
      <c r="AO7211" s="1115"/>
      <c r="AP7211" s="1115"/>
      <c r="AQ7211" s="1115"/>
      <c r="AR7211" s="1115"/>
      <c r="AS7211" s="1115"/>
      <c r="AT7211" s="1115"/>
      <c r="AU7211" s="1115"/>
      <c r="AV7211" s="1115"/>
      <c r="AW7211" s="1115"/>
      <c r="AX7211" s="1115"/>
      <c r="AY7211" s="1115"/>
      <c r="AZ7211" s="1115"/>
      <c r="BA7211" s="1115"/>
      <c r="BB7211" s="1115"/>
      <c r="BC7211" s="1115"/>
      <c r="BD7211" s="1115"/>
      <c r="BE7211" s="1115"/>
      <c r="BF7211" s="1115"/>
      <c r="BG7211" s="1115"/>
      <c r="BH7211" s="1115"/>
    </row>
    <row r="7212" spans="1:60" s="1115" customFormat="1" ht="33.75" customHeight="1" x14ac:dyDescent="0.25">
      <c r="A7212" s="1605" t="s">
        <v>6202</v>
      </c>
      <c r="B7212" s="1610" t="s">
        <v>62</v>
      </c>
      <c r="C7212" s="1610" t="s">
        <v>95</v>
      </c>
      <c r="D7212" s="1609" t="s">
        <v>4303</v>
      </c>
      <c r="E7212" s="1604" t="s">
        <v>72</v>
      </c>
      <c r="F7212" s="1603" t="s">
        <v>7667</v>
      </c>
      <c r="G7212" s="1606">
        <v>43991</v>
      </c>
      <c r="H7212" s="46" t="s">
        <v>37</v>
      </c>
      <c r="I7212" s="1612">
        <v>44348</v>
      </c>
    </row>
    <row r="7213" spans="1:60" s="1115" customFormat="1" ht="33.75" customHeight="1" x14ac:dyDescent="0.25">
      <c r="A7213" s="1736" t="s">
        <v>6202</v>
      </c>
      <c r="B7213" s="1737" t="s">
        <v>5891</v>
      </c>
      <c r="C7213" s="1737" t="s">
        <v>345</v>
      </c>
      <c r="D7213" s="1766" t="s">
        <v>4303</v>
      </c>
      <c r="E7213" s="1738" t="s">
        <v>176</v>
      </c>
      <c r="F7213" s="1739" t="s">
        <v>8393</v>
      </c>
      <c r="G7213" s="1740">
        <v>44113</v>
      </c>
      <c r="H7213" s="46" t="s">
        <v>37</v>
      </c>
      <c r="I7213" s="1742">
        <v>44409</v>
      </c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3"/>
      <c r="AG7213" s="3"/>
      <c r="AH7213" s="3"/>
      <c r="AI7213" s="3"/>
      <c r="AJ7213" s="3"/>
      <c r="AK7213" s="3"/>
      <c r="AL7213" s="3"/>
      <c r="AM7213" s="3"/>
      <c r="AN7213" s="3"/>
      <c r="AO7213" s="3"/>
      <c r="AP7213" s="3"/>
      <c r="AQ7213" s="3"/>
      <c r="AR7213" s="3"/>
      <c r="AS7213" s="3"/>
      <c r="AT7213" s="3"/>
      <c r="AU7213" s="3"/>
      <c r="AV7213" s="3"/>
      <c r="AW7213" s="3"/>
      <c r="AX7213" s="3"/>
      <c r="AY7213" s="3"/>
      <c r="AZ7213" s="3"/>
      <c r="BA7213" s="3"/>
      <c r="BB7213" s="3"/>
      <c r="BC7213" s="3"/>
      <c r="BD7213" s="3"/>
      <c r="BE7213" s="3"/>
      <c r="BF7213" s="3"/>
      <c r="BG7213" s="3"/>
      <c r="BH7213" s="3"/>
    </row>
    <row r="7214" spans="1:60" ht="33.75" customHeight="1" x14ac:dyDescent="0.25">
      <c r="A7214" s="74" t="s">
        <v>2024</v>
      </c>
      <c r="B7214" s="83" t="s">
        <v>98</v>
      </c>
      <c r="C7214" s="83" t="s">
        <v>6928</v>
      </c>
      <c r="D7214" s="51" t="s">
        <v>12</v>
      </c>
      <c r="E7214" s="54" t="s">
        <v>50</v>
      </c>
      <c r="F7214" s="55" t="s">
        <v>1546</v>
      </c>
      <c r="G7214" s="290">
        <v>36770</v>
      </c>
      <c r="H7214" s="48" t="s">
        <v>41</v>
      </c>
      <c r="I7214" s="770">
        <v>37712</v>
      </c>
    </row>
    <row r="7215" spans="1:60" ht="33.75" customHeight="1" x14ac:dyDescent="0.25">
      <c r="A7215" s="74" t="s">
        <v>2024</v>
      </c>
      <c r="B7215" s="83" t="s">
        <v>98</v>
      </c>
      <c r="C7215" s="83" t="s">
        <v>6928</v>
      </c>
      <c r="D7215" s="51" t="s">
        <v>948</v>
      </c>
      <c r="E7215" s="61" t="s">
        <v>88</v>
      </c>
      <c r="F7215" s="55" t="s">
        <v>4337</v>
      </c>
      <c r="G7215" s="43">
        <v>36437</v>
      </c>
      <c r="H7215" s="79" t="s">
        <v>37</v>
      </c>
      <c r="I7215" s="43">
        <v>37769</v>
      </c>
    </row>
    <row r="7216" spans="1:60" ht="33.75" customHeight="1" x14ac:dyDescent="0.25">
      <c r="A7216" s="74" t="s">
        <v>2949</v>
      </c>
      <c r="B7216" s="83" t="s">
        <v>68</v>
      </c>
      <c r="C7216" s="41" t="s">
        <v>101</v>
      </c>
      <c r="D7216" s="51" t="s">
        <v>951</v>
      </c>
      <c r="E7216" s="67" t="s">
        <v>2003</v>
      </c>
      <c r="F7216" s="55" t="s">
        <v>38</v>
      </c>
      <c r="G7216" s="240">
        <v>39701</v>
      </c>
      <c r="H7216" s="47" t="s">
        <v>37</v>
      </c>
      <c r="I7216" s="240">
        <v>39962</v>
      </c>
    </row>
    <row r="7217" spans="1:9" ht="33.75" customHeight="1" x14ac:dyDescent="0.25">
      <c r="A7217" s="74" t="s">
        <v>1322</v>
      </c>
      <c r="B7217" s="83" t="s">
        <v>198</v>
      </c>
      <c r="C7217" s="83" t="s">
        <v>357</v>
      </c>
      <c r="D7217" s="51" t="s">
        <v>12</v>
      </c>
      <c r="E7217" s="54" t="s">
        <v>35</v>
      </c>
      <c r="F7217" s="55" t="s">
        <v>972</v>
      </c>
      <c r="G7217" s="290">
        <v>40675</v>
      </c>
      <c r="H7217" s="47" t="s">
        <v>37</v>
      </c>
      <c r="I7217" s="770">
        <v>41640</v>
      </c>
    </row>
    <row r="7218" spans="1:9" ht="33.75" customHeight="1" x14ac:dyDescent="0.25">
      <c r="A7218" s="74" t="s">
        <v>4229</v>
      </c>
      <c r="B7218" s="83" t="s">
        <v>1119</v>
      </c>
      <c r="C7218" s="41" t="s">
        <v>4230</v>
      </c>
      <c r="D7218" s="51" t="s">
        <v>940</v>
      </c>
      <c r="E7218" s="54" t="s">
        <v>82</v>
      </c>
      <c r="F7218" s="55" t="s">
        <v>4131</v>
      </c>
      <c r="G7218" s="240">
        <v>42346</v>
      </c>
      <c r="H7218" s="79" t="s">
        <v>37</v>
      </c>
      <c r="I7218" s="40">
        <v>42826</v>
      </c>
    </row>
    <row r="7219" spans="1:9" ht="33.75" customHeight="1" x14ac:dyDescent="0.25">
      <c r="A7219" s="74" t="s">
        <v>2950</v>
      </c>
      <c r="B7219" s="83" t="s">
        <v>46</v>
      </c>
      <c r="C7219" s="41" t="s">
        <v>101</v>
      </c>
      <c r="D7219" s="51" t="s">
        <v>929</v>
      </c>
      <c r="E7219" s="58" t="s">
        <v>65</v>
      </c>
      <c r="F7219" s="55" t="s">
        <v>1803</v>
      </c>
      <c r="G7219" s="40">
        <v>40149</v>
      </c>
      <c r="H7219" s="79" t="s">
        <v>37</v>
      </c>
      <c r="I7219" s="40">
        <v>40269</v>
      </c>
    </row>
    <row r="7220" spans="1:9" ht="33.75" customHeight="1" x14ac:dyDescent="0.25">
      <c r="A7220" s="74" t="s">
        <v>2951</v>
      </c>
      <c r="B7220" s="83" t="s">
        <v>46</v>
      </c>
      <c r="C7220" s="41" t="s">
        <v>2742</v>
      </c>
      <c r="D7220" s="51" t="s">
        <v>940</v>
      </c>
      <c r="E7220" s="54" t="s">
        <v>176</v>
      </c>
      <c r="F7220" s="55" t="s">
        <v>103</v>
      </c>
      <c r="G7220" s="40">
        <v>39891</v>
      </c>
      <c r="H7220" s="79" t="s">
        <v>37</v>
      </c>
      <c r="I7220" s="40">
        <v>40210</v>
      </c>
    </row>
    <row r="7221" spans="1:9" ht="33.75" customHeight="1" x14ac:dyDescent="0.25">
      <c r="A7221" s="74" t="s">
        <v>2952</v>
      </c>
      <c r="B7221" s="83" t="s">
        <v>323</v>
      </c>
      <c r="C7221" s="83" t="s">
        <v>831</v>
      </c>
      <c r="D7221" s="51" t="s">
        <v>940</v>
      </c>
      <c r="E7221" s="67" t="s">
        <v>43</v>
      </c>
      <c r="F7221" s="55" t="s">
        <v>1211</v>
      </c>
      <c r="G7221" s="40">
        <v>40157</v>
      </c>
      <c r="H7221" s="79" t="s">
        <v>37</v>
      </c>
      <c r="I7221" s="40">
        <v>40483</v>
      </c>
    </row>
    <row r="7222" spans="1:9" ht="33.75" customHeight="1" x14ac:dyDescent="0.25">
      <c r="A7222" s="74" t="s">
        <v>3832</v>
      </c>
      <c r="B7222" s="83" t="s">
        <v>29</v>
      </c>
      <c r="C7222" s="212" t="s">
        <v>101</v>
      </c>
      <c r="D7222" s="51" t="s">
        <v>951</v>
      </c>
      <c r="E7222" s="67" t="s">
        <v>394</v>
      </c>
      <c r="F7222" s="55" t="s">
        <v>38</v>
      </c>
      <c r="G7222" s="40">
        <v>41946</v>
      </c>
      <c r="H7222" s="79" t="s">
        <v>37</v>
      </c>
      <c r="I7222" s="40">
        <v>42123</v>
      </c>
    </row>
    <row r="7223" spans="1:9" ht="33.75" customHeight="1" x14ac:dyDescent="0.25">
      <c r="A7223" s="74" t="s">
        <v>3832</v>
      </c>
      <c r="B7223" s="83" t="s">
        <v>29</v>
      </c>
      <c r="C7223" s="83" t="s">
        <v>351</v>
      </c>
      <c r="D7223" s="51" t="s">
        <v>941</v>
      </c>
      <c r="E7223" s="54" t="s">
        <v>66</v>
      </c>
      <c r="F7223" s="55" t="s">
        <v>80</v>
      </c>
      <c r="G7223" s="240">
        <v>42088</v>
      </c>
      <c r="H7223" s="79" t="s">
        <v>37</v>
      </c>
      <c r="I7223" s="40">
        <v>42370</v>
      </c>
    </row>
    <row r="7224" spans="1:9" ht="33.75" customHeight="1" x14ac:dyDescent="0.25">
      <c r="A7224" s="74" t="s">
        <v>2953</v>
      </c>
      <c r="B7224" s="83" t="s">
        <v>108</v>
      </c>
      <c r="C7224" s="41" t="s">
        <v>95</v>
      </c>
      <c r="D7224" s="51" t="s">
        <v>940</v>
      </c>
      <c r="E7224" s="67" t="s">
        <v>167</v>
      </c>
      <c r="F7224" s="55" t="s">
        <v>99</v>
      </c>
      <c r="G7224" s="240">
        <v>39791</v>
      </c>
      <c r="H7224" s="46" t="s">
        <v>37</v>
      </c>
      <c r="I7224" s="240">
        <v>39934</v>
      </c>
    </row>
    <row r="7225" spans="1:9" ht="33.75" customHeight="1" x14ac:dyDescent="0.25">
      <c r="A7225" s="74" t="s">
        <v>6204</v>
      </c>
      <c r="B7225" s="83" t="s">
        <v>1076</v>
      </c>
      <c r="C7225" s="83" t="s">
        <v>30</v>
      </c>
      <c r="D7225" s="51" t="s">
        <v>914</v>
      </c>
      <c r="E7225" s="54" t="s">
        <v>148</v>
      </c>
      <c r="F7225" s="55" t="s">
        <v>221</v>
      </c>
      <c r="G7225" s="290">
        <v>38983</v>
      </c>
      <c r="H7225" s="46" t="s">
        <v>37</v>
      </c>
      <c r="I7225" s="770">
        <v>39114</v>
      </c>
    </row>
    <row r="7226" spans="1:9" ht="33.75" customHeight="1" x14ac:dyDescent="0.25">
      <c r="A7226" s="74" t="s">
        <v>2954</v>
      </c>
      <c r="B7226" s="83" t="s">
        <v>96</v>
      </c>
      <c r="C7226" s="41" t="s">
        <v>101</v>
      </c>
      <c r="D7226" s="51" t="s">
        <v>948</v>
      </c>
      <c r="E7226" s="54" t="s">
        <v>1568</v>
      </c>
      <c r="F7226" s="55" t="s">
        <v>6205</v>
      </c>
      <c r="G7226" s="290">
        <v>39061</v>
      </c>
      <c r="H7226" s="46" t="s">
        <v>37</v>
      </c>
      <c r="I7226" s="770" t="s">
        <v>7032</v>
      </c>
    </row>
    <row r="7227" spans="1:9" ht="33.75" customHeight="1" x14ac:dyDescent="0.25">
      <c r="A7227" s="991" t="s">
        <v>2954</v>
      </c>
      <c r="B7227" s="919" t="s">
        <v>2176</v>
      </c>
      <c r="C7227" s="919" t="s">
        <v>95</v>
      </c>
      <c r="D7227" s="989" t="s">
        <v>4303</v>
      </c>
      <c r="E7227" s="990" t="s">
        <v>72</v>
      </c>
      <c r="F7227" s="988" t="s">
        <v>7597</v>
      </c>
      <c r="G7227" s="921">
        <v>43347</v>
      </c>
      <c r="H7227" s="46" t="s">
        <v>37</v>
      </c>
      <c r="I7227" s="770">
        <v>43678</v>
      </c>
    </row>
    <row r="7228" spans="1:9" ht="33.75" customHeight="1" x14ac:dyDescent="0.25">
      <c r="A7228" s="74" t="s">
        <v>2954</v>
      </c>
      <c r="B7228" s="83" t="s">
        <v>68</v>
      </c>
      <c r="C7228" s="83" t="s">
        <v>4444</v>
      </c>
      <c r="D7228" s="51" t="s">
        <v>951</v>
      </c>
      <c r="E7228" s="54" t="s">
        <v>394</v>
      </c>
      <c r="F7228" s="55" t="s">
        <v>123</v>
      </c>
      <c r="G7228" s="290">
        <v>38488</v>
      </c>
      <c r="H7228" s="79" t="s">
        <v>37</v>
      </c>
      <c r="I7228" s="770">
        <v>38748</v>
      </c>
    </row>
    <row r="7229" spans="1:9" ht="33.75" customHeight="1" x14ac:dyDescent="0.25">
      <c r="A7229" s="74" t="s">
        <v>2954</v>
      </c>
      <c r="B7229" s="83" t="s">
        <v>1098</v>
      </c>
      <c r="C7229" s="41" t="s">
        <v>101</v>
      </c>
      <c r="D7229" s="51" t="s">
        <v>928</v>
      </c>
      <c r="E7229" s="65" t="s">
        <v>134</v>
      </c>
      <c r="F7229" s="55" t="s">
        <v>254</v>
      </c>
      <c r="G7229" s="40">
        <v>40144</v>
      </c>
      <c r="H7229" s="79" t="s">
        <v>37</v>
      </c>
      <c r="I7229" s="40">
        <v>40360</v>
      </c>
    </row>
    <row r="7230" spans="1:9" ht="33.75" customHeight="1" x14ac:dyDescent="0.25">
      <c r="A7230" s="74" t="s">
        <v>2954</v>
      </c>
      <c r="B7230" s="83" t="s">
        <v>255</v>
      </c>
      <c r="C7230" s="24" t="s">
        <v>1921</v>
      </c>
      <c r="D7230" s="51" t="s">
        <v>930</v>
      </c>
      <c r="E7230" s="67" t="s">
        <v>799</v>
      </c>
      <c r="F7230" s="55" t="s">
        <v>2955</v>
      </c>
      <c r="G7230" s="40">
        <v>40634</v>
      </c>
      <c r="H7230" s="79" t="s">
        <v>37</v>
      </c>
      <c r="I7230" s="40">
        <v>40725</v>
      </c>
    </row>
    <row r="7231" spans="1:9" ht="33.75" customHeight="1" x14ac:dyDescent="0.25">
      <c r="A7231" s="614" t="s">
        <v>2954</v>
      </c>
      <c r="B7231" s="631" t="s">
        <v>46</v>
      </c>
      <c r="C7231" s="631" t="s">
        <v>347</v>
      </c>
      <c r="D7231" s="598" t="s">
        <v>941</v>
      </c>
      <c r="E7231" s="595" t="s">
        <v>70</v>
      </c>
      <c r="F7231" s="611" t="s">
        <v>71</v>
      </c>
      <c r="G7231" s="630">
        <v>43039</v>
      </c>
      <c r="H7231" s="79" t="s">
        <v>37</v>
      </c>
      <c r="I7231" s="619">
        <v>43525</v>
      </c>
    </row>
    <row r="7232" spans="1:9" ht="33.75" customHeight="1" x14ac:dyDescent="0.25">
      <c r="A7232" s="74" t="s">
        <v>6203</v>
      </c>
      <c r="B7232" s="83" t="s">
        <v>42</v>
      </c>
      <c r="C7232" s="83" t="s">
        <v>2173</v>
      </c>
      <c r="D7232" s="51" t="s">
        <v>940</v>
      </c>
      <c r="E7232" s="54" t="s">
        <v>1524</v>
      </c>
      <c r="F7232" s="55" t="s">
        <v>1297</v>
      </c>
      <c r="G7232" s="290">
        <v>37342</v>
      </c>
      <c r="H7232" s="48" t="s">
        <v>41</v>
      </c>
      <c r="I7232" s="770">
        <v>43525</v>
      </c>
    </row>
    <row r="7233" spans="1:60" ht="33.75" customHeight="1" x14ac:dyDescent="0.25">
      <c r="A7233" s="74" t="s">
        <v>129</v>
      </c>
      <c r="B7233" s="83" t="s">
        <v>73</v>
      </c>
      <c r="C7233" s="41" t="s">
        <v>348</v>
      </c>
      <c r="D7233" s="51" t="s">
        <v>928</v>
      </c>
      <c r="E7233" s="61" t="s">
        <v>3791</v>
      </c>
      <c r="F7233" s="55" t="s">
        <v>127</v>
      </c>
      <c r="G7233" s="43">
        <v>40305</v>
      </c>
      <c r="H7233" s="79" t="s">
        <v>37</v>
      </c>
      <c r="I7233" s="43">
        <v>40494</v>
      </c>
    </row>
    <row r="7234" spans="1:60" ht="33.75" customHeight="1" x14ac:dyDescent="0.25">
      <c r="A7234" s="74" t="s">
        <v>129</v>
      </c>
      <c r="B7234" s="83" t="s">
        <v>73</v>
      </c>
      <c r="C7234" s="24" t="s">
        <v>1996</v>
      </c>
      <c r="D7234" s="51" t="s">
        <v>650</v>
      </c>
      <c r="E7234" s="67" t="s">
        <v>705</v>
      </c>
      <c r="F7234" s="55" t="s">
        <v>2956</v>
      </c>
      <c r="G7234" s="40">
        <v>40282</v>
      </c>
      <c r="H7234" s="47" t="s">
        <v>37</v>
      </c>
      <c r="I7234" s="40">
        <v>40611</v>
      </c>
    </row>
    <row r="7235" spans="1:60" ht="33.75" customHeight="1" x14ac:dyDescent="0.25">
      <c r="A7235" s="74" t="s">
        <v>129</v>
      </c>
      <c r="B7235" s="83" t="s">
        <v>73</v>
      </c>
      <c r="C7235" s="83" t="s">
        <v>348</v>
      </c>
      <c r="D7235" s="51" t="s">
        <v>928</v>
      </c>
      <c r="E7235" s="54" t="s">
        <v>124</v>
      </c>
      <c r="F7235" s="55" t="s">
        <v>127</v>
      </c>
      <c r="G7235" s="290">
        <v>40952</v>
      </c>
      <c r="H7235" s="79" t="s">
        <v>37</v>
      </c>
      <c r="I7235" s="770">
        <v>41913</v>
      </c>
    </row>
    <row r="7236" spans="1:60" ht="33.75" customHeight="1" x14ac:dyDescent="0.25">
      <c r="A7236" s="836" t="s">
        <v>7520</v>
      </c>
      <c r="B7236" s="837" t="s">
        <v>46</v>
      </c>
      <c r="C7236" s="837" t="s">
        <v>351</v>
      </c>
      <c r="D7236" s="839" t="s">
        <v>930</v>
      </c>
      <c r="E7236" s="840" t="s">
        <v>705</v>
      </c>
      <c r="F7236" s="841" t="s">
        <v>250</v>
      </c>
      <c r="G7236" s="842">
        <v>43385</v>
      </c>
      <c r="H7236" s="79" t="s">
        <v>37</v>
      </c>
      <c r="I7236" s="40">
        <v>43602</v>
      </c>
    </row>
    <row r="7237" spans="1:60" ht="33.75" customHeight="1" x14ac:dyDescent="0.25">
      <c r="A7237" s="74" t="s">
        <v>2957</v>
      </c>
      <c r="B7237" s="83" t="s">
        <v>226</v>
      </c>
      <c r="C7237" s="287" t="s">
        <v>357</v>
      </c>
      <c r="D7237" s="51" t="s">
        <v>941</v>
      </c>
      <c r="E7237" s="54" t="s">
        <v>35</v>
      </c>
      <c r="F7237" s="55" t="s">
        <v>1860</v>
      </c>
      <c r="G7237" s="240">
        <v>39498</v>
      </c>
      <c r="H7237" s="46" t="s">
        <v>37</v>
      </c>
      <c r="I7237" s="40">
        <v>39935</v>
      </c>
    </row>
    <row r="7238" spans="1:60" ht="33.75" customHeight="1" x14ac:dyDescent="0.25">
      <c r="A7238" s="74" t="s">
        <v>6209</v>
      </c>
      <c r="B7238" s="83" t="s">
        <v>53</v>
      </c>
      <c r="C7238" s="83" t="s">
        <v>2742</v>
      </c>
      <c r="D7238" s="51" t="s">
        <v>940</v>
      </c>
      <c r="E7238" s="54" t="s">
        <v>782</v>
      </c>
      <c r="F7238" s="55" t="s">
        <v>166</v>
      </c>
      <c r="G7238" s="290">
        <v>36972</v>
      </c>
      <c r="H7238" s="79" t="s">
        <v>37</v>
      </c>
      <c r="I7238" s="770">
        <v>37196</v>
      </c>
    </row>
    <row r="7239" spans="1:60" ht="33.75" customHeight="1" x14ac:dyDescent="0.25">
      <c r="A7239" s="74" t="s">
        <v>2958</v>
      </c>
      <c r="B7239" s="83" t="s">
        <v>403</v>
      </c>
      <c r="C7239" s="212" t="s">
        <v>350</v>
      </c>
      <c r="D7239" s="51" t="s">
        <v>929</v>
      </c>
      <c r="E7239" s="58" t="s">
        <v>65</v>
      </c>
      <c r="F7239" s="55" t="s">
        <v>1360</v>
      </c>
      <c r="G7239" s="240">
        <v>39589</v>
      </c>
      <c r="H7239" s="79" t="s">
        <v>37</v>
      </c>
      <c r="I7239" s="240">
        <v>39753</v>
      </c>
    </row>
    <row r="7240" spans="1:60" ht="33.75" customHeight="1" x14ac:dyDescent="0.25">
      <c r="A7240" s="465" t="s">
        <v>7255</v>
      </c>
      <c r="B7240" s="551" t="s">
        <v>61</v>
      </c>
      <c r="C7240" s="551" t="s">
        <v>101</v>
      </c>
      <c r="D7240" s="468" t="s">
        <v>928</v>
      </c>
      <c r="E7240" s="462" t="s">
        <v>439</v>
      </c>
      <c r="F7240" s="463" t="s">
        <v>2982</v>
      </c>
      <c r="G7240" s="550">
        <v>43062</v>
      </c>
      <c r="H7240" s="81" t="s">
        <v>3798</v>
      </c>
      <c r="I7240" s="472"/>
    </row>
    <row r="7241" spans="1:60" ht="33.75" customHeight="1" x14ac:dyDescent="0.25">
      <c r="A7241" s="74" t="s">
        <v>6206</v>
      </c>
      <c r="B7241" s="83" t="s">
        <v>1925</v>
      </c>
      <c r="C7241" s="83" t="s">
        <v>1581</v>
      </c>
      <c r="D7241" s="51" t="s">
        <v>935</v>
      </c>
      <c r="E7241" s="54" t="s">
        <v>415</v>
      </c>
      <c r="F7241" s="55" t="s">
        <v>4642</v>
      </c>
      <c r="G7241" s="290">
        <v>37862</v>
      </c>
      <c r="H7241" s="46" t="s">
        <v>37</v>
      </c>
      <c r="I7241" s="770">
        <v>43405</v>
      </c>
    </row>
    <row r="7242" spans="1:60" ht="33.75" customHeight="1" x14ac:dyDescent="0.25">
      <c r="A7242" s="97" t="s">
        <v>6714</v>
      </c>
      <c r="B7242" s="98" t="s">
        <v>288</v>
      </c>
      <c r="C7242" s="98" t="s">
        <v>6715</v>
      </c>
      <c r="D7242" s="51" t="s">
        <v>946</v>
      </c>
      <c r="E7242" s="100" t="s">
        <v>163</v>
      </c>
      <c r="F7242" s="101" t="s">
        <v>164</v>
      </c>
      <c r="G7242" s="152">
        <v>39240</v>
      </c>
      <c r="H7242" s="79" t="s">
        <v>37</v>
      </c>
      <c r="I7242" s="411">
        <v>39448</v>
      </c>
    </row>
    <row r="7243" spans="1:60" ht="33.75" customHeight="1" x14ac:dyDescent="0.25">
      <c r="A7243" s="74" t="s">
        <v>2959</v>
      </c>
      <c r="B7243" s="83" t="s">
        <v>29</v>
      </c>
      <c r="C7243" s="41" t="s">
        <v>101</v>
      </c>
      <c r="D7243" s="51" t="s">
        <v>951</v>
      </c>
      <c r="E7243" s="61" t="s">
        <v>666</v>
      </c>
      <c r="F7243" s="55" t="s">
        <v>1103</v>
      </c>
      <c r="G7243" s="240">
        <v>40133</v>
      </c>
      <c r="H7243" s="79" t="s">
        <v>37</v>
      </c>
      <c r="I7243" s="240">
        <v>40725</v>
      </c>
    </row>
    <row r="7244" spans="1:60" ht="33.75" customHeight="1" x14ac:dyDescent="0.25">
      <c r="A7244" s="74" t="s">
        <v>4271</v>
      </c>
      <c r="B7244" s="83" t="s">
        <v>59</v>
      </c>
      <c r="C7244" s="41" t="s">
        <v>344</v>
      </c>
      <c r="D7244" s="51" t="s">
        <v>931</v>
      </c>
      <c r="E7244" s="54" t="s">
        <v>66</v>
      </c>
      <c r="F7244" s="55" t="s">
        <v>1458</v>
      </c>
      <c r="G7244" s="240">
        <v>42341</v>
      </c>
      <c r="H7244" s="46" t="s">
        <v>37</v>
      </c>
      <c r="I7244" s="40">
        <v>42522</v>
      </c>
    </row>
    <row r="7245" spans="1:60" ht="33.75" customHeight="1" x14ac:dyDescent="0.25">
      <c r="A7245" s="74" t="s">
        <v>1210</v>
      </c>
      <c r="B7245" s="83" t="s">
        <v>4761</v>
      </c>
      <c r="C7245" s="83" t="s">
        <v>6889</v>
      </c>
      <c r="D7245" s="51" t="s">
        <v>946</v>
      </c>
      <c r="E7245" s="54" t="s">
        <v>792</v>
      </c>
      <c r="F7245" s="55" t="s">
        <v>51</v>
      </c>
      <c r="G7245" s="290">
        <v>36678</v>
      </c>
      <c r="H7245" s="47" t="s">
        <v>37</v>
      </c>
      <c r="I7245" s="770">
        <v>36892</v>
      </c>
    </row>
    <row r="7246" spans="1:60" ht="33.75" customHeight="1" x14ac:dyDescent="0.25">
      <c r="A7246" s="74" t="s">
        <v>1210</v>
      </c>
      <c r="B7246" s="83" t="s">
        <v>61</v>
      </c>
      <c r="C7246" s="12" t="s">
        <v>346</v>
      </c>
      <c r="D7246" s="51" t="s">
        <v>940</v>
      </c>
      <c r="E7246" s="67" t="s">
        <v>43</v>
      </c>
      <c r="F7246" s="55" t="s">
        <v>1211</v>
      </c>
      <c r="G7246" s="13">
        <v>41312</v>
      </c>
      <c r="H7246" s="46" t="s">
        <v>37</v>
      </c>
      <c r="I7246" s="770">
        <v>41730</v>
      </c>
    </row>
    <row r="7247" spans="1:60" ht="33.75" customHeight="1" x14ac:dyDescent="0.25">
      <c r="A7247" s="74" t="s">
        <v>638</v>
      </c>
      <c r="B7247" s="83" t="s">
        <v>73</v>
      </c>
      <c r="C7247" s="41" t="s">
        <v>348</v>
      </c>
      <c r="D7247" s="51" t="s">
        <v>940</v>
      </c>
      <c r="E7247" s="54" t="s">
        <v>66</v>
      </c>
      <c r="F7247" s="55" t="s">
        <v>207</v>
      </c>
      <c r="G7247" s="290">
        <v>36210</v>
      </c>
      <c r="H7247" s="46" t="s">
        <v>37</v>
      </c>
      <c r="I7247" s="770">
        <v>36557</v>
      </c>
      <c r="J7247" s="1115"/>
      <c r="K7247" s="1115"/>
      <c r="L7247" s="1115"/>
      <c r="M7247" s="1115"/>
      <c r="N7247" s="1115"/>
      <c r="O7247" s="1115"/>
      <c r="P7247" s="1115"/>
      <c r="Q7247" s="1115"/>
      <c r="R7247" s="1115"/>
      <c r="S7247" s="1115"/>
      <c r="T7247" s="1115"/>
      <c r="U7247" s="1115"/>
      <c r="V7247" s="1115"/>
      <c r="W7247" s="1115"/>
      <c r="X7247" s="1115"/>
      <c r="Y7247" s="1115"/>
      <c r="Z7247" s="1115"/>
      <c r="AA7247" s="1115"/>
      <c r="AB7247" s="1115"/>
      <c r="AC7247" s="1115"/>
      <c r="AD7247" s="1115"/>
      <c r="AE7247" s="1115"/>
      <c r="AF7247" s="1115"/>
      <c r="AG7247" s="1115"/>
      <c r="AH7247" s="1115"/>
      <c r="AI7247" s="1115"/>
      <c r="AJ7247" s="1115"/>
      <c r="AK7247" s="1115"/>
      <c r="AL7247" s="1115"/>
      <c r="AM7247" s="1115"/>
      <c r="AN7247" s="1115"/>
      <c r="AO7247" s="1115"/>
      <c r="AP7247" s="1115"/>
      <c r="AQ7247" s="1115"/>
      <c r="AR7247" s="1115"/>
      <c r="AS7247" s="1115"/>
      <c r="AT7247" s="1115"/>
      <c r="AU7247" s="1115"/>
      <c r="AV7247" s="1115"/>
      <c r="AW7247" s="1115"/>
      <c r="AX7247" s="1115"/>
      <c r="AY7247" s="1115"/>
      <c r="AZ7247" s="1115"/>
      <c r="BA7247" s="1115"/>
      <c r="BB7247" s="1115"/>
      <c r="BC7247" s="1115"/>
      <c r="BD7247" s="1115"/>
      <c r="BE7247" s="1115"/>
      <c r="BF7247" s="1115"/>
      <c r="BG7247" s="1115"/>
      <c r="BH7247" s="1115"/>
    </row>
    <row r="7248" spans="1:60" s="1115" customFormat="1" ht="33.75" customHeight="1" x14ac:dyDescent="0.25">
      <c r="A7248" s="1751" t="s">
        <v>638</v>
      </c>
      <c r="B7248" s="1832" t="s">
        <v>86</v>
      </c>
      <c r="C7248" s="1832" t="s">
        <v>101</v>
      </c>
      <c r="D7248" s="1752" t="s">
        <v>914</v>
      </c>
      <c r="E7248" s="1753" t="s">
        <v>3796</v>
      </c>
      <c r="F7248" s="1754" t="s">
        <v>2932</v>
      </c>
      <c r="G7248" s="1831">
        <v>44244</v>
      </c>
      <c r="H7248" s="46" t="s">
        <v>37</v>
      </c>
      <c r="I7248" s="1742">
        <v>44470</v>
      </c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3"/>
      <c r="AG7248" s="3"/>
      <c r="AH7248" s="3"/>
      <c r="AI7248" s="3"/>
      <c r="AJ7248" s="3"/>
      <c r="AK7248" s="3"/>
      <c r="AL7248" s="3"/>
      <c r="AM7248" s="3"/>
      <c r="AN7248" s="3"/>
      <c r="AO7248" s="3"/>
      <c r="AP7248" s="3"/>
      <c r="AQ7248" s="3"/>
      <c r="AR7248" s="3"/>
      <c r="AS7248" s="3"/>
      <c r="AT7248" s="3"/>
      <c r="AU7248" s="3"/>
      <c r="AV7248" s="3"/>
      <c r="AW7248" s="3"/>
      <c r="AX7248" s="3"/>
      <c r="AY7248" s="3"/>
      <c r="AZ7248" s="3"/>
      <c r="BA7248" s="3"/>
      <c r="BB7248" s="3"/>
      <c r="BC7248" s="3"/>
      <c r="BD7248" s="3"/>
      <c r="BE7248" s="3"/>
      <c r="BF7248" s="3"/>
      <c r="BG7248" s="3"/>
      <c r="BH7248" s="3"/>
    </row>
    <row r="7249" spans="1:60" ht="33.75" customHeight="1" x14ac:dyDescent="0.25">
      <c r="A7249" s="487" t="s">
        <v>7271</v>
      </c>
      <c r="B7249" s="489" t="s">
        <v>198</v>
      </c>
      <c r="C7249" s="489" t="s">
        <v>351</v>
      </c>
      <c r="D7249" s="490" t="s">
        <v>4303</v>
      </c>
      <c r="E7249" s="491" t="s">
        <v>111</v>
      </c>
      <c r="F7249" s="488" t="s">
        <v>71</v>
      </c>
      <c r="G7249" s="492">
        <v>43073</v>
      </c>
      <c r="H7249" s="81" t="s">
        <v>3798</v>
      </c>
      <c r="I7249" s="534"/>
    </row>
    <row r="7250" spans="1:60" ht="33.75" customHeight="1" x14ac:dyDescent="0.25">
      <c r="A7250" s="74" t="s">
        <v>638</v>
      </c>
      <c r="B7250" s="83" t="s">
        <v>397</v>
      </c>
      <c r="C7250" s="83" t="s">
        <v>351</v>
      </c>
      <c r="D7250" s="51" t="s">
        <v>12</v>
      </c>
      <c r="E7250" s="67" t="s">
        <v>66</v>
      </c>
      <c r="F7250" s="55" t="s">
        <v>639</v>
      </c>
      <c r="G7250" s="290">
        <v>41239</v>
      </c>
      <c r="H7250" s="79" t="s">
        <v>37</v>
      </c>
      <c r="I7250" s="770">
        <v>43466</v>
      </c>
      <c r="J7250" s="1115"/>
      <c r="K7250" s="1115"/>
      <c r="L7250" s="1115"/>
      <c r="M7250" s="1115"/>
      <c r="N7250" s="1115"/>
      <c r="O7250" s="1115"/>
      <c r="P7250" s="1115"/>
      <c r="Q7250" s="1115"/>
      <c r="R7250" s="1115"/>
      <c r="S7250" s="1115"/>
      <c r="T7250" s="1115"/>
      <c r="U7250" s="1115"/>
      <c r="V7250" s="1115"/>
      <c r="W7250" s="1115"/>
      <c r="X7250" s="1115"/>
      <c r="Y7250" s="1115"/>
      <c r="Z7250" s="1115"/>
      <c r="AA7250" s="1115"/>
      <c r="AB7250" s="1115"/>
      <c r="AC7250" s="1115"/>
      <c r="AD7250" s="1115"/>
      <c r="AE7250" s="1115"/>
      <c r="AF7250" s="1115"/>
      <c r="AG7250" s="1115"/>
      <c r="AH7250" s="1115"/>
      <c r="AI7250" s="1115"/>
      <c r="AJ7250" s="1115"/>
      <c r="AK7250" s="1115"/>
      <c r="AL7250" s="1115"/>
      <c r="AM7250" s="1115"/>
      <c r="AN7250" s="1115"/>
      <c r="AO7250" s="1115"/>
      <c r="AP7250" s="1115"/>
      <c r="AQ7250" s="1115"/>
      <c r="AR7250" s="1115"/>
      <c r="AS7250" s="1115"/>
      <c r="AT7250" s="1115"/>
      <c r="AU7250" s="1115"/>
      <c r="AV7250" s="1115"/>
      <c r="AW7250" s="1115"/>
      <c r="AX7250" s="1115"/>
      <c r="AY7250" s="1115"/>
      <c r="AZ7250" s="1115"/>
      <c r="BA7250" s="1115"/>
      <c r="BB7250" s="1115"/>
      <c r="BC7250" s="1115"/>
      <c r="BD7250" s="1115"/>
      <c r="BE7250" s="1115"/>
      <c r="BF7250" s="1115"/>
      <c r="BG7250" s="1115"/>
      <c r="BH7250" s="1115"/>
    </row>
    <row r="7251" spans="1:60" s="1115" customFormat="1" ht="33.75" customHeight="1" x14ac:dyDescent="0.25">
      <c r="A7251" s="74" t="s">
        <v>7785</v>
      </c>
      <c r="B7251" s="83" t="s">
        <v>186</v>
      </c>
      <c r="C7251" s="83" t="s">
        <v>101</v>
      </c>
      <c r="D7251" s="51" t="s">
        <v>931</v>
      </c>
      <c r="E7251" s="67" t="s">
        <v>66</v>
      </c>
      <c r="F7251" s="55" t="s">
        <v>273</v>
      </c>
      <c r="G7251" s="770">
        <v>43454</v>
      </c>
      <c r="H7251" s="79" t="s">
        <v>37</v>
      </c>
      <c r="I7251" s="770">
        <v>43586</v>
      </c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3"/>
      <c r="AG7251" s="3"/>
      <c r="AH7251" s="3"/>
      <c r="AI7251" s="3"/>
      <c r="AJ7251" s="3"/>
      <c r="AK7251" s="3"/>
      <c r="AL7251" s="3"/>
      <c r="AM7251" s="3"/>
      <c r="AN7251" s="3"/>
      <c r="AO7251" s="3"/>
      <c r="AP7251" s="3"/>
      <c r="AQ7251" s="3"/>
      <c r="AR7251" s="3"/>
      <c r="AS7251" s="3"/>
      <c r="AT7251" s="3"/>
      <c r="AU7251" s="3"/>
      <c r="AV7251" s="3"/>
      <c r="AW7251" s="3"/>
      <c r="AX7251" s="3"/>
      <c r="AY7251" s="3"/>
      <c r="AZ7251" s="3"/>
      <c r="BA7251" s="3"/>
      <c r="BB7251" s="3"/>
      <c r="BC7251" s="3"/>
      <c r="BD7251" s="3"/>
      <c r="BE7251" s="3"/>
      <c r="BF7251" s="3"/>
      <c r="BG7251" s="3"/>
      <c r="BH7251" s="3"/>
    </row>
    <row r="7252" spans="1:60" ht="33.75" customHeight="1" x14ac:dyDescent="0.25">
      <c r="A7252" s="74" t="s">
        <v>2960</v>
      </c>
      <c r="B7252" s="83" t="s">
        <v>484</v>
      </c>
      <c r="C7252" s="41" t="s">
        <v>95</v>
      </c>
      <c r="D7252" s="51" t="s">
        <v>940</v>
      </c>
      <c r="E7252" s="54" t="s">
        <v>72</v>
      </c>
      <c r="F7252" s="55" t="s">
        <v>2314</v>
      </c>
      <c r="G7252" s="240">
        <v>39419</v>
      </c>
      <c r="H7252" s="46" t="s">
        <v>37</v>
      </c>
      <c r="I7252" s="240">
        <v>39783</v>
      </c>
    </row>
    <row r="7253" spans="1:60" ht="33.75" customHeight="1" x14ac:dyDescent="0.25">
      <c r="A7253" s="74" t="s">
        <v>2961</v>
      </c>
      <c r="B7253" s="83" t="s">
        <v>46</v>
      </c>
      <c r="C7253" s="41" t="s">
        <v>101</v>
      </c>
      <c r="D7253" s="51" t="s">
        <v>928</v>
      </c>
      <c r="E7253" s="54" t="s">
        <v>134</v>
      </c>
      <c r="F7253" s="55" t="s">
        <v>136</v>
      </c>
      <c r="G7253" s="290">
        <v>39092</v>
      </c>
      <c r="H7253" s="79" t="s">
        <v>37</v>
      </c>
      <c r="I7253" s="770">
        <v>39203</v>
      </c>
    </row>
    <row r="7254" spans="1:60" ht="33.75" customHeight="1" x14ac:dyDescent="0.25">
      <c r="A7254" s="74" t="s">
        <v>2961</v>
      </c>
      <c r="B7254" s="83" t="s">
        <v>59</v>
      </c>
      <c r="C7254" s="24" t="s">
        <v>7056</v>
      </c>
      <c r="D7254" s="51" t="s">
        <v>940</v>
      </c>
      <c r="E7254" s="54" t="s">
        <v>35</v>
      </c>
      <c r="F7254" s="55" t="s">
        <v>2962</v>
      </c>
      <c r="G7254" s="40">
        <v>40312</v>
      </c>
      <c r="H7254" s="81" t="s">
        <v>3798</v>
      </c>
      <c r="I7254" s="40"/>
    </row>
    <row r="7255" spans="1:60" ht="33.75" customHeight="1" x14ac:dyDescent="0.25">
      <c r="A7255" s="74" t="s">
        <v>2131</v>
      </c>
      <c r="B7255" s="83" t="s">
        <v>2132</v>
      </c>
      <c r="C7255" s="24" t="s">
        <v>447</v>
      </c>
      <c r="D7255" s="51" t="s">
        <v>928</v>
      </c>
      <c r="E7255" s="61" t="s">
        <v>920</v>
      </c>
      <c r="F7255" s="55" t="s">
        <v>133</v>
      </c>
      <c r="G7255" s="40">
        <v>40569</v>
      </c>
      <c r="H7255" s="46" t="s">
        <v>37</v>
      </c>
      <c r="I7255" s="40">
        <v>40665</v>
      </c>
    </row>
    <row r="7256" spans="1:60" ht="33.75" customHeight="1" x14ac:dyDescent="0.25">
      <c r="A7256" s="74" t="s">
        <v>6207</v>
      </c>
      <c r="B7256" s="83" t="s">
        <v>1350</v>
      </c>
      <c r="C7256" s="83" t="s">
        <v>351</v>
      </c>
      <c r="D7256" s="51" t="s">
        <v>929</v>
      </c>
      <c r="E7256" s="54" t="s">
        <v>65</v>
      </c>
      <c r="F7256" s="55" t="s">
        <v>221</v>
      </c>
      <c r="G7256" s="290">
        <v>36649</v>
      </c>
      <c r="H7256" s="46" t="s">
        <v>37</v>
      </c>
      <c r="I7256" s="770">
        <v>36892</v>
      </c>
    </row>
    <row r="7257" spans="1:60" ht="33.75" customHeight="1" x14ac:dyDescent="0.25">
      <c r="A7257" s="74" t="s">
        <v>6208</v>
      </c>
      <c r="B7257" s="83" t="s">
        <v>186</v>
      </c>
      <c r="C7257" s="41" t="s">
        <v>95</v>
      </c>
      <c r="D7257" s="51" t="s">
        <v>940</v>
      </c>
      <c r="E7257" s="54" t="s">
        <v>782</v>
      </c>
      <c r="F7257" s="55" t="s">
        <v>1125</v>
      </c>
      <c r="G7257" s="290">
        <v>38666</v>
      </c>
      <c r="H7257" s="79" t="s">
        <v>37</v>
      </c>
      <c r="I7257" s="770">
        <v>38869</v>
      </c>
    </row>
    <row r="7258" spans="1:60" ht="33.75" customHeight="1" x14ac:dyDescent="0.25">
      <c r="A7258" s="74" t="s">
        <v>2963</v>
      </c>
      <c r="B7258" s="83" t="s">
        <v>2964</v>
      </c>
      <c r="C7258" s="24" t="s">
        <v>2965</v>
      </c>
      <c r="D7258" s="51" t="s">
        <v>940</v>
      </c>
      <c r="E7258" s="67" t="s">
        <v>43</v>
      </c>
      <c r="F7258" s="55" t="s">
        <v>1333</v>
      </c>
      <c r="G7258" s="40">
        <v>39751</v>
      </c>
      <c r="H7258" s="46" t="s">
        <v>37</v>
      </c>
      <c r="I7258" s="40">
        <v>40087</v>
      </c>
    </row>
    <row r="7259" spans="1:60" ht="33.75" customHeight="1" x14ac:dyDescent="0.25">
      <c r="A7259" s="74" t="s">
        <v>1725</v>
      </c>
      <c r="B7259" s="83" t="s">
        <v>2091</v>
      </c>
      <c r="C7259" s="83" t="s">
        <v>1598</v>
      </c>
      <c r="D7259" s="51" t="s">
        <v>12</v>
      </c>
      <c r="E7259" s="54" t="s">
        <v>35</v>
      </c>
      <c r="F7259" s="55" t="s">
        <v>6210</v>
      </c>
      <c r="G7259" s="290">
        <v>36808</v>
      </c>
      <c r="H7259" s="46" t="s">
        <v>37</v>
      </c>
      <c r="I7259" s="770">
        <v>36923</v>
      </c>
    </row>
    <row r="7260" spans="1:60" ht="33.75" customHeight="1" x14ac:dyDescent="0.25">
      <c r="A7260" s="74" t="s">
        <v>52</v>
      </c>
      <c r="B7260" s="83" t="s">
        <v>29</v>
      </c>
      <c r="C7260" s="83" t="s">
        <v>1598</v>
      </c>
      <c r="D7260" s="51" t="s">
        <v>941</v>
      </c>
      <c r="E7260" s="54" t="s">
        <v>35</v>
      </c>
      <c r="F7260" s="55" t="s">
        <v>1359</v>
      </c>
      <c r="G7260" s="290">
        <v>36614</v>
      </c>
      <c r="H7260" s="79" t="s">
        <v>37</v>
      </c>
      <c r="I7260" s="770">
        <v>37073</v>
      </c>
    </row>
    <row r="7261" spans="1:60" ht="33.75" customHeight="1" x14ac:dyDescent="0.25">
      <c r="A7261" s="74" t="s">
        <v>52</v>
      </c>
      <c r="B7261" s="83" t="s">
        <v>53</v>
      </c>
      <c r="C7261" s="24" t="s">
        <v>1598</v>
      </c>
      <c r="D7261" s="51" t="s">
        <v>12</v>
      </c>
      <c r="E7261" s="54" t="s">
        <v>35</v>
      </c>
      <c r="F7261" s="55" t="s">
        <v>2966</v>
      </c>
      <c r="G7261" s="40">
        <v>40675</v>
      </c>
      <c r="H7261" s="47" t="s">
        <v>37</v>
      </c>
      <c r="I7261" s="40">
        <v>40969</v>
      </c>
      <c r="J7261" s="1115"/>
      <c r="K7261" s="1115"/>
      <c r="L7261" s="1115"/>
      <c r="M7261" s="1115"/>
      <c r="N7261" s="1115"/>
      <c r="O7261" s="1115"/>
      <c r="P7261" s="1115"/>
      <c r="Q7261" s="1115"/>
      <c r="R7261" s="1115"/>
      <c r="S7261" s="1115"/>
      <c r="T7261" s="1115"/>
      <c r="U7261" s="1115"/>
      <c r="V7261" s="1115"/>
      <c r="W7261" s="1115"/>
      <c r="X7261" s="1115"/>
      <c r="Y7261" s="1115"/>
      <c r="Z7261" s="1115"/>
      <c r="AA7261" s="1115"/>
      <c r="AB7261" s="1115"/>
      <c r="AC7261" s="1115"/>
      <c r="AD7261" s="1115"/>
      <c r="AE7261" s="1115"/>
      <c r="AF7261" s="1115"/>
      <c r="AG7261" s="1115"/>
      <c r="AH7261" s="1115"/>
      <c r="AI7261" s="1115"/>
      <c r="AJ7261" s="1115"/>
      <c r="AK7261" s="1115"/>
      <c r="AL7261" s="1115"/>
      <c r="AM7261" s="1115"/>
      <c r="AN7261" s="1115"/>
      <c r="AO7261" s="1115"/>
      <c r="AP7261" s="1115"/>
      <c r="AQ7261" s="1115"/>
      <c r="AR7261" s="1115"/>
      <c r="AS7261" s="1115"/>
      <c r="AT7261" s="1115"/>
      <c r="AU7261" s="1115"/>
      <c r="AV7261" s="1115"/>
      <c r="AW7261" s="1115"/>
      <c r="AX7261" s="1115"/>
      <c r="AY7261" s="1115"/>
      <c r="AZ7261" s="1115"/>
      <c r="BA7261" s="1115"/>
      <c r="BB7261" s="1115"/>
      <c r="BC7261" s="1115"/>
      <c r="BD7261" s="1115"/>
      <c r="BE7261" s="1115"/>
      <c r="BF7261" s="1115"/>
      <c r="BG7261" s="1115"/>
      <c r="BH7261" s="1115"/>
    </row>
    <row r="7262" spans="1:60" s="1115" customFormat="1" ht="33.75" customHeight="1" x14ac:dyDescent="0.25">
      <c r="A7262" s="182" t="s">
        <v>8127</v>
      </c>
      <c r="B7262" s="1373" t="s">
        <v>710</v>
      </c>
      <c r="C7262" s="1373" t="s">
        <v>347</v>
      </c>
      <c r="D7262" s="38" t="s">
        <v>4303</v>
      </c>
      <c r="E7262" s="59" t="s">
        <v>47</v>
      </c>
      <c r="F7262" s="184" t="s">
        <v>7425</v>
      </c>
      <c r="G7262" s="1372">
        <v>43804</v>
      </c>
      <c r="H7262" s="81" t="s">
        <v>3798</v>
      </c>
      <c r="I7262" s="40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3"/>
      <c r="AG7262" s="3"/>
      <c r="AH7262" s="3"/>
      <c r="AI7262" s="3"/>
      <c r="AJ7262" s="3"/>
      <c r="AK7262" s="3"/>
      <c r="AL7262" s="3"/>
      <c r="AM7262" s="3"/>
      <c r="AN7262" s="3"/>
      <c r="AO7262" s="3"/>
      <c r="AP7262" s="3"/>
      <c r="AQ7262" s="3"/>
      <c r="AR7262" s="3"/>
      <c r="AS7262" s="3"/>
      <c r="AT7262" s="3"/>
      <c r="AU7262" s="3"/>
      <c r="AV7262" s="3"/>
      <c r="AW7262" s="3"/>
      <c r="AX7262" s="3"/>
      <c r="AY7262" s="3"/>
      <c r="AZ7262" s="3"/>
      <c r="BA7262" s="3"/>
      <c r="BB7262" s="3"/>
      <c r="BC7262" s="3"/>
      <c r="BD7262" s="3"/>
      <c r="BE7262" s="3"/>
      <c r="BF7262" s="3"/>
      <c r="BG7262" s="3"/>
      <c r="BH7262" s="3"/>
    </row>
    <row r="7263" spans="1:60" ht="33.75" customHeight="1" x14ac:dyDescent="0.25">
      <c r="A7263" s="74" t="s">
        <v>52</v>
      </c>
      <c r="B7263" s="83" t="s">
        <v>64</v>
      </c>
      <c r="C7263" s="83" t="s">
        <v>344</v>
      </c>
      <c r="D7263" s="51" t="s">
        <v>940</v>
      </c>
      <c r="E7263" s="67" t="s">
        <v>66</v>
      </c>
      <c r="F7263" s="55" t="s">
        <v>1057</v>
      </c>
      <c r="G7263" s="290">
        <v>40652</v>
      </c>
      <c r="H7263" s="47" t="s">
        <v>37</v>
      </c>
      <c r="I7263" s="770">
        <v>41306</v>
      </c>
    </row>
    <row r="7264" spans="1:60" ht="33.75" customHeight="1" x14ac:dyDescent="0.25">
      <c r="A7264" s="74" t="s">
        <v>52</v>
      </c>
      <c r="B7264" s="83" t="s">
        <v>59</v>
      </c>
      <c r="C7264" s="41" t="s">
        <v>76</v>
      </c>
      <c r="D7264" s="51" t="s">
        <v>930</v>
      </c>
      <c r="E7264" s="54" t="s">
        <v>705</v>
      </c>
      <c r="F7264" s="55" t="s">
        <v>250</v>
      </c>
      <c r="G7264" s="240">
        <v>42419</v>
      </c>
      <c r="H7264" s="46" t="s">
        <v>37</v>
      </c>
      <c r="I7264" s="40">
        <v>42522</v>
      </c>
    </row>
    <row r="7265" spans="1:60" ht="33.75" customHeight="1" x14ac:dyDescent="0.25">
      <c r="A7265" s="74" t="s">
        <v>6211</v>
      </c>
      <c r="B7265" s="83" t="s">
        <v>6212</v>
      </c>
      <c r="C7265" s="41" t="s">
        <v>348</v>
      </c>
      <c r="D7265" s="51" t="s">
        <v>940</v>
      </c>
      <c r="E7265" s="54" t="s">
        <v>82</v>
      </c>
      <c r="F7265" s="55" t="s">
        <v>385</v>
      </c>
      <c r="G7265" s="290">
        <v>36437</v>
      </c>
      <c r="H7265" s="46" t="s">
        <v>37</v>
      </c>
      <c r="I7265" s="770">
        <v>36800</v>
      </c>
    </row>
    <row r="7266" spans="1:60" ht="33.75" customHeight="1" x14ac:dyDescent="0.25">
      <c r="A7266" s="74" t="s">
        <v>2967</v>
      </c>
      <c r="B7266" s="83" t="s">
        <v>46</v>
      </c>
      <c r="C7266" s="212" t="s">
        <v>344</v>
      </c>
      <c r="D7266" s="51" t="s">
        <v>940</v>
      </c>
      <c r="E7266" s="54" t="s">
        <v>66</v>
      </c>
      <c r="F7266" s="55" t="s">
        <v>80</v>
      </c>
      <c r="G7266" s="290">
        <v>38103</v>
      </c>
      <c r="H7266" s="79" t="s">
        <v>37</v>
      </c>
      <c r="I7266" s="770">
        <v>38443</v>
      </c>
    </row>
    <row r="7267" spans="1:60" ht="33.75" customHeight="1" x14ac:dyDescent="0.25">
      <c r="A7267" s="74" t="s">
        <v>2967</v>
      </c>
      <c r="B7267" s="83" t="s">
        <v>61</v>
      </c>
      <c r="C7267" s="212" t="s">
        <v>344</v>
      </c>
      <c r="D7267" s="51" t="s">
        <v>934</v>
      </c>
      <c r="E7267" s="67" t="s">
        <v>66</v>
      </c>
      <c r="F7267" s="55" t="s">
        <v>38</v>
      </c>
      <c r="G7267" s="40">
        <v>40842</v>
      </c>
      <c r="H7267" s="46" t="s">
        <v>37</v>
      </c>
      <c r="I7267" s="40">
        <v>41000</v>
      </c>
    </row>
    <row r="7268" spans="1:60" ht="33.75" customHeight="1" x14ac:dyDescent="0.25">
      <c r="A7268" s="74" t="s">
        <v>2968</v>
      </c>
      <c r="B7268" s="83" t="s">
        <v>255</v>
      </c>
      <c r="C7268" s="41" t="s">
        <v>95</v>
      </c>
      <c r="D7268" s="51" t="s">
        <v>12</v>
      </c>
      <c r="E7268" s="54" t="s">
        <v>3857</v>
      </c>
      <c r="F7268" s="55" t="s">
        <v>656</v>
      </c>
      <c r="G7268" s="290">
        <v>37315</v>
      </c>
      <c r="H7268" s="79" t="s">
        <v>37</v>
      </c>
      <c r="I7268" s="770">
        <v>37377</v>
      </c>
    </row>
    <row r="7269" spans="1:60" ht="33.75" customHeight="1" x14ac:dyDescent="0.25">
      <c r="A7269" s="74" t="s">
        <v>2968</v>
      </c>
      <c r="B7269" s="83" t="s">
        <v>61</v>
      </c>
      <c r="C7269" s="24" t="s">
        <v>2173</v>
      </c>
      <c r="D7269" s="51" t="s">
        <v>940</v>
      </c>
      <c r="E7269" s="67" t="s">
        <v>167</v>
      </c>
      <c r="F7269" s="55" t="s">
        <v>1133</v>
      </c>
      <c r="G7269" s="40">
        <v>40575</v>
      </c>
      <c r="H7269" s="79" t="s">
        <v>37</v>
      </c>
      <c r="I7269" s="40">
        <v>40817</v>
      </c>
    </row>
    <row r="7270" spans="1:60" ht="33.75" customHeight="1" x14ac:dyDescent="0.25">
      <c r="A7270" s="74" t="s">
        <v>2968</v>
      </c>
      <c r="B7270" s="83" t="s">
        <v>788</v>
      </c>
      <c r="C7270" s="24" t="s">
        <v>30</v>
      </c>
      <c r="D7270" s="51" t="s">
        <v>928</v>
      </c>
      <c r="E7270" s="61" t="s">
        <v>3791</v>
      </c>
      <c r="F7270" s="55" t="s">
        <v>127</v>
      </c>
      <c r="G7270" s="40">
        <v>40533</v>
      </c>
      <c r="H7270" s="47" t="s">
        <v>37</v>
      </c>
      <c r="I7270" s="40">
        <v>40969</v>
      </c>
    </row>
    <row r="7271" spans="1:60" ht="33.75" customHeight="1" x14ac:dyDescent="0.25">
      <c r="A7271" s="74" t="s">
        <v>849</v>
      </c>
      <c r="B7271" s="83" t="s">
        <v>294</v>
      </c>
      <c r="C7271" s="82" t="s">
        <v>347</v>
      </c>
      <c r="D7271" s="51" t="s">
        <v>941</v>
      </c>
      <c r="E7271" s="58" t="s">
        <v>70</v>
      </c>
      <c r="F7271" s="55" t="s">
        <v>71</v>
      </c>
      <c r="G7271" s="293">
        <v>41334</v>
      </c>
      <c r="H7271" s="47" t="s">
        <v>37</v>
      </c>
      <c r="I7271" s="770">
        <v>41640</v>
      </c>
    </row>
    <row r="7272" spans="1:60" ht="33.75" customHeight="1" x14ac:dyDescent="0.25">
      <c r="A7272" s="74" t="s">
        <v>849</v>
      </c>
      <c r="B7272" s="83" t="s">
        <v>1287</v>
      </c>
      <c r="C7272" s="16" t="s">
        <v>350</v>
      </c>
      <c r="D7272" s="51" t="s">
        <v>958</v>
      </c>
      <c r="E7272" s="64" t="s">
        <v>626</v>
      </c>
      <c r="F7272" s="55" t="s">
        <v>863</v>
      </c>
      <c r="G7272" s="17">
        <v>41600</v>
      </c>
      <c r="H7272" s="79" t="s">
        <v>37</v>
      </c>
      <c r="I7272" s="770">
        <v>41760</v>
      </c>
      <c r="J7272" s="1115"/>
      <c r="K7272" s="1115"/>
      <c r="L7272" s="1115"/>
      <c r="M7272" s="1115"/>
      <c r="N7272" s="1115"/>
      <c r="O7272" s="1115"/>
      <c r="P7272" s="1115"/>
      <c r="Q7272" s="1115"/>
      <c r="R7272" s="1115"/>
      <c r="S7272" s="1115"/>
      <c r="T7272" s="1115"/>
      <c r="U7272" s="1115"/>
      <c r="V7272" s="1115"/>
      <c r="W7272" s="1115"/>
      <c r="X7272" s="1115"/>
      <c r="Y7272" s="1115"/>
      <c r="Z7272" s="1115"/>
      <c r="AA7272" s="1115"/>
      <c r="AB7272" s="1115"/>
      <c r="AC7272" s="1115"/>
      <c r="AD7272" s="1115"/>
      <c r="AE7272" s="1115"/>
      <c r="AF7272" s="1115"/>
      <c r="AG7272" s="1115"/>
      <c r="AH7272" s="1115"/>
      <c r="AI7272" s="1115"/>
      <c r="AJ7272" s="1115"/>
      <c r="AK7272" s="1115"/>
      <c r="AL7272" s="1115"/>
      <c r="AM7272" s="1115"/>
      <c r="AN7272" s="1115"/>
      <c r="AO7272" s="1115"/>
      <c r="AP7272" s="1115"/>
      <c r="AQ7272" s="1115"/>
      <c r="AR7272" s="1115"/>
      <c r="AS7272" s="1115"/>
      <c r="AT7272" s="1115"/>
      <c r="AU7272" s="1115"/>
      <c r="AV7272" s="1115"/>
      <c r="AW7272" s="1115"/>
      <c r="AX7272" s="1115"/>
      <c r="AY7272" s="1115"/>
      <c r="AZ7272" s="1115"/>
      <c r="BA7272" s="1115"/>
      <c r="BB7272" s="1115"/>
      <c r="BC7272" s="1115"/>
      <c r="BD7272" s="1115"/>
      <c r="BE7272" s="1115"/>
      <c r="BF7272" s="1115"/>
      <c r="BG7272" s="1115"/>
      <c r="BH7272" s="1115"/>
    </row>
    <row r="7273" spans="1:60" s="1115" customFormat="1" ht="33.75" customHeight="1" x14ac:dyDescent="0.25">
      <c r="A7273" s="1958" t="s">
        <v>8700</v>
      </c>
      <c r="B7273" s="1961" t="s">
        <v>396</v>
      </c>
      <c r="C7273" s="1961" t="s">
        <v>95</v>
      </c>
      <c r="D7273" s="1966" t="s">
        <v>940</v>
      </c>
      <c r="E7273" s="1964" t="s">
        <v>176</v>
      </c>
      <c r="F7273" s="1965" t="s">
        <v>8681</v>
      </c>
      <c r="G7273" s="1963">
        <v>44438</v>
      </c>
      <c r="H7273" s="1935" t="s">
        <v>3798</v>
      </c>
      <c r="I7273" s="1917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3"/>
      <c r="AG7273" s="3"/>
      <c r="AH7273" s="3"/>
      <c r="AI7273" s="3"/>
      <c r="AJ7273" s="3"/>
      <c r="AK7273" s="3"/>
      <c r="AL7273" s="3"/>
      <c r="AM7273" s="3"/>
      <c r="AN7273" s="3"/>
      <c r="AO7273" s="3"/>
      <c r="AP7273" s="3"/>
      <c r="AQ7273" s="3"/>
      <c r="AR7273" s="3"/>
      <c r="AS7273" s="3"/>
      <c r="AT7273" s="3"/>
      <c r="AU7273" s="3"/>
      <c r="AV7273" s="3"/>
      <c r="AW7273" s="3"/>
      <c r="AX7273" s="3"/>
      <c r="AY7273" s="3"/>
      <c r="AZ7273" s="3"/>
      <c r="BA7273" s="3"/>
      <c r="BB7273" s="3"/>
      <c r="BC7273" s="3"/>
      <c r="BD7273" s="3"/>
      <c r="BE7273" s="3"/>
      <c r="BF7273" s="3"/>
      <c r="BG7273" s="3"/>
      <c r="BH7273" s="3"/>
    </row>
    <row r="7274" spans="1:60" ht="33.75" customHeight="1" x14ac:dyDescent="0.25">
      <c r="A7274" s="74" t="s">
        <v>2969</v>
      </c>
      <c r="B7274" s="83" t="s">
        <v>108</v>
      </c>
      <c r="C7274" s="41" t="s">
        <v>101</v>
      </c>
      <c r="D7274" s="51" t="s">
        <v>946</v>
      </c>
      <c r="E7274" s="61" t="s">
        <v>163</v>
      </c>
      <c r="F7274" s="55" t="s">
        <v>2970</v>
      </c>
      <c r="G7274" s="40">
        <v>39506</v>
      </c>
      <c r="H7274" s="79" t="s">
        <v>37</v>
      </c>
      <c r="I7274" s="40">
        <v>39630</v>
      </c>
    </row>
    <row r="7275" spans="1:60" ht="33.75" customHeight="1" x14ac:dyDescent="0.25">
      <c r="A7275" s="74" t="s">
        <v>2969</v>
      </c>
      <c r="B7275" s="83" t="s">
        <v>68</v>
      </c>
      <c r="C7275" s="212" t="s">
        <v>350</v>
      </c>
      <c r="D7275" s="51" t="s">
        <v>949</v>
      </c>
      <c r="E7275" s="67" t="s">
        <v>114</v>
      </c>
      <c r="F7275" s="55" t="s">
        <v>1407</v>
      </c>
      <c r="G7275" s="240">
        <v>39926</v>
      </c>
      <c r="H7275" s="46" t="s">
        <v>37</v>
      </c>
      <c r="I7275" s="240">
        <v>40087</v>
      </c>
    </row>
    <row r="7276" spans="1:60" ht="33.75" customHeight="1" x14ac:dyDescent="0.25">
      <c r="A7276" s="74" t="s">
        <v>6213</v>
      </c>
      <c r="B7276" s="83" t="s">
        <v>441</v>
      </c>
      <c r="C7276" s="83" t="s">
        <v>345</v>
      </c>
      <c r="D7276" s="51" t="s">
        <v>940</v>
      </c>
      <c r="E7276" s="54" t="s">
        <v>176</v>
      </c>
      <c r="F7276" s="55" t="s">
        <v>182</v>
      </c>
      <c r="G7276" s="290">
        <v>38012</v>
      </c>
      <c r="H7276" s="79" t="s">
        <v>37</v>
      </c>
      <c r="I7276" s="770">
        <v>38322</v>
      </c>
    </row>
    <row r="7277" spans="1:60" ht="33.75" customHeight="1" x14ac:dyDescent="0.25">
      <c r="A7277" s="74" t="s">
        <v>2971</v>
      </c>
      <c r="B7277" s="83" t="s">
        <v>110</v>
      </c>
      <c r="C7277" s="212" t="s">
        <v>350</v>
      </c>
      <c r="D7277" s="51" t="s">
        <v>929</v>
      </c>
      <c r="E7277" s="67" t="s">
        <v>301</v>
      </c>
      <c r="F7277" s="55" t="s">
        <v>2918</v>
      </c>
      <c r="G7277" s="240">
        <v>39862</v>
      </c>
      <c r="H7277" s="79" t="s">
        <v>37</v>
      </c>
      <c r="I7277" s="240">
        <v>39934</v>
      </c>
    </row>
    <row r="7278" spans="1:60" ht="33.75" customHeight="1" x14ac:dyDescent="0.25">
      <c r="A7278" s="74" t="s">
        <v>2973</v>
      </c>
      <c r="B7278" s="83" t="s">
        <v>255</v>
      </c>
      <c r="C7278" s="41" t="s">
        <v>101</v>
      </c>
      <c r="D7278" s="51" t="s">
        <v>951</v>
      </c>
      <c r="E7278" s="61" t="s">
        <v>2003</v>
      </c>
      <c r="F7278" s="55" t="s">
        <v>123</v>
      </c>
      <c r="G7278" s="40">
        <v>39356</v>
      </c>
      <c r="H7278" s="46" t="s">
        <v>37</v>
      </c>
      <c r="I7278" s="40">
        <v>39598</v>
      </c>
    </row>
    <row r="7279" spans="1:60" ht="33.75" customHeight="1" x14ac:dyDescent="0.25">
      <c r="A7279" s="74" t="s">
        <v>6214</v>
      </c>
      <c r="B7279" s="83" t="s">
        <v>121</v>
      </c>
      <c r="C7279" s="83" t="s">
        <v>2742</v>
      </c>
      <c r="D7279" s="51" t="s">
        <v>940</v>
      </c>
      <c r="E7279" s="54" t="s">
        <v>253</v>
      </c>
      <c r="F7279" s="55" t="s">
        <v>1122</v>
      </c>
      <c r="G7279" s="290">
        <v>37662</v>
      </c>
      <c r="H7279" s="46" t="s">
        <v>37</v>
      </c>
      <c r="I7279" s="770">
        <v>38261</v>
      </c>
    </row>
    <row r="7280" spans="1:60" ht="33.75" customHeight="1" x14ac:dyDescent="0.25">
      <c r="A7280" s="74" t="s">
        <v>6215</v>
      </c>
      <c r="B7280" s="83" t="s">
        <v>42</v>
      </c>
      <c r="C7280" s="287" t="s">
        <v>357</v>
      </c>
      <c r="D7280" s="51" t="s">
        <v>940</v>
      </c>
      <c r="E7280" s="54" t="s">
        <v>35</v>
      </c>
      <c r="F7280" s="55" t="s">
        <v>4861</v>
      </c>
      <c r="G7280" s="290">
        <v>37546</v>
      </c>
      <c r="H7280" s="79" t="s">
        <v>37</v>
      </c>
      <c r="I7280" s="770">
        <v>38261</v>
      </c>
    </row>
    <row r="7281" spans="1:60" ht="33.75" customHeight="1" x14ac:dyDescent="0.25">
      <c r="A7281" s="74" t="s">
        <v>2972</v>
      </c>
      <c r="B7281" s="83" t="s">
        <v>29</v>
      </c>
      <c r="C7281" s="83" t="s">
        <v>351</v>
      </c>
      <c r="D7281" s="51" t="s">
        <v>940</v>
      </c>
      <c r="E7281" s="54" t="s">
        <v>35</v>
      </c>
      <c r="F7281" s="55" t="s">
        <v>995</v>
      </c>
      <c r="G7281" s="240">
        <v>40429</v>
      </c>
      <c r="H7281" s="79" t="s">
        <v>37</v>
      </c>
      <c r="I7281" s="240">
        <v>40725</v>
      </c>
    </row>
    <row r="7282" spans="1:60" ht="33.75" customHeight="1" x14ac:dyDescent="0.25">
      <c r="A7282" s="74" t="s">
        <v>2974</v>
      </c>
      <c r="B7282" s="83" t="s">
        <v>68</v>
      </c>
      <c r="C7282" s="287" t="s">
        <v>357</v>
      </c>
      <c r="D7282" s="51" t="s">
        <v>650</v>
      </c>
      <c r="E7282" s="67" t="s">
        <v>155</v>
      </c>
      <c r="F7282" s="55" t="s">
        <v>2975</v>
      </c>
      <c r="G7282" s="40">
        <v>39799</v>
      </c>
      <c r="H7282" s="48" t="s">
        <v>41</v>
      </c>
      <c r="I7282" s="40">
        <v>40791</v>
      </c>
    </row>
    <row r="7283" spans="1:60" ht="33.75" customHeight="1" x14ac:dyDescent="0.25">
      <c r="A7283" s="74" t="s">
        <v>299</v>
      </c>
      <c r="B7283" s="83" t="s">
        <v>59</v>
      </c>
      <c r="C7283" s="42" t="s">
        <v>1598</v>
      </c>
      <c r="D7283" s="51" t="s">
        <v>940</v>
      </c>
      <c r="E7283" s="65" t="s">
        <v>111</v>
      </c>
      <c r="F7283" s="55" t="s">
        <v>71</v>
      </c>
      <c r="G7283" s="43">
        <v>40238</v>
      </c>
      <c r="H7283" s="47" t="s">
        <v>37</v>
      </c>
      <c r="I7283" s="43">
        <v>40939</v>
      </c>
    </row>
    <row r="7284" spans="1:60" ht="33.75" customHeight="1" x14ac:dyDescent="0.25">
      <c r="A7284" s="74" t="s">
        <v>299</v>
      </c>
      <c r="B7284" s="83" t="s">
        <v>59</v>
      </c>
      <c r="C7284" s="83" t="s">
        <v>347</v>
      </c>
      <c r="D7284" s="51" t="s">
        <v>940</v>
      </c>
      <c r="E7284" s="54" t="s">
        <v>111</v>
      </c>
      <c r="F7284" s="55" t="s">
        <v>71</v>
      </c>
      <c r="G7284" s="290">
        <v>41050</v>
      </c>
      <c r="H7284" s="47" t="s">
        <v>37</v>
      </c>
      <c r="I7284" s="770">
        <v>41334</v>
      </c>
    </row>
    <row r="7285" spans="1:60" ht="33.75" customHeight="1" x14ac:dyDescent="0.25">
      <c r="A7285" s="74" t="s">
        <v>6820</v>
      </c>
      <c r="B7285" s="83" t="s">
        <v>46</v>
      </c>
      <c r="C7285" s="83" t="s">
        <v>95</v>
      </c>
      <c r="D7285" s="51" t="s">
        <v>12</v>
      </c>
      <c r="E7285" s="54" t="s">
        <v>3857</v>
      </c>
      <c r="F7285" s="55" t="s">
        <v>2061</v>
      </c>
      <c r="G7285" s="290">
        <v>42333</v>
      </c>
      <c r="H7285" s="47" t="s">
        <v>37</v>
      </c>
      <c r="I7285" s="770">
        <v>42522</v>
      </c>
    </row>
    <row r="7286" spans="1:60" ht="33.75" customHeight="1" x14ac:dyDescent="0.25">
      <c r="A7286" s="74" t="s">
        <v>3849</v>
      </c>
      <c r="B7286" s="83" t="s">
        <v>59</v>
      </c>
      <c r="C7286" s="24" t="s">
        <v>344</v>
      </c>
      <c r="D7286" s="51" t="s">
        <v>940</v>
      </c>
      <c r="E7286" s="54" t="s">
        <v>82</v>
      </c>
      <c r="F7286" s="55" t="s">
        <v>3850</v>
      </c>
      <c r="G7286" s="40">
        <v>41981</v>
      </c>
      <c r="H7286" s="48" t="s">
        <v>41</v>
      </c>
      <c r="I7286" s="40">
        <v>42217</v>
      </c>
    </row>
    <row r="7287" spans="1:60" ht="33.75" customHeight="1" x14ac:dyDescent="0.25">
      <c r="A7287" s="74" t="s">
        <v>2025</v>
      </c>
      <c r="B7287" s="83" t="s">
        <v>29</v>
      </c>
      <c r="C7287" s="42" t="s">
        <v>7098</v>
      </c>
      <c r="D7287" s="51" t="s">
        <v>12</v>
      </c>
      <c r="E7287" s="67" t="s">
        <v>50</v>
      </c>
      <c r="F7287" s="55" t="s">
        <v>51</v>
      </c>
      <c r="G7287" s="43">
        <v>39874</v>
      </c>
      <c r="H7287" s="46" t="s">
        <v>37</v>
      </c>
      <c r="I7287" s="43">
        <v>40091</v>
      </c>
    </row>
    <row r="7288" spans="1:60" ht="33.75" customHeight="1" x14ac:dyDescent="0.25">
      <c r="A7288" s="74" t="s">
        <v>7515</v>
      </c>
      <c r="B7288" s="83" t="s">
        <v>3910</v>
      </c>
      <c r="C7288" s="42" t="s">
        <v>7516</v>
      </c>
      <c r="D7288" s="51" t="s">
        <v>1156</v>
      </c>
      <c r="E7288" s="67" t="s">
        <v>7074</v>
      </c>
      <c r="F7288" s="55" t="s">
        <v>7075</v>
      </c>
      <c r="G7288" s="43">
        <v>43305</v>
      </c>
      <c r="H7288" s="46" t="s">
        <v>37</v>
      </c>
      <c r="I7288" s="770">
        <v>43800</v>
      </c>
    </row>
    <row r="7289" spans="1:60" ht="33.75" customHeight="1" x14ac:dyDescent="0.25">
      <c r="A7289" s="74" t="s">
        <v>6216</v>
      </c>
      <c r="B7289" s="83" t="s">
        <v>1218</v>
      </c>
      <c r="C7289" s="83" t="s">
        <v>76</v>
      </c>
      <c r="D7289" s="51" t="s">
        <v>650</v>
      </c>
      <c r="E7289" s="54" t="s">
        <v>157</v>
      </c>
      <c r="F7289" s="55" t="s">
        <v>4322</v>
      </c>
      <c r="G7289" s="290">
        <v>36499</v>
      </c>
      <c r="H7289" s="79" t="s">
        <v>37</v>
      </c>
      <c r="I7289" s="770">
        <v>36881</v>
      </c>
    </row>
    <row r="7290" spans="1:60" ht="33.75" customHeight="1" x14ac:dyDescent="0.25">
      <c r="A7290" s="74" t="s">
        <v>2976</v>
      </c>
      <c r="B7290" s="83" t="s">
        <v>61</v>
      </c>
      <c r="C7290" s="154" t="s">
        <v>101</v>
      </c>
      <c r="D7290" s="51" t="s">
        <v>928</v>
      </c>
      <c r="E7290" s="65" t="s">
        <v>134</v>
      </c>
      <c r="F7290" s="55" t="s">
        <v>1184</v>
      </c>
      <c r="G7290" s="240">
        <v>39745</v>
      </c>
      <c r="H7290" s="46" t="s">
        <v>37</v>
      </c>
      <c r="I7290" s="240">
        <v>39934</v>
      </c>
    </row>
    <row r="7291" spans="1:60" ht="33.75" customHeight="1" x14ac:dyDescent="0.25">
      <c r="A7291" s="74" t="s">
        <v>6217</v>
      </c>
      <c r="B7291" s="83" t="s">
        <v>121</v>
      </c>
      <c r="C7291" s="83" t="s">
        <v>95</v>
      </c>
      <c r="D7291" s="51" t="s">
        <v>941</v>
      </c>
      <c r="E7291" s="54" t="s">
        <v>3857</v>
      </c>
      <c r="F7291" s="55" t="s">
        <v>103</v>
      </c>
      <c r="G7291" s="290">
        <v>38386</v>
      </c>
      <c r="H7291" s="46" t="s">
        <v>37</v>
      </c>
      <c r="I7291" s="770">
        <v>38518</v>
      </c>
    </row>
    <row r="7292" spans="1:60" ht="33.75" customHeight="1" x14ac:dyDescent="0.25">
      <c r="A7292" s="74" t="s">
        <v>2977</v>
      </c>
      <c r="B7292" s="83" t="s">
        <v>108</v>
      </c>
      <c r="C7292" s="83" t="s">
        <v>1921</v>
      </c>
      <c r="D7292" s="51" t="s">
        <v>928</v>
      </c>
      <c r="E7292" s="54" t="s">
        <v>920</v>
      </c>
      <c r="F7292" s="55" t="s">
        <v>139</v>
      </c>
      <c r="G7292" s="290">
        <v>37417</v>
      </c>
      <c r="H7292" s="79" t="s">
        <v>37</v>
      </c>
      <c r="I7292" s="770">
        <v>38838</v>
      </c>
    </row>
    <row r="7293" spans="1:60" ht="33.75" customHeight="1" x14ac:dyDescent="0.25">
      <c r="A7293" s="74" t="s">
        <v>2977</v>
      </c>
      <c r="B7293" s="83" t="s">
        <v>49</v>
      </c>
      <c r="C7293" s="83" t="s">
        <v>95</v>
      </c>
      <c r="D7293" s="51" t="s">
        <v>940</v>
      </c>
      <c r="E7293" s="54" t="s">
        <v>176</v>
      </c>
      <c r="F7293" s="55" t="s">
        <v>99</v>
      </c>
      <c r="G7293" s="240">
        <v>39520</v>
      </c>
      <c r="H7293" s="46" t="s">
        <v>37</v>
      </c>
      <c r="I7293" s="240">
        <v>39845</v>
      </c>
    </row>
    <row r="7294" spans="1:60" ht="33.75" customHeight="1" x14ac:dyDescent="0.25">
      <c r="A7294" s="74" t="s">
        <v>6218</v>
      </c>
      <c r="B7294" s="83" t="s">
        <v>59</v>
      </c>
      <c r="C7294" s="83" t="s">
        <v>345</v>
      </c>
      <c r="D7294" s="51" t="s">
        <v>940</v>
      </c>
      <c r="E7294" s="54" t="s">
        <v>72</v>
      </c>
      <c r="F7294" s="55" t="s">
        <v>166</v>
      </c>
      <c r="G7294" s="290">
        <v>37887</v>
      </c>
      <c r="H7294" s="46" t="s">
        <v>37</v>
      </c>
      <c r="I7294" s="770">
        <v>38261</v>
      </c>
    </row>
    <row r="7295" spans="1:60" ht="33.75" customHeight="1" x14ac:dyDescent="0.25">
      <c r="A7295" s="153" t="s">
        <v>6754</v>
      </c>
      <c r="B7295" s="154" t="s">
        <v>61</v>
      </c>
      <c r="C7295" s="154" t="s">
        <v>101</v>
      </c>
      <c r="D7295" s="176" t="s">
        <v>959</v>
      </c>
      <c r="E7295" s="115" t="s">
        <v>666</v>
      </c>
      <c r="F7295" s="104" t="s">
        <v>1085</v>
      </c>
      <c r="G7295" s="282">
        <v>42678</v>
      </c>
      <c r="H7295" s="46" t="s">
        <v>37</v>
      </c>
      <c r="I7295" s="411">
        <v>42860</v>
      </c>
    </row>
    <row r="7296" spans="1:60" ht="33.75" customHeight="1" x14ac:dyDescent="0.25">
      <c r="A7296" s="74" t="s">
        <v>6219</v>
      </c>
      <c r="B7296" s="83" t="s">
        <v>44</v>
      </c>
      <c r="C7296" s="212" t="s">
        <v>350</v>
      </c>
      <c r="D7296" s="51" t="s">
        <v>929</v>
      </c>
      <c r="E7296" s="54" t="s">
        <v>728</v>
      </c>
      <c r="F7296" s="55" t="s">
        <v>983</v>
      </c>
      <c r="G7296" s="290">
        <v>39009</v>
      </c>
      <c r="H7296" s="48" t="s">
        <v>41</v>
      </c>
      <c r="I7296" s="770">
        <v>39142</v>
      </c>
      <c r="J7296" s="1115"/>
      <c r="K7296" s="1115"/>
      <c r="L7296" s="1115"/>
      <c r="M7296" s="1115"/>
      <c r="N7296" s="1115"/>
      <c r="O7296" s="1115"/>
      <c r="P7296" s="1115"/>
      <c r="Q7296" s="1115"/>
      <c r="R7296" s="1115"/>
      <c r="S7296" s="1115"/>
      <c r="T7296" s="1115"/>
      <c r="U7296" s="1115"/>
      <c r="V7296" s="1115"/>
      <c r="W7296" s="1115"/>
      <c r="X7296" s="1115"/>
      <c r="Y7296" s="1115"/>
      <c r="Z7296" s="1115"/>
      <c r="AA7296" s="1115"/>
      <c r="AB7296" s="1115"/>
      <c r="AC7296" s="1115"/>
      <c r="AD7296" s="1115"/>
      <c r="AE7296" s="1115"/>
      <c r="AF7296" s="1115"/>
      <c r="AG7296" s="1115"/>
      <c r="AH7296" s="1115"/>
      <c r="AI7296" s="1115"/>
      <c r="AJ7296" s="1115"/>
      <c r="AK7296" s="1115"/>
      <c r="AL7296" s="1115"/>
      <c r="AM7296" s="1115"/>
      <c r="AN7296" s="1115"/>
      <c r="AO7296" s="1115"/>
      <c r="AP7296" s="1115"/>
      <c r="AQ7296" s="1115"/>
      <c r="AR7296" s="1115"/>
      <c r="AS7296" s="1115"/>
      <c r="AT7296" s="1115"/>
      <c r="AU7296" s="1115"/>
      <c r="AV7296" s="1115"/>
      <c r="AW7296" s="1115"/>
      <c r="AX7296" s="1115"/>
      <c r="AY7296" s="1115"/>
      <c r="AZ7296" s="1115"/>
      <c r="BA7296" s="1115"/>
      <c r="BB7296" s="1115"/>
      <c r="BC7296" s="1115"/>
      <c r="BD7296" s="1115"/>
      <c r="BE7296" s="1115"/>
      <c r="BF7296" s="1115"/>
      <c r="BG7296" s="1115"/>
      <c r="BH7296" s="1115"/>
    </row>
    <row r="7297" spans="1:60" s="1115" customFormat="1" ht="33.75" customHeight="1" x14ac:dyDescent="0.25">
      <c r="A7297" s="1757" t="s">
        <v>8567</v>
      </c>
      <c r="B7297" s="1898" t="s">
        <v>131</v>
      </c>
      <c r="C7297" s="1899" t="s">
        <v>8514</v>
      </c>
      <c r="D7297" s="1770" t="s">
        <v>946</v>
      </c>
      <c r="E7297" s="1753" t="s">
        <v>792</v>
      </c>
      <c r="F7297" s="1754" t="s">
        <v>51</v>
      </c>
      <c r="G7297" s="1900">
        <v>44335</v>
      </c>
      <c r="H7297" s="48" t="s">
        <v>41</v>
      </c>
      <c r="I7297" s="1897">
        <v>44475</v>
      </c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3"/>
      <c r="AG7297" s="3"/>
      <c r="AH7297" s="3"/>
      <c r="AI7297" s="3"/>
      <c r="AJ7297" s="3"/>
      <c r="AK7297" s="3"/>
      <c r="AL7297" s="3"/>
      <c r="AM7297" s="3"/>
      <c r="AN7297" s="3"/>
      <c r="AO7297" s="3"/>
      <c r="AP7297" s="3"/>
      <c r="AQ7297" s="3"/>
      <c r="AR7297" s="3"/>
      <c r="AS7297" s="3"/>
      <c r="AT7297" s="3"/>
      <c r="AU7297" s="3"/>
      <c r="AV7297" s="3"/>
      <c r="AW7297" s="3"/>
      <c r="AX7297" s="3"/>
      <c r="AY7297" s="3"/>
      <c r="AZ7297" s="3"/>
      <c r="BA7297" s="3"/>
      <c r="BB7297" s="3"/>
      <c r="BC7297" s="3"/>
      <c r="BD7297" s="3"/>
      <c r="BE7297" s="3"/>
      <c r="BF7297" s="3"/>
      <c r="BG7297" s="3"/>
      <c r="BH7297" s="3"/>
    </row>
    <row r="7298" spans="1:60" ht="33.75" customHeight="1" x14ac:dyDescent="0.25">
      <c r="A7298" s="185" t="s">
        <v>7106</v>
      </c>
      <c r="B7298" s="31" t="s">
        <v>1050</v>
      </c>
      <c r="C7298" s="31" t="s">
        <v>344</v>
      </c>
      <c r="D7298" s="39" t="s">
        <v>4303</v>
      </c>
      <c r="E7298" s="63" t="s">
        <v>66</v>
      </c>
      <c r="F7298" s="63" t="s">
        <v>4232</v>
      </c>
      <c r="G7298" s="13">
        <v>42942</v>
      </c>
      <c r="H7298" s="46" t="s">
        <v>37</v>
      </c>
      <c r="I7298" s="770">
        <v>43026</v>
      </c>
    </row>
    <row r="7299" spans="1:60" ht="33.75" customHeight="1" x14ac:dyDescent="0.25">
      <c r="A7299" s="487" t="s">
        <v>7106</v>
      </c>
      <c r="B7299" s="489" t="s">
        <v>1050</v>
      </c>
      <c r="C7299" s="489" t="s">
        <v>344</v>
      </c>
      <c r="D7299" s="490" t="s">
        <v>4303</v>
      </c>
      <c r="E7299" s="491" t="s">
        <v>66</v>
      </c>
      <c r="F7299" s="488" t="s">
        <v>4232</v>
      </c>
      <c r="G7299" s="492">
        <v>43090</v>
      </c>
      <c r="H7299" s="81" t="s">
        <v>3798</v>
      </c>
      <c r="I7299" s="534"/>
    </row>
    <row r="7300" spans="1:60" ht="33.75" customHeight="1" x14ac:dyDescent="0.25">
      <c r="A7300" s="74" t="s">
        <v>2978</v>
      </c>
      <c r="B7300" s="83" t="s">
        <v>59</v>
      </c>
      <c r="C7300" s="41" t="s">
        <v>30</v>
      </c>
      <c r="D7300" s="51" t="s">
        <v>914</v>
      </c>
      <c r="E7300" s="58" t="s">
        <v>65</v>
      </c>
      <c r="F7300" s="55" t="s">
        <v>263</v>
      </c>
      <c r="G7300" s="240">
        <v>39590</v>
      </c>
      <c r="H7300" s="46" t="s">
        <v>37</v>
      </c>
      <c r="I7300" s="240">
        <v>39797</v>
      </c>
    </row>
    <row r="7301" spans="1:60" ht="33.75" customHeight="1" x14ac:dyDescent="0.25">
      <c r="A7301" s="74" t="s">
        <v>6220</v>
      </c>
      <c r="B7301" s="83" t="s">
        <v>655</v>
      </c>
      <c r="C7301" s="41" t="s">
        <v>348</v>
      </c>
      <c r="D7301" s="51" t="s">
        <v>936</v>
      </c>
      <c r="E7301" s="54" t="s">
        <v>823</v>
      </c>
      <c r="F7301" s="55" t="s">
        <v>1963</v>
      </c>
      <c r="G7301" s="290">
        <v>38775</v>
      </c>
      <c r="H7301" s="47" t="s">
        <v>37</v>
      </c>
      <c r="I7301" s="770">
        <v>39066</v>
      </c>
    </row>
    <row r="7302" spans="1:60" ht="33.75" customHeight="1" x14ac:dyDescent="0.25">
      <c r="A7302" s="74" t="s">
        <v>463</v>
      </c>
      <c r="B7302" s="83" t="s">
        <v>69</v>
      </c>
      <c r="C7302" s="83" t="s">
        <v>344</v>
      </c>
      <c r="D7302" s="51" t="s">
        <v>940</v>
      </c>
      <c r="E7302" s="67" t="s">
        <v>82</v>
      </c>
      <c r="F7302" s="55" t="s">
        <v>464</v>
      </c>
      <c r="G7302" s="290">
        <v>41208</v>
      </c>
      <c r="H7302" s="46" t="s">
        <v>37</v>
      </c>
      <c r="I7302" s="770">
        <v>41579</v>
      </c>
    </row>
    <row r="7303" spans="1:60" ht="33.75" customHeight="1" x14ac:dyDescent="0.25">
      <c r="A7303" s="74" t="s">
        <v>2979</v>
      </c>
      <c r="B7303" s="83" t="s">
        <v>68</v>
      </c>
      <c r="C7303" s="287" t="s">
        <v>357</v>
      </c>
      <c r="D7303" s="51" t="s">
        <v>940</v>
      </c>
      <c r="E7303" s="54" t="s">
        <v>35</v>
      </c>
      <c r="F7303" s="55" t="s">
        <v>295</v>
      </c>
      <c r="G7303" s="290">
        <v>37882</v>
      </c>
      <c r="H7303" s="46" t="s">
        <v>37</v>
      </c>
      <c r="I7303" s="770">
        <v>38322</v>
      </c>
      <c r="J7303" s="1115"/>
      <c r="K7303" s="1115"/>
      <c r="L7303" s="1115"/>
      <c r="M7303" s="1115"/>
      <c r="N7303" s="1115"/>
      <c r="O7303" s="1115"/>
      <c r="P7303" s="1115"/>
      <c r="Q7303" s="1115"/>
      <c r="R7303" s="1115"/>
      <c r="S7303" s="1115"/>
      <c r="T7303" s="1115"/>
      <c r="U7303" s="1115"/>
      <c r="V7303" s="1115"/>
      <c r="W7303" s="1115"/>
      <c r="X7303" s="1115"/>
      <c r="Y7303" s="1115"/>
      <c r="Z7303" s="1115"/>
      <c r="AA7303" s="1115"/>
      <c r="AB7303" s="1115"/>
      <c r="AC7303" s="1115"/>
      <c r="AD7303" s="1115"/>
      <c r="AE7303" s="1115"/>
      <c r="AF7303" s="1115"/>
      <c r="AG7303" s="1115"/>
      <c r="AH7303" s="1115"/>
      <c r="AI7303" s="1115"/>
      <c r="AJ7303" s="1115"/>
      <c r="AK7303" s="1115"/>
      <c r="AL7303" s="1115"/>
      <c r="AM7303" s="1115"/>
      <c r="AN7303" s="1115"/>
      <c r="AO7303" s="1115"/>
      <c r="AP7303" s="1115"/>
      <c r="AQ7303" s="1115"/>
      <c r="AR7303" s="1115"/>
      <c r="AS7303" s="1115"/>
      <c r="AT7303" s="1115"/>
      <c r="AU7303" s="1115"/>
      <c r="AV7303" s="1115"/>
      <c r="AW7303" s="1115"/>
      <c r="AX7303" s="1115"/>
      <c r="AY7303" s="1115"/>
      <c r="AZ7303" s="1115"/>
      <c r="BA7303" s="1115"/>
      <c r="BB7303" s="1115"/>
      <c r="BC7303" s="1115"/>
      <c r="BD7303" s="1115"/>
      <c r="BE7303" s="1115"/>
      <c r="BF7303" s="1115"/>
      <c r="BG7303" s="1115"/>
      <c r="BH7303" s="1115"/>
    </row>
    <row r="7304" spans="1:60" s="1115" customFormat="1" ht="33.75" customHeight="1" x14ac:dyDescent="0.25">
      <c r="A7304" s="74" t="s">
        <v>2979</v>
      </c>
      <c r="B7304" s="83" t="s">
        <v>68</v>
      </c>
      <c r="C7304" s="287" t="s">
        <v>347</v>
      </c>
      <c r="D7304" s="51" t="s">
        <v>940</v>
      </c>
      <c r="E7304" s="54" t="s">
        <v>35</v>
      </c>
      <c r="F7304" s="55" t="s">
        <v>7783</v>
      </c>
      <c r="G7304" s="770">
        <v>43454</v>
      </c>
      <c r="H7304" s="81" t="s">
        <v>3798</v>
      </c>
      <c r="I7304" s="770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3"/>
      <c r="AG7304" s="3"/>
      <c r="AH7304" s="3"/>
      <c r="AI7304" s="3"/>
      <c r="AJ7304" s="3"/>
      <c r="AK7304" s="3"/>
      <c r="AL7304" s="3"/>
      <c r="AM7304" s="3"/>
      <c r="AN7304" s="3"/>
      <c r="AO7304" s="3"/>
      <c r="AP7304" s="3"/>
      <c r="AQ7304" s="3"/>
      <c r="AR7304" s="3"/>
      <c r="AS7304" s="3"/>
      <c r="AT7304" s="3"/>
      <c r="AU7304" s="3"/>
      <c r="AV7304" s="3"/>
      <c r="AW7304" s="3"/>
      <c r="AX7304" s="3"/>
      <c r="AY7304" s="3"/>
      <c r="AZ7304" s="3"/>
      <c r="BA7304" s="3"/>
      <c r="BB7304" s="3"/>
      <c r="BC7304" s="3"/>
      <c r="BD7304" s="3"/>
      <c r="BE7304" s="3"/>
      <c r="BF7304" s="3"/>
      <c r="BG7304" s="3"/>
      <c r="BH7304" s="3"/>
    </row>
    <row r="7305" spans="1:60" ht="33.75" customHeight="1" x14ac:dyDescent="0.25">
      <c r="A7305" s="74" t="s">
        <v>2979</v>
      </c>
      <c r="B7305" s="83" t="s">
        <v>49</v>
      </c>
      <c r="C7305" s="83" t="s">
        <v>30</v>
      </c>
      <c r="D7305" s="51" t="s">
        <v>929</v>
      </c>
      <c r="E7305" s="54" t="s">
        <v>728</v>
      </c>
      <c r="F7305" s="55" t="s">
        <v>1191</v>
      </c>
      <c r="G7305" s="290">
        <v>39044</v>
      </c>
      <c r="H7305" s="79" t="s">
        <v>37</v>
      </c>
      <c r="I7305" s="770">
        <v>39387</v>
      </c>
    </row>
    <row r="7306" spans="1:60" ht="33.75" customHeight="1" x14ac:dyDescent="0.25">
      <c r="A7306" s="74" t="s">
        <v>2979</v>
      </c>
      <c r="B7306" s="83" t="s">
        <v>94</v>
      </c>
      <c r="C7306" s="41" t="s">
        <v>95</v>
      </c>
      <c r="D7306" s="51" t="s">
        <v>940</v>
      </c>
      <c r="E7306" s="67" t="s">
        <v>167</v>
      </c>
      <c r="F7306" s="55" t="s">
        <v>103</v>
      </c>
      <c r="G7306" s="240">
        <v>40777</v>
      </c>
      <c r="H7306" s="48" t="s">
        <v>41</v>
      </c>
      <c r="I7306" s="240">
        <v>41030</v>
      </c>
    </row>
    <row r="7307" spans="1:60" ht="33.75" customHeight="1" x14ac:dyDescent="0.25">
      <c r="A7307" s="74" t="s">
        <v>534</v>
      </c>
      <c r="B7307" s="83" t="s">
        <v>535</v>
      </c>
      <c r="C7307" s="42" t="s">
        <v>1598</v>
      </c>
      <c r="D7307" s="51" t="s">
        <v>12</v>
      </c>
      <c r="E7307" s="54" t="s">
        <v>47</v>
      </c>
      <c r="F7307" s="55" t="s">
        <v>174</v>
      </c>
      <c r="G7307" s="43">
        <v>39433</v>
      </c>
      <c r="H7307" s="47" t="s">
        <v>37</v>
      </c>
      <c r="I7307" s="43">
        <v>39566</v>
      </c>
    </row>
    <row r="7308" spans="1:60" ht="33.75" customHeight="1" x14ac:dyDescent="0.25">
      <c r="A7308" s="74" t="s">
        <v>534</v>
      </c>
      <c r="B7308" s="83" t="s">
        <v>535</v>
      </c>
      <c r="C7308" s="83" t="s">
        <v>347</v>
      </c>
      <c r="D7308" s="51" t="s">
        <v>12</v>
      </c>
      <c r="E7308" s="54" t="s">
        <v>35</v>
      </c>
      <c r="F7308" s="55" t="s">
        <v>536</v>
      </c>
      <c r="G7308" s="290">
        <v>41193</v>
      </c>
      <c r="H7308" s="47" t="s">
        <v>37</v>
      </c>
      <c r="I7308" s="770">
        <v>41821</v>
      </c>
    </row>
    <row r="7309" spans="1:60" ht="33.75" customHeight="1" x14ac:dyDescent="0.25">
      <c r="A7309" s="74" t="s">
        <v>6621</v>
      </c>
      <c r="B7309" s="83" t="s">
        <v>98</v>
      </c>
      <c r="C7309" s="83" t="s">
        <v>101</v>
      </c>
      <c r="D7309" s="51" t="s">
        <v>951</v>
      </c>
      <c r="E7309" s="54" t="s">
        <v>134</v>
      </c>
      <c r="F7309" s="55" t="s">
        <v>398</v>
      </c>
      <c r="G7309" s="290">
        <v>42493</v>
      </c>
      <c r="H7309" s="47" t="s">
        <v>37</v>
      </c>
      <c r="I7309" s="770">
        <v>42726</v>
      </c>
    </row>
    <row r="7310" spans="1:60" ht="33.75" customHeight="1" x14ac:dyDescent="0.25">
      <c r="A7310" s="74" t="s">
        <v>6698</v>
      </c>
      <c r="B7310" s="83" t="s">
        <v>3570</v>
      </c>
      <c r="C7310" s="83" t="s">
        <v>347</v>
      </c>
      <c r="D7310" s="51" t="s">
        <v>4303</v>
      </c>
      <c r="E7310" s="54" t="s">
        <v>35</v>
      </c>
      <c r="F7310" s="55" t="s">
        <v>1958</v>
      </c>
      <c r="G7310" s="290">
        <v>42667</v>
      </c>
      <c r="H7310" s="46" t="s">
        <v>37</v>
      </c>
      <c r="I7310" s="770">
        <v>43160</v>
      </c>
    </row>
    <row r="7311" spans="1:60" ht="33.75" customHeight="1" x14ac:dyDescent="0.25">
      <c r="A7311" s="74" t="s">
        <v>4274</v>
      </c>
      <c r="B7311" s="83" t="s">
        <v>1050</v>
      </c>
      <c r="C7311" s="24" t="s">
        <v>101</v>
      </c>
      <c r="D7311" s="51" t="s">
        <v>928</v>
      </c>
      <c r="E7311" s="54" t="s">
        <v>138</v>
      </c>
      <c r="F7311" s="55" t="s">
        <v>90</v>
      </c>
      <c r="G7311" s="40">
        <v>42438</v>
      </c>
      <c r="H7311" s="46" t="s">
        <v>37</v>
      </c>
      <c r="I7311" s="40">
        <v>42856</v>
      </c>
    </row>
    <row r="7312" spans="1:60" ht="33.75" customHeight="1" x14ac:dyDescent="0.25">
      <c r="A7312" s="74" t="s">
        <v>6221</v>
      </c>
      <c r="B7312" s="83" t="s">
        <v>59</v>
      </c>
      <c r="C7312" s="41" t="s">
        <v>348</v>
      </c>
      <c r="D7312" s="51" t="s">
        <v>931</v>
      </c>
      <c r="E7312" s="54" t="s">
        <v>66</v>
      </c>
      <c r="F7312" s="55" t="s">
        <v>207</v>
      </c>
      <c r="G7312" s="290">
        <v>37547</v>
      </c>
      <c r="H7312" s="46" t="s">
        <v>37</v>
      </c>
      <c r="I7312" s="770">
        <v>37622</v>
      </c>
    </row>
    <row r="7313" spans="1:60" ht="33.75" customHeight="1" x14ac:dyDescent="0.25">
      <c r="A7313" s="74" t="s">
        <v>6222</v>
      </c>
      <c r="B7313" s="83" t="s">
        <v>186</v>
      </c>
      <c r="C7313" s="212" t="s">
        <v>350</v>
      </c>
      <c r="D7313" s="51" t="s">
        <v>953</v>
      </c>
      <c r="E7313" s="54" t="s">
        <v>74</v>
      </c>
      <c r="F7313" s="55" t="s">
        <v>4902</v>
      </c>
      <c r="G7313" s="290">
        <v>36501</v>
      </c>
      <c r="H7313" s="46" t="s">
        <v>37</v>
      </c>
      <c r="I7313" s="770">
        <v>36678</v>
      </c>
      <c r="J7313" s="1115"/>
      <c r="K7313" s="1115"/>
      <c r="L7313" s="1115"/>
      <c r="M7313" s="1115"/>
      <c r="N7313" s="1115"/>
      <c r="O7313" s="1115"/>
      <c r="P7313" s="1115"/>
      <c r="Q7313" s="1115"/>
      <c r="R7313" s="1115"/>
      <c r="S7313" s="1115"/>
      <c r="T7313" s="1115"/>
      <c r="U7313" s="1115"/>
      <c r="V7313" s="1115"/>
      <c r="W7313" s="1115"/>
      <c r="X7313" s="1115"/>
      <c r="Y7313" s="1115"/>
      <c r="Z7313" s="1115"/>
      <c r="AA7313" s="1115"/>
      <c r="AB7313" s="1115"/>
      <c r="AC7313" s="1115"/>
      <c r="AD7313" s="1115"/>
      <c r="AE7313" s="1115"/>
      <c r="AF7313" s="1115"/>
      <c r="AG7313" s="1115"/>
      <c r="AH7313" s="1115"/>
      <c r="AI7313" s="1115"/>
      <c r="AJ7313" s="1115"/>
      <c r="AK7313" s="1115"/>
      <c r="AL7313" s="1115"/>
      <c r="AM7313" s="1115"/>
      <c r="AN7313" s="1115"/>
      <c r="AO7313" s="1115"/>
      <c r="AP7313" s="1115"/>
      <c r="AQ7313" s="1115"/>
      <c r="AR7313" s="1115"/>
      <c r="AS7313" s="1115"/>
      <c r="AT7313" s="1115"/>
      <c r="AU7313" s="1115"/>
      <c r="AV7313" s="1115"/>
      <c r="AW7313" s="1115"/>
      <c r="AX7313" s="1115"/>
      <c r="AY7313" s="1115"/>
      <c r="AZ7313" s="1115"/>
      <c r="BA7313" s="1115"/>
      <c r="BB7313" s="1115"/>
      <c r="BC7313" s="1115"/>
      <c r="BD7313" s="1115"/>
      <c r="BE7313" s="1115"/>
      <c r="BF7313" s="1115"/>
      <c r="BG7313" s="1115"/>
      <c r="BH7313" s="1115"/>
    </row>
    <row r="7314" spans="1:60" s="1115" customFormat="1" ht="33.75" customHeight="1" x14ac:dyDescent="0.25">
      <c r="A7314" s="1825" t="s">
        <v>8560</v>
      </c>
      <c r="B7314" s="1826" t="s">
        <v>8561</v>
      </c>
      <c r="C7314" s="1826" t="s">
        <v>95</v>
      </c>
      <c r="D7314" s="1827" t="s">
        <v>940</v>
      </c>
      <c r="E7314" s="1824" t="s">
        <v>167</v>
      </c>
      <c r="F7314" s="1828" t="s">
        <v>7667</v>
      </c>
      <c r="G7314" s="1840">
        <v>44348</v>
      </c>
      <c r="H7314" s="1741" t="s">
        <v>3798</v>
      </c>
      <c r="I7314" s="1742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3"/>
      <c r="AG7314" s="3"/>
      <c r="AH7314" s="3"/>
      <c r="AI7314" s="3"/>
      <c r="AJ7314" s="3"/>
      <c r="AK7314" s="3"/>
      <c r="AL7314" s="3"/>
      <c r="AM7314" s="3"/>
      <c r="AN7314" s="3"/>
      <c r="AO7314" s="3"/>
      <c r="AP7314" s="3"/>
      <c r="AQ7314" s="3"/>
      <c r="AR7314" s="3"/>
      <c r="AS7314" s="3"/>
      <c r="AT7314" s="3"/>
      <c r="AU7314" s="3"/>
      <c r="AV7314" s="3"/>
      <c r="AW7314" s="3"/>
      <c r="AX7314" s="3"/>
      <c r="AY7314" s="3"/>
      <c r="AZ7314" s="3"/>
      <c r="BA7314" s="3"/>
      <c r="BB7314" s="3"/>
      <c r="BC7314" s="3"/>
      <c r="BD7314" s="3"/>
      <c r="BE7314" s="3"/>
      <c r="BF7314" s="3"/>
      <c r="BG7314" s="3"/>
      <c r="BH7314" s="3"/>
    </row>
    <row r="7315" spans="1:60" ht="33.75" customHeight="1" x14ac:dyDescent="0.25">
      <c r="A7315" s="74" t="s">
        <v>2133</v>
      </c>
      <c r="B7315" s="83" t="s">
        <v>1098</v>
      </c>
      <c r="C7315" s="83" t="s">
        <v>6853</v>
      </c>
      <c r="D7315" s="51" t="s">
        <v>928</v>
      </c>
      <c r="E7315" s="54" t="s">
        <v>74</v>
      </c>
      <c r="F7315" s="55" t="s">
        <v>258</v>
      </c>
      <c r="G7315" s="290">
        <v>39175</v>
      </c>
      <c r="H7315" s="46" t="s">
        <v>37</v>
      </c>
      <c r="I7315" s="40">
        <v>39417</v>
      </c>
    </row>
    <row r="7316" spans="1:60" ht="33.75" customHeight="1" x14ac:dyDescent="0.25">
      <c r="A7316" s="74" t="s">
        <v>2133</v>
      </c>
      <c r="B7316" s="83" t="s">
        <v>59</v>
      </c>
      <c r="C7316" s="83" t="s">
        <v>6853</v>
      </c>
      <c r="D7316" s="51" t="s">
        <v>951</v>
      </c>
      <c r="E7316" s="54" t="s">
        <v>134</v>
      </c>
      <c r="F7316" s="55" t="s">
        <v>254</v>
      </c>
      <c r="G7316" s="290">
        <v>37726</v>
      </c>
      <c r="H7316" s="46" t="s">
        <v>37</v>
      </c>
      <c r="I7316" s="770">
        <v>37995</v>
      </c>
    </row>
    <row r="7317" spans="1:60" ht="33.75" customHeight="1" x14ac:dyDescent="0.25">
      <c r="A7317" s="74" t="s">
        <v>2133</v>
      </c>
      <c r="B7317" s="83" t="s">
        <v>255</v>
      </c>
      <c r="C7317" s="212" t="s">
        <v>350</v>
      </c>
      <c r="D7317" s="51" t="s">
        <v>936</v>
      </c>
      <c r="E7317" s="54" t="s">
        <v>47</v>
      </c>
      <c r="F7317" s="55" t="s">
        <v>2982</v>
      </c>
      <c r="G7317" s="290">
        <v>36613</v>
      </c>
      <c r="H7317" s="46" t="s">
        <v>37</v>
      </c>
      <c r="I7317" s="770">
        <v>37057</v>
      </c>
    </row>
    <row r="7318" spans="1:60" ht="33.75" customHeight="1" x14ac:dyDescent="0.25">
      <c r="A7318" s="863" t="s">
        <v>2133</v>
      </c>
      <c r="B7318" s="868" t="s">
        <v>292</v>
      </c>
      <c r="C7318" s="868" t="s">
        <v>101</v>
      </c>
      <c r="D7318" s="866" t="s">
        <v>929</v>
      </c>
      <c r="E7318" s="862" t="s">
        <v>7467</v>
      </c>
      <c r="F7318" s="862" t="s">
        <v>149</v>
      </c>
      <c r="G7318" s="867">
        <v>43087</v>
      </c>
      <c r="H7318" s="46" t="s">
        <v>37</v>
      </c>
      <c r="I7318" s="770">
        <v>43385</v>
      </c>
    </row>
    <row r="7319" spans="1:60" ht="33.75" customHeight="1" x14ac:dyDescent="0.25">
      <c r="A7319" s="74" t="s">
        <v>2133</v>
      </c>
      <c r="B7319" s="83" t="s">
        <v>64</v>
      </c>
      <c r="C7319" s="212" t="s">
        <v>344</v>
      </c>
      <c r="D7319" s="51" t="s">
        <v>936</v>
      </c>
      <c r="E7319" s="54" t="s">
        <v>47</v>
      </c>
      <c r="F7319" s="55" t="s">
        <v>2982</v>
      </c>
      <c r="G7319" s="290">
        <v>38056</v>
      </c>
      <c r="H7319" s="79" t="s">
        <v>37</v>
      </c>
      <c r="I7319" s="770">
        <v>38140</v>
      </c>
    </row>
    <row r="7320" spans="1:60" ht="33.75" customHeight="1" x14ac:dyDescent="0.25">
      <c r="A7320" s="74" t="s">
        <v>2133</v>
      </c>
      <c r="B7320" s="83" t="s">
        <v>64</v>
      </c>
      <c r="C7320" s="212" t="s">
        <v>344</v>
      </c>
      <c r="D7320" s="51" t="s">
        <v>940</v>
      </c>
      <c r="E7320" s="67" t="s">
        <v>66</v>
      </c>
      <c r="F7320" s="55" t="s">
        <v>413</v>
      </c>
      <c r="G7320" s="240">
        <v>39976</v>
      </c>
      <c r="H7320" s="79" t="s">
        <v>37</v>
      </c>
      <c r="I7320" s="240">
        <v>40330</v>
      </c>
    </row>
    <row r="7321" spans="1:60" ht="33.75" customHeight="1" x14ac:dyDescent="0.25">
      <c r="A7321" s="74" t="s">
        <v>2133</v>
      </c>
      <c r="B7321" s="83" t="s">
        <v>113</v>
      </c>
      <c r="C7321" s="41" t="s">
        <v>101</v>
      </c>
      <c r="D7321" s="51" t="s">
        <v>928</v>
      </c>
      <c r="E7321" s="67" t="s">
        <v>74</v>
      </c>
      <c r="F7321" s="55" t="s">
        <v>123</v>
      </c>
      <c r="G7321" s="240">
        <v>40522</v>
      </c>
      <c r="H7321" s="79" t="s">
        <v>37</v>
      </c>
      <c r="I7321" s="240">
        <v>41214</v>
      </c>
    </row>
    <row r="7322" spans="1:60" ht="33.75" customHeight="1" x14ac:dyDescent="0.25">
      <c r="A7322" s="74" t="s">
        <v>2133</v>
      </c>
      <c r="B7322" s="83" t="s">
        <v>2166</v>
      </c>
      <c r="C7322" s="41" t="s">
        <v>160</v>
      </c>
      <c r="D7322" s="51" t="s">
        <v>25</v>
      </c>
      <c r="E7322" s="54" t="s">
        <v>4376</v>
      </c>
      <c r="F7322" s="55" t="s">
        <v>1244</v>
      </c>
      <c r="G7322" s="240">
        <v>42144</v>
      </c>
      <c r="H7322" s="46" t="s">
        <v>37</v>
      </c>
      <c r="I7322" s="40">
        <v>42491</v>
      </c>
    </row>
    <row r="7323" spans="1:60" ht="33.75" customHeight="1" x14ac:dyDescent="0.25">
      <c r="A7323" s="74" t="s">
        <v>6223</v>
      </c>
      <c r="B7323" s="83" t="s">
        <v>680</v>
      </c>
      <c r="C7323" s="41" t="s">
        <v>101</v>
      </c>
      <c r="D7323" s="51" t="s">
        <v>942</v>
      </c>
      <c r="E7323" s="54" t="s">
        <v>3793</v>
      </c>
      <c r="F7323" s="55" t="s">
        <v>1687</v>
      </c>
      <c r="G7323" s="290">
        <v>37204</v>
      </c>
      <c r="H7323" s="46" t="s">
        <v>37</v>
      </c>
      <c r="I7323" s="770">
        <v>37347</v>
      </c>
    </row>
    <row r="7324" spans="1:60" ht="33.75" customHeight="1" x14ac:dyDescent="0.25">
      <c r="A7324" s="74" t="s">
        <v>6224</v>
      </c>
      <c r="B7324" s="83" t="s">
        <v>188</v>
      </c>
      <c r="C7324" s="287" t="s">
        <v>357</v>
      </c>
      <c r="D7324" s="51" t="s">
        <v>940</v>
      </c>
      <c r="E7324" s="54" t="s">
        <v>35</v>
      </c>
      <c r="F7324" s="55" t="s">
        <v>1293</v>
      </c>
      <c r="G7324" s="290">
        <v>37910</v>
      </c>
      <c r="H7324" s="79" t="s">
        <v>37</v>
      </c>
      <c r="I7324" s="770">
        <v>38261</v>
      </c>
    </row>
    <row r="7325" spans="1:60" ht="33.75" customHeight="1" x14ac:dyDescent="0.25">
      <c r="A7325" s="74" t="s">
        <v>2980</v>
      </c>
      <c r="B7325" s="83" t="s">
        <v>211</v>
      </c>
      <c r="C7325" s="83" t="s">
        <v>351</v>
      </c>
      <c r="D7325" s="51" t="s">
        <v>931</v>
      </c>
      <c r="E7325" s="67" t="s">
        <v>66</v>
      </c>
      <c r="F7325" s="55" t="s">
        <v>215</v>
      </c>
      <c r="G7325" s="40">
        <v>40191</v>
      </c>
      <c r="H7325" s="79" t="s">
        <v>37</v>
      </c>
      <c r="I7325" s="40">
        <v>40513</v>
      </c>
    </row>
    <row r="7326" spans="1:60" ht="33.75" customHeight="1" x14ac:dyDescent="0.25">
      <c r="A7326" s="74" t="s">
        <v>2980</v>
      </c>
      <c r="B7326" s="83" t="s">
        <v>198</v>
      </c>
      <c r="C7326" s="24" t="s">
        <v>2981</v>
      </c>
      <c r="D7326" s="51" t="s">
        <v>928</v>
      </c>
      <c r="E7326" s="61" t="s">
        <v>439</v>
      </c>
      <c r="F7326" s="55" t="s">
        <v>2982</v>
      </c>
      <c r="G7326" s="40">
        <v>40507</v>
      </c>
      <c r="H7326" s="79" t="s">
        <v>37</v>
      </c>
      <c r="I7326" s="40">
        <v>40878</v>
      </c>
    </row>
    <row r="7327" spans="1:60" ht="33.75" customHeight="1" x14ac:dyDescent="0.25">
      <c r="A7327" s="74" t="s">
        <v>2983</v>
      </c>
      <c r="B7327" s="83" t="s">
        <v>94</v>
      </c>
      <c r="C7327" s="41" t="s">
        <v>95</v>
      </c>
      <c r="D7327" s="51" t="s">
        <v>940</v>
      </c>
      <c r="E7327" s="54" t="s">
        <v>72</v>
      </c>
      <c r="F7327" s="55" t="s">
        <v>656</v>
      </c>
      <c r="G7327" s="240">
        <v>39024</v>
      </c>
      <c r="H7327" s="47" t="s">
        <v>41</v>
      </c>
      <c r="I7327" s="240">
        <v>39387</v>
      </c>
    </row>
    <row r="7328" spans="1:60" ht="33.75" customHeight="1" x14ac:dyDescent="0.25">
      <c r="A7328" s="74" t="s">
        <v>842</v>
      </c>
      <c r="B7328" s="83" t="s">
        <v>59</v>
      </c>
      <c r="C7328" s="14" t="s">
        <v>344</v>
      </c>
      <c r="D7328" s="51" t="s">
        <v>955</v>
      </c>
      <c r="E7328" s="67" t="s">
        <v>66</v>
      </c>
      <c r="F7328" s="55" t="s">
        <v>38</v>
      </c>
      <c r="G7328" s="15">
        <v>41367</v>
      </c>
      <c r="H7328" s="79" t="s">
        <v>37</v>
      </c>
      <c r="I7328" s="770">
        <v>41737</v>
      </c>
    </row>
    <row r="7329" spans="1:60" ht="33.75" customHeight="1" x14ac:dyDescent="0.25">
      <c r="A7329" s="74" t="s">
        <v>842</v>
      </c>
      <c r="B7329" s="83" t="s">
        <v>59</v>
      </c>
      <c r="C7329" s="14" t="s">
        <v>344</v>
      </c>
      <c r="D7329" s="51" t="s">
        <v>955</v>
      </c>
      <c r="E7329" s="67" t="s">
        <v>66</v>
      </c>
      <c r="F7329" s="55" t="s">
        <v>38</v>
      </c>
      <c r="G7329" s="15">
        <v>41939</v>
      </c>
      <c r="H7329" s="79" t="s">
        <v>37</v>
      </c>
      <c r="I7329" s="770">
        <v>42339</v>
      </c>
      <c r="J7329" s="1115"/>
      <c r="K7329" s="1115"/>
      <c r="L7329" s="1115"/>
      <c r="M7329" s="1115"/>
      <c r="N7329" s="1115"/>
      <c r="O7329" s="1115"/>
      <c r="P7329" s="1115"/>
      <c r="Q7329" s="1115"/>
      <c r="R7329" s="1115"/>
      <c r="S7329" s="1115"/>
      <c r="T7329" s="1115"/>
      <c r="U7329" s="1115"/>
      <c r="V7329" s="1115"/>
      <c r="W7329" s="1115"/>
      <c r="X7329" s="1115"/>
      <c r="Y7329" s="1115"/>
      <c r="Z7329" s="1115"/>
      <c r="AA7329" s="1115"/>
      <c r="AB7329" s="1115"/>
      <c r="AC7329" s="1115"/>
      <c r="AD7329" s="1115"/>
      <c r="AE7329" s="1115"/>
      <c r="AF7329" s="1115"/>
      <c r="AG7329" s="1115"/>
      <c r="AH7329" s="1115"/>
      <c r="AI7329" s="1115"/>
      <c r="AJ7329" s="1115"/>
      <c r="AK7329" s="1115"/>
      <c r="AL7329" s="1115"/>
      <c r="AM7329" s="1115"/>
      <c r="AN7329" s="1115"/>
      <c r="AO7329" s="1115"/>
      <c r="AP7329" s="1115"/>
      <c r="AQ7329" s="1115"/>
      <c r="AR7329" s="1115"/>
      <c r="AS7329" s="1115"/>
      <c r="AT7329" s="1115"/>
      <c r="AU7329" s="1115"/>
      <c r="AV7329" s="1115"/>
      <c r="AW7329" s="1115"/>
      <c r="AX7329" s="1115"/>
      <c r="AY7329" s="1115"/>
      <c r="AZ7329" s="1115"/>
      <c r="BA7329" s="1115"/>
      <c r="BB7329" s="1115"/>
      <c r="BC7329" s="1115"/>
      <c r="BD7329" s="1115"/>
      <c r="BE7329" s="1115"/>
      <c r="BF7329" s="1115"/>
      <c r="BG7329" s="1115"/>
      <c r="BH7329" s="1115"/>
    </row>
    <row r="7330" spans="1:60" s="1115" customFormat="1" ht="33.75" customHeight="1" x14ac:dyDescent="0.25">
      <c r="A7330" s="182" t="s">
        <v>842</v>
      </c>
      <c r="B7330" s="1373" t="s">
        <v>46</v>
      </c>
      <c r="C7330" s="1373" t="s">
        <v>346</v>
      </c>
      <c r="D7330" s="38" t="s">
        <v>4303</v>
      </c>
      <c r="E7330" s="59" t="s">
        <v>43</v>
      </c>
      <c r="F7330" s="184" t="s">
        <v>8088</v>
      </c>
      <c r="G7330" s="1372">
        <v>43566</v>
      </c>
      <c r="H7330" s="1069" t="s">
        <v>3798</v>
      </c>
      <c r="I7330" s="770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3"/>
      <c r="AG7330" s="3"/>
      <c r="AH7330" s="3"/>
      <c r="AI7330" s="3"/>
      <c r="AJ7330" s="3"/>
      <c r="AK7330" s="3"/>
      <c r="AL7330" s="3"/>
      <c r="AM7330" s="3"/>
      <c r="AN7330" s="3"/>
      <c r="AO7330" s="3"/>
      <c r="AP7330" s="3"/>
      <c r="AQ7330" s="3"/>
      <c r="AR7330" s="3"/>
      <c r="AS7330" s="3"/>
      <c r="AT7330" s="3"/>
      <c r="AU7330" s="3"/>
      <c r="AV7330" s="3"/>
      <c r="AW7330" s="3"/>
      <c r="AX7330" s="3"/>
      <c r="AY7330" s="3"/>
      <c r="AZ7330" s="3"/>
      <c r="BA7330" s="3"/>
      <c r="BB7330" s="3"/>
      <c r="BC7330" s="3"/>
      <c r="BD7330" s="3"/>
      <c r="BE7330" s="3"/>
      <c r="BF7330" s="3"/>
      <c r="BG7330" s="3"/>
      <c r="BH7330" s="3"/>
    </row>
    <row r="7331" spans="1:60" ht="33.75" customHeight="1" x14ac:dyDescent="0.25">
      <c r="A7331" s="863" t="s">
        <v>7722</v>
      </c>
      <c r="B7331" s="1102" t="s">
        <v>323</v>
      </c>
      <c r="C7331" s="1102" t="s">
        <v>347</v>
      </c>
      <c r="D7331" s="866" t="s">
        <v>650</v>
      </c>
      <c r="E7331" s="862" t="s">
        <v>155</v>
      </c>
      <c r="F7331" s="861" t="s">
        <v>7723</v>
      </c>
      <c r="G7331" s="1101">
        <v>43550</v>
      </c>
      <c r="H7331" s="46" t="s">
        <v>37</v>
      </c>
      <c r="I7331" s="842">
        <v>44445</v>
      </c>
      <c r="J7331" s="1115"/>
      <c r="K7331" s="1115"/>
      <c r="L7331" s="1115"/>
      <c r="M7331" s="1115"/>
      <c r="N7331" s="1115"/>
      <c r="O7331" s="1115"/>
      <c r="P7331" s="1115"/>
      <c r="Q7331" s="1115"/>
      <c r="R7331" s="1115"/>
      <c r="S7331" s="1115"/>
      <c r="T7331" s="1115"/>
      <c r="U7331" s="1115"/>
      <c r="V7331" s="1115"/>
      <c r="W7331" s="1115"/>
      <c r="X7331" s="1115"/>
      <c r="Y7331" s="1115"/>
      <c r="Z7331" s="1115"/>
      <c r="AA7331" s="1115"/>
      <c r="AB7331" s="1115"/>
      <c r="AC7331" s="1115"/>
      <c r="AD7331" s="1115"/>
      <c r="AE7331" s="1115"/>
      <c r="AF7331" s="1115"/>
      <c r="AG7331" s="1115"/>
      <c r="AH7331" s="1115"/>
      <c r="AI7331" s="1115"/>
      <c r="AJ7331" s="1115"/>
      <c r="AK7331" s="1115"/>
      <c r="AL7331" s="1115"/>
      <c r="AM7331" s="1115"/>
      <c r="AN7331" s="1115"/>
      <c r="AO7331" s="1115"/>
      <c r="AP7331" s="1115"/>
      <c r="AQ7331" s="1115"/>
      <c r="AR7331" s="1115"/>
      <c r="AS7331" s="1115"/>
      <c r="AT7331" s="1115"/>
      <c r="AU7331" s="1115"/>
      <c r="AV7331" s="1115"/>
      <c r="AW7331" s="1115"/>
      <c r="AX7331" s="1115"/>
      <c r="AY7331" s="1115"/>
      <c r="AZ7331" s="1115"/>
      <c r="BA7331" s="1115"/>
      <c r="BB7331" s="1115"/>
      <c r="BC7331" s="1115"/>
      <c r="BD7331" s="1115"/>
      <c r="BE7331" s="1115"/>
      <c r="BF7331" s="1115"/>
      <c r="BG7331" s="1115"/>
      <c r="BH7331" s="1115"/>
    </row>
    <row r="7332" spans="1:60" s="1115" customFormat="1" ht="33.75" customHeight="1" x14ac:dyDescent="0.25">
      <c r="A7332" s="182" t="s">
        <v>8204</v>
      </c>
      <c r="B7332" s="1375" t="s">
        <v>2643</v>
      </c>
      <c r="C7332" s="1375" t="s">
        <v>7051</v>
      </c>
      <c r="D7332" s="38" t="s">
        <v>4303</v>
      </c>
      <c r="E7332" s="59" t="s">
        <v>176</v>
      </c>
      <c r="F7332" s="184" t="s">
        <v>7334</v>
      </c>
      <c r="G7332" s="1374">
        <v>43850</v>
      </c>
      <c r="H7332" s="46" t="s">
        <v>37</v>
      </c>
      <c r="I7332" s="770">
        <v>44348</v>
      </c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3"/>
      <c r="AG7332" s="3"/>
      <c r="AH7332" s="3"/>
      <c r="AI7332" s="3"/>
      <c r="AJ7332" s="3"/>
      <c r="AK7332" s="3"/>
      <c r="AL7332" s="3"/>
      <c r="AM7332" s="3"/>
      <c r="AN7332" s="3"/>
      <c r="AO7332" s="3"/>
      <c r="AP7332" s="3"/>
      <c r="AQ7332" s="3"/>
      <c r="AR7332" s="3"/>
      <c r="AS7332" s="3"/>
      <c r="AT7332" s="3"/>
      <c r="AU7332" s="3"/>
      <c r="AV7332" s="3"/>
      <c r="AW7332" s="3"/>
      <c r="AX7332" s="3"/>
      <c r="AY7332" s="3"/>
      <c r="AZ7332" s="3"/>
      <c r="BA7332" s="3"/>
      <c r="BB7332" s="3"/>
      <c r="BC7332" s="3"/>
      <c r="BD7332" s="3"/>
      <c r="BE7332" s="3"/>
      <c r="BF7332" s="3"/>
      <c r="BG7332" s="3"/>
      <c r="BH7332" s="3"/>
    </row>
    <row r="7333" spans="1:60" ht="33.75" customHeight="1" x14ac:dyDescent="0.25">
      <c r="A7333" s="74" t="s">
        <v>2984</v>
      </c>
      <c r="B7333" s="83" t="s">
        <v>1991</v>
      </c>
      <c r="C7333" s="41" t="s">
        <v>101</v>
      </c>
      <c r="D7333" s="51" t="s">
        <v>914</v>
      </c>
      <c r="E7333" s="67" t="s">
        <v>148</v>
      </c>
      <c r="F7333" s="55" t="s">
        <v>2615</v>
      </c>
      <c r="G7333" s="240">
        <v>39503</v>
      </c>
      <c r="H7333" s="46" t="s">
        <v>37</v>
      </c>
      <c r="I7333" s="240">
        <v>39569</v>
      </c>
    </row>
    <row r="7334" spans="1:60" ht="33.75" customHeight="1" x14ac:dyDescent="0.25">
      <c r="A7334" s="74" t="s">
        <v>6225</v>
      </c>
      <c r="B7334" s="83" t="s">
        <v>6226</v>
      </c>
      <c r="C7334" s="41" t="s">
        <v>101</v>
      </c>
      <c r="D7334" s="51" t="s">
        <v>914</v>
      </c>
      <c r="E7334" s="54" t="s">
        <v>148</v>
      </c>
      <c r="F7334" s="55" t="s">
        <v>6227</v>
      </c>
      <c r="G7334" s="290">
        <v>39503</v>
      </c>
      <c r="H7334" s="46" t="s">
        <v>37</v>
      </c>
      <c r="I7334" s="240">
        <v>39569</v>
      </c>
    </row>
    <row r="7335" spans="1:60" ht="33.75" customHeight="1" x14ac:dyDescent="0.25">
      <c r="A7335" s="74" t="s">
        <v>6708</v>
      </c>
      <c r="B7335" s="83" t="s">
        <v>96</v>
      </c>
      <c r="C7335" s="83" t="s">
        <v>101</v>
      </c>
      <c r="D7335" s="51" t="s">
        <v>4303</v>
      </c>
      <c r="E7335" s="54" t="s">
        <v>176</v>
      </c>
      <c r="F7335" s="55" t="s">
        <v>1167</v>
      </c>
      <c r="G7335" s="290">
        <v>42530</v>
      </c>
      <c r="H7335" s="46" t="s">
        <v>37</v>
      </c>
      <c r="I7335" s="770">
        <v>43070</v>
      </c>
    </row>
    <row r="7336" spans="1:60" ht="33.75" customHeight="1" x14ac:dyDescent="0.25">
      <c r="A7336" s="74" t="s">
        <v>6228</v>
      </c>
      <c r="B7336" s="83" t="s">
        <v>1514</v>
      </c>
      <c r="C7336" s="41" t="s">
        <v>348</v>
      </c>
      <c r="D7336" s="51" t="s">
        <v>953</v>
      </c>
      <c r="E7336" s="54" t="s">
        <v>57</v>
      </c>
      <c r="F7336" s="55" t="s">
        <v>58</v>
      </c>
      <c r="G7336" s="290">
        <v>35936</v>
      </c>
      <c r="H7336" s="46" t="s">
        <v>37</v>
      </c>
      <c r="I7336" s="770">
        <v>36312</v>
      </c>
    </row>
    <row r="7337" spans="1:60" ht="33.75" customHeight="1" x14ac:dyDescent="0.25">
      <c r="A7337" s="74" t="s">
        <v>194</v>
      </c>
      <c r="B7337" s="83" t="s">
        <v>59</v>
      </c>
      <c r="C7337" s="83" t="s">
        <v>345</v>
      </c>
      <c r="D7337" s="51" t="s">
        <v>940</v>
      </c>
      <c r="E7337" s="54" t="s">
        <v>176</v>
      </c>
      <c r="F7337" s="55" t="s">
        <v>103</v>
      </c>
      <c r="G7337" s="290">
        <v>37004</v>
      </c>
      <c r="H7337" s="47" t="s">
        <v>37</v>
      </c>
      <c r="I7337" s="770">
        <v>37377</v>
      </c>
    </row>
    <row r="7338" spans="1:60" ht="33.75" customHeight="1" x14ac:dyDescent="0.25">
      <c r="A7338" s="74" t="s">
        <v>194</v>
      </c>
      <c r="B7338" s="83" t="s">
        <v>104</v>
      </c>
      <c r="C7338" s="83" t="s">
        <v>101</v>
      </c>
      <c r="D7338" s="51" t="s">
        <v>949</v>
      </c>
      <c r="E7338" s="54" t="s">
        <v>195</v>
      </c>
      <c r="F7338" s="55" t="s">
        <v>196</v>
      </c>
      <c r="G7338" s="290">
        <v>40967</v>
      </c>
      <c r="H7338" s="46" t="s">
        <v>37</v>
      </c>
      <c r="I7338" s="770">
        <v>41395</v>
      </c>
    </row>
    <row r="7339" spans="1:60" ht="33.75" customHeight="1" x14ac:dyDescent="0.25">
      <c r="A7339" s="74" t="s">
        <v>6229</v>
      </c>
      <c r="B7339" s="83" t="s">
        <v>77</v>
      </c>
      <c r="C7339" s="83" t="s">
        <v>1099</v>
      </c>
      <c r="D7339" s="51" t="s">
        <v>942</v>
      </c>
      <c r="E7339" s="54" t="s">
        <v>3793</v>
      </c>
      <c r="F7339" s="55" t="s">
        <v>142</v>
      </c>
      <c r="G7339" s="290">
        <v>37355</v>
      </c>
      <c r="H7339" s="79" t="s">
        <v>37</v>
      </c>
      <c r="I7339" s="770">
        <v>37561</v>
      </c>
    </row>
    <row r="7340" spans="1:60" ht="33.75" customHeight="1" x14ac:dyDescent="0.25">
      <c r="A7340" s="74" t="s">
        <v>2985</v>
      </c>
      <c r="B7340" s="83" t="s">
        <v>29</v>
      </c>
      <c r="C7340" s="41" t="s">
        <v>101</v>
      </c>
      <c r="D7340" s="51" t="s">
        <v>942</v>
      </c>
      <c r="E7340" s="61" t="s">
        <v>1260</v>
      </c>
      <c r="F7340" s="55" t="s">
        <v>1262</v>
      </c>
      <c r="G7340" s="240">
        <v>40872</v>
      </c>
      <c r="H7340" s="79" t="s">
        <v>37</v>
      </c>
      <c r="I7340" s="240">
        <v>41091</v>
      </c>
    </row>
    <row r="7341" spans="1:60" ht="33.75" customHeight="1" x14ac:dyDescent="0.25">
      <c r="A7341" s="74" t="s">
        <v>2985</v>
      </c>
      <c r="B7341" s="83" t="s">
        <v>198</v>
      </c>
      <c r="C7341" s="24" t="s">
        <v>351</v>
      </c>
      <c r="D7341" s="51" t="s">
        <v>3867</v>
      </c>
      <c r="E7341" s="54" t="s">
        <v>82</v>
      </c>
      <c r="F7341" s="55" t="s">
        <v>464</v>
      </c>
      <c r="G7341" s="40">
        <v>42033</v>
      </c>
      <c r="H7341" s="46" t="s">
        <v>37</v>
      </c>
      <c r="I7341" s="40">
        <v>42430</v>
      </c>
    </row>
    <row r="7342" spans="1:60" ht="33.75" customHeight="1" x14ac:dyDescent="0.25">
      <c r="A7342" s="74" t="s">
        <v>2986</v>
      </c>
      <c r="B7342" s="83" t="s">
        <v>1478</v>
      </c>
      <c r="C7342" s="83" t="s">
        <v>81</v>
      </c>
      <c r="D7342" s="51" t="s">
        <v>940</v>
      </c>
      <c r="E7342" s="54" t="s">
        <v>35</v>
      </c>
      <c r="F7342" s="55" t="s">
        <v>6230</v>
      </c>
      <c r="G7342" s="290">
        <v>36473</v>
      </c>
      <c r="H7342" s="79" t="s">
        <v>37</v>
      </c>
      <c r="I7342" s="770">
        <v>37165</v>
      </c>
    </row>
    <row r="7343" spans="1:60" ht="33.75" customHeight="1" x14ac:dyDescent="0.25">
      <c r="A7343" s="74" t="s">
        <v>2986</v>
      </c>
      <c r="B7343" s="83" t="s">
        <v>2987</v>
      </c>
      <c r="C7343" s="41" t="s">
        <v>101</v>
      </c>
      <c r="D7343" s="51" t="s">
        <v>1156</v>
      </c>
      <c r="E7343" s="67" t="s">
        <v>476</v>
      </c>
      <c r="F7343" s="55" t="s">
        <v>477</v>
      </c>
      <c r="G7343" s="40">
        <v>39780</v>
      </c>
      <c r="H7343" s="79" t="s">
        <v>37</v>
      </c>
      <c r="I7343" s="40">
        <v>40179</v>
      </c>
    </row>
    <row r="7344" spans="1:60" ht="33.75" customHeight="1" x14ac:dyDescent="0.25">
      <c r="A7344" s="74" t="s">
        <v>2988</v>
      </c>
      <c r="B7344" s="83" t="s">
        <v>377</v>
      </c>
      <c r="C7344" s="83" t="s">
        <v>351</v>
      </c>
      <c r="D7344" s="51" t="s">
        <v>941</v>
      </c>
      <c r="E7344" s="54" t="s">
        <v>35</v>
      </c>
      <c r="F7344" s="55" t="s">
        <v>2522</v>
      </c>
      <c r="G7344" s="240">
        <v>39141</v>
      </c>
      <c r="H7344" s="46" t="s">
        <v>37</v>
      </c>
      <c r="I7344" s="240">
        <v>39600</v>
      </c>
      <c r="J7344" s="1115"/>
      <c r="K7344" s="1115"/>
      <c r="L7344" s="1115"/>
      <c r="M7344" s="1115"/>
      <c r="N7344" s="1115"/>
      <c r="O7344" s="1115"/>
      <c r="P7344" s="1115"/>
      <c r="Q7344" s="1115"/>
      <c r="R7344" s="1115"/>
      <c r="S7344" s="1115"/>
      <c r="T7344" s="1115"/>
      <c r="U7344" s="1115"/>
      <c r="V7344" s="1115"/>
      <c r="W7344" s="1115"/>
      <c r="X7344" s="1115"/>
      <c r="Y7344" s="1115"/>
      <c r="Z7344" s="1115"/>
      <c r="AA7344" s="1115"/>
      <c r="AB7344" s="1115"/>
      <c r="AC7344" s="1115"/>
      <c r="AD7344" s="1115"/>
      <c r="AE7344" s="1115"/>
      <c r="AF7344" s="1115"/>
      <c r="AG7344" s="1115"/>
      <c r="AH7344" s="1115"/>
      <c r="AI7344" s="1115"/>
      <c r="AJ7344" s="1115"/>
      <c r="AK7344" s="1115"/>
      <c r="AL7344" s="1115"/>
      <c r="AM7344" s="1115"/>
      <c r="AN7344" s="1115"/>
      <c r="AO7344" s="1115"/>
      <c r="AP7344" s="1115"/>
      <c r="AQ7344" s="1115"/>
      <c r="AR7344" s="1115"/>
      <c r="AS7344" s="1115"/>
      <c r="AT7344" s="1115"/>
      <c r="AU7344" s="1115"/>
      <c r="AV7344" s="1115"/>
      <c r="AW7344" s="1115"/>
      <c r="AX7344" s="1115"/>
      <c r="AY7344" s="1115"/>
      <c r="AZ7344" s="1115"/>
      <c r="BA7344" s="1115"/>
      <c r="BB7344" s="1115"/>
      <c r="BC7344" s="1115"/>
      <c r="BD7344" s="1115"/>
      <c r="BE7344" s="1115"/>
      <c r="BF7344" s="1115"/>
      <c r="BG7344" s="1115"/>
      <c r="BH7344" s="1115"/>
    </row>
    <row r="7345" spans="1:60" s="1115" customFormat="1" ht="33.75" customHeight="1" x14ac:dyDescent="0.25">
      <c r="A7345" s="1120" t="s">
        <v>6231</v>
      </c>
      <c r="B7345" s="1114" t="s">
        <v>59</v>
      </c>
      <c r="C7345" s="1114" t="s">
        <v>6702</v>
      </c>
      <c r="D7345" s="51" t="s">
        <v>941</v>
      </c>
      <c r="E7345" s="1118" t="s">
        <v>66</v>
      </c>
      <c r="F7345" s="1119" t="s">
        <v>489</v>
      </c>
      <c r="G7345" s="1123">
        <v>43494</v>
      </c>
      <c r="H7345" s="46" t="s">
        <v>37</v>
      </c>
      <c r="I7345" s="1123">
        <v>43617</v>
      </c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3"/>
      <c r="AG7345" s="3"/>
      <c r="AH7345" s="3"/>
      <c r="AI7345" s="3"/>
      <c r="AJ7345" s="3"/>
      <c r="AK7345" s="3"/>
      <c r="AL7345" s="3"/>
      <c r="AM7345" s="3"/>
      <c r="AN7345" s="3"/>
      <c r="AO7345" s="3"/>
      <c r="AP7345" s="3"/>
      <c r="AQ7345" s="3"/>
      <c r="AR7345" s="3"/>
      <c r="AS7345" s="3"/>
      <c r="AT7345" s="3"/>
      <c r="AU7345" s="3"/>
      <c r="AV7345" s="3"/>
      <c r="AW7345" s="3"/>
      <c r="AX7345" s="3"/>
      <c r="AY7345" s="3"/>
      <c r="AZ7345" s="3"/>
      <c r="BA7345" s="3"/>
      <c r="BB7345" s="3"/>
      <c r="BC7345" s="3"/>
      <c r="BD7345" s="3"/>
      <c r="BE7345" s="3"/>
      <c r="BF7345" s="3"/>
      <c r="BG7345" s="3"/>
      <c r="BH7345" s="3"/>
    </row>
    <row r="7346" spans="1:60" ht="33.75" customHeight="1" x14ac:dyDescent="0.25">
      <c r="A7346" s="74" t="s">
        <v>6231</v>
      </c>
      <c r="B7346" s="83" t="s">
        <v>310</v>
      </c>
      <c r="C7346" s="287" t="s">
        <v>357</v>
      </c>
      <c r="D7346" s="51" t="s">
        <v>940</v>
      </c>
      <c r="E7346" s="54" t="s">
        <v>117</v>
      </c>
      <c r="F7346" s="55" t="s">
        <v>589</v>
      </c>
      <c r="G7346" s="290">
        <v>37181</v>
      </c>
      <c r="H7346" s="48" t="s">
        <v>41</v>
      </c>
      <c r="I7346" s="770">
        <v>37895</v>
      </c>
      <c r="J7346" s="1115"/>
      <c r="K7346" s="1115"/>
      <c r="L7346" s="1115"/>
      <c r="M7346" s="1115"/>
      <c r="N7346" s="1115"/>
      <c r="O7346" s="1115"/>
      <c r="P7346" s="1115"/>
      <c r="Q7346" s="1115"/>
      <c r="R7346" s="1115"/>
      <c r="S7346" s="1115"/>
      <c r="T7346" s="1115"/>
      <c r="U7346" s="1115"/>
      <c r="V7346" s="1115"/>
      <c r="W7346" s="1115"/>
      <c r="X7346" s="1115"/>
      <c r="Y7346" s="1115"/>
      <c r="Z7346" s="1115"/>
      <c r="AA7346" s="1115"/>
      <c r="AB7346" s="1115"/>
      <c r="AC7346" s="1115"/>
      <c r="AD7346" s="1115"/>
      <c r="AE7346" s="1115"/>
      <c r="AF7346" s="1115"/>
      <c r="AG7346" s="1115"/>
      <c r="AH7346" s="1115"/>
      <c r="AI7346" s="1115"/>
      <c r="AJ7346" s="1115"/>
      <c r="AK7346" s="1115"/>
      <c r="AL7346" s="1115"/>
      <c r="AM7346" s="1115"/>
      <c r="AN7346" s="1115"/>
      <c r="AO7346" s="1115"/>
      <c r="AP7346" s="1115"/>
      <c r="AQ7346" s="1115"/>
      <c r="AR7346" s="1115"/>
      <c r="AS7346" s="1115"/>
      <c r="AT7346" s="1115"/>
      <c r="AU7346" s="1115"/>
      <c r="AV7346" s="1115"/>
      <c r="AW7346" s="1115"/>
      <c r="AX7346" s="1115"/>
      <c r="AY7346" s="1115"/>
      <c r="AZ7346" s="1115"/>
      <c r="BA7346" s="1115"/>
      <c r="BB7346" s="1115"/>
      <c r="BC7346" s="1115"/>
      <c r="BD7346" s="1115"/>
      <c r="BE7346" s="1115"/>
      <c r="BF7346" s="1115"/>
      <c r="BG7346" s="1115"/>
      <c r="BH7346" s="1115"/>
    </row>
    <row r="7347" spans="1:60" s="1115" customFormat="1" ht="33.75" customHeight="1" x14ac:dyDescent="0.25">
      <c r="A7347" s="882" t="s">
        <v>6231</v>
      </c>
      <c r="B7347" s="883" t="s">
        <v>29</v>
      </c>
      <c r="C7347" s="883" t="s">
        <v>7488</v>
      </c>
      <c r="D7347" s="884" t="s">
        <v>12</v>
      </c>
      <c r="E7347" s="880" t="s">
        <v>3895</v>
      </c>
      <c r="F7347" s="881" t="s">
        <v>229</v>
      </c>
      <c r="G7347" s="853">
        <v>43745</v>
      </c>
      <c r="H7347" s="1122" t="s">
        <v>3798</v>
      </c>
      <c r="I7347" s="1124"/>
    </row>
    <row r="7348" spans="1:60" s="1115" customFormat="1" ht="33.75" customHeight="1" x14ac:dyDescent="0.25">
      <c r="A7348" s="1647" t="s">
        <v>6231</v>
      </c>
      <c r="B7348" s="1620" t="s">
        <v>29</v>
      </c>
      <c r="C7348" s="1620" t="s">
        <v>344</v>
      </c>
      <c r="D7348" s="1648" t="s">
        <v>946</v>
      </c>
      <c r="E7348" s="1660" t="s">
        <v>7295</v>
      </c>
      <c r="F7348" s="1661" t="s">
        <v>985</v>
      </c>
      <c r="G7348" s="1680">
        <v>44124</v>
      </c>
      <c r="H7348" s="47" t="s">
        <v>37</v>
      </c>
      <c r="I7348" s="1612">
        <v>44287</v>
      </c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3"/>
      <c r="AG7348" s="3"/>
      <c r="AH7348" s="3"/>
      <c r="AI7348" s="3"/>
      <c r="AJ7348" s="3"/>
      <c r="AK7348" s="3"/>
      <c r="AL7348" s="3"/>
      <c r="AM7348" s="3"/>
      <c r="AN7348" s="3"/>
      <c r="AO7348" s="3"/>
      <c r="AP7348" s="3"/>
      <c r="AQ7348" s="3"/>
      <c r="AR7348" s="3"/>
      <c r="AS7348" s="3"/>
      <c r="AT7348" s="3"/>
      <c r="AU7348" s="3"/>
      <c r="AV7348" s="3"/>
      <c r="AW7348" s="3"/>
      <c r="AX7348" s="3"/>
      <c r="AY7348" s="3"/>
      <c r="AZ7348" s="3"/>
      <c r="BA7348" s="3"/>
      <c r="BB7348" s="3"/>
      <c r="BC7348" s="3"/>
      <c r="BD7348" s="3"/>
      <c r="BE7348" s="3"/>
      <c r="BF7348" s="3"/>
      <c r="BG7348" s="3"/>
      <c r="BH7348" s="3"/>
    </row>
    <row r="7349" spans="1:60" ht="33.75" customHeight="1" x14ac:dyDescent="0.25">
      <c r="A7349" s="74" t="s">
        <v>187</v>
      </c>
      <c r="B7349" s="83" t="s">
        <v>188</v>
      </c>
      <c r="C7349" s="41" t="s">
        <v>101</v>
      </c>
      <c r="D7349" s="51" t="s">
        <v>948</v>
      </c>
      <c r="E7349" s="61" t="s">
        <v>3797</v>
      </c>
      <c r="F7349" s="55" t="s">
        <v>51</v>
      </c>
      <c r="G7349" s="43">
        <v>40964</v>
      </c>
      <c r="H7349" s="47" t="s">
        <v>41</v>
      </c>
      <c r="I7349" s="43">
        <v>41250</v>
      </c>
    </row>
    <row r="7350" spans="1:60" ht="33.75" customHeight="1" x14ac:dyDescent="0.25">
      <c r="A7350" s="74" t="s">
        <v>187</v>
      </c>
      <c r="B7350" s="83" t="s">
        <v>188</v>
      </c>
      <c r="C7350" s="16" t="s">
        <v>101</v>
      </c>
      <c r="D7350" s="51" t="s">
        <v>958</v>
      </c>
      <c r="E7350" s="54" t="s">
        <v>623</v>
      </c>
      <c r="F7350" s="55" t="s">
        <v>51</v>
      </c>
      <c r="G7350" s="17">
        <v>41425</v>
      </c>
      <c r="H7350" s="47" t="s">
        <v>37</v>
      </c>
      <c r="I7350" s="770">
        <v>41563</v>
      </c>
    </row>
    <row r="7351" spans="1:60" ht="33.75" customHeight="1" x14ac:dyDescent="0.25">
      <c r="A7351" s="74" t="s">
        <v>187</v>
      </c>
      <c r="B7351" s="83" t="s">
        <v>188</v>
      </c>
      <c r="C7351" s="212" t="s">
        <v>101</v>
      </c>
      <c r="D7351" s="51" t="s">
        <v>958</v>
      </c>
      <c r="E7351" s="54" t="s">
        <v>623</v>
      </c>
      <c r="F7351" s="55" t="s">
        <v>51</v>
      </c>
      <c r="G7351" s="17">
        <v>41688</v>
      </c>
      <c r="H7351" s="46" t="s">
        <v>37</v>
      </c>
      <c r="I7351" s="770">
        <v>41821</v>
      </c>
    </row>
    <row r="7352" spans="1:60" ht="33.75" customHeight="1" x14ac:dyDescent="0.25">
      <c r="A7352" s="74" t="s">
        <v>6232</v>
      </c>
      <c r="B7352" s="83" t="s">
        <v>29</v>
      </c>
      <c r="C7352" s="212" t="s">
        <v>350</v>
      </c>
      <c r="D7352" s="51" t="s">
        <v>928</v>
      </c>
      <c r="E7352" s="54" t="s">
        <v>134</v>
      </c>
      <c r="F7352" s="55" t="s">
        <v>137</v>
      </c>
      <c r="G7352" s="290">
        <v>39365</v>
      </c>
      <c r="H7352" s="79" t="s">
        <v>37</v>
      </c>
      <c r="I7352" s="26">
        <v>39508</v>
      </c>
    </row>
    <row r="7353" spans="1:60" ht="33.75" customHeight="1" x14ac:dyDescent="0.25">
      <c r="A7353" s="74" t="s">
        <v>2989</v>
      </c>
      <c r="B7353" s="83" t="s">
        <v>734</v>
      </c>
      <c r="C7353" s="41" t="s">
        <v>348</v>
      </c>
      <c r="D7353" s="51" t="s">
        <v>940</v>
      </c>
      <c r="E7353" s="67" t="s">
        <v>82</v>
      </c>
      <c r="F7353" s="55" t="s">
        <v>2990</v>
      </c>
      <c r="G7353" s="240">
        <v>38701</v>
      </c>
      <c r="H7353" s="79" t="s">
        <v>37</v>
      </c>
      <c r="I7353" s="40">
        <v>39142</v>
      </c>
    </row>
    <row r="7354" spans="1:60" ht="33.75" customHeight="1" x14ac:dyDescent="0.25">
      <c r="A7354" s="185" t="s">
        <v>7108</v>
      </c>
      <c r="B7354" s="31" t="s">
        <v>255</v>
      </c>
      <c r="C7354" s="31" t="s">
        <v>6587</v>
      </c>
      <c r="D7354" s="51" t="s">
        <v>940</v>
      </c>
      <c r="E7354" s="63" t="s">
        <v>117</v>
      </c>
      <c r="F7354" s="63" t="s">
        <v>556</v>
      </c>
      <c r="G7354" s="13">
        <v>42947</v>
      </c>
      <c r="H7354" s="81" t="s">
        <v>3798</v>
      </c>
      <c r="I7354" s="40"/>
    </row>
    <row r="7355" spans="1:60" ht="33.75" customHeight="1" x14ac:dyDescent="0.25">
      <c r="A7355" s="1003" t="s">
        <v>7619</v>
      </c>
      <c r="B7355" s="1007" t="s">
        <v>46</v>
      </c>
      <c r="C7355" s="1007" t="s">
        <v>7488</v>
      </c>
      <c r="D7355" s="1008" t="s">
        <v>12</v>
      </c>
      <c r="E7355" s="1011" t="s">
        <v>7614</v>
      </c>
      <c r="F7355" s="1009" t="s">
        <v>236</v>
      </c>
      <c r="G7355" s="1010">
        <v>43416</v>
      </c>
      <c r="H7355" s="79" t="s">
        <v>37</v>
      </c>
      <c r="I7355" s="40">
        <v>43647</v>
      </c>
    </row>
    <row r="7356" spans="1:60" ht="33.75" customHeight="1" x14ac:dyDescent="0.25">
      <c r="A7356" s="74" t="s">
        <v>2991</v>
      </c>
      <c r="B7356" s="83" t="s">
        <v>716</v>
      </c>
      <c r="C7356" s="41" t="s">
        <v>95</v>
      </c>
      <c r="D7356" s="51" t="s">
        <v>940</v>
      </c>
      <c r="E7356" s="65" t="s">
        <v>111</v>
      </c>
      <c r="F7356" s="55" t="s">
        <v>2334</v>
      </c>
      <c r="G7356" s="240">
        <v>39223</v>
      </c>
      <c r="H7356" s="47" t="s">
        <v>37</v>
      </c>
      <c r="I7356" s="40">
        <v>39540</v>
      </c>
    </row>
    <row r="7357" spans="1:60" ht="33.75" customHeight="1" x14ac:dyDescent="0.25">
      <c r="A7357" s="74" t="s">
        <v>1380</v>
      </c>
      <c r="B7357" s="83" t="s">
        <v>981</v>
      </c>
      <c r="C7357" s="83" t="s">
        <v>95</v>
      </c>
      <c r="D7357" s="51" t="s">
        <v>940</v>
      </c>
      <c r="E7357" s="59" t="s">
        <v>782</v>
      </c>
      <c r="F7357" s="55" t="s">
        <v>1125</v>
      </c>
      <c r="G7357" s="17">
        <v>41347</v>
      </c>
      <c r="H7357" s="47" t="s">
        <v>37</v>
      </c>
      <c r="I7357" s="770">
        <v>41671</v>
      </c>
      <c r="J7357" s="1115"/>
      <c r="K7357" s="1115"/>
      <c r="L7357" s="1115"/>
      <c r="M7357" s="1115"/>
      <c r="N7357" s="1115"/>
      <c r="O7357" s="1115"/>
      <c r="P7357" s="1115"/>
      <c r="Q7357" s="1115"/>
      <c r="R7357" s="1115"/>
      <c r="S7357" s="1115"/>
      <c r="T7357" s="1115"/>
      <c r="U7357" s="1115"/>
      <c r="V7357" s="1115"/>
      <c r="W7357" s="1115"/>
      <c r="X7357" s="1115"/>
      <c r="Y7357" s="1115"/>
      <c r="Z7357" s="1115"/>
      <c r="AA7357" s="1115"/>
      <c r="AB7357" s="1115"/>
      <c r="AC7357" s="1115"/>
      <c r="AD7357" s="1115"/>
      <c r="AE7357" s="1115"/>
      <c r="AF7357" s="1115"/>
      <c r="AG7357" s="1115"/>
      <c r="AH7357" s="1115"/>
      <c r="AI7357" s="1115"/>
      <c r="AJ7357" s="1115"/>
      <c r="AK7357" s="1115"/>
      <c r="AL7357" s="1115"/>
      <c r="AM7357" s="1115"/>
      <c r="AN7357" s="1115"/>
      <c r="AO7357" s="1115"/>
      <c r="AP7357" s="1115"/>
      <c r="AQ7357" s="1115"/>
      <c r="AR7357" s="1115"/>
      <c r="AS7357" s="1115"/>
      <c r="AT7357" s="1115"/>
      <c r="AU7357" s="1115"/>
      <c r="AV7357" s="1115"/>
      <c r="AW7357" s="1115"/>
      <c r="AX7357" s="1115"/>
      <c r="AY7357" s="1115"/>
      <c r="AZ7357" s="1115"/>
      <c r="BA7357" s="1115"/>
      <c r="BB7357" s="1115"/>
      <c r="BC7357" s="1115"/>
      <c r="BD7357" s="1115"/>
      <c r="BE7357" s="1115"/>
      <c r="BF7357" s="1115"/>
      <c r="BG7357" s="1115"/>
      <c r="BH7357" s="1115"/>
    </row>
    <row r="7358" spans="1:60" s="1115" customFormat="1" ht="33.75" customHeight="1" x14ac:dyDescent="0.25">
      <c r="A7358" s="117" t="s">
        <v>8138</v>
      </c>
      <c r="B7358" s="1448" t="s">
        <v>59</v>
      </c>
      <c r="C7358" s="1448" t="s">
        <v>101</v>
      </c>
      <c r="D7358" s="120" t="s">
        <v>928</v>
      </c>
      <c r="E7358" s="58" t="s">
        <v>8139</v>
      </c>
      <c r="F7358" s="1208" t="s">
        <v>422</v>
      </c>
      <c r="G7358" s="1447">
        <v>43811</v>
      </c>
      <c r="H7358" s="47" t="s">
        <v>37</v>
      </c>
      <c r="I7358" s="770">
        <v>44531</v>
      </c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3"/>
      <c r="AG7358" s="3"/>
      <c r="AH7358" s="3"/>
      <c r="AI7358" s="3"/>
      <c r="AJ7358" s="3"/>
      <c r="AK7358" s="3"/>
      <c r="AL7358" s="3"/>
      <c r="AM7358" s="3"/>
      <c r="AN7358" s="3"/>
      <c r="AO7358" s="3"/>
      <c r="AP7358" s="3"/>
      <c r="AQ7358" s="3"/>
      <c r="AR7358" s="3"/>
      <c r="AS7358" s="3"/>
      <c r="AT7358" s="3"/>
      <c r="AU7358" s="3"/>
      <c r="AV7358" s="3"/>
      <c r="AW7358" s="3"/>
      <c r="AX7358" s="3"/>
      <c r="AY7358" s="3"/>
      <c r="AZ7358" s="3"/>
      <c r="BA7358" s="3"/>
      <c r="BB7358" s="3"/>
      <c r="BC7358" s="3"/>
      <c r="BD7358" s="3"/>
      <c r="BE7358" s="3"/>
      <c r="BF7358" s="3"/>
      <c r="BG7358" s="3"/>
      <c r="BH7358" s="3"/>
    </row>
    <row r="7359" spans="1:60" ht="33.75" customHeight="1" x14ac:dyDescent="0.25">
      <c r="A7359" s="74" t="s">
        <v>4266</v>
      </c>
      <c r="B7359" s="83" t="s">
        <v>64</v>
      </c>
      <c r="C7359" s="41" t="s">
        <v>160</v>
      </c>
      <c r="D7359" s="51" t="s">
        <v>939</v>
      </c>
      <c r="E7359" s="54" t="s">
        <v>4099</v>
      </c>
      <c r="F7359" s="55" t="s">
        <v>4100</v>
      </c>
      <c r="G7359" s="240">
        <v>42381</v>
      </c>
      <c r="H7359" s="46" t="s">
        <v>37</v>
      </c>
      <c r="I7359" s="40">
        <v>42767</v>
      </c>
    </row>
    <row r="7360" spans="1:60" ht="33.75" customHeight="1" x14ac:dyDescent="0.25">
      <c r="A7360" s="74" t="s">
        <v>6233</v>
      </c>
      <c r="B7360" s="83" t="s">
        <v>98</v>
      </c>
      <c r="C7360" s="83" t="s">
        <v>351</v>
      </c>
      <c r="D7360" s="51" t="s">
        <v>941</v>
      </c>
      <c r="E7360" s="54" t="s">
        <v>35</v>
      </c>
      <c r="F7360" s="55" t="s">
        <v>5398</v>
      </c>
      <c r="G7360" s="290">
        <v>37391</v>
      </c>
      <c r="H7360" s="46" t="s">
        <v>37</v>
      </c>
      <c r="I7360" s="770">
        <v>37575</v>
      </c>
    </row>
    <row r="7361" spans="1:60" ht="33.75" customHeight="1" x14ac:dyDescent="0.25">
      <c r="A7361" s="74" t="s">
        <v>1127</v>
      </c>
      <c r="B7361" s="83" t="s">
        <v>1039</v>
      </c>
      <c r="C7361" s="83" t="s">
        <v>345</v>
      </c>
      <c r="D7361" s="51" t="s">
        <v>12</v>
      </c>
      <c r="E7361" s="54" t="s">
        <v>3857</v>
      </c>
      <c r="F7361" s="55" t="s">
        <v>811</v>
      </c>
      <c r="G7361" s="290">
        <v>38764</v>
      </c>
      <c r="H7361" s="47" t="s">
        <v>37</v>
      </c>
      <c r="I7361" s="770">
        <v>39052</v>
      </c>
    </row>
    <row r="7362" spans="1:60" ht="33.75" customHeight="1" x14ac:dyDescent="0.25">
      <c r="A7362" s="74" t="s">
        <v>1127</v>
      </c>
      <c r="B7362" s="83" t="s">
        <v>46</v>
      </c>
      <c r="C7362" s="82" t="s">
        <v>351</v>
      </c>
      <c r="D7362" s="51" t="s">
        <v>12</v>
      </c>
      <c r="E7362" s="67" t="s">
        <v>66</v>
      </c>
      <c r="F7362" s="55" t="s">
        <v>142</v>
      </c>
      <c r="G7362" s="293">
        <v>41474</v>
      </c>
      <c r="H7362" s="47" t="s">
        <v>37</v>
      </c>
      <c r="I7362" s="770">
        <v>41671</v>
      </c>
    </row>
    <row r="7363" spans="1:60" ht="33.75" customHeight="1" x14ac:dyDescent="0.25">
      <c r="A7363" s="74" t="s">
        <v>7011</v>
      </c>
      <c r="B7363" s="83" t="s">
        <v>113</v>
      </c>
      <c r="C7363" s="284" t="s">
        <v>351</v>
      </c>
      <c r="D7363" s="51" t="s">
        <v>948</v>
      </c>
      <c r="E7363" s="67" t="s">
        <v>623</v>
      </c>
      <c r="F7363" s="55" t="s">
        <v>51</v>
      </c>
      <c r="G7363" s="293">
        <v>42884</v>
      </c>
      <c r="H7363" s="47" t="s">
        <v>37</v>
      </c>
      <c r="I7363" s="770">
        <v>43070</v>
      </c>
    </row>
    <row r="7364" spans="1:60" ht="33.75" customHeight="1" x14ac:dyDescent="0.25">
      <c r="A7364" s="74" t="s">
        <v>7157</v>
      </c>
      <c r="B7364" s="83" t="s">
        <v>3202</v>
      </c>
      <c r="C7364" s="410" t="s">
        <v>95</v>
      </c>
      <c r="D7364" s="51" t="s">
        <v>940</v>
      </c>
      <c r="E7364" s="67" t="s">
        <v>167</v>
      </c>
      <c r="F7364" s="55" t="s">
        <v>99</v>
      </c>
      <c r="G7364" s="409">
        <v>42992</v>
      </c>
      <c r="H7364" s="46" t="s">
        <v>37</v>
      </c>
      <c r="I7364" s="770">
        <v>43132</v>
      </c>
    </row>
    <row r="7365" spans="1:60" ht="33.75" customHeight="1" x14ac:dyDescent="0.25">
      <c r="A7365" s="74" t="s">
        <v>6234</v>
      </c>
      <c r="B7365" s="83" t="s">
        <v>59</v>
      </c>
      <c r="C7365" s="83" t="s">
        <v>2056</v>
      </c>
      <c r="D7365" s="51" t="s">
        <v>940</v>
      </c>
      <c r="E7365" s="54" t="s">
        <v>66</v>
      </c>
      <c r="F7365" s="55" t="s">
        <v>1458</v>
      </c>
      <c r="G7365" s="290">
        <v>35976</v>
      </c>
      <c r="H7365" s="46" t="s">
        <v>37</v>
      </c>
      <c r="I7365" s="770">
        <v>36283</v>
      </c>
      <c r="J7365" s="1115"/>
      <c r="K7365" s="1115"/>
      <c r="L7365" s="1115"/>
      <c r="M7365" s="1115"/>
      <c r="N7365" s="1115"/>
      <c r="O7365" s="1115"/>
      <c r="P7365" s="1115"/>
      <c r="Q7365" s="1115"/>
      <c r="R7365" s="1115"/>
      <c r="S7365" s="1115"/>
      <c r="T7365" s="1115"/>
      <c r="U7365" s="1115"/>
      <c r="V7365" s="1115"/>
      <c r="W7365" s="1115"/>
      <c r="X7365" s="1115"/>
      <c r="Y7365" s="1115"/>
      <c r="Z7365" s="1115"/>
      <c r="AA7365" s="1115"/>
      <c r="AB7365" s="1115"/>
      <c r="AC7365" s="1115"/>
      <c r="AD7365" s="1115"/>
      <c r="AE7365" s="1115"/>
      <c r="AF7365" s="1115"/>
      <c r="AG7365" s="1115"/>
      <c r="AH7365" s="1115"/>
      <c r="AI7365" s="1115"/>
      <c r="AJ7365" s="1115"/>
      <c r="AK7365" s="1115"/>
      <c r="AL7365" s="1115"/>
      <c r="AM7365" s="1115"/>
      <c r="AN7365" s="1115"/>
      <c r="AO7365" s="1115"/>
      <c r="AP7365" s="1115"/>
      <c r="AQ7365" s="1115"/>
      <c r="AR7365" s="1115"/>
      <c r="AS7365" s="1115"/>
      <c r="AT7365" s="1115"/>
      <c r="AU7365" s="1115"/>
      <c r="AV7365" s="1115"/>
      <c r="AW7365" s="1115"/>
      <c r="AX7365" s="1115"/>
      <c r="AY7365" s="1115"/>
      <c r="AZ7365" s="1115"/>
      <c r="BA7365" s="1115"/>
      <c r="BB7365" s="1115"/>
      <c r="BC7365" s="1115"/>
      <c r="BD7365" s="1115"/>
      <c r="BE7365" s="1115"/>
      <c r="BF7365" s="1115"/>
      <c r="BG7365" s="1115"/>
      <c r="BH7365" s="1115"/>
    </row>
    <row r="7366" spans="1:60" s="1115" customFormat="1" ht="33.75" customHeight="1" x14ac:dyDescent="0.25">
      <c r="A7366" s="1967" t="s">
        <v>8642</v>
      </c>
      <c r="B7366" s="1968" t="s">
        <v>29</v>
      </c>
      <c r="C7366" s="1968" t="s">
        <v>95</v>
      </c>
      <c r="D7366" s="1969" t="s">
        <v>940</v>
      </c>
      <c r="E7366" s="1970" t="s">
        <v>253</v>
      </c>
      <c r="F7366" s="1971" t="s">
        <v>1411</v>
      </c>
      <c r="G7366" s="1972">
        <v>44329</v>
      </c>
      <c r="H7366" s="1935" t="s">
        <v>3798</v>
      </c>
      <c r="I7366" s="1917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3"/>
      <c r="AG7366" s="3"/>
      <c r="AH7366" s="3"/>
      <c r="AI7366" s="3"/>
      <c r="AJ7366" s="3"/>
      <c r="AK7366" s="3"/>
      <c r="AL7366" s="3"/>
      <c r="AM7366" s="3"/>
      <c r="AN7366" s="3"/>
      <c r="AO7366" s="3"/>
      <c r="AP7366" s="3"/>
      <c r="AQ7366" s="3"/>
      <c r="AR7366" s="3"/>
      <c r="AS7366" s="3"/>
      <c r="AT7366" s="3"/>
      <c r="AU7366" s="3"/>
      <c r="AV7366" s="3"/>
      <c r="AW7366" s="3"/>
      <c r="AX7366" s="3"/>
      <c r="AY7366" s="3"/>
      <c r="AZ7366" s="3"/>
      <c r="BA7366" s="3"/>
      <c r="BB7366" s="3"/>
      <c r="BC7366" s="3"/>
      <c r="BD7366" s="3"/>
      <c r="BE7366" s="3"/>
      <c r="BF7366" s="3"/>
      <c r="BG7366" s="3"/>
      <c r="BH7366" s="3"/>
    </row>
    <row r="7367" spans="1:60" ht="33.75" customHeight="1" x14ac:dyDescent="0.25">
      <c r="A7367" s="465" t="s">
        <v>7216</v>
      </c>
      <c r="B7367" s="503" t="s">
        <v>49</v>
      </c>
      <c r="C7367" s="503" t="s">
        <v>101</v>
      </c>
      <c r="D7367" s="468" t="s">
        <v>941</v>
      </c>
      <c r="E7367" s="462" t="s">
        <v>66</v>
      </c>
      <c r="F7367" s="463" t="s">
        <v>413</v>
      </c>
      <c r="G7367" s="502">
        <v>43061</v>
      </c>
      <c r="H7367" s="46" t="s">
        <v>37</v>
      </c>
      <c r="I7367" s="534">
        <v>43282</v>
      </c>
    </row>
    <row r="7368" spans="1:60" ht="33.75" customHeight="1" x14ac:dyDescent="0.25">
      <c r="A7368" s="74" t="s">
        <v>2992</v>
      </c>
      <c r="B7368" s="83" t="s">
        <v>1344</v>
      </c>
      <c r="C7368" s="83" t="s">
        <v>345</v>
      </c>
      <c r="D7368" s="51" t="s">
        <v>940</v>
      </c>
      <c r="E7368" s="54" t="s">
        <v>72</v>
      </c>
      <c r="F7368" s="55" t="s">
        <v>182</v>
      </c>
      <c r="G7368" s="240">
        <v>40967</v>
      </c>
      <c r="H7368" s="46" t="s">
        <v>37</v>
      </c>
      <c r="I7368" s="40">
        <v>41032</v>
      </c>
    </row>
    <row r="7369" spans="1:60" ht="33.75" customHeight="1" x14ac:dyDescent="0.25">
      <c r="A7369" s="74" t="s">
        <v>6235</v>
      </c>
      <c r="B7369" s="83" t="s">
        <v>119</v>
      </c>
      <c r="C7369" s="41" t="s">
        <v>348</v>
      </c>
      <c r="D7369" s="51" t="s">
        <v>934</v>
      </c>
      <c r="E7369" s="54" t="s">
        <v>66</v>
      </c>
      <c r="F7369" s="55" t="s">
        <v>38</v>
      </c>
      <c r="G7369" s="290">
        <v>37375</v>
      </c>
      <c r="H7369" s="46" t="s">
        <v>37</v>
      </c>
      <c r="I7369" s="770">
        <v>37742</v>
      </c>
      <c r="J7369" s="1115"/>
      <c r="K7369" s="1115"/>
      <c r="L7369" s="1115"/>
      <c r="M7369" s="1115"/>
      <c r="N7369" s="1115"/>
      <c r="O7369" s="1115"/>
      <c r="P7369" s="1115"/>
      <c r="Q7369" s="1115"/>
      <c r="R7369" s="1115"/>
      <c r="S7369" s="1115"/>
      <c r="T7369" s="1115"/>
      <c r="U7369" s="1115"/>
      <c r="V7369" s="1115"/>
      <c r="W7369" s="1115"/>
      <c r="X7369" s="1115"/>
      <c r="Y7369" s="1115"/>
      <c r="Z7369" s="1115"/>
      <c r="AA7369" s="1115"/>
      <c r="AB7369" s="1115"/>
      <c r="AC7369" s="1115"/>
      <c r="AD7369" s="1115"/>
      <c r="AE7369" s="1115"/>
      <c r="AF7369" s="1115"/>
      <c r="AG7369" s="1115"/>
      <c r="AH7369" s="1115"/>
      <c r="AI7369" s="1115"/>
      <c r="AJ7369" s="1115"/>
      <c r="AK7369" s="1115"/>
      <c r="AL7369" s="1115"/>
      <c r="AM7369" s="1115"/>
      <c r="AN7369" s="1115"/>
      <c r="AO7369" s="1115"/>
      <c r="AP7369" s="1115"/>
      <c r="AQ7369" s="1115"/>
      <c r="AR7369" s="1115"/>
      <c r="AS7369" s="1115"/>
      <c r="AT7369" s="1115"/>
      <c r="AU7369" s="1115"/>
      <c r="AV7369" s="1115"/>
      <c r="AW7369" s="1115"/>
      <c r="AX7369" s="1115"/>
      <c r="AY7369" s="1115"/>
      <c r="AZ7369" s="1115"/>
      <c r="BA7369" s="1115"/>
      <c r="BB7369" s="1115"/>
      <c r="BC7369" s="1115"/>
      <c r="BD7369" s="1115"/>
      <c r="BE7369" s="1115"/>
      <c r="BF7369" s="1115"/>
      <c r="BG7369" s="1115"/>
      <c r="BH7369" s="1115"/>
    </row>
    <row r="7370" spans="1:60" s="1115" customFormat="1" ht="33.75" customHeight="1" x14ac:dyDescent="0.25">
      <c r="A7370" s="1975" t="s">
        <v>8778</v>
      </c>
      <c r="B7370" s="2148" t="s">
        <v>110</v>
      </c>
      <c r="C7370" s="2148" t="s">
        <v>101</v>
      </c>
      <c r="D7370" s="1905" t="s">
        <v>953</v>
      </c>
      <c r="E7370" s="1909" t="s">
        <v>138</v>
      </c>
      <c r="F7370" s="1910" t="s">
        <v>2512</v>
      </c>
      <c r="G7370" s="2147">
        <v>44531</v>
      </c>
      <c r="H7370" s="1957" t="s">
        <v>3798</v>
      </c>
      <c r="I7370" s="1917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3"/>
      <c r="AG7370" s="3"/>
      <c r="AH7370" s="3"/>
      <c r="AI7370" s="3"/>
      <c r="AJ7370" s="3"/>
      <c r="AK7370" s="3"/>
      <c r="AL7370" s="3"/>
      <c r="AM7370" s="3"/>
      <c r="AN7370" s="3"/>
      <c r="AO7370" s="3"/>
      <c r="AP7370" s="3"/>
      <c r="AQ7370" s="3"/>
      <c r="AR7370" s="3"/>
      <c r="AS7370" s="3"/>
      <c r="AT7370" s="3"/>
      <c r="AU7370" s="3"/>
      <c r="AV7370" s="3"/>
      <c r="AW7370" s="3"/>
      <c r="AX7370" s="3"/>
      <c r="AY7370" s="3"/>
      <c r="AZ7370" s="3"/>
      <c r="BA7370" s="3"/>
      <c r="BB7370" s="3"/>
      <c r="BC7370" s="3"/>
      <c r="BD7370" s="3"/>
      <c r="BE7370" s="3"/>
      <c r="BF7370" s="3"/>
      <c r="BG7370" s="3"/>
      <c r="BH7370" s="3"/>
    </row>
    <row r="7371" spans="1:60" ht="33.75" customHeight="1" x14ac:dyDescent="0.25">
      <c r="A7371" s="74" t="s">
        <v>6236</v>
      </c>
      <c r="B7371" s="83" t="s">
        <v>205</v>
      </c>
      <c r="C7371" s="41" t="s">
        <v>348</v>
      </c>
      <c r="D7371" s="51" t="s">
        <v>12</v>
      </c>
      <c r="E7371" s="54" t="s">
        <v>3857</v>
      </c>
      <c r="F7371" s="55" t="s">
        <v>102</v>
      </c>
      <c r="G7371" s="290">
        <v>37917</v>
      </c>
      <c r="H7371" s="79" t="s">
        <v>37</v>
      </c>
      <c r="I7371" s="770">
        <v>37987</v>
      </c>
    </row>
    <row r="7372" spans="1:60" ht="33.75" customHeight="1" x14ac:dyDescent="0.25">
      <c r="A7372" s="74" t="s">
        <v>2993</v>
      </c>
      <c r="B7372" s="83" t="s">
        <v>2994</v>
      </c>
      <c r="C7372" s="41" t="s">
        <v>76</v>
      </c>
      <c r="D7372" s="51" t="s">
        <v>930</v>
      </c>
      <c r="E7372" s="67" t="s">
        <v>705</v>
      </c>
      <c r="F7372" s="55" t="s">
        <v>250</v>
      </c>
      <c r="G7372" s="240">
        <v>40984</v>
      </c>
      <c r="H7372" s="79" t="s">
        <v>37</v>
      </c>
      <c r="I7372" s="40">
        <v>41197</v>
      </c>
    </row>
    <row r="7373" spans="1:60" ht="33.75" customHeight="1" x14ac:dyDescent="0.25">
      <c r="A7373" s="103" t="s">
        <v>7171</v>
      </c>
      <c r="B7373" s="429" t="s">
        <v>7172</v>
      </c>
      <c r="C7373" s="429" t="s">
        <v>351</v>
      </c>
      <c r="D7373" s="114" t="s">
        <v>937</v>
      </c>
      <c r="E7373" s="115" t="s">
        <v>35</v>
      </c>
      <c r="F7373" s="104" t="s">
        <v>1258</v>
      </c>
      <c r="G7373" s="428">
        <v>43023</v>
      </c>
      <c r="H7373" s="323" t="s">
        <v>41</v>
      </c>
      <c r="I7373" s="102">
        <v>43581</v>
      </c>
    </row>
    <row r="7374" spans="1:60" ht="33.75" customHeight="1" x14ac:dyDescent="0.25">
      <c r="A7374" s="182" t="s">
        <v>6765</v>
      </c>
      <c r="B7374" s="12" t="s">
        <v>61</v>
      </c>
      <c r="C7374" s="12" t="s">
        <v>344</v>
      </c>
      <c r="D7374" s="51" t="s">
        <v>940</v>
      </c>
      <c r="E7374" s="59" t="s">
        <v>82</v>
      </c>
      <c r="F7374" s="184" t="s">
        <v>214</v>
      </c>
      <c r="G7374" s="13">
        <v>42738</v>
      </c>
      <c r="H7374" s="79" t="s">
        <v>37</v>
      </c>
      <c r="I7374" s="40">
        <v>43160</v>
      </c>
    </row>
    <row r="7375" spans="1:60" ht="33.75" customHeight="1" x14ac:dyDescent="0.25">
      <c r="A7375" s="74" t="s">
        <v>3028</v>
      </c>
      <c r="B7375" s="83" t="s">
        <v>2491</v>
      </c>
      <c r="C7375" s="41" t="s">
        <v>1064</v>
      </c>
      <c r="D7375" s="51" t="s">
        <v>25</v>
      </c>
      <c r="E7375" s="54" t="s">
        <v>4376</v>
      </c>
      <c r="F7375" s="55" t="s">
        <v>2356</v>
      </c>
      <c r="G7375" s="240">
        <v>39745</v>
      </c>
      <c r="H7375" s="79" t="s">
        <v>37</v>
      </c>
      <c r="I7375" s="40">
        <v>39934</v>
      </c>
      <c r="J7375" s="1115"/>
      <c r="K7375" s="1115"/>
      <c r="L7375" s="1115"/>
      <c r="M7375" s="1115"/>
      <c r="N7375" s="1115"/>
      <c r="O7375" s="1115"/>
      <c r="P7375" s="1115"/>
      <c r="Q7375" s="1115"/>
      <c r="R7375" s="1115"/>
      <c r="S7375" s="1115"/>
      <c r="T7375" s="1115"/>
      <c r="U7375" s="1115"/>
      <c r="V7375" s="1115"/>
      <c r="W7375" s="1115"/>
      <c r="X7375" s="1115"/>
      <c r="Y7375" s="1115"/>
      <c r="Z7375" s="1115"/>
      <c r="AA7375" s="1115"/>
      <c r="AB7375" s="1115"/>
      <c r="AC7375" s="1115"/>
      <c r="AD7375" s="1115"/>
      <c r="AE7375" s="1115"/>
      <c r="AF7375" s="1115"/>
      <c r="AG7375" s="1115"/>
      <c r="AH7375" s="1115"/>
      <c r="AI7375" s="1115"/>
      <c r="AJ7375" s="1115"/>
      <c r="AK7375" s="1115"/>
      <c r="AL7375" s="1115"/>
      <c r="AM7375" s="1115"/>
      <c r="AN7375" s="1115"/>
      <c r="AO7375" s="1115"/>
      <c r="AP7375" s="1115"/>
      <c r="AQ7375" s="1115"/>
      <c r="AR7375" s="1115"/>
      <c r="AS7375" s="1115"/>
      <c r="AT7375" s="1115"/>
      <c r="AU7375" s="1115"/>
      <c r="AV7375" s="1115"/>
      <c r="AW7375" s="1115"/>
      <c r="AX7375" s="1115"/>
      <c r="AY7375" s="1115"/>
      <c r="AZ7375" s="1115"/>
      <c r="BA7375" s="1115"/>
      <c r="BB7375" s="1115"/>
      <c r="BC7375" s="1115"/>
      <c r="BD7375" s="1115"/>
      <c r="BE7375" s="1115"/>
      <c r="BF7375" s="1115"/>
      <c r="BG7375" s="1115"/>
      <c r="BH7375" s="1115"/>
    </row>
    <row r="7376" spans="1:60" s="1115" customFormat="1" ht="33.75" customHeight="1" x14ac:dyDescent="0.25">
      <c r="A7376" s="1860" t="s">
        <v>8531</v>
      </c>
      <c r="B7376" s="1737" t="s">
        <v>813</v>
      </c>
      <c r="C7376" s="1737" t="s">
        <v>351</v>
      </c>
      <c r="D7376" s="1766" t="s">
        <v>4303</v>
      </c>
      <c r="E7376" s="1861" t="s">
        <v>318</v>
      </c>
      <c r="F7376" s="1862" t="s">
        <v>7346</v>
      </c>
      <c r="G7376" s="1740">
        <v>44229</v>
      </c>
      <c r="H7376" s="1741" t="s">
        <v>3798</v>
      </c>
      <c r="I7376" s="1735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3"/>
      <c r="AG7376" s="3"/>
      <c r="AH7376" s="3"/>
      <c r="AI7376" s="3"/>
      <c r="AJ7376" s="3"/>
      <c r="AK7376" s="3"/>
      <c r="AL7376" s="3"/>
      <c r="AM7376" s="3"/>
      <c r="AN7376" s="3"/>
      <c r="AO7376" s="3"/>
      <c r="AP7376" s="3"/>
      <c r="AQ7376" s="3"/>
      <c r="AR7376" s="3"/>
      <c r="AS7376" s="3"/>
      <c r="AT7376" s="3"/>
      <c r="AU7376" s="3"/>
      <c r="AV7376" s="3"/>
      <c r="AW7376" s="3"/>
      <c r="AX7376" s="3"/>
      <c r="AY7376" s="3"/>
      <c r="AZ7376" s="3"/>
      <c r="BA7376" s="3"/>
      <c r="BB7376" s="3"/>
      <c r="BC7376" s="3"/>
      <c r="BD7376" s="3"/>
      <c r="BE7376" s="3"/>
      <c r="BF7376" s="3"/>
      <c r="BG7376" s="3"/>
      <c r="BH7376" s="3"/>
    </row>
    <row r="7377" spans="1:60" ht="33.75" customHeight="1" x14ac:dyDescent="0.25">
      <c r="A7377" s="74" t="s">
        <v>2995</v>
      </c>
      <c r="B7377" s="83" t="s">
        <v>46</v>
      </c>
      <c r="C7377" s="212" t="s">
        <v>344</v>
      </c>
      <c r="D7377" s="51" t="s">
        <v>941</v>
      </c>
      <c r="E7377" s="67" t="s">
        <v>66</v>
      </c>
      <c r="F7377" s="55" t="s">
        <v>413</v>
      </c>
      <c r="G7377" s="40">
        <v>40611</v>
      </c>
      <c r="H7377" s="46" t="s">
        <v>37</v>
      </c>
      <c r="I7377" s="40">
        <v>40695</v>
      </c>
    </row>
    <row r="7378" spans="1:60" ht="33.75" customHeight="1" x14ac:dyDescent="0.25">
      <c r="A7378" s="74" t="s">
        <v>7628</v>
      </c>
      <c r="B7378" s="83" t="s">
        <v>7629</v>
      </c>
      <c r="C7378" s="287" t="s">
        <v>6505</v>
      </c>
      <c r="D7378" s="51" t="s">
        <v>928</v>
      </c>
      <c r="E7378" s="67" t="s">
        <v>138</v>
      </c>
      <c r="F7378" s="55" t="s">
        <v>7630</v>
      </c>
      <c r="G7378" s="40">
        <v>43357</v>
      </c>
      <c r="H7378" s="81" t="s">
        <v>3798</v>
      </c>
      <c r="I7378" s="770"/>
      <c r="J7378" s="1115"/>
      <c r="K7378" s="1115"/>
      <c r="L7378" s="1115"/>
      <c r="M7378" s="1115"/>
      <c r="N7378" s="1115"/>
      <c r="O7378" s="1115"/>
      <c r="P7378" s="1115"/>
      <c r="Q7378" s="1115"/>
      <c r="R7378" s="1115"/>
      <c r="S7378" s="1115"/>
      <c r="T7378" s="1115"/>
      <c r="U7378" s="1115"/>
      <c r="V7378" s="1115"/>
      <c r="W7378" s="1115"/>
      <c r="X7378" s="1115"/>
      <c r="Y7378" s="1115"/>
      <c r="Z7378" s="1115"/>
      <c r="AA7378" s="1115"/>
      <c r="AB7378" s="1115"/>
      <c r="AC7378" s="1115"/>
      <c r="AD7378" s="1115"/>
      <c r="AE7378" s="1115"/>
      <c r="AF7378" s="1115"/>
      <c r="AG7378" s="1115"/>
      <c r="AH7378" s="1115"/>
      <c r="AI7378" s="1115"/>
      <c r="AJ7378" s="1115"/>
      <c r="AK7378" s="1115"/>
      <c r="AL7378" s="1115"/>
      <c r="AM7378" s="1115"/>
      <c r="AN7378" s="1115"/>
      <c r="AO7378" s="1115"/>
      <c r="AP7378" s="1115"/>
      <c r="AQ7378" s="1115"/>
      <c r="AR7378" s="1115"/>
      <c r="AS7378" s="1115"/>
      <c r="AT7378" s="1115"/>
      <c r="AU7378" s="1115"/>
      <c r="AV7378" s="1115"/>
      <c r="AW7378" s="1115"/>
      <c r="AX7378" s="1115"/>
      <c r="AY7378" s="1115"/>
      <c r="AZ7378" s="1115"/>
      <c r="BA7378" s="1115"/>
      <c r="BB7378" s="1115"/>
      <c r="BC7378" s="1115"/>
      <c r="BD7378" s="1115"/>
      <c r="BE7378" s="1115"/>
      <c r="BF7378" s="1115"/>
      <c r="BG7378" s="1115"/>
      <c r="BH7378" s="1115"/>
    </row>
    <row r="7379" spans="1:60" s="1115" customFormat="1" ht="33.75" customHeight="1" x14ac:dyDescent="0.25">
      <c r="A7379" s="1908" t="s">
        <v>8766</v>
      </c>
      <c r="B7379" s="2141" t="s">
        <v>94</v>
      </c>
      <c r="C7379" s="2141" t="s">
        <v>345</v>
      </c>
      <c r="D7379" s="1905" t="s">
        <v>941</v>
      </c>
      <c r="E7379" s="1909" t="s">
        <v>3857</v>
      </c>
      <c r="F7379" s="1910" t="s">
        <v>1491</v>
      </c>
      <c r="G7379" s="2140">
        <v>44461</v>
      </c>
      <c r="H7379" s="81" t="s">
        <v>3798</v>
      </c>
      <c r="I7379" s="1917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3"/>
      <c r="AG7379" s="3"/>
      <c r="AH7379" s="3"/>
      <c r="AI7379" s="3"/>
      <c r="AJ7379" s="3"/>
      <c r="AK7379" s="3"/>
      <c r="AL7379" s="3"/>
      <c r="AM7379" s="3"/>
      <c r="AN7379" s="3"/>
      <c r="AO7379" s="3"/>
      <c r="AP7379" s="3"/>
      <c r="AQ7379" s="3"/>
      <c r="AR7379" s="3"/>
      <c r="AS7379" s="3"/>
      <c r="AT7379" s="3"/>
      <c r="AU7379" s="3"/>
      <c r="AV7379" s="3"/>
      <c r="AW7379" s="3"/>
      <c r="AX7379" s="3"/>
      <c r="AY7379" s="3"/>
      <c r="AZ7379" s="3"/>
      <c r="BA7379" s="3"/>
      <c r="BB7379" s="3"/>
      <c r="BC7379" s="3"/>
      <c r="BD7379" s="3"/>
      <c r="BE7379" s="3"/>
      <c r="BF7379" s="3"/>
      <c r="BG7379" s="3"/>
      <c r="BH7379" s="3"/>
    </row>
    <row r="7380" spans="1:60" ht="33.75" customHeight="1" x14ac:dyDescent="0.25">
      <c r="A7380" s="74" t="s">
        <v>6237</v>
      </c>
      <c r="B7380" s="83" t="s">
        <v>68</v>
      </c>
      <c r="C7380" s="83" t="s">
        <v>348</v>
      </c>
      <c r="D7380" s="51" t="s">
        <v>928</v>
      </c>
      <c r="E7380" s="54" t="s">
        <v>439</v>
      </c>
      <c r="F7380" s="55" t="s">
        <v>38</v>
      </c>
      <c r="G7380" s="290">
        <v>36655</v>
      </c>
      <c r="H7380" s="46" t="s">
        <v>37</v>
      </c>
      <c r="I7380" s="770">
        <v>37562</v>
      </c>
    </row>
    <row r="7381" spans="1:60" ht="33.75" customHeight="1" x14ac:dyDescent="0.25">
      <c r="A7381" s="75" t="s">
        <v>6790</v>
      </c>
      <c r="B7381" s="186" t="s">
        <v>44</v>
      </c>
      <c r="C7381" s="83" t="s">
        <v>6791</v>
      </c>
      <c r="D7381" s="187" t="s">
        <v>12</v>
      </c>
      <c r="E7381" s="56" t="s">
        <v>43</v>
      </c>
      <c r="F7381" s="69" t="s">
        <v>1926</v>
      </c>
      <c r="G7381" s="26">
        <v>42621</v>
      </c>
      <c r="H7381" s="79" t="s">
        <v>37</v>
      </c>
      <c r="I7381" s="770">
        <v>42826</v>
      </c>
    </row>
    <row r="7382" spans="1:60" ht="33.75" customHeight="1" x14ac:dyDescent="0.25">
      <c r="A7382" s="74" t="s">
        <v>2996</v>
      </c>
      <c r="B7382" s="83" t="s">
        <v>2491</v>
      </c>
      <c r="C7382" s="41" t="s">
        <v>101</v>
      </c>
      <c r="D7382" s="51" t="s">
        <v>948</v>
      </c>
      <c r="E7382" s="67" t="s">
        <v>1931</v>
      </c>
      <c r="F7382" s="55" t="s">
        <v>863</v>
      </c>
      <c r="G7382" s="240">
        <v>39419</v>
      </c>
      <c r="H7382" s="79" t="s">
        <v>37</v>
      </c>
      <c r="I7382" s="40">
        <v>39661</v>
      </c>
    </row>
    <row r="7383" spans="1:60" ht="33.75" customHeight="1" x14ac:dyDescent="0.25">
      <c r="A7383" s="614" t="s">
        <v>7326</v>
      </c>
      <c r="B7383" s="710" t="s">
        <v>680</v>
      </c>
      <c r="C7383" s="710" t="s">
        <v>101</v>
      </c>
      <c r="D7383" s="598" t="s">
        <v>936</v>
      </c>
      <c r="E7383" s="595" t="s">
        <v>792</v>
      </c>
      <c r="F7383" s="611" t="s">
        <v>51</v>
      </c>
      <c r="G7383" s="709">
        <v>43185</v>
      </c>
      <c r="H7383" s="81" t="s">
        <v>3798</v>
      </c>
      <c r="I7383" s="619"/>
    </row>
    <row r="7384" spans="1:60" ht="33.75" customHeight="1" x14ac:dyDescent="0.25">
      <c r="A7384" s="74" t="s">
        <v>2997</v>
      </c>
      <c r="B7384" s="83" t="s">
        <v>804</v>
      </c>
      <c r="C7384" s="24" t="s">
        <v>6792</v>
      </c>
      <c r="D7384" s="51" t="s">
        <v>941</v>
      </c>
      <c r="E7384" s="54" t="s">
        <v>35</v>
      </c>
      <c r="F7384" s="55" t="s">
        <v>1272</v>
      </c>
      <c r="G7384" s="40">
        <v>39792</v>
      </c>
      <c r="H7384" s="79" t="s">
        <v>37</v>
      </c>
      <c r="I7384" s="40">
        <v>40148</v>
      </c>
    </row>
    <row r="7385" spans="1:60" ht="33.75" customHeight="1" x14ac:dyDescent="0.25">
      <c r="A7385" s="836" t="s">
        <v>7621</v>
      </c>
      <c r="B7385" s="837" t="s">
        <v>3479</v>
      </c>
      <c r="C7385" s="1006" t="s">
        <v>101</v>
      </c>
      <c r="D7385" s="839" t="s">
        <v>939</v>
      </c>
      <c r="E7385" s="840" t="s">
        <v>394</v>
      </c>
      <c r="F7385" s="841" t="s">
        <v>256</v>
      </c>
      <c r="G7385" s="819">
        <v>43397</v>
      </c>
      <c r="H7385" s="79" t="s">
        <v>37</v>
      </c>
      <c r="I7385" s="40">
        <v>43678</v>
      </c>
    </row>
    <row r="7386" spans="1:60" ht="33.75" customHeight="1" x14ac:dyDescent="0.25">
      <c r="A7386" s="74" t="s">
        <v>4124</v>
      </c>
      <c r="B7386" s="83" t="s">
        <v>4125</v>
      </c>
      <c r="C7386" s="41" t="s">
        <v>4126</v>
      </c>
      <c r="D7386" s="51" t="s">
        <v>940</v>
      </c>
      <c r="E7386" s="54" t="s">
        <v>82</v>
      </c>
      <c r="F7386" s="55" t="s">
        <v>4131</v>
      </c>
      <c r="G7386" s="240">
        <v>42309</v>
      </c>
      <c r="H7386" s="79" t="s">
        <v>37</v>
      </c>
      <c r="I7386" s="40">
        <v>42737</v>
      </c>
    </row>
    <row r="7387" spans="1:60" ht="33.75" customHeight="1" x14ac:dyDescent="0.25">
      <c r="A7387" s="74" t="s">
        <v>6668</v>
      </c>
      <c r="B7387" s="83" t="s">
        <v>46</v>
      </c>
      <c r="C7387" s="83" t="s">
        <v>346</v>
      </c>
      <c r="D7387" s="51" t="s">
        <v>941</v>
      </c>
      <c r="E7387" s="54" t="s">
        <v>43</v>
      </c>
      <c r="F7387" s="55" t="s">
        <v>1113</v>
      </c>
      <c r="G7387" s="290">
        <v>42535</v>
      </c>
      <c r="H7387" s="46" t="s">
        <v>37</v>
      </c>
      <c r="I7387" s="770">
        <v>42736</v>
      </c>
    </row>
    <row r="7388" spans="1:60" ht="33.75" customHeight="1" x14ac:dyDescent="0.25">
      <c r="A7388" s="74" t="s">
        <v>2998</v>
      </c>
      <c r="B7388" s="83" t="s">
        <v>2999</v>
      </c>
      <c r="C7388" s="41" t="s">
        <v>348</v>
      </c>
      <c r="D7388" s="51" t="s">
        <v>948</v>
      </c>
      <c r="E7388" s="54" t="s">
        <v>1568</v>
      </c>
      <c r="F7388" s="55" t="s">
        <v>93</v>
      </c>
      <c r="G7388" s="290">
        <v>39204</v>
      </c>
      <c r="H7388" s="79" t="s">
        <v>37</v>
      </c>
      <c r="I7388" s="26">
        <v>39508</v>
      </c>
    </row>
    <row r="7389" spans="1:60" ht="33.75" customHeight="1" x14ac:dyDescent="0.25">
      <c r="A7389" s="74" t="s">
        <v>3976</v>
      </c>
      <c r="B7389" s="83" t="s">
        <v>2207</v>
      </c>
      <c r="C7389" s="41" t="s">
        <v>101</v>
      </c>
      <c r="D7389" s="51" t="s">
        <v>928</v>
      </c>
      <c r="E7389" s="54" t="s">
        <v>124</v>
      </c>
      <c r="F7389" s="55" t="s">
        <v>127</v>
      </c>
      <c r="G7389" s="240">
        <v>42165</v>
      </c>
      <c r="H7389" s="46" t="s">
        <v>37</v>
      </c>
      <c r="I7389" s="40">
        <v>42401</v>
      </c>
      <c r="J7389" s="1115"/>
      <c r="K7389" s="1115"/>
      <c r="L7389" s="1115"/>
      <c r="M7389" s="1115"/>
      <c r="N7389" s="1115"/>
      <c r="O7389" s="1115"/>
      <c r="P7389" s="1115"/>
      <c r="Q7389" s="1115"/>
      <c r="R7389" s="1115"/>
      <c r="S7389" s="1115"/>
      <c r="T7389" s="1115"/>
      <c r="U7389" s="1115"/>
      <c r="V7389" s="1115"/>
      <c r="W7389" s="1115"/>
      <c r="X7389" s="1115"/>
      <c r="Y7389" s="1115"/>
      <c r="Z7389" s="1115"/>
      <c r="AA7389" s="1115"/>
      <c r="AB7389" s="1115"/>
      <c r="AC7389" s="1115"/>
      <c r="AD7389" s="1115"/>
      <c r="AE7389" s="1115"/>
      <c r="AF7389" s="1115"/>
      <c r="AG7389" s="1115"/>
      <c r="AH7389" s="1115"/>
      <c r="AI7389" s="1115"/>
      <c r="AJ7389" s="1115"/>
      <c r="AK7389" s="1115"/>
      <c r="AL7389" s="1115"/>
      <c r="AM7389" s="1115"/>
      <c r="AN7389" s="1115"/>
      <c r="AO7389" s="1115"/>
      <c r="AP7389" s="1115"/>
      <c r="AQ7389" s="1115"/>
      <c r="AR7389" s="1115"/>
      <c r="AS7389" s="1115"/>
      <c r="AT7389" s="1115"/>
      <c r="AU7389" s="1115"/>
      <c r="AV7389" s="1115"/>
      <c r="AW7389" s="1115"/>
      <c r="AX7389" s="1115"/>
      <c r="AY7389" s="1115"/>
      <c r="AZ7389" s="1115"/>
      <c r="BA7389" s="1115"/>
      <c r="BB7389" s="1115"/>
      <c r="BC7389" s="1115"/>
      <c r="BD7389" s="1115"/>
      <c r="BE7389" s="1115"/>
      <c r="BF7389" s="1115"/>
      <c r="BG7389" s="1115"/>
      <c r="BH7389" s="1115"/>
    </row>
    <row r="7390" spans="1:60" s="1115" customFormat="1" ht="33.75" customHeight="1" x14ac:dyDescent="0.25">
      <c r="A7390" s="117" t="s">
        <v>3976</v>
      </c>
      <c r="B7390" s="1190" t="s">
        <v>104</v>
      </c>
      <c r="C7390" s="1996" t="s">
        <v>8603</v>
      </c>
      <c r="D7390" s="120" t="s">
        <v>946</v>
      </c>
      <c r="E7390" s="58" t="s">
        <v>134</v>
      </c>
      <c r="F7390" s="1208" t="s">
        <v>722</v>
      </c>
      <c r="G7390" s="1670">
        <v>44284</v>
      </c>
      <c r="H7390" s="46" t="s">
        <v>41</v>
      </c>
      <c r="I7390" s="40">
        <v>44482</v>
      </c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3"/>
      <c r="AG7390" s="3"/>
      <c r="AH7390" s="3"/>
      <c r="AI7390" s="3"/>
      <c r="AJ7390" s="3"/>
      <c r="AK7390" s="3"/>
      <c r="AL7390" s="3"/>
      <c r="AM7390" s="3"/>
      <c r="AN7390" s="3"/>
      <c r="AO7390" s="3"/>
      <c r="AP7390" s="3"/>
      <c r="AQ7390" s="3"/>
      <c r="AR7390" s="3"/>
      <c r="AS7390" s="3"/>
      <c r="AT7390" s="3"/>
      <c r="AU7390" s="3"/>
      <c r="AV7390" s="3"/>
      <c r="AW7390" s="3"/>
      <c r="AX7390" s="3"/>
      <c r="AY7390" s="3"/>
      <c r="AZ7390" s="3"/>
      <c r="BA7390" s="3"/>
      <c r="BB7390" s="3"/>
      <c r="BC7390" s="3"/>
      <c r="BD7390" s="3"/>
      <c r="BE7390" s="3"/>
      <c r="BF7390" s="3"/>
      <c r="BG7390" s="3"/>
      <c r="BH7390" s="3"/>
    </row>
    <row r="7391" spans="1:60" ht="33.75" customHeight="1" x14ac:dyDescent="0.25">
      <c r="A7391" s="74" t="s">
        <v>6238</v>
      </c>
      <c r="B7391" s="83" t="s">
        <v>255</v>
      </c>
      <c r="C7391" s="287" t="s">
        <v>357</v>
      </c>
      <c r="D7391" s="51" t="s">
        <v>12</v>
      </c>
      <c r="E7391" s="54" t="s">
        <v>35</v>
      </c>
      <c r="F7391" s="55" t="s">
        <v>4347</v>
      </c>
      <c r="G7391" s="290">
        <v>36661</v>
      </c>
      <c r="H7391" s="46" t="s">
        <v>37</v>
      </c>
      <c r="I7391" s="770">
        <v>36996</v>
      </c>
    </row>
    <row r="7392" spans="1:60" ht="33.75" customHeight="1" x14ac:dyDescent="0.25">
      <c r="A7392" s="117" t="s">
        <v>6912</v>
      </c>
      <c r="B7392" s="241" t="s">
        <v>6913</v>
      </c>
      <c r="C7392" s="241" t="s">
        <v>1581</v>
      </c>
      <c r="D7392" s="120" t="s">
        <v>937</v>
      </c>
      <c r="E7392" s="58" t="s">
        <v>66</v>
      </c>
      <c r="F7392" s="116" t="s">
        <v>5474</v>
      </c>
      <c r="G7392" s="293">
        <v>42786</v>
      </c>
      <c r="H7392" s="47" t="s">
        <v>37</v>
      </c>
      <c r="I7392" s="770">
        <v>43101</v>
      </c>
      <c r="J7392" s="1115"/>
      <c r="K7392" s="1115"/>
      <c r="L7392" s="1115"/>
      <c r="M7392" s="1115"/>
      <c r="N7392" s="1115"/>
      <c r="O7392" s="1115"/>
      <c r="P7392" s="1115"/>
      <c r="Q7392" s="1115"/>
      <c r="R7392" s="1115"/>
      <c r="S7392" s="1115"/>
      <c r="T7392" s="1115"/>
      <c r="U7392" s="1115"/>
      <c r="V7392" s="1115"/>
      <c r="W7392" s="1115"/>
      <c r="X7392" s="1115"/>
      <c r="Y7392" s="1115"/>
      <c r="Z7392" s="1115"/>
      <c r="AA7392" s="1115"/>
      <c r="AB7392" s="1115"/>
      <c r="AC7392" s="1115"/>
      <c r="AD7392" s="1115"/>
      <c r="AE7392" s="1115"/>
      <c r="AF7392" s="1115"/>
      <c r="AG7392" s="1115"/>
      <c r="AH7392" s="1115"/>
      <c r="AI7392" s="1115"/>
      <c r="AJ7392" s="1115"/>
      <c r="AK7392" s="1115"/>
      <c r="AL7392" s="1115"/>
      <c r="AM7392" s="1115"/>
      <c r="AN7392" s="1115"/>
      <c r="AO7392" s="1115"/>
      <c r="AP7392" s="1115"/>
      <c r="AQ7392" s="1115"/>
      <c r="AR7392" s="1115"/>
      <c r="AS7392" s="1115"/>
      <c r="AT7392" s="1115"/>
      <c r="AU7392" s="1115"/>
      <c r="AV7392" s="1115"/>
      <c r="AW7392" s="1115"/>
      <c r="AX7392" s="1115"/>
      <c r="AY7392" s="1115"/>
      <c r="AZ7392" s="1115"/>
      <c r="BA7392" s="1115"/>
      <c r="BB7392" s="1115"/>
      <c r="BC7392" s="1115"/>
      <c r="BD7392" s="1115"/>
      <c r="BE7392" s="1115"/>
      <c r="BF7392" s="1115"/>
      <c r="BG7392" s="1115"/>
      <c r="BH7392" s="1115"/>
    </row>
    <row r="7393" spans="1:60" s="1115" customFormat="1" ht="33.75" customHeight="1" x14ac:dyDescent="0.25">
      <c r="A7393" s="863" t="s">
        <v>8022</v>
      </c>
      <c r="B7393" s="1354" t="s">
        <v>119</v>
      </c>
      <c r="C7393" s="1354" t="s">
        <v>101</v>
      </c>
      <c r="D7393" s="866" t="s">
        <v>948</v>
      </c>
      <c r="E7393" s="862" t="s">
        <v>88</v>
      </c>
      <c r="F7393" s="1277" t="s">
        <v>89</v>
      </c>
      <c r="G7393" s="1353">
        <v>43734</v>
      </c>
      <c r="H7393" s="47" t="s">
        <v>37</v>
      </c>
      <c r="I7393" s="1124">
        <v>44044</v>
      </c>
    </row>
    <row r="7394" spans="1:60" s="1115" customFormat="1" ht="33.75" customHeight="1" x14ac:dyDescent="0.25">
      <c r="A7394" s="2091" t="s">
        <v>8684</v>
      </c>
      <c r="B7394" s="1993" t="s">
        <v>1076</v>
      </c>
      <c r="C7394" s="1993" t="s">
        <v>344</v>
      </c>
      <c r="D7394" s="2043" t="s">
        <v>940</v>
      </c>
      <c r="E7394" s="2090" t="s">
        <v>66</v>
      </c>
      <c r="F7394" s="2091" t="s">
        <v>8226</v>
      </c>
      <c r="G7394" s="1995">
        <v>44469</v>
      </c>
      <c r="H7394" s="1935" t="s">
        <v>3798</v>
      </c>
      <c r="I7394" s="1917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ht="33.75" customHeight="1" x14ac:dyDescent="0.25">
      <c r="A7395" s="74" t="s">
        <v>1484</v>
      </c>
      <c r="B7395" s="83" t="s">
        <v>46</v>
      </c>
      <c r="C7395" s="82" t="s">
        <v>347</v>
      </c>
      <c r="D7395" s="51" t="s">
        <v>958</v>
      </c>
      <c r="E7395" s="61" t="s">
        <v>88</v>
      </c>
      <c r="F7395" s="55" t="s">
        <v>89</v>
      </c>
      <c r="G7395" s="293">
        <v>41698</v>
      </c>
      <c r="H7395" s="47" t="s">
        <v>37</v>
      </c>
      <c r="I7395" s="770">
        <v>41974</v>
      </c>
      <c r="J7395" s="1115"/>
      <c r="K7395" s="1115"/>
      <c r="L7395" s="1115"/>
      <c r="M7395" s="1115"/>
      <c r="N7395" s="1115"/>
      <c r="O7395" s="1115"/>
      <c r="P7395" s="1115"/>
      <c r="Q7395" s="1115"/>
      <c r="R7395" s="1115"/>
      <c r="S7395" s="1115"/>
      <c r="T7395" s="1115"/>
      <c r="U7395" s="1115"/>
      <c r="V7395" s="1115"/>
      <c r="W7395" s="1115"/>
      <c r="X7395" s="1115"/>
      <c r="Y7395" s="1115"/>
      <c r="Z7395" s="1115"/>
      <c r="AA7395" s="1115"/>
      <c r="AB7395" s="1115"/>
      <c r="AC7395" s="1115"/>
      <c r="AD7395" s="1115"/>
      <c r="AE7395" s="1115"/>
      <c r="AF7395" s="1115"/>
      <c r="AG7395" s="1115"/>
      <c r="AH7395" s="1115"/>
      <c r="AI7395" s="1115"/>
      <c r="AJ7395" s="1115"/>
      <c r="AK7395" s="1115"/>
      <c r="AL7395" s="1115"/>
      <c r="AM7395" s="1115"/>
      <c r="AN7395" s="1115"/>
      <c r="AO7395" s="1115"/>
      <c r="AP7395" s="1115"/>
      <c r="AQ7395" s="1115"/>
      <c r="AR7395" s="1115"/>
      <c r="AS7395" s="1115"/>
      <c r="AT7395" s="1115"/>
      <c r="AU7395" s="1115"/>
      <c r="AV7395" s="1115"/>
      <c r="AW7395" s="1115"/>
      <c r="AX7395" s="1115"/>
      <c r="AY7395" s="1115"/>
      <c r="AZ7395" s="1115"/>
      <c r="BA7395" s="1115"/>
      <c r="BB7395" s="1115"/>
      <c r="BC7395" s="1115"/>
      <c r="BD7395" s="1115"/>
      <c r="BE7395" s="1115"/>
      <c r="BF7395" s="1115"/>
      <c r="BG7395" s="1115"/>
      <c r="BH7395" s="1115"/>
    </row>
    <row r="7396" spans="1:60" s="1115" customFormat="1" ht="33.75" customHeight="1" x14ac:dyDescent="0.25">
      <c r="A7396" s="1736" t="s">
        <v>8391</v>
      </c>
      <c r="B7396" s="1737" t="s">
        <v>198</v>
      </c>
      <c r="C7396" s="1737" t="s">
        <v>351</v>
      </c>
      <c r="D7396" s="1766" t="s">
        <v>4303</v>
      </c>
      <c r="E7396" s="1738" t="s">
        <v>35</v>
      </c>
      <c r="F7396" s="1739" t="s">
        <v>8392</v>
      </c>
      <c r="G7396" s="1740">
        <v>44091</v>
      </c>
      <c r="H7396" s="47" t="s">
        <v>37</v>
      </c>
      <c r="I7396" s="1742">
        <v>44531</v>
      </c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3"/>
      <c r="AG7396" s="3"/>
      <c r="AH7396" s="3"/>
      <c r="AI7396" s="3"/>
      <c r="AJ7396" s="3"/>
      <c r="AK7396" s="3"/>
      <c r="AL7396" s="3"/>
      <c r="AM7396" s="3"/>
      <c r="AN7396" s="3"/>
      <c r="AO7396" s="3"/>
      <c r="AP7396" s="3"/>
      <c r="AQ7396" s="3"/>
      <c r="AR7396" s="3"/>
      <c r="AS7396" s="3"/>
      <c r="AT7396" s="3"/>
      <c r="AU7396" s="3"/>
      <c r="AV7396" s="3"/>
      <c r="AW7396" s="3"/>
      <c r="AX7396" s="3"/>
      <c r="AY7396" s="3"/>
      <c r="AZ7396" s="3"/>
      <c r="BA7396" s="3"/>
      <c r="BB7396" s="3"/>
      <c r="BC7396" s="3"/>
      <c r="BD7396" s="3"/>
      <c r="BE7396" s="3"/>
      <c r="BF7396" s="3"/>
      <c r="BG7396" s="3"/>
      <c r="BH7396" s="3"/>
    </row>
    <row r="7397" spans="1:60" ht="33.75" customHeight="1" x14ac:dyDescent="0.25">
      <c r="A7397" s="117" t="s">
        <v>6895</v>
      </c>
      <c r="B7397" s="226" t="s">
        <v>6896</v>
      </c>
      <c r="C7397" s="226" t="s">
        <v>152</v>
      </c>
      <c r="D7397" s="120" t="s">
        <v>928</v>
      </c>
      <c r="E7397" s="58" t="s">
        <v>439</v>
      </c>
      <c r="F7397" s="116" t="s">
        <v>38</v>
      </c>
      <c r="G7397" s="293">
        <v>42794</v>
      </c>
      <c r="H7397" s="47" t="s">
        <v>41</v>
      </c>
      <c r="I7397" s="770">
        <v>43524</v>
      </c>
    </row>
    <row r="7398" spans="1:60" ht="33.75" customHeight="1" x14ac:dyDescent="0.25">
      <c r="A7398" s="74" t="s">
        <v>6239</v>
      </c>
      <c r="B7398" s="83" t="s">
        <v>186</v>
      </c>
      <c r="C7398" s="41" t="s">
        <v>95</v>
      </c>
      <c r="D7398" s="51" t="s">
        <v>940</v>
      </c>
      <c r="E7398" s="54" t="s">
        <v>782</v>
      </c>
      <c r="F7398" s="55" t="s">
        <v>99</v>
      </c>
      <c r="G7398" s="290">
        <v>38820</v>
      </c>
      <c r="H7398" s="47" t="s">
        <v>37</v>
      </c>
      <c r="I7398" s="770">
        <v>38991</v>
      </c>
    </row>
    <row r="7399" spans="1:60" ht="33.75" customHeight="1" x14ac:dyDescent="0.25">
      <c r="A7399" s="117" t="s">
        <v>6845</v>
      </c>
      <c r="B7399" s="222" t="s">
        <v>29</v>
      </c>
      <c r="C7399" s="222" t="s">
        <v>101</v>
      </c>
      <c r="D7399" s="120" t="s">
        <v>928</v>
      </c>
      <c r="E7399" s="58" t="s">
        <v>134</v>
      </c>
      <c r="F7399" s="116" t="s">
        <v>136</v>
      </c>
      <c r="G7399" s="293">
        <v>42787</v>
      </c>
      <c r="H7399" s="47" t="s">
        <v>37</v>
      </c>
      <c r="I7399" s="770"/>
      <c r="J7399" s="1115"/>
      <c r="K7399" s="1115"/>
      <c r="L7399" s="1115"/>
      <c r="M7399" s="1115"/>
      <c r="N7399" s="1115"/>
      <c r="O7399" s="1115"/>
      <c r="P7399" s="1115"/>
      <c r="Q7399" s="1115"/>
      <c r="R7399" s="1115"/>
      <c r="S7399" s="1115"/>
      <c r="T7399" s="1115"/>
      <c r="U7399" s="1115"/>
      <c r="V7399" s="1115"/>
      <c r="W7399" s="1115"/>
      <c r="X7399" s="1115"/>
      <c r="Y7399" s="1115"/>
      <c r="Z7399" s="1115"/>
      <c r="AA7399" s="1115"/>
      <c r="AB7399" s="1115"/>
      <c r="AC7399" s="1115"/>
      <c r="AD7399" s="1115"/>
      <c r="AE7399" s="1115"/>
      <c r="AF7399" s="1115"/>
      <c r="AG7399" s="1115"/>
      <c r="AH7399" s="1115"/>
      <c r="AI7399" s="1115"/>
      <c r="AJ7399" s="1115"/>
      <c r="AK7399" s="1115"/>
      <c r="AL7399" s="1115"/>
      <c r="AM7399" s="1115"/>
      <c r="AN7399" s="1115"/>
      <c r="AO7399" s="1115"/>
      <c r="AP7399" s="1115"/>
      <c r="AQ7399" s="1115"/>
      <c r="AR7399" s="1115"/>
      <c r="AS7399" s="1115"/>
      <c r="AT7399" s="1115"/>
      <c r="AU7399" s="1115"/>
      <c r="AV7399" s="1115"/>
      <c r="AW7399" s="1115"/>
      <c r="AX7399" s="1115"/>
      <c r="AY7399" s="1115"/>
      <c r="AZ7399" s="1115"/>
      <c r="BA7399" s="1115"/>
      <c r="BB7399" s="1115"/>
      <c r="BC7399" s="1115"/>
      <c r="BD7399" s="1115"/>
      <c r="BE7399" s="1115"/>
      <c r="BF7399" s="1115"/>
      <c r="BG7399" s="1115"/>
      <c r="BH7399" s="1115"/>
    </row>
    <row r="7400" spans="1:60" s="1115" customFormat="1" ht="33.75" customHeight="1" x14ac:dyDescent="0.25">
      <c r="A7400" s="1089" t="s">
        <v>1307</v>
      </c>
      <c r="B7400" s="883" t="s">
        <v>7956</v>
      </c>
      <c r="C7400" s="1114" t="s">
        <v>7957</v>
      </c>
      <c r="D7400" s="866" t="s">
        <v>928</v>
      </c>
      <c r="E7400" s="1280" t="s">
        <v>920</v>
      </c>
      <c r="F7400" s="1279" t="s">
        <v>133</v>
      </c>
      <c r="G7400" s="1278">
        <v>43740</v>
      </c>
      <c r="H7400" s="47" t="s">
        <v>37</v>
      </c>
      <c r="I7400" s="1124">
        <v>44166</v>
      </c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3"/>
      <c r="AG7400" s="3"/>
      <c r="AH7400" s="3"/>
      <c r="AI7400" s="3"/>
      <c r="AJ7400" s="3"/>
      <c r="AK7400" s="3"/>
      <c r="AL7400" s="3"/>
      <c r="AM7400" s="3"/>
      <c r="AN7400" s="3"/>
      <c r="AO7400" s="3"/>
      <c r="AP7400" s="3"/>
      <c r="AQ7400" s="3"/>
      <c r="AR7400" s="3"/>
      <c r="AS7400" s="3"/>
      <c r="AT7400" s="3"/>
      <c r="AU7400" s="3"/>
      <c r="AV7400" s="3"/>
      <c r="AW7400" s="3"/>
      <c r="AX7400" s="3"/>
      <c r="AY7400" s="3"/>
      <c r="AZ7400" s="3"/>
      <c r="BA7400" s="3"/>
      <c r="BB7400" s="3"/>
      <c r="BC7400" s="3"/>
      <c r="BD7400" s="3"/>
      <c r="BE7400" s="3"/>
      <c r="BF7400" s="3"/>
      <c r="BG7400" s="3"/>
      <c r="BH7400" s="3"/>
    </row>
    <row r="7401" spans="1:60" ht="33.75" customHeight="1" x14ac:dyDescent="0.25">
      <c r="A7401" s="74" t="s">
        <v>1307</v>
      </c>
      <c r="B7401" s="83" t="s">
        <v>4273</v>
      </c>
      <c r="C7401" s="41" t="s">
        <v>348</v>
      </c>
      <c r="D7401" s="51" t="s">
        <v>12</v>
      </c>
      <c r="E7401" s="54" t="s">
        <v>66</v>
      </c>
      <c r="F7401" s="55" t="s">
        <v>2910</v>
      </c>
      <c r="G7401" s="290">
        <v>36100</v>
      </c>
      <c r="H7401" s="47" t="s">
        <v>37</v>
      </c>
      <c r="I7401" s="770">
        <v>36161</v>
      </c>
    </row>
    <row r="7402" spans="1:60" ht="33.75" customHeight="1" x14ac:dyDescent="0.25">
      <c r="A7402" s="74" t="s">
        <v>1307</v>
      </c>
      <c r="B7402" s="83" t="s">
        <v>68</v>
      </c>
      <c r="C7402" s="82" t="s">
        <v>1308</v>
      </c>
      <c r="D7402" s="51" t="s">
        <v>937</v>
      </c>
      <c r="E7402" s="67" t="s">
        <v>66</v>
      </c>
      <c r="F7402" s="55" t="s">
        <v>1309</v>
      </c>
      <c r="G7402" s="293">
        <v>41598</v>
      </c>
      <c r="H7402" s="46" t="s">
        <v>37</v>
      </c>
      <c r="I7402" s="770">
        <v>41760</v>
      </c>
    </row>
    <row r="7403" spans="1:60" ht="33.75" customHeight="1" x14ac:dyDescent="0.25">
      <c r="A7403" s="74" t="s">
        <v>1307</v>
      </c>
      <c r="B7403" s="83" t="s">
        <v>64</v>
      </c>
      <c r="C7403" s="212" t="s">
        <v>350</v>
      </c>
      <c r="D7403" s="51" t="s">
        <v>942</v>
      </c>
      <c r="E7403" s="54" t="s">
        <v>1260</v>
      </c>
      <c r="F7403" s="55" t="s">
        <v>1262</v>
      </c>
      <c r="G7403" s="290">
        <v>37911</v>
      </c>
      <c r="H7403" s="46" t="s">
        <v>37</v>
      </c>
      <c r="I7403" s="770">
        <v>38292</v>
      </c>
    </row>
    <row r="7404" spans="1:60" ht="33.75" customHeight="1" x14ac:dyDescent="0.25">
      <c r="A7404" s="74" t="s">
        <v>3000</v>
      </c>
      <c r="B7404" s="83" t="s">
        <v>1279</v>
      </c>
      <c r="C7404" s="41" t="s">
        <v>101</v>
      </c>
      <c r="D7404" s="51" t="s">
        <v>914</v>
      </c>
      <c r="E7404" s="54" t="s">
        <v>65</v>
      </c>
      <c r="F7404" s="55" t="s">
        <v>4819</v>
      </c>
      <c r="G7404" s="290">
        <v>38889</v>
      </c>
      <c r="H7404" s="46" t="s">
        <v>37</v>
      </c>
      <c r="I7404" s="770">
        <v>39022</v>
      </c>
    </row>
    <row r="7405" spans="1:60" ht="33.75" customHeight="1" x14ac:dyDescent="0.25">
      <c r="A7405" s="74" t="s">
        <v>3000</v>
      </c>
      <c r="B7405" s="83" t="s">
        <v>226</v>
      </c>
      <c r="C7405" s="41" t="s">
        <v>348</v>
      </c>
      <c r="D7405" s="51" t="s">
        <v>940</v>
      </c>
      <c r="E7405" s="54" t="s">
        <v>66</v>
      </c>
      <c r="F7405" s="55" t="s">
        <v>142</v>
      </c>
      <c r="G7405" s="290">
        <v>37322</v>
      </c>
      <c r="H7405" s="46" t="s">
        <v>37</v>
      </c>
      <c r="I7405" s="770">
        <v>37803</v>
      </c>
    </row>
    <row r="7406" spans="1:60" ht="33.75" customHeight="1" x14ac:dyDescent="0.25">
      <c r="A7406" s="74" t="s">
        <v>3000</v>
      </c>
      <c r="B7406" s="83" t="s">
        <v>2645</v>
      </c>
      <c r="C7406" s="41" t="s">
        <v>101</v>
      </c>
      <c r="D7406" s="51" t="s">
        <v>953</v>
      </c>
      <c r="E7406" s="54" t="s">
        <v>138</v>
      </c>
      <c r="F7406" s="55" t="s">
        <v>690</v>
      </c>
      <c r="G7406" s="290">
        <v>39176</v>
      </c>
      <c r="H7406" s="79" t="s">
        <v>37</v>
      </c>
      <c r="I7406" s="770">
        <v>39387</v>
      </c>
    </row>
    <row r="7407" spans="1:60" ht="33.75" customHeight="1" x14ac:dyDescent="0.25">
      <c r="A7407" s="74" t="s">
        <v>3000</v>
      </c>
      <c r="B7407" s="83" t="s">
        <v>680</v>
      </c>
      <c r="C7407" s="83" t="s">
        <v>345</v>
      </c>
      <c r="D7407" s="51" t="s">
        <v>940</v>
      </c>
      <c r="E7407" s="54" t="s">
        <v>176</v>
      </c>
      <c r="F7407" s="55" t="s">
        <v>177</v>
      </c>
      <c r="G7407" s="240">
        <v>39380</v>
      </c>
      <c r="H7407" s="46" t="s">
        <v>41</v>
      </c>
      <c r="I7407" s="240">
        <v>39722</v>
      </c>
    </row>
    <row r="7408" spans="1:60" ht="33.75" customHeight="1" x14ac:dyDescent="0.25">
      <c r="A7408" s="103" t="s">
        <v>6736</v>
      </c>
      <c r="B7408" s="150" t="s">
        <v>104</v>
      </c>
      <c r="C7408" s="150" t="s">
        <v>1379</v>
      </c>
      <c r="D7408" s="114" t="s">
        <v>939</v>
      </c>
      <c r="E7408" s="115" t="s">
        <v>4099</v>
      </c>
      <c r="F7408" s="104" t="s">
        <v>4100</v>
      </c>
      <c r="G7408" s="278">
        <v>42654</v>
      </c>
      <c r="H7408" s="46" t="s">
        <v>37</v>
      </c>
      <c r="I7408" s="105">
        <v>43048</v>
      </c>
      <c r="J7408" s="1115"/>
      <c r="K7408" s="1115"/>
      <c r="L7408" s="1115"/>
      <c r="M7408" s="1115"/>
      <c r="N7408" s="1115"/>
      <c r="O7408" s="1115"/>
      <c r="P7408" s="1115"/>
      <c r="Q7408" s="1115"/>
      <c r="R7408" s="1115"/>
      <c r="S7408" s="1115"/>
      <c r="T7408" s="1115"/>
      <c r="U7408" s="1115"/>
      <c r="V7408" s="1115"/>
      <c r="W7408" s="1115"/>
      <c r="X7408" s="1115"/>
      <c r="Y7408" s="1115"/>
      <c r="Z7408" s="1115"/>
      <c r="AA7408" s="1115"/>
      <c r="AB7408" s="1115"/>
      <c r="AC7408" s="1115"/>
      <c r="AD7408" s="1115"/>
      <c r="AE7408" s="1115"/>
      <c r="AF7408" s="1115"/>
      <c r="AG7408" s="1115"/>
      <c r="AH7408" s="1115"/>
      <c r="AI7408" s="1115"/>
      <c r="AJ7408" s="1115"/>
      <c r="AK7408" s="1115"/>
      <c r="AL7408" s="1115"/>
      <c r="AM7408" s="1115"/>
      <c r="AN7408" s="1115"/>
      <c r="AO7408" s="1115"/>
      <c r="AP7408" s="1115"/>
      <c r="AQ7408" s="1115"/>
      <c r="AR7408" s="1115"/>
      <c r="AS7408" s="1115"/>
      <c r="AT7408" s="1115"/>
      <c r="AU7408" s="1115"/>
      <c r="AV7408" s="1115"/>
      <c r="AW7408" s="1115"/>
      <c r="AX7408" s="1115"/>
      <c r="AY7408" s="1115"/>
      <c r="AZ7408" s="1115"/>
      <c r="BA7408" s="1115"/>
      <c r="BB7408" s="1115"/>
      <c r="BC7408" s="1115"/>
      <c r="BD7408" s="1115"/>
      <c r="BE7408" s="1115"/>
      <c r="BF7408" s="1115"/>
      <c r="BG7408" s="1115"/>
      <c r="BH7408" s="1115"/>
    </row>
    <row r="7409" spans="1:60" s="1115" customFormat="1" ht="33.75" customHeight="1" x14ac:dyDescent="0.25">
      <c r="A7409" s="1733" t="s">
        <v>8386</v>
      </c>
      <c r="B7409" s="1718" t="s">
        <v>8387</v>
      </c>
      <c r="C7409" s="1718" t="s">
        <v>152</v>
      </c>
      <c r="D7409" s="1719" t="s">
        <v>12</v>
      </c>
      <c r="E7409" s="1720" t="s">
        <v>7372</v>
      </c>
      <c r="F7409" s="1721" t="s">
        <v>40</v>
      </c>
      <c r="G7409" s="1602">
        <v>44166</v>
      </c>
      <c r="H7409" s="1613" t="s">
        <v>3798</v>
      </c>
      <c r="I7409" s="1628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3"/>
      <c r="AG7409" s="3"/>
      <c r="AH7409" s="3"/>
      <c r="AI7409" s="3"/>
      <c r="AJ7409" s="3"/>
      <c r="AK7409" s="3"/>
      <c r="AL7409" s="3"/>
      <c r="AM7409" s="3"/>
      <c r="AN7409" s="3"/>
      <c r="AO7409" s="3"/>
      <c r="AP7409" s="3"/>
      <c r="AQ7409" s="3"/>
      <c r="AR7409" s="3"/>
      <c r="AS7409" s="3"/>
      <c r="AT7409" s="3"/>
      <c r="AU7409" s="3"/>
      <c r="AV7409" s="3"/>
      <c r="AW7409" s="3"/>
      <c r="AX7409" s="3"/>
      <c r="AY7409" s="3"/>
      <c r="AZ7409" s="3"/>
      <c r="BA7409" s="3"/>
      <c r="BB7409" s="3"/>
      <c r="BC7409" s="3"/>
      <c r="BD7409" s="3"/>
      <c r="BE7409" s="3"/>
      <c r="BF7409" s="3"/>
      <c r="BG7409" s="3"/>
      <c r="BH7409" s="3"/>
    </row>
    <row r="7410" spans="1:60" ht="33.75" customHeight="1" x14ac:dyDescent="0.25">
      <c r="A7410" s="74" t="s">
        <v>6240</v>
      </c>
      <c r="B7410" s="83" t="s">
        <v>29</v>
      </c>
      <c r="C7410" s="83" t="s">
        <v>2742</v>
      </c>
      <c r="D7410" s="51" t="s">
        <v>940</v>
      </c>
      <c r="E7410" s="54" t="s">
        <v>253</v>
      </c>
      <c r="F7410" s="55" t="s">
        <v>99</v>
      </c>
      <c r="G7410" s="290">
        <v>37532</v>
      </c>
      <c r="H7410" s="46" t="s">
        <v>37</v>
      </c>
      <c r="I7410" s="770">
        <v>38749</v>
      </c>
    </row>
    <row r="7411" spans="1:60" ht="33.75" customHeight="1" x14ac:dyDescent="0.25">
      <c r="A7411" s="189" t="s">
        <v>528</v>
      </c>
      <c r="B7411" s="190" t="s">
        <v>110</v>
      </c>
      <c r="C7411" s="190" t="s">
        <v>6996</v>
      </c>
      <c r="D7411" s="277" t="s">
        <v>12</v>
      </c>
      <c r="E7411" s="194" t="s">
        <v>66</v>
      </c>
      <c r="F7411" s="194" t="s">
        <v>273</v>
      </c>
      <c r="G7411" s="195">
        <v>42877</v>
      </c>
      <c r="H7411" s="47" t="s">
        <v>37</v>
      </c>
      <c r="I7411" s="411">
        <v>43132</v>
      </c>
    </row>
    <row r="7412" spans="1:60" ht="33.75" customHeight="1" x14ac:dyDescent="0.25">
      <c r="A7412" s="74" t="s">
        <v>528</v>
      </c>
      <c r="B7412" s="83" t="s">
        <v>59</v>
      </c>
      <c r="C7412" s="83" t="s">
        <v>350</v>
      </c>
      <c r="D7412" s="51" t="s">
        <v>958</v>
      </c>
      <c r="E7412" s="61" t="s">
        <v>192</v>
      </c>
      <c r="F7412" s="55" t="s">
        <v>529</v>
      </c>
      <c r="G7412" s="290">
        <v>41202</v>
      </c>
      <c r="H7412" s="46" t="s">
        <v>37</v>
      </c>
      <c r="I7412" s="770">
        <v>41456</v>
      </c>
    </row>
    <row r="7413" spans="1:60" ht="33.75" customHeight="1" x14ac:dyDescent="0.25">
      <c r="A7413" s="74" t="s">
        <v>6241</v>
      </c>
      <c r="B7413" s="83" t="s">
        <v>3633</v>
      </c>
      <c r="C7413" s="41" t="s">
        <v>101</v>
      </c>
      <c r="D7413" s="51" t="s">
        <v>936</v>
      </c>
      <c r="E7413" s="54" t="s">
        <v>3794</v>
      </c>
      <c r="F7413" s="55" t="s">
        <v>51</v>
      </c>
      <c r="G7413" s="290">
        <v>37966</v>
      </c>
      <c r="H7413" s="46" t="s">
        <v>37</v>
      </c>
      <c r="I7413" s="770">
        <v>38169</v>
      </c>
    </row>
    <row r="7414" spans="1:60" ht="33.75" customHeight="1" x14ac:dyDescent="0.25">
      <c r="A7414" s="74" t="s">
        <v>6242</v>
      </c>
      <c r="B7414" s="83" t="s">
        <v>98</v>
      </c>
      <c r="C7414" s="83" t="s">
        <v>152</v>
      </c>
      <c r="D7414" s="51" t="s">
        <v>940</v>
      </c>
      <c r="E7414" s="54" t="s">
        <v>35</v>
      </c>
      <c r="F7414" s="55" t="s">
        <v>844</v>
      </c>
      <c r="G7414" s="290">
        <v>38386</v>
      </c>
      <c r="H7414" s="79" t="s">
        <v>37</v>
      </c>
      <c r="I7414" s="770">
        <v>38749</v>
      </c>
    </row>
    <row r="7415" spans="1:60" ht="33.75" customHeight="1" x14ac:dyDescent="0.25">
      <c r="A7415" s="74" t="s">
        <v>3001</v>
      </c>
      <c r="B7415" s="83" t="s">
        <v>84</v>
      </c>
      <c r="C7415" s="41" t="s">
        <v>95</v>
      </c>
      <c r="D7415" s="51" t="s">
        <v>12</v>
      </c>
      <c r="E7415" s="56" t="s">
        <v>1812</v>
      </c>
      <c r="F7415" s="55" t="s">
        <v>107</v>
      </c>
      <c r="G7415" s="40">
        <v>40575</v>
      </c>
      <c r="H7415" s="79" t="s">
        <v>37</v>
      </c>
      <c r="I7415" s="40">
        <v>40787</v>
      </c>
    </row>
    <row r="7416" spans="1:60" ht="33.75" customHeight="1" x14ac:dyDescent="0.25">
      <c r="A7416" s="74" t="s">
        <v>1697</v>
      </c>
      <c r="B7416" s="83" t="s">
        <v>1698</v>
      </c>
      <c r="C7416" s="32" t="s">
        <v>1699</v>
      </c>
      <c r="D7416" s="51" t="s">
        <v>946</v>
      </c>
      <c r="E7416" s="54" t="s">
        <v>696</v>
      </c>
      <c r="F7416" s="55" t="s">
        <v>702</v>
      </c>
      <c r="G7416" s="33">
        <v>41914</v>
      </c>
      <c r="H7416" s="46" t="s">
        <v>37</v>
      </c>
      <c r="I7416" s="26">
        <v>42095</v>
      </c>
    </row>
    <row r="7417" spans="1:60" ht="33.75" customHeight="1" x14ac:dyDescent="0.25">
      <c r="A7417" s="74" t="s">
        <v>3002</v>
      </c>
      <c r="B7417" s="83" t="s">
        <v>767</v>
      </c>
      <c r="C7417" s="41" t="s">
        <v>101</v>
      </c>
      <c r="D7417" s="51" t="s">
        <v>951</v>
      </c>
      <c r="E7417" s="54" t="s">
        <v>134</v>
      </c>
      <c r="F7417" s="55" t="s">
        <v>2607</v>
      </c>
      <c r="G7417" s="290">
        <v>38672</v>
      </c>
      <c r="H7417" s="46" t="s">
        <v>37</v>
      </c>
      <c r="I7417" s="770">
        <v>38778</v>
      </c>
    </row>
    <row r="7418" spans="1:60" ht="33.75" customHeight="1" x14ac:dyDescent="0.25">
      <c r="A7418" s="74" t="s">
        <v>3002</v>
      </c>
      <c r="B7418" s="83" t="s">
        <v>441</v>
      </c>
      <c r="C7418" s="83" t="s">
        <v>30</v>
      </c>
      <c r="D7418" s="51" t="s">
        <v>929</v>
      </c>
      <c r="E7418" s="54" t="s">
        <v>728</v>
      </c>
      <c r="F7418" s="55" t="s">
        <v>983</v>
      </c>
      <c r="G7418" s="290">
        <v>36957</v>
      </c>
      <c r="H7418" s="79" t="s">
        <v>37</v>
      </c>
      <c r="I7418" s="770">
        <v>37012</v>
      </c>
    </row>
    <row r="7419" spans="1:60" ht="33.75" customHeight="1" x14ac:dyDescent="0.25">
      <c r="A7419" s="863" t="s">
        <v>3002</v>
      </c>
      <c r="B7419" s="1084" t="s">
        <v>119</v>
      </c>
      <c r="C7419" s="1084" t="s">
        <v>347</v>
      </c>
      <c r="D7419" s="866" t="s">
        <v>928</v>
      </c>
      <c r="E7419" s="1098" t="s">
        <v>920</v>
      </c>
      <c r="F7419" s="861" t="s">
        <v>133</v>
      </c>
      <c r="G7419" s="1097">
        <v>43516</v>
      </c>
      <c r="H7419" s="79" t="s">
        <v>37</v>
      </c>
      <c r="I7419" s="842">
        <v>43831</v>
      </c>
    </row>
    <row r="7420" spans="1:60" ht="33.75" customHeight="1" x14ac:dyDescent="0.25">
      <c r="A7420" s="74" t="s">
        <v>3002</v>
      </c>
      <c r="B7420" s="83" t="s">
        <v>2330</v>
      </c>
      <c r="C7420" s="24" t="s">
        <v>1891</v>
      </c>
      <c r="D7420" s="51" t="s">
        <v>930</v>
      </c>
      <c r="E7420" s="67" t="s">
        <v>799</v>
      </c>
      <c r="F7420" s="55" t="s">
        <v>115</v>
      </c>
      <c r="G7420" s="40">
        <v>40634</v>
      </c>
      <c r="H7420" s="46" t="s">
        <v>37</v>
      </c>
      <c r="I7420" s="40">
        <v>40909</v>
      </c>
    </row>
    <row r="7421" spans="1:60" ht="33.75" customHeight="1" x14ac:dyDescent="0.25">
      <c r="A7421" s="74" t="s">
        <v>6243</v>
      </c>
      <c r="B7421" s="83" t="s">
        <v>42</v>
      </c>
      <c r="C7421" s="83" t="s">
        <v>30</v>
      </c>
      <c r="D7421" s="51" t="s">
        <v>946</v>
      </c>
      <c r="E7421" s="54" t="s">
        <v>696</v>
      </c>
      <c r="F7421" s="55" t="s">
        <v>1445</v>
      </c>
      <c r="G7421" s="290">
        <v>36944</v>
      </c>
      <c r="H7421" s="46" t="s">
        <v>37</v>
      </c>
      <c r="I7421" s="770">
        <v>37165</v>
      </c>
    </row>
    <row r="7422" spans="1:60" ht="33.75" customHeight="1" x14ac:dyDescent="0.25">
      <c r="A7422" s="857" t="s">
        <v>7543</v>
      </c>
      <c r="B7422" s="849" t="s">
        <v>121</v>
      </c>
      <c r="C7422" s="849" t="s">
        <v>7544</v>
      </c>
      <c r="D7422" s="858" t="s">
        <v>7450</v>
      </c>
      <c r="E7422" s="854" t="s">
        <v>1866</v>
      </c>
      <c r="F7422" s="855" t="s">
        <v>7545</v>
      </c>
      <c r="G7422" s="848">
        <v>43367</v>
      </c>
      <c r="H7422" s="46" t="s">
        <v>37</v>
      </c>
      <c r="I7422" s="40">
        <v>43584</v>
      </c>
    </row>
    <row r="7423" spans="1:60" ht="33.75" customHeight="1" x14ac:dyDescent="0.25">
      <c r="A7423" s="74" t="s">
        <v>337</v>
      </c>
      <c r="B7423" s="83" t="s">
        <v>54</v>
      </c>
      <c r="C7423" s="41" t="s">
        <v>872</v>
      </c>
      <c r="D7423" s="51" t="s">
        <v>928</v>
      </c>
      <c r="E7423" s="54" t="s">
        <v>920</v>
      </c>
      <c r="F7423" s="55" t="s">
        <v>133</v>
      </c>
      <c r="G7423" s="240">
        <v>42270</v>
      </c>
      <c r="H7423" s="79" t="s">
        <v>37</v>
      </c>
      <c r="I7423" s="40">
        <v>42492</v>
      </c>
    </row>
    <row r="7424" spans="1:60" ht="33.75" customHeight="1" x14ac:dyDescent="0.25">
      <c r="A7424" s="117" t="s">
        <v>337</v>
      </c>
      <c r="B7424" s="814" t="s">
        <v>59</v>
      </c>
      <c r="C7424" s="814" t="s">
        <v>101</v>
      </c>
      <c r="D7424" s="120" t="s">
        <v>928</v>
      </c>
      <c r="E7424" s="58" t="s">
        <v>124</v>
      </c>
      <c r="F7424" s="116" t="s">
        <v>127</v>
      </c>
      <c r="G7424" s="815">
        <v>43017</v>
      </c>
      <c r="H7424" s="79" t="s">
        <v>41</v>
      </c>
      <c r="I7424" s="40">
        <v>43770</v>
      </c>
      <c r="J7424" s="1115"/>
      <c r="K7424" s="1115"/>
      <c r="L7424" s="1115"/>
      <c r="M7424" s="1115"/>
      <c r="N7424" s="1115"/>
      <c r="O7424" s="1115"/>
      <c r="P7424" s="1115"/>
      <c r="Q7424" s="1115"/>
      <c r="R7424" s="1115"/>
      <c r="S7424" s="1115"/>
      <c r="T7424" s="1115"/>
      <c r="U7424" s="1115"/>
      <c r="V7424" s="1115"/>
      <c r="W7424" s="1115"/>
      <c r="X7424" s="1115"/>
      <c r="Y7424" s="1115"/>
      <c r="Z7424" s="1115"/>
      <c r="AA7424" s="1115"/>
      <c r="AB7424" s="1115"/>
      <c r="AC7424" s="1115"/>
      <c r="AD7424" s="1115"/>
      <c r="AE7424" s="1115"/>
      <c r="AF7424" s="1115"/>
      <c r="AG7424" s="1115"/>
      <c r="AH7424" s="1115"/>
      <c r="AI7424" s="1115"/>
      <c r="AJ7424" s="1115"/>
      <c r="AK7424" s="1115"/>
      <c r="AL7424" s="1115"/>
      <c r="AM7424" s="1115"/>
      <c r="AN7424" s="1115"/>
      <c r="AO7424" s="1115"/>
      <c r="AP7424" s="1115"/>
      <c r="AQ7424" s="1115"/>
      <c r="AR7424" s="1115"/>
      <c r="AS7424" s="1115"/>
      <c r="AT7424" s="1115"/>
      <c r="AU7424" s="1115"/>
      <c r="AV7424" s="1115"/>
      <c r="AW7424" s="1115"/>
      <c r="AX7424" s="1115"/>
      <c r="AY7424" s="1115"/>
      <c r="AZ7424" s="1115"/>
      <c r="BA7424" s="1115"/>
      <c r="BB7424" s="1115"/>
      <c r="BC7424" s="1115"/>
      <c r="BD7424" s="1115"/>
      <c r="BE7424" s="1115"/>
      <c r="BF7424" s="1115"/>
      <c r="BG7424" s="1115"/>
      <c r="BH7424" s="1115"/>
    </row>
    <row r="7425" spans="1:60" s="1115" customFormat="1" ht="33.75" customHeight="1" x14ac:dyDescent="0.25">
      <c r="A7425" s="117" t="s">
        <v>337</v>
      </c>
      <c r="B7425" s="2126" t="s">
        <v>104</v>
      </c>
      <c r="C7425" s="2126" t="s">
        <v>447</v>
      </c>
      <c r="D7425" s="120" t="s">
        <v>928</v>
      </c>
      <c r="E7425" s="1909" t="s">
        <v>920</v>
      </c>
      <c r="F7425" s="1910" t="s">
        <v>133</v>
      </c>
      <c r="G7425" s="2125">
        <v>44453</v>
      </c>
      <c r="H7425" s="1957" t="s">
        <v>3798</v>
      </c>
      <c r="I7425" s="1911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3"/>
      <c r="AG7425" s="3"/>
      <c r="AH7425" s="3"/>
      <c r="AI7425" s="3"/>
      <c r="AJ7425" s="3"/>
      <c r="AK7425" s="3"/>
      <c r="AL7425" s="3"/>
      <c r="AM7425" s="3"/>
      <c r="AN7425" s="3"/>
      <c r="AO7425" s="3"/>
      <c r="AP7425" s="3"/>
      <c r="AQ7425" s="3"/>
      <c r="AR7425" s="3"/>
      <c r="AS7425" s="3"/>
      <c r="AT7425" s="3"/>
      <c r="AU7425" s="3"/>
      <c r="AV7425" s="3"/>
      <c r="AW7425" s="3"/>
      <c r="AX7425" s="3"/>
      <c r="AY7425" s="3"/>
      <c r="AZ7425" s="3"/>
      <c r="BA7425" s="3"/>
      <c r="BB7425" s="3"/>
      <c r="BC7425" s="3"/>
      <c r="BD7425" s="3"/>
      <c r="BE7425" s="3"/>
      <c r="BF7425" s="3"/>
      <c r="BG7425" s="3"/>
      <c r="BH7425" s="3"/>
    </row>
    <row r="7426" spans="1:60" ht="33.75" customHeight="1" x14ac:dyDescent="0.25">
      <c r="A7426" s="74" t="s">
        <v>337</v>
      </c>
      <c r="B7426" s="83" t="s">
        <v>1954</v>
      </c>
      <c r="C7426" s="24" t="s">
        <v>351</v>
      </c>
      <c r="D7426" s="51" t="s">
        <v>12</v>
      </c>
      <c r="E7426" s="67" t="s">
        <v>66</v>
      </c>
      <c r="F7426" s="55" t="s">
        <v>273</v>
      </c>
      <c r="G7426" s="40">
        <v>40129</v>
      </c>
      <c r="H7426" s="47" t="s">
        <v>41</v>
      </c>
      <c r="I7426" s="40">
        <v>40361</v>
      </c>
    </row>
    <row r="7427" spans="1:60" ht="33.75" customHeight="1" x14ac:dyDescent="0.25">
      <c r="A7427" s="74" t="s">
        <v>337</v>
      </c>
      <c r="B7427" s="83" t="s">
        <v>61</v>
      </c>
      <c r="C7427" s="83" t="s">
        <v>95</v>
      </c>
      <c r="D7427" s="51" t="s">
        <v>940</v>
      </c>
      <c r="E7427" s="61" t="s">
        <v>253</v>
      </c>
      <c r="F7427" s="55" t="s">
        <v>338</v>
      </c>
      <c r="G7427" s="290">
        <v>41067</v>
      </c>
      <c r="H7427" s="79" t="s">
        <v>41</v>
      </c>
      <c r="I7427" s="770">
        <v>41751</v>
      </c>
    </row>
    <row r="7428" spans="1:60" ht="33.75" customHeight="1" x14ac:dyDescent="0.25">
      <c r="A7428" s="991" t="s">
        <v>337</v>
      </c>
      <c r="B7428" s="919" t="s">
        <v>61</v>
      </c>
      <c r="C7428" s="919" t="s">
        <v>95</v>
      </c>
      <c r="D7428" s="989" t="s">
        <v>4303</v>
      </c>
      <c r="E7428" s="990" t="s">
        <v>782</v>
      </c>
      <c r="F7428" s="988" t="s">
        <v>7598</v>
      </c>
      <c r="G7428" s="921">
        <v>43424</v>
      </c>
      <c r="H7428" s="79" t="s">
        <v>41</v>
      </c>
      <c r="I7428" s="770">
        <v>43762</v>
      </c>
    </row>
    <row r="7429" spans="1:60" ht="33.75" customHeight="1" x14ac:dyDescent="0.25">
      <c r="A7429" s="74" t="s">
        <v>337</v>
      </c>
      <c r="B7429" s="83" t="s">
        <v>61</v>
      </c>
      <c r="C7429" s="83" t="s">
        <v>95</v>
      </c>
      <c r="D7429" s="51" t="s">
        <v>12</v>
      </c>
      <c r="E7429" s="56" t="s">
        <v>1812</v>
      </c>
      <c r="F7429" s="55" t="s">
        <v>338</v>
      </c>
      <c r="G7429" s="36">
        <v>41919</v>
      </c>
      <c r="H7429" s="46" t="s">
        <v>37</v>
      </c>
      <c r="I7429" s="770">
        <v>42111</v>
      </c>
    </row>
    <row r="7430" spans="1:60" ht="33.75" customHeight="1" x14ac:dyDescent="0.25">
      <c r="A7430" s="74" t="s">
        <v>337</v>
      </c>
      <c r="B7430" s="83" t="s">
        <v>198</v>
      </c>
      <c r="C7430" s="83" t="s">
        <v>345</v>
      </c>
      <c r="D7430" s="51" t="s">
        <v>940</v>
      </c>
      <c r="E7430" s="54" t="s">
        <v>72</v>
      </c>
      <c r="F7430" s="55" t="s">
        <v>103</v>
      </c>
      <c r="G7430" s="290">
        <v>37911</v>
      </c>
      <c r="H7430" s="46" t="s">
        <v>37</v>
      </c>
      <c r="I7430" s="770">
        <v>38261</v>
      </c>
    </row>
    <row r="7431" spans="1:60" ht="33.75" customHeight="1" x14ac:dyDescent="0.25">
      <c r="A7431" s="74" t="s">
        <v>337</v>
      </c>
      <c r="B7431" s="83" t="s">
        <v>64</v>
      </c>
      <c r="C7431" s="83" t="s">
        <v>345</v>
      </c>
      <c r="D7431" s="51" t="s">
        <v>940</v>
      </c>
      <c r="E7431" s="54" t="s">
        <v>111</v>
      </c>
      <c r="F7431" s="55" t="s">
        <v>112</v>
      </c>
      <c r="G7431" s="290">
        <v>36412</v>
      </c>
      <c r="H7431" s="79" t="s">
        <v>37</v>
      </c>
      <c r="I7431" s="770">
        <v>36617</v>
      </c>
    </row>
    <row r="7432" spans="1:60" ht="33.75" customHeight="1" x14ac:dyDescent="0.25">
      <c r="A7432" s="74" t="s">
        <v>337</v>
      </c>
      <c r="B7432" s="83" t="s">
        <v>46</v>
      </c>
      <c r="C7432" s="41" t="s">
        <v>344</v>
      </c>
      <c r="D7432" s="51" t="s">
        <v>940</v>
      </c>
      <c r="E7432" s="54" t="s">
        <v>6762</v>
      </c>
      <c r="F7432" s="55" t="s">
        <v>4131</v>
      </c>
      <c r="G7432" s="240">
        <v>42310</v>
      </c>
      <c r="H7432" s="79" t="s">
        <v>37</v>
      </c>
      <c r="I7432" s="40">
        <v>42767</v>
      </c>
    </row>
    <row r="7433" spans="1:60" ht="33.75" customHeight="1" x14ac:dyDescent="0.25">
      <c r="A7433" s="74" t="s">
        <v>337</v>
      </c>
      <c r="B7433" s="83" t="s">
        <v>49</v>
      </c>
      <c r="C7433" s="212" t="s">
        <v>1802</v>
      </c>
      <c r="D7433" s="51" t="s">
        <v>928</v>
      </c>
      <c r="E7433" s="61" t="s">
        <v>3791</v>
      </c>
      <c r="F7433" s="55" t="s">
        <v>140</v>
      </c>
      <c r="G7433" s="240">
        <v>39559</v>
      </c>
      <c r="H7433" s="47" t="s">
        <v>37</v>
      </c>
      <c r="I7433" s="240">
        <v>39845</v>
      </c>
    </row>
    <row r="7434" spans="1:60" ht="33.75" customHeight="1" x14ac:dyDescent="0.25">
      <c r="A7434" s="74" t="s">
        <v>337</v>
      </c>
      <c r="B7434" s="83" t="s">
        <v>49</v>
      </c>
      <c r="C7434" s="83" t="s">
        <v>101</v>
      </c>
      <c r="D7434" s="51" t="s">
        <v>946</v>
      </c>
      <c r="E7434" s="54" t="s">
        <v>792</v>
      </c>
      <c r="F7434" s="55" t="s">
        <v>89</v>
      </c>
      <c r="G7434" s="290">
        <v>41087</v>
      </c>
      <c r="H7434" s="47" t="s">
        <v>37</v>
      </c>
      <c r="I7434" s="770">
        <v>41275</v>
      </c>
    </row>
    <row r="7435" spans="1:60" ht="33.75" customHeight="1" x14ac:dyDescent="0.25">
      <c r="A7435" s="74" t="s">
        <v>337</v>
      </c>
      <c r="B7435" s="83" t="s">
        <v>94</v>
      </c>
      <c r="C7435" s="24" t="s">
        <v>76</v>
      </c>
      <c r="D7435" s="51" t="s">
        <v>650</v>
      </c>
      <c r="E7435" s="67" t="s">
        <v>705</v>
      </c>
      <c r="F7435" s="55" t="s">
        <v>2134</v>
      </c>
      <c r="G7435" s="40">
        <v>39812</v>
      </c>
      <c r="H7435" s="81" t="s">
        <v>3798</v>
      </c>
      <c r="I7435" s="770"/>
    </row>
    <row r="7436" spans="1:60" ht="33.75" customHeight="1" x14ac:dyDescent="0.25">
      <c r="A7436" s="74" t="s">
        <v>6244</v>
      </c>
      <c r="B7436" s="83" t="s">
        <v>77</v>
      </c>
      <c r="C7436" s="83" t="s">
        <v>345</v>
      </c>
      <c r="D7436" s="51" t="s">
        <v>940</v>
      </c>
      <c r="E7436" s="54" t="s">
        <v>1524</v>
      </c>
      <c r="F7436" s="55" t="s">
        <v>2634</v>
      </c>
      <c r="G7436" s="290">
        <v>36067</v>
      </c>
      <c r="H7436" s="79" t="s">
        <v>37</v>
      </c>
      <c r="I7436" s="770">
        <v>36404</v>
      </c>
    </row>
    <row r="7437" spans="1:60" ht="33.75" customHeight="1" x14ac:dyDescent="0.25">
      <c r="A7437" s="74" t="s">
        <v>3003</v>
      </c>
      <c r="B7437" s="83" t="s">
        <v>96</v>
      </c>
      <c r="C7437" s="41" t="s">
        <v>351</v>
      </c>
      <c r="D7437" s="51" t="s">
        <v>940</v>
      </c>
      <c r="E7437" s="54" t="s">
        <v>35</v>
      </c>
      <c r="F7437" s="55" t="s">
        <v>844</v>
      </c>
      <c r="G7437" s="240">
        <v>39779</v>
      </c>
      <c r="H7437" s="47" t="s">
        <v>37</v>
      </c>
      <c r="I7437" s="240">
        <v>40238</v>
      </c>
    </row>
    <row r="7438" spans="1:60" ht="33.75" customHeight="1" x14ac:dyDescent="0.25">
      <c r="A7438" s="74" t="s">
        <v>438</v>
      </c>
      <c r="B7438" s="83" t="s">
        <v>255</v>
      </c>
      <c r="C7438" s="83" t="s">
        <v>101</v>
      </c>
      <c r="D7438" s="51" t="s">
        <v>928</v>
      </c>
      <c r="E7438" s="54" t="s">
        <v>439</v>
      </c>
      <c r="F7438" s="55" t="s">
        <v>58</v>
      </c>
      <c r="G7438" s="290">
        <v>41025</v>
      </c>
      <c r="H7438" s="79" t="s">
        <v>37</v>
      </c>
      <c r="I7438" s="770">
        <v>41334</v>
      </c>
    </row>
    <row r="7439" spans="1:60" ht="33.75" customHeight="1" x14ac:dyDescent="0.25">
      <c r="A7439" s="74" t="s">
        <v>3004</v>
      </c>
      <c r="B7439" s="83" t="s">
        <v>2005</v>
      </c>
      <c r="C7439" s="41" t="s">
        <v>1064</v>
      </c>
      <c r="D7439" s="51" t="s">
        <v>25</v>
      </c>
      <c r="E7439" s="54" t="s">
        <v>4376</v>
      </c>
      <c r="F7439" s="55" t="s">
        <v>507</v>
      </c>
      <c r="G7439" s="240">
        <v>39924</v>
      </c>
      <c r="H7439" s="46" t="s">
        <v>37</v>
      </c>
      <c r="I7439" s="240">
        <v>40252</v>
      </c>
    </row>
    <row r="7440" spans="1:60" ht="33.75" customHeight="1" x14ac:dyDescent="0.25">
      <c r="A7440" s="74" t="s">
        <v>6245</v>
      </c>
      <c r="B7440" s="83" t="s">
        <v>77</v>
      </c>
      <c r="C7440" s="83" t="s">
        <v>76</v>
      </c>
      <c r="D7440" s="51" t="s">
        <v>939</v>
      </c>
      <c r="E7440" s="54" t="s">
        <v>47</v>
      </c>
      <c r="F7440" s="55" t="s">
        <v>4822</v>
      </c>
      <c r="G7440" s="290">
        <v>36123</v>
      </c>
      <c r="H7440" s="46" t="s">
        <v>37</v>
      </c>
      <c r="I7440" s="770">
        <v>36281</v>
      </c>
    </row>
    <row r="7441" spans="1:60" ht="33.75" customHeight="1" x14ac:dyDescent="0.25">
      <c r="A7441" s="74" t="s">
        <v>6246</v>
      </c>
      <c r="B7441" s="83" t="s">
        <v>2619</v>
      </c>
      <c r="C7441" s="83" t="s">
        <v>1598</v>
      </c>
      <c r="D7441" s="51" t="s">
        <v>12</v>
      </c>
      <c r="E7441" s="54" t="s">
        <v>47</v>
      </c>
      <c r="F7441" s="55" t="s">
        <v>4522</v>
      </c>
      <c r="G7441" s="290">
        <v>37424</v>
      </c>
      <c r="H7441" s="46" t="s">
        <v>37</v>
      </c>
      <c r="I7441" s="770">
        <v>37742</v>
      </c>
    </row>
    <row r="7442" spans="1:60" ht="33.75" customHeight="1" x14ac:dyDescent="0.25">
      <c r="A7442" s="74" t="s">
        <v>6565</v>
      </c>
      <c r="B7442" s="83" t="s">
        <v>6566</v>
      </c>
      <c r="C7442" s="83" t="s">
        <v>6567</v>
      </c>
      <c r="D7442" s="51" t="s">
        <v>940</v>
      </c>
      <c r="E7442" s="54" t="s">
        <v>82</v>
      </c>
      <c r="F7442" s="55" t="s">
        <v>214</v>
      </c>
      <c r="G7442" s="290">
        <v>42509</v>
      </c>
      <c r="H7442" s="46" t="s">
        <v>41</v>
      </c>
      <c r="I7442" s="770">
        <v>42917</v>
      </c>
    </row>
    <row r="7443" spans="1:60" ht="33.75" customHeight="1" x14ac:dyDescent="0.25">
      <c r="A7443" s="74" t="s">
        <v>637</v>
      </c>
      <c r="B7443" s="83" t="s">
        <v>64</v>
      </c>
      <c r="C7443" s="83" t="s">
        <v>351</v>
      </c>
      <c r="D7443" s="51" t="s">
        <v>12</v>
      </c>
      <c r="E7443" s="54" t="s">
        <v>460</v>
      </c>
      <c r="F7443" s="55" t="s">
        <v>295</v>
      </c>
      <c r="G7443" s="290">
        <v>41309</v>
      </c>
      <c r="H7443" s="46" t="s">
        <v>37</v>
      </c>
      <c r="I7443" s="770">
        <v>41757</v>
      </c>
    </row>
    <row r="7444" spans="1:60" ht="33.75" customHeight="1" x14ac:dyDescent="0.25">
      <c r="A7444" s="74" t="s">
        <v>6247</v>
      </c>
      <c r="B7444" s="83" t="s">
        <v>3616</v>
      </c>
      <c r="C7444" s="41" t="s">
        <v>101</v>
      </c>
      <c r="D7444" s="51" t="s">
        <v>929</v>
      </c>
      <c r="E7444" s="54" t="s">
        <v>60</v>
      </c>
      <c r="F7444" s="55" t="s">
        <v>1364</v>
      </c>
      <c r="G7444" s="290">
        <v>38091</v>
      </c>
      <c r="H7444" s="46" t="s">
        <v>37</v>
      </c>
      <c r="I7444" s="770">
        <v>38322</v>
      </c>
    </row>
    <row r="7445" spans="1:60" ht="33.75" customHeight="1" x14ac:dyDescent="0.25">
      <c r="A7445" s="74" t="s">
        <v>6248</v>
      </c>
      <c r="B7445" s="83" t="s">
        <v>552</v>
      </c>
      <c r="C7445" s="83" t="s">
        <v>7040</v>
      </c>
      <c r="D7445" s="51" t="s">
        <v>941</v>
      </c>
      <c r="E7445" s="54" t="s">
        <v>66</v>
      </c>
      <c r="F7445" s="55" t="s">
        <v>221</v>
      </c>
      <c r="G7445" s="290">
        <v>36208</v>
      </c>
      <c r="H7445" s="47" t="s">
        <v>37</v>
      </c>
      <c r="I7445" s="770">
        <v>36465</v>
      </c>
    </row>
    <row r="7446" spans="1:60" ht="33.75" customHeight="1" x14ac:dyDescent="0.25">
      <c r="A7446" s="74" t="s">
        <v>986</v>
      </c>
      <c r="B7446" s="83" t="s">
        <v>189</v>
      </c>
      <c r="C7446" s="82" t="s">
        <v>101</v>
      </c>
      <c r="D7446" s="51" t="s">
        <v>946</v>
      </c>
      <c r="E7446" s="58" t="s">
        <v>163</v>
      </c>
      <c r="F7446" s="55" t="s">
        <v>453</v>
      </c>
      <c r="G7446" s="293">
        <v>41424</v>
      </c>
      <c r="H7446" s="46" t="s">
        <v>37</v>
      </c>
      <c r="I7446" s="770">
        <v>41640</v>
      </c>
    </row>
    <row r="7447" spans="1:60" ht="33.75" customHeight="1" x14ac:dyDescent="0.25">
      <c r="A7447" s="74" t="s">
        <v>6249</v>
      </c>
      <c r="B7447" s="83" t="s">
        <v>53</v>
      </c>
      <c r="C7447" s="83" t="s">
        <v>6853</v>
      </c>
      <c r="D7447" s="51" t="s">
        <v>914</v>
      </c>
      <c r="E7447" s="54" t="s">
        <v>65</v>
      </c>
      <c r="F7447" s="55" t="s">
        <v>6250</v>
      </c>
      <c r="G7447" s="290">
        <v>36138</v>
      </c>
      <c r="H7447" s="46" t="s">
        <v>37</v>
      </c>
      <c r="I7447" s="770">
        <v>36440</v>
      </c>
    </row>
    <row r="7448" spans="1:60" ht="33.75" customHeight="1" x14ac:dyDescent="0.25">
      <c r="A7448" s="74" t="s">
        <v>6251</v>
      </c>
      <c r="B7448" s="83" t="s">
        <v>44</v>
      </c>
      <c r="C7448" s="83" t="s">
        <v>1921</v>
      </c>
      <c r="D7448" s="51" t="s">
        <v>940</v>
      </c>
      <c r="E7448" s="54" t="s">
        <v>35</v>
      </c>
      <c r="F7448" s="55" t="s">
        <v>6252</v>
      </c>
      <c r="G7448" s="290">
        <v>36706</v>
      </c>
      <c r="H7448" s="46" t="s">
        <v>37</v>
      </c>
      <c r="I7448" s="770">
        <v>37043</v>
      </c>
    </row>
    <row r="7449" spans="1:60" ht="33.75" customHeight="1" x14ac:dyDescent="0.25">
      <c r="A7449" s="74" t="s">
        <v>6253</v>
      </c>
      <c r="B7449" s="83" t="s">
        <v>29</v>
      </c>
      <c r="C7449" s="212" t="s">
        <v>350</v>
      </c>
      <c r="D7449" s="51" t="s">
        <v>929</v>
      </c>
      <c r="E7449" s="54" t="s">
        <v>87</v>
      </c>
      <c r="F7449" s="55" t="s">
        <v>2798</v>
      </c>
      <c r="G7449" s="290">
        <v>36283</v>
      </c>
      <c r="H7449" s="47" t="s">
        <v>37</v>
      </c>
      <c r="I7449" s="770">
        <v>36342</v>
      </c>
      <c r="J7449" s="1115"/>
      <c r="K7449" s="1115"/>
      <c r="L7449" s="1115"/>
      <c r="M7449" s="1115"/>
      <c r="N7449" s="1115"/>
      <c r="O7449" s="1115"/>
      <c r="P7449" s="1115"/>
      <c r="Q7449" s="1115"/>
      <c r="R7449" s="1115"/>
      <c r="S7449" s="1115"/>
      <c r="T7449" s="1115"/>
      <c r="U7449" s="1115"/>
      <c r="V7449" s="1115"/>
      <c r="W7449" s="1115"/>
      <c r="X7449" s="1115"/>
      <c r="Y7449" s="1115"/>
      <c r="Z7449" s="1115"/>
      <c r="AA7449" s="1115"/>
      <c r="AB7449" s="1115"/>
      <c r="AC7449" s="1115"/>
      <c r="AD7449" s="1115"/>
      <c r="AE7449" s="1115"/>
      <c r="AF7449" s="1115"/>
      <c r="AG7449" s="1115"/>
      <c r="AH7449" s="1115"/>
      <c r="AI7449" s="1115"/>
      <c r="AJ7449" s="1115"/>
      <c r="AK7449" s="1115"/>
      <c r="AL7449" s="1115"/>
      <c r="AM7449" s="1115"/>
      <c r="AN7449" s="1115"/>
      <c r="AO7449" s="1115"/>
      <c r="AP7449" s="1115"/>
      <c r="AQ7449" s="1115"/>
      <c r="AR7449" s="1115"/>
      <c r="AS7449" s="1115"/>
      <c r="AT7449" s="1115"/>
      <c r="AU7449" s="1115"/>
      <c r="AV7449" s="1115"/>
      <c r="AW7449" s="1115"/>
      <c r="AX7449" s="1115"/>
      <c r="AY7449" s="1115"/>
      <c r="AZ7449" s="1115"/>
      <c r="BA7449" s="1115"/>
      <c r="BB7449" s="1115"/>
      <c r="BC7449" s="1115"/>
      <c r="BD7449" s="1115"/>
      <c r="BE7449" s="1115"/>
      <c r="BF7449" s="1115"/>
      <c r="BG7449" s="1115"/>
      <c r="BH7449" s="1115"/>
    </row>
    <row r="7450" spans="1:60" s="1115" customFormat="1" ht="33.75" customHeight="1" x14ac:dyDescent="0.25">
      <c r="A7450" s="1736" t="s">
        <v>8410</v>
      </c>
      <c r="B7450" s="1737" t="s">
        <v>49</v>
      </c>
      <c r="C7450" s="1737" t="s">
        <v>347</v>
      </c>
      <c r="D7450" s="1766" t="s">
        <v>4303</v>
      </c>
      <c r="E7450" s="1748" t="s">
        <v>8409</v>
      </c>
      <c r="F7450" s="1739" t="s">
        <v>1878</v>
      </c>
      <c r="G7450" s="1740">
        <v>43901</v>
      </c>
      <c r="H7450" s="1767" t="s">
        <v>3798</v>
      </c>
      <c r="I7450" s="1742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3"/>
      <c r="AG7450" s="3"/>
      <c r="AH7450" s="3"/>
      <c r="AI7450" s="3"/>
      <c r="AJ7450" s="3"/>
      <c r="AK7450" s="3"/>
      <c r="AL7450" s="3"/>
      <c r="AM7450" s="3"/>
      <c r="AN7450" s="3"/>
      <c r="AO7450" s="3"/>
      <c r="AP7450" s="3"/>
      <c r="AQ7450" s="3"/>
      <c r="AR7450" s="3"/>
      <c r="AS7450" s="3"/>
      <c r="AT7450" s="3"/>
      <c r="AU7450" s="3"/>
      <c r="AV7450" s="3"/>
      <c r="AW7450" s="3"/>
      <c r="AX7450" s="3"/>
      <c r="AY7450" s="3"/>
      <c r="AZ7450" s="3"/>
      <c r="BA7450" s="3"/>
      <c r="BB7450" s="3"/>
      <c r="BC7450" s="3"/>
      <c r="BD7450" s="3"/>
      <c r="BE7450" s="3"/>
      <c r="BF7450" s="3"/>
      <c r="BG7450" s="3"/>
      <c r="BH7450" s="3"/>
    </row>
    <row r="7451" spans="1:60" ht="33.75" customHeight="1" x14ac:dyDescent="0.25">
      <c r="A7451" s="74" t="s">
        <v>4023</v>
      </c>
      <c r="B7451" s="83" t="s">
        <v>49</v>
      </c>
      <c r="C7451" s="41" t="s">
        <v>101</v>
      </c>
      <c r="D7451" s="51" t="s">
        <v>949</v>
      </c>
      <c r="E7451" s="54" t="s">
        <v>230</v>
      </c>
      <c r="F7451" s="55" t="s">
        <v>1035</v>
      </c>
      <c r="G7451" s="240">
        <v>42167</v>
      </c>
      <c r="H7451" s="79" t="s">
        <v>37</v>
      </c>
      <c r="I7451" s="40">
        <v>42339</v>
      </c>
    </row>
    <row r="7452" spans="1:60" ht="33.75" customHeight="1" x14ac:dyDescent="0.25">
      <c r="A7452" s="74" t="s">
        <v>4215</v>
      </c>
      <c r="B7452" s="83" t="s">
        <v>68</v>
      </c>
      <c r="C7452" s="41" t="s">
        <v>4216</v>
      </c>
      <c r="D7452" s="51" t="s">
        <v>951</v>
      </c>
      <c r="E7452" s="54" t="s">
        <v>1469</v>
      </c>
      <c r="F7452" s="55" t="s">
        <v>1057</v>
      </c>
      <c r="G7452" s="240">
        <v>41380</v>
      </c>
      <c r="H7452" s="79" t="s">
        <v>37</v>
      </c>
      <c r="I7452" s="40">
        <v>42321</v>
      </c>
    </row>
    <row r="7453" spans="1:60" ht="33.75" customHeight="1" x14ac:dyDescent="0.25">
      <c r="A7453" s="74" t="s">
        <v>4085</v>
      </c>
      <c r="B7453" s="83" t="s">
        <v>4086</v>
      </c>
      <c r="C7453" s="41" t="s">
        <v>101</v>
      </c>
      <c r="D7453" s="51" t="s">
        <v>946</v>
      </c>
      <c r="E7453" s="54" t="s">
        <v>163</v>
      </c>
      <c r="F7453" s="55" t="s">
        <v>164</v>
      </c>
      <c r="G7453" s="240">
        <v>42285</v>
      </c>
      <c r="H7453" s="79" t="s">
        <v>37</v>
      </c>
      <c r="I7453" s="40">
        <v>42461</v>
      </c>
    </row>
    <row r="7454" spans="1:60" ht="33.75" customHeight="1" x14ac:dyDescent="0.25">
      <c r="A7454" s="74" t="s">
        <v>6501</v>
      </c>
      <c r="B7454" s="83" t="s">
        <v>6500</v>
      </c>
      <c r="C7454" s="83" t="s">
        <v>160</v>
      </c>
      <c r="D7454" s="51" t="s">
        <v>951</v>
      </c>
      <c r="E7454" s="54" t="s">
        <v>508</v>
      </c>
      <c r="F7454" s="55" t="s">
        <v>507</v>
      </c>
      <c r="G7454" s="290">
        <v>42404</v>
      </c>
      <c r="H7454" s="79" t="s">
        <v>37</v>
      </c>
      <c r="I7454" s="40">
        <v>42860</v>
      </c>
    </row>
    <row r="7455" spans="1:60" ht="33.75" customHeight="1" x14ac:dyDescent="0.25">
      <c r="A7455" s="74" t="s">
        <v>4107</v>
      </c>
      <c r="B7455" s="83" t="s">
        <v>4088</v>
      </c>
      <c r="C7455" s="41" t="s">
        <v>152</v>
      </c>
      <c r="D7455" s="51" t="s">
        <v>946</v>
      </c>
      <c r="E7455" s="54" t="s">
        <v>792</v>
      </c>
      <c r="F7455" s="55" t="s">
        <v>116</v>
      </c>
      <c r="G7455" s="240">
        <v>42277</v>
      </c>
      <c r="H7455" s="79" t="s">
        <v>37</v>
      </c>
      <c r="I7455" s="40">
        <v>42370</v>
      </c>
    </row>
    <row r="7456" spans="1:60" ht="33.75" customHeight="1" x14ac:dyDescent="0.25">
      <c r="A7456" s="74" t="s">
        <v>3005</v>
      </c>
      <c r="B7456" s="83" t="s">
        <v>396</v>
      </c>
      <c r="C7456" s="83" t="s">
        <v>776</v>
      </c>
      <c r="D7456" s="51" t="s">
        <v>931</v>
      </c>
      <c r="E7456" s="67" t="s">
        <v>217</v>
      </c>
      <c r="F7456" s="55" t="s">
        <v>1160</v>
      </c>
      <c r="G7456" s="40">
        <v>40359</v>
      </c>
      <c r="H7456" s="46" t="s">
        <v>37</v>
      </c>
      <c r="I7456" s="40">
        <v>40575</v>
      </c>
    </row>
    <row r="7457" spans="1:60" ht="33.75" customHeight="1" x14ac:dyDescent="0.25">
      <c r="A7457" s="74" t="s">
        <v>6254</v>
      </c>
      <c r="B7457" s="83" t="s">
        <v>198</v>
      </c>
      <c r="C7457" s="212" t="s">
        <v>350</v>
      </c>
      <c r="D7457" s="51" t="s">
        <v>928</v>
      </c>
      <c r="E7457" s="54" t="s">
        <v>134</v>
      </c>
      <c r="F7457" s="55" t="s">
        <v>254</v>
      </c>
      <c r="G7457" s="290">
        <v>38376</v>
      </c>
      <c r="H7457" s="46" t="s">
        <v>37</v>
      </c>
      <c r="I7457" s="770">
        <v>38534</v>
      </c>
    </row>
    <row r="7458" spans="1:60" ht="33.75" customHeight="1" x14ac:dyDescent="0.25">
      <c r="A7458" s="74" t="s">
        <v>6254</v>
      </c>
      <c r="B7458" s="83" t="s">
        <v>46</v>
      </c>
      <c r="C7458" s="41" t="s">
        <v>101</v>
      </c>
      <c r="D7458" s="51" t="s">
        <v>951</v>
      </c>
      <c r="E7458" s="54" t="s">
        <v>666</v>
      </c>
      <c r="F7458" s="55" t="s">
        <v>667</v>
      </c>
      <c r="G7458" s="290">
        <v>38329</v>
      </c>
      <c r="H7458" s="46" t="s">
        <v>37</v>
      </c>
      <c r="I7458" s="770">
        <v>38650</v>
      </c>
    </row>
    <row r="7459" spans="1:60" ht="33.75" customHeight="1" x14ac:dyDescent="0.25">
      <c r="A7459" s="74" t="s">
        <v>6254</v>
      </c>
      <c r="B7459" s="83" t="s">
        <v>94</v>
      </c>
      <c r="C7459" s="83" t="s">
        <v>6853</v>
      </c>
      <c r="D7459" s="51" t="s">
        <v>946</v>
      </c>
      <c r="E7459" s="54" t="s">
        <v>163</v>
      </c>
      <c r="F7459" s="55" t="s">
        <v>2970</v>
      </c>
      <c r="G7459" s="290">
        <v>36133</v>
      </c>
      <c r="H7459" s="79" t="s">
        <v>37</v>
      </c>
      <c r="I7459" s="770">
        <v>36223</v>
      </c>
    </row>
    <row r="7460" spans="1:60" ht="33.75" customHeight="1" x14ac:dyDescent="0.25">
      <c r="A7460" s="74" t="s">
        <v>3006</v>
      </c>
      <c r="B7460" s="83" t="s">
        <v>108</v>
      </c>
      <c r="C7460" s="212" t="s">
        <v>344</v>
      </c>
      <c r="D7460" s="51" t="s">
        <v>12</v>
      </c>
      <c r="E7460" s="56" t="s">
        <v>1812</v>
      </c>
      <c r="F7460" s="55" t="s">
        <v>102</v>
      </c>
      <c r="G7460" s="40">
        <v>40638</v>
      </c>
      <c r="H7460" s="46" t="s">
        <v>37</v>
      </c>
      <c r="I7460" s="40">
        <v>40878</v>
      </c>
    </row>
    <row r="7461" spans="1:60" ht="33.75" customHeight="1" x14ac:dyDescent="0.25">
      <c r="A7461" s="74" t="s">
        <v>1741</v>
      </c>
      <c r="B7461" s="83" t="s">
        <v>46</v>
      </c>
      <c r="C7461" s="212" t="s">
        <v>350</v>
      </c>
      <c r="D7461" s="51" t="s">
        <v>946</v>
      </c>
      <c r="E7461" s="54" t="s">
        <v>792</v>
      </c>
      <c r="F7461" s="55" t="s">
        <v>93</v>
      </c>
      <c r="G7461" s="290">
        <v>36136</v>
      </c>
      <c r="H7461" s="79" t="s">
        <v>37</v>
      </c>
      <c r="I7461" s="770">
        <v>36708</v>
      </c>
    </row>
    <row r="7462" spans="1:60" ht="33.75" customHeight="1" x14ac:dyDescent="0.25">
      <c r="A7462" s="74" t="s">
        <v>1741</v>
      </c>
      <c r="B7462" s="83" t="s">
        <v>1742</v>
      </c>
      <c r="C7462" s="14" t="s">
        <v>1743</v>
      </c>
      <c r="D7462" s="51" t="s">
        <v>650</v>
      </c>
      <c r="E7462" s="67" t="s">
        <v>705</v>
      </c>
      <c r="F7462" s="55" t="s">
        <v>1744</v>
      </c>
      <c r="G7462" s="15">
        <v>41949</v>
      </c>
      <c r="H7462" s="79" t="s">
        <v>37</v>
      </c>
      <c r="I7462" s="770">
        <v>42128</v>
      </c>
    </row>
    <row r="7463" spans="1:60" ht="33.75" customHeight="1" x14ac:dyDescent="0.25">
      <c r="A7463" s="74" t="s">
        <v>1166</v>
      </c>
      <c r="B7463" s="83" t="s">
        <v>226</v>
      </c>
      <c r="C7463" s="41" t="s">
        <v>101</v>
      </c>
      <c r="D7463" s="51" t="s">
        <v>2575</v>
      </c>
      <c r="E7463" s="61" t="s">
        <v>87</v>
      </c>
      <c r="F7463" s="55" t="s">
        <v>3007</v>
      </c>
      <c r="G7463" s="240">
        <v>39393</v>
      </c>
      <c r="H7463" s="47" t="s">
        <v>37</v>
      </c>
      <c r="I7463" s="240">
        <v>39569</v>
      </c>
    </row>
    <row r="7464" spans="1:60" ht="33.75" customHeight="1" x14ac:dyDescent="0.25">
      <c r="A7464" s="74" t="s">
        <v>1166</v>
      </c>
      <c r="B7464" s="83" t="s">
        <v>484</v>
      </c>
      <c r="C7464" s="82" t="s">
        <v>101</v>
      </c>
      <c r="D7464" s="51" t="s">
        <v>941</v>
      </c>
      <c r="E7464" s="56" t="s">
        <v>1812</v>
      </c>
      <c r="F7464" s="55" t="s">
        <v>1167</v>
      </c>
      <c r="G7464" s="293">
        <v>41520</v>
      </c>
      <c r="H7464" s="46" t="s">
        <v>37</v>
      </c>
      <c r="I7464" s="770">
        <v>41640</v>
      </c>
    </row>
    <row r="7465" spans="1:60" ht="33.75" customHeight="1" x14ac:dyDescent="0.25">
      <c r="A7465" s="74" t="s">
        <v>49</v>
      </c>
      <c r="B7465" s="83" t="s">
        <v>68</v>
      </c>
      <c r="C7465" s="83" t="s">
        <v>2056</v>
      </c>
      <c r="D7465" s="51" t="s">
        <v>951</v>
      </c>
      <c r="E7465" s="54" t="s">
        <v>394</v>
      </c>
      <c r="F7465" s="55" t="s">
        <v>38</v>
      </c>
      <c r="G7465" s="290">
        <v>38184</v>
      </c>
      <c r="H7465" s="46" t="s">
        <v>37</v>
      </c>
      <c r="I7465" s="770">
        <v>38463</v>
      </c>
      <c r="J7465" s="1115"/>
      <c r="K7465" s="1115"/>
      <c r="L7465" s="1115"/>
      <c r="M7465" s="1115"/>
      <c r="N7465" s="1115"/>
      <c r="O7465" s="1115"/>
      <c r="P7465" s="1115"/>
      <c r="Q7465" s="1115"/>
      <c r="R7465" s="1115"/>
      <c r="S7465" s="1115"/>
      <c r="T7465" s="1115"/>
      <c r="U7465" s="1115"/>
      <c r="V7465" s="1115"/>
      <c r="W7465" s="1115"/>
      <c r="X7465" s="1115"/>
      <c r="Y7465" s="1115"/>
      <c r="Z7465" s="1115"/>
      <c r="AA7465" s="1115"/>
      <c r="AB7465" s="1115"/>
      <c r="AC7465" s="1115"/>
      <c r="AD7465" s="1115"/>
      <c r="AE7465" s="1115"/>
      <c r="AF7465" s="1115"/>
      <c r="AG7465" s="1115"/>
      <c r="AH7465" s="1115"/>
      <c r="AI7465" s="1115"/>
      <c r="AJ7465" s="1115"/>
      <c r="AK7465" s="1115"/>
      <c r="AL7465" s="1115"/>
      <c r="AM7465" s="1115"/>
      <c r="AN7465" s="1115"/>
      <c r="AO7465" s="1115"/>
      <c r="AP7465" s="1115"/>
      <c r="AQ7465" s="1115"/>
      <c r="AR7465" s="1115"/>
      <c r="AS7465" s="1115"/>
      <c r="AT7465" s="1115"/>
      <c r="AU7465" s="1115"/>
      <c r="AV7465" s="1115"/>
      <c r="AW7465" s="1115"/>
      <c r="AX7465" s="1115"/>
      <c r="AY7465" s="1115"/>
      <c r="AZ7465" s="1115"/>
      <c r="BA7465" s="1115"/>
      <c r="BB7465" s="1115"/>
      <c r="BC7465" s="1115"/>
      <c r="BD7465" s="1115"/>
      <c r="BE7465" s="1115"/>
      <c r="BF7465" s="1115"/>
      <c r="BG7465" s="1115"/>
      <c r="BH7465" s="1115"/>
    </row>
    <row r="7466" spans="1:60" s="1115" customFormat="1" ht="33.75" customHeight="1" x14ac:dyDescent="0.25">
      <c r="A7466" s="74" t="s">
        <v>49</v>
      </c>
      <c r="B7466" s="2103" t="s">
        <v>61</v>
      </c>
      <c r="C7466" s="2103" t="s">
        <v>347</v>
      </c>
      <c r="D7466" s="120" t="s">
        <v>937</v>
      </c>
      <c r="E7466" s="58" t="s">
        <v>66</v>
      </c>
      <c r="F7466" s="1208" t="s">
        <v>5474</v>
      </c>
      <c r="G7466" s="2102">
        <v>44494</v>
      </c>
      <c r="H7466" s="81" t="s">
        <v>3798</v>
      </c>
      <c r="I7466" s="770"/>
    </row>
    <row r="7467" spans="1:60" s="1115" customFormat="1" ht="33.75" customHeight="1" x14ac:dyDescent="0.25">
      <c r="A7467" s="730" t="s">
        <v>49</v>
      </c>
      <c r="B7467" s="25" t="s">
        <v>49</v>
      </c>
      <c r="C7467" s="25" t="s">
        <v>7379</v>
      </c>
      <c r="D7467" s="731" t="s">
        <v>12</v>
      </c>
      <c r="E7467" s="728" t="s">
        <v>7772</v>
      </c>
      <c r="F7467" s="729" t="s">
        <v>103</v>
      </c>
      <c r="G7467" s="26">
        <v>43599</v>
      </c>
      <c r="H7467" s="318" t="s">
        <v>3798</v>
      </c>
      <c r="I7467" s="770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3"/>
      <c r="AG7467" s="3"/>
      <c r="AH7467" s="3"/>
      <c r="AI7467" s="3"/>
      <c r="AJ7467" s="3"/>
      <c r="AK7467" s="3"/>
      <c r="AL7467" s="3"/>
      <c r="AM7467" s="3"/>
      <c r="AN7467" s="3"/>
      <c r="AO7467" s="3"/>
      <c r="AP7467" s="3"/>
      <c r="AQ7467" s="3"/>
      <c r="AR7467" s="3"/>
      <c r="AS7467" s="3"/>
      <c r="AT7467" s="3"/>
      <c r="AU7467" s="3"/>
      <c r="AV7467" s="3"/>
      <c r="AW7467" s="3"/>
      <c r="AX7467" s="3"/>
      <c r="AY7467" s="3"/>
      <c r="AZ7467" s="3"/>
      <c r="BA7467" s="3"/>
      <c r="BB7467" s="3"/>
      <c r="BC7467" s="3"/>
      <c r="BD7467" s="3"/>
      <c r="BE7467" s="3"/>
      <c r="BF7467" s="3"/>
      <c r="BG7467" s="3"/>
      <c r="BH7467" s="3"/>
    </row>
    <row r="7468" spans="1:60" ht="33.75" customHeight="1" x14ac:dyDescent="0.25">
      <c r="A7468" s="74" t="s">
        <v>4050</v>
      </c>
      <c r="B7468" s="83" t="s">
        <v>198</v>
      </c>
      <c r="C7468" s="83" t="s">
        <v>7050</v>
      </c>
      <c r="D7468" s="51" t="s">
        <v>940</v>
      </c>
      <c r="E7468" s="54" t="s">
        <v>43</v>
      </c>
      <c r="F7468" s="55" t="s">
        <v>1639</v>
      </c>
      <c r="G7468" s="290">
        <v>36211</v>
      </c>
      <c r="H7468" s="46" t="s">
        <v>37</v>
      </c>
      <c r="I7468" s="770">
        <v>37803</v>
      </c>
    </row>
    <row r="7469" spans="1:60" ht="33.75" customHeight="1" x14ac:dyDescent="0.25">
      <c r="A7469" s="74" t="s">
        <v>4050</v>
      </c>
      <c r="B7469" s="83" t="s">
        <v>121</v>
      </c>
      <c r="C7469" s="212" t="s">
        <v>350</v>
      </c>
      <c r="D7469" s="51" t="s">
        <v>946</v>
      </c>
      <c r="E7469" s="54" t="s">
        <v>163</v>
      </c>
      <c r="F7469" s="55" t="s">
        <v>164</v>
      </c>
      <c r="G7469" s="290">
        <v>37532</v>
      </c>
      <c r="H7469" s="47" t="s">
        <v>37</v>
      </c>
      <c r="I7469" s="770">
        <v>37712</v>
      </c>
    </row>
    <row r="7470" spans="1:60" ht="33.75" customHeight="1" x14ac:dyDescent="0.25">
      <c r="A7470" s="74" t="s">
        <v>4050</v>
      </c>
      <c r="B7470" s="83" t="s">
        <v>46</v>
      </c>
      <c r="C7470" s="212" t="s">
        <v>101</v>
      </c>
      <c r="D7470" s="51" t="s">
        <v>1653</v>
      </c>
      <c r="E7470" s="54" t="s">
        <v>394</v>
      </c>
      <c r="F7470" s="55" t="s">
        <v>38</v>
      </c>
      <c r="G7470" s="40">
        <v>42053</v>
      </c>
      <c r="H7470" s="79" t="s">
        <v>37</v>
      </c>
      <c r="I7470" s="40">
        <v>42338</v>
      </c>
    </row>
    <row r="7471" spans="1:60" ht="33.75" customHeight="1" x14ac:dyDescent="0.25">
      <c r="A7471" s="74" t="s">
        <v>3008</v>
      </c>
      <c r="B7471" s="83" t="s">
        <v>2619</v>
      </c>
      <c r="C7471" s="24" t="s">
        <v>2231</v>
      </c>
      <c r="D7471" s="51" t="s">
        <v>928</v>
      </c>
      <c r="E7471" s="61" t="s">
        <v>439</v>
      </c>
      <c r="F7471" s="55" t="s">
        <v>2982</v>
      </c>
      <c r="G7471" s="40">
        <v>40262</v>
      </c>
      <c r="H7471" s="47" t="s">
        <v>37</v>
      </c>
      <c r="I7471" s="40">
        <v>40513</v>
      </c>
    </row>
    <row r="7472" spans="1:60" ht="33.75" customHeight="1" x14ac:dyDescent="0.25">
      <c r="A7472" s="836" t="s">
        <v>7726</v>
      </c>
      <c r="B7472" s="837" t="s">
        <v>7727</v>
      </c>
      <c r="C7472" s="1006" t="s">
        <v>344</v>
      </c>
      <c r="D7472" s="839" t="s">
        <v>914</v>
      </c>
      <c r="E7472" s="987" t="s">
        <v>148</v>
      </c>
      <c r="F7472" s="841" t="s">
        <v>303</v>
      </c>
      <c r="G7472" s="819">
        <v>43550</v>
      </c>
      <c r="H7472" s="47" t="s">
        <v>37</v>
      </c>
      <c r="I7472" s="819">
        <v>43770</v>
      </c>
      <c r="J7472" s="1115"/>
      <c r="K7472" s="1115"/>
      <c r="L7472" s="1115"/>
      <c r="M7472" s="1115"/>
      <c r="N7472" s="1115"/>
      <c r="O7472" s="1115"/>
      <c r="P7472" s="1115"/>
      <c r="Q7472" s="1115"/>
      <c r="R7472" s="1115"/>
      <c r="S7472" s="1115"/>
      <c r="T7472" s="1115"/>
      <c r="U7472" s="1115"/>
      <c r="V7472" s="1115"/>
      <c r="W7472" s="1115"/>
      <c r="X7472" s="1115"/>
      <c r="Y7472" s="1115"/>
      <c r="Z7472" s="1115"/>
      <c r="AA7472" s="1115"/>
      <c r="AB7472" s="1115"/>
      <c r="AC7472" s="1115"/>
      <c r="AD7472" s="1115"/>
      <c r="AE7472" s="1115"/>
      <c r="AF7472" s="1115"/>
      <c r="AG7472" s="1115"/>
      <c r="AH7472" s="1115"/>
      <c r="AI7472" s="1115"/>
      <c r="AJ7472" s="1115"/>
      <c r="AK7472" s="1115"/>
      <c r="AL7472" s="1115"/>
      <c r="AM7472" s="1115"/>
      <c r="AN7472" s="1115"/>
      <c r="AO7472" s="1115"/>
      <c r="AP7472" s="1115"/>
      <c r="AQ7472" s="1115"/>
      <c r="AR7472" s="1115"/>
      <c r="AS7472" s="1115"/>
      <c r="AT7472" s="1115"/>
      <c r="AU7472" s="1115"/>
      <c r="AV7472" s="1115"/>
      <c r="AW7472" s="1115"/>
      <c r="AX7472" s="1115"/>
      <c r="AY7472" s="1115"/>
      <c r="AZ7472" s="1115"/>
      <c r="BA7472" s="1115"/>
      <c r="BB7472" s="1115"/>
      <c r="BC7472" s="1115"/>
      <c r="BD7472" s="1115"/>
      <c r="BE7472" s="1115"/>
      <c r="BF7472" s="1115"/>
      <c r="BG7472" s="1115"/>
      <c r="BH7472" s="1115"/>
    </row>
    <row r="7473" spans="1:60" s="1115" customFormat="1" ht="33.75" customHeight="1" x14ac:dyDescent="0.25">
      <c r="A7473" s="1908" t="s">
        <v>1140</v>
      </c>
      <c r="B7473" s="2083" t="s">
        <v>226</v>
      </c>
      <c r="C7473" s="2083" t="s">
        <v>101</v>
      </c>
      <c r="D7473" s="1905" t="s">
        <v>7450</v>
      </c>
      <c r="E7473" s="1909" t="s">
        <v>1660</v>
      </c>
      <c r="F7473" s="1910" t="s">
        <v>146</v>
      </c>
      <c r="G7473" s="2082">
        <v>43804</v>
      </c>
      <c r="H7473" s="2092" t="s">
        <v>37</v>
      </c>
      <c r="I7473" s="1963">
        <v>44484</v>
      </c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3"/>
      <c r="AG7473" s="3"/>
      <c r="AH7473" s="3"/>
      <c r="AI7473" s="3"/>
      <c r="AJ7473" s="3"/>
      <c r="AK7473" s="3"/>
      <c r="AL7473" s="3"/>
      <c r="AM7473" s="3"/>
      <c r="AN7473" s="3"/>
      <c r="AO7473" s="3"/>
      <c r="AP7473" s="3"/>
      <c r="AQ7473" s="3"/>
      <c r="AR7473" s="3"/>
      <c r="AS7473" s="3"/>
      <c r="AT7473" s="3"/>
      <c r="AU7473" s="3"/>
      <c r="AV7473" s="3"/>
      <c r="AW7473" s="3"/>
      <c r="AX7473" s="3"/>
      <c r="AY7473" s="3"/>
      <c r="AZ7473" s="3"/>
      <c r="BA7473" s="3"/>
      <c r="BB7473" s="3"/>
      <c r="BC7473" s="3"/>
      <c r="BD7473" s="3"/>
      <c r="BE7473" s="3"/>
      <c r="BF7473" s="3"/>
      <c r="BG7473" s="3"/>
      <c r="BH7473" s="3"/>
    </row>
    <row r="7474" spans="1:60" ht="33.75" customHeight="1" x14ac:dyDescent="0.25">
      <c r="A7474" s="74" t="s">
        <v>1140</v>
      </c>
      <c r="B7474" s="83" t="s">
        <v>441</v>
      </c>
      <c r="C7474" s="82" t="s">
        <v>101</v>
      </c>
      <c r="D7474" s="51" t="s">
        <v>929</v>
      </c>
      <c r="E7474" s="58" t="s">
        <v>65</v>
      </c>
      <c r="F7474" s="55" t="s">
        <v>1134</v>
      </c>
      <c r="G7474" s="293">
        <v>41541</v>
      </c>
      <c r="H7474" s="47" t="s">
        <v>37</v>
      </c>
      <c r="I7474" s="770">
        <v>41730</v>
      </c>
    </row>
    <row r="7475" spans="1:60" ht="33.75" customHeight="1" x14ac:dyDescent="0.25">
      <c r="A7475" s="74" t="s">
        <v>1140</v>
      </c>
      <c r="B7475" s="83" t="s">
        <v>131</v>
      </c>
      <c r="C7475" s="82" t="s">
        <v>101</v>
      </c>
      <c r="D7475" s="51" t="s">
        <v>937</v>
      </c>
      <c r="E7475" s="58" t="s">
        <v>197</v>
      </c>
      <c r="F7475" s="55" t="s">
        <v>116</v>
      </c>
      <c r="G7475" s="293">
        <v>41801</v>
      </c>
      <c r="H7475" s="47" t="s">
        <v>37</v>
      </c>
      <c r="I7475" s="770">
        <v>41944</v>
      </c>
    </row>
    <row r="7476" spans="1:60" ht="33.75" customHeight="1" x14ac:dyDescent="0.25">
      <c r="A7476" s="719" t="s">
        <v>1140</v>
      </c>
      <c r="B7476" s="720" t="s">
        <v>131</v>
      </c>
      <c r="C7476" s="720" t="s">
        <v>101</v>
      </c>
      <c r="D7476" s="721" t="s">
        <v>4303</v>
      </c>
      <c r="E7476" s="718" t="s">
        <v>176</v>
      </c>
      <c r="F7476" s="717" t="s">
        <v>3457</v>
      </c>
      <c r="G7476" s="716">
        <v>43083</v>
      </c>
      <c r="H7476" s="318" t="s">
        <v>3798</v>
      </c>
      <c r="I7476" s="776"/>
      <c r="J7476" s="1115"/>
      <c r="K7476" s="1115"/>
      <c r="L7476" s="1115"/>
      <c r="M7476" s="1115"/>
      <c r="N7476" s="1115"/>
      <c r="O7476" s="1115"/>
      <c r="P7476" s="1115"/>
      <c r="Q7476" s="1115"/>
      <c r="R7476" s="1115"/>
      <c r="S7476" s="1115"/>
      <c r="T7476" s="1115"/>
      <c r="U7476" s="1115"/>
      <c r="V7476" s="1115"/>
      <c r="W7476" s="1115"/>
      <c r="X7476" s="1115"/>
      <c r="Y7476" s="1115"/>
      <c r="Z7476" s="1115"/>
      <c r="AA7476" s="1115"/>
      <c r="AB7476" s="1115"/>
      <c r="AC7476" s="1115"/>
      <c r="AD7476" s="1115"/>
      <c r="AE7476" s="1115"/>
      <c r="AF7476" s="1115"/>
      <c r="AG7476" s="1115"/>
      <c r="AH7476" s="1115"/>
      <c r="AI7476" s="1115"/>
      <c r="AJ7476" s="1115"/>
      <c r="AK7476" s="1115"/>
      <c r="AL7476" s="1115"/>
      <c r="AM7476" s="1115"/>
      <c r="AN7476" s="1115"/>
      <c r="AO7476" s="1115"/>
      <c r="AP7476" s="1115"/>
      <c r="AQ7476" s="1115"/>
      <c r="AR7476" s="1115"/>
      <c r="AS7476" s="1115"/>
      <c r="AT7476" s="1115"/>
      <c r="AU7476" s="1115"/>
      <c r="AV7476" s="1115"/>
      <c r="AW7476" s="1115"/>
      <c r="AX7476" s="1115"/>
      <c r="AY7476" s="1115"/>
      <c r="AZ7476" s="1115"/>
      <c r="BA7476" s="1115"/>
      <c r="BB7476" s="1115"/>
      <c r="BC7476" s="1115"/>
      <c r="BD7476" s="1115"/>
      <c r="BE7476" s="1115"/>
      <c r="BF7476" s="1115"/>
      <c r="BG7476" s="1115"/>
      <c r="BH7476" s="1115"/>
    </row>
    <row r="7477" spans="1:60" s="1115" customFormat="1" ht="33.75" customHeight="1" x14ac:dyDescent="0.25">
      <c r="A7477" s="1726" t="s">
        <v>1140</v>
      </c>
      <c r="B7477" s="1727" t="s">
        <v>226</v>
      </c>
      <c r="C7477" s="1727" t="s">
        <v>7455</v>
      </c>
      <c r="D7477" s="1726" t="s">
        <v>7450</v>
      </c>
      <c r="E7477" s="1728" t="s">
        <v>3835</v>
      </c>
      <c r="F7477" s="1728" t="s">
        <v>146</v>
      </c>
      <c r="G7477" s="1729">
        <v>43804</v>
      </c>
      <c r="H7477" s="1613" t="s">
        <v>3798</v>
      </c>
      <c r="I7477" s="1612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3"/>
      <c r="AG7477" s="3"/>
      <c r="AH7477" s="3"/>
      <c r="AI7477" s="3"/>
      <c r="AJ7477" s="3"/>
      <c r="AK7477" s="3"/>
      <c r="AL7477" s="3"/>
      <c r="AM7477" s="3"/>
      <c r="AN7477" s="3"/>
      <c r="AO7477" s="3"/>
      <c r="AP7477" s="3"/>
      <c r="AQ7477" s="3"/>
      <c r="AR7477" s="3"/>
      <c r="AS7477" s="3"/>
      <c r="AT7477" s="3"/>
      <c r="AU7477" s="3"/>
      <c r="AV7477" s="3"/>
      <c r="AW7477" s="3"/>
      <c r="AX7477" s="3"/>
      <c r="AY7477" s="3"/>
      <c r="AZ7477" s="3"/>
      <c r="BA7477" s="3"/>
      <c r="BB7477" s="3"/>
      <c r="BC7477" s="3"/>
      <c r="BD7477" s="3"/>
      <c r="BE7477" s="3"/>
      <c r="BF7477" s="3"/>
      <c r="BG7477" s="3"/>
      <c r="BH7477" s="3"/>
    </row>
    <row r="7478" spans="1:60" ht="33.75" customHeight="1" x14ac:dyDescent="0.25">
      <c r="A7478" s="153" t="s">
        <v>3009</v>
      </c>
      <c r="B7478" s="280" t="s">
        <v>198</v>
      </c>
      <c r="C7478" s="280" t="s">
        <v>95</v>
      </c>
      <c r="D7478" s="176" t="s">
        <v>4303</v>
      </c>
      <c r="E7478" s="183" t="s">
        <v>176</v>
      </c>
      <c r="F7478" s="175" t="s">
        <v>99</v>
      </c>
      <c r="G7478" s="282">
        <v>42894</v>
      </c>
      <c r="H7478" s="79" t="s">
        <v>37</v>
      </c>
      <c r="I7478" s="411">
        <v>43435</v>
      </c>
    </row>
    <row r="7479" spans="1:60" ht="33.75" customHeight="1" x14ac:dyDescent="0.25">
      <c r="A7479" s="74" t="s">
        <v>3009</v>
      </c>
      <c r="B7479" s="83" t="s">
        <v>46</v>
      </c>
      <c r="C7479" s="41" t="s">
        <v>101</v>
      </c>
      <c r="D7479" s="51" t="s">
        <v>946</v>
      </c>
      <c r="E7479" s="61" t="s">
        <v>163</v>
      </c>
      <c r="F7479" s="55" t="s">
        <v>164</v>
      </c>
      <c r="G7479" s="240">
        <v>39597</v>
      </c>
      <c r="H7479" s="79" t="s">
        <v>37</v>
      </c>
      <c r="I7479" s="240">
        <v>39904</v>
      </c>
    </row>
    <row r="7480" spans="1:60" ht="33.75" customHeight="1" x14ac:dyDescent="0.25">
      <c r="A7480" s="74" t="s">
        <v>1833</v>
      </c>
      <c r="B7480" s="83" t="s">
        <v>59</v>
      </c>
      <c r="C7480" s="82" t="s">
        <v>344</v>
      </c>
      <c r="D7480" s="51" t="s">
        <v>941</v>
      </c>
      <c r="E7480" s="67" t="s">
        <v>66</v>
      </c>
      <c r="F7480" s="55" t="s">
        <v>1834</v>
      </c>
      <c r="G7480" s="13">
        <v>41953</v>
      </c>
      <c r="H7480" s="79" t="s">
        <v>37</v>
      </c>
      <c r="I7480" s="770">
        <v>42125</v>
      </c>
    </row>
    <row r="7481" spans="1:60" ht="33.75" customHeight="1" x14ac:dyDescent="0.25">
      <c r="A7481" s="74" t="s">
        <v>3010</v>
      </c>
      <c r="B7481" s="83" t="s">
        <v>3011</v>
      </c>
      <c r="C7481" s="41" t="s">
        <v>30</v>
      </c>
      <c r="D7481" s="51" t="s">
        <v>936</v>
      </c>
      <c r="E7481" s="67" t="s">
        <v>74</v>
      </c>
      <c r="F7481" s="55" t="s">
        <v>670</v>
      </c>
      <c r="G7481" s="240">
        <v>39661</v>
      </c>
      <c r="H7481" s="79" t="s">
        <v>37</v>
      </c>
      <c r="I7481" s="240">
        <v>39995</v>
      </c>
    </row>
    <row r="7482" spans="1:60" ht="33.75" customHeight="1" x14ac:dyDescent="0.25">
      <c r="A7482" s="74" t="s">
        <v>1261</v>
      </c>
      <c r="B7482" s="83" t="s">
        <v>109</v>
      </c>
      <c r="C7482" s="212" t="s">
        <v>350</v>
      </c>
      <c r="D7482" s="51" t="s">
        <v>1914</v>
      </c>
      <c r="E7482" s="65" t="s">
        <v>134</v>
      </c>
      <c r="F7482" s="55" t="s">
        <v>137</v>
      </c>
      <c r="G7482" s="40">
        <v>39974</v>
      </c>
      <c r="H7482" s="79" t="s">
        <v>37</v>
      </c>
      <c r="I7482" s="40">
        <v>40210</v>
      </c>
      <c r="J7482" s="1115"/>
      <c r="K7482" s="1115"/>
      <c r="L7482" s="1115"/>
      <c r="M7482" s="1115"/>
      <c r="N7482" s="1115"/>
      <c r="O7482" s="1115"/>
      <c r="P7482" s="1115"/>
      <c r="Q7482" s="1115"/>
      <c r="R7482" s="1115"/>
      <c r="S7482" s="1115"/>
      <c r="T7482" s="1115"/>
      <c r="U7482" s="1115"/>
      <c r="V7482" s="1115"/>
      <c r="W7482" s="1115"/>
      <c r="X7482" s="1115"/>
      <c r="Y7482" s="1115"/>
      <c r="Z7482" s="1115"/>
      <c r="AA7482" s="1115"/>
      <c r="AB7482" s="1115"/>
      <c r="AC7482" s="1115"/>
      <c r="AD7482" s="1115"/>
      <c r="AE7482" s="1115"/>
      <c r="AF7482" s="1115"/>
      <c r="AG7482" s="1115"/>
      <c r="AH7482" s="1115"/>
      <c r="AI7482" s="1115"/>
      <c r="AJ7482" s="1115"/>
      <c r="AK7482" s="1115"/>
      <c r="AL7482" s="1115"/>
      <c r="AM7482" s="1115"/>
      <c r="AN7482" s="1115"/>
      <c r="AO7482" s="1115"/>
      <c r="AP7482" s="1115"/>
      <c r="AQ7482" s="1115"/>
      <c r="AR7482" s="1115"/>
      <c r="AS7482" s="1115"/>
      <c r="AT7482" s="1115"/>
      <c r="AU7482" s="1115"/>
      <c r="AV7482" s="1115"/>
      <c r="AW7482" s="1115"/>
      <c r="AX7482" s="1115"/>
      <c r="AY7482" s="1115"/>
      <c r="AZ7482" s="1115"/>
      <c r="BA7482" s="1115"/>
      <c r="BB7482" s="1115"/>
      <c r="BC7482" s="1115"/>
      <c r="BD7482" s="1115"/>
      <c r="BE7482" s="1115"/>
      <c r="BF7482" s="1115"/>
      <c r="BG7482" s="1115"/>
      <c r="BH7482" s="1115"/>
    </row>
    <row r="7483" spans="1:60" s="1115" customFormat="1" ht="33.75" customHeight="1" x14ac:dyDescent="0.25">
      <c r="A7483" s="74" t="s">
        <v>1261</v>
      </c>
      <c r="B7483" s="1287" t="s">
        <v>109</v>
      </c>
      <c r="C7483" s="1449" t="s">
        <v>95</v>
      </c>
      <c r="D7483" s="1391" t="s">
        <v>940</v>
      </c>
      <c r="E7483" s="1450" t="s">
        <v>72</v>
      </c>
      <c r="F7483" s="1392" t="s">
        <v>182</v>
      </c>
      <c r="G7483" s="1409">
        <v>43564</v>
      </c>
      <c r="H7483" s="79" t="s">
        <v>37</v>
      </c>
      <c r="I7483" s="1409">
        <v>43891</v>
      </c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3"/>
      <c r="AG7483" s="3"/>
      <c r="AH7483" s="3"/>
      <c r="AI7483" s="3"/>
      <c r="AJ7483" s="3"/>
      <c r="AK7483" s="3"/>
      <c r="AL7483" s="3"/>
      <c r="AM7483" s="3"/>
      <c r="AN7483" s="3"/>
      <c r="AO7483" s="3"/>
      <c r="AP7483" s="3"/>
      <c r="AQ7483" s="3"/>
      <c r="AR7483" s="3"/>
      <c r="AS7483" s="3"/>
      <c r="AT7483" s="3"/>
      <c r="AU7483" s="3"/>
      <c r="AV7483" s="3"/>
      <c r="AW7483" s="3"/>
      <c r="AX7483" s="3"/>
      <c r="AY7483" s="3"/>
      <c r="AZ7483" s="3"/>
      <c r="BA7483" s="3"/>
      <c r="BB7483" s="3"/>
      <c r="BC7483" s="3"/>
      <c r="BD7483" s="3"/>
      <c r="BE7483" s="3"/>
      <c r="BF7483" s="3"/>
      <c r="BG7483" s="3"/>
      <c r="BH7483" s="3"/>
    </row>
    <row r="7484" spans="1:60" ht="33.75" customHeight="1" x14ac:dyDescent="0.25">
      <c r="A7484" s="74" t="s">
        <v>1261</v>
      </c>
      <c r="B7484" s="83" t="s">
        <v>1838</v>
      </c>
      <c r="C7484" s="82" t="s">
        <v>348</v>
      </c>
      <c r="D7484" s="51" t="s">
        <v>650</v>
      </c>
      <c r="E7484" s="62" t="s">
        <v>157</v>
      </c>
      <c r="F7484" s="55" t="s">
        <v>1839</v>
      </c>
      <c r="G7484" s="293">
        <v>41946</v>
      </c>
      <c r="H7484" s="79" t="s">
        <v>37</v>
      </c>
      <c r="I7484" s="770">
        <v>42310</v>
      </c>
    </row>
    <row r="7485" spans="1:60" ht="33.75" customHeight="1" x14ac:dyDescent="0.25">
      <c r="A7485" s="74" t="s">
        <v>1261</v>
      </c>
      <c r="B7485" s="83" t="s">
        <v>46</v>
      </c>
      <c r="C7485" s="82" t="s">
        <v>101</v>
      </c>
      <c r="D7485" s="51" t="s">
        <v>942</v>
      </c>
      <c r="E7485" s="61" t="s">
        <v>1260</v>
      </c>
      <c r="F7485" s="55" t="s">
        <v>1262</v>
      </c>
      <c r="G7485" s="293">
        <v>41568</v>
      </c>
      <c r="H7485" s="47" t="s">
        <v>37</v>
      </c>
      <c r="I7485" s="770">
        <v>42522</v>
      </c>
    </row>
    <row r="7486" spans="1:60" ht="33.75" customHeight="1" x14ac:dyDescent="0.25">
      <c r="A7486" s="74" t="s">
        <v>1551</v>
      </c>
      <c r="B7486" s="83" t="s">
        <v>94</v>
      </c>
      <c r="C7486" s="41" t="s">
        <v>101</v>
      </c>
      <c r="D7486" s="51" t="s">
        <v>12</v>
      </c>
      <c r="E7486" s="67" t="s">
        <v>50</v>
      </c>
      <c r="F7486" s="55" t="s">
        <v>193</v>
      </c>
      <c r="G7486" s="293">
        <v>41764</v>
      </c>
      <c r="H7486" s="46" t="s">
        <v>37</v>
      </c>
      <c r="I7486" s="770">
        <v>42005</v>
      </c>
    </row>
    <row r="7487" spans="1:60" ht="33.75" customHeight="1" x14ac:dyDescent="0.25">
      <c r="A7487" s="74" t="s">
        <v>6255</v>
      </c>
      <c r="B7487" s="83" t="s">
        <v>64</v>
      </c>
      <c r="C7487" s="83" t="s">
        <v>345</v>
      </c>
      <c r="D7487" s="51" t="s">
        <v>12</v>
      </c>
      <c r="E7487" s="54" t="s">
        <v>3857</v>
      </c>
      <c r="F7487" s="55" t="s">
        <v>811</v>
      </c>
      <c r="G7487" s="290">
        <v>37609</v>
      </c>
      <c r="H7487" s="46" t="s">
        <v>37</v>
      </c>
      <c r="I7487" s="770">
        <v>37773</v>
      </c>
    </row>
    <row r="7488" spans="1:60" ht="33.75" customHeight="1" x14ac:dyDescent="0.25">
      <c r="A7488" s="730" t="s">
        <v>7493</v>
      </c>
      <c r="B7488" s="25" t="s">
        <v>1224</v>
      </c>
      <c r="C7488" s="25" t="s">
        <v>1598</v>
      </c>
      <c r="D7488" s="731" t="s">
        <v>12</v>
      </c>
      <c r="E7488" s="729" t="s">
        <v>3960</v>
      </c>
      <c r="F7488" s="729" t="s">
        <v>174</v>
      </c>
      <c r="G7488" s="197">
        <v>43355</v>
      </c>
      <c r="H7488" s="46" t="s">
        <v>37</v>
      </c>
      <c r="I7488" s="770">
        <v>43525</v>
      </c>
      <c r="J7488" s="1115"/>
      <c r="K7488" s="1115"/>
      <c r="L7488" s="1115"/>
      <c r="M7488" s="1115"/>
      <c r="N7488" s="1115"/>
      <c r="O7488" s="1115"/>
      <c r="P7488" s="1115"/>
      <c r="Q7488" s="1115"/>
      <c r="R7488" s="1115"/>
      <c r="S7488" s="1115"/>
      <c r="T7488" s="1115"/>
      <c r="U7488" s="1115"/>
      <c r="V7488" s="1115"/>
      <c r="W7488" s="1115"/>
      <c r="X7488" s="1115"/>
      <c r="Y7488" s="1115"/>
      <c r="Z7488" s="1115"/>
      <c r="AA7488" s="1115"/>
      <c r="AB7488" s="1115"/>
      <c r="AC7488" s="1115"/>
      <c r="AD7488" s="1115"/>
      <c r="AE7488" s="1115"/>
      <c r="AF7488" s="1115"/>
      <c r="AG7488" s="1115"/>
      <c r="AH7488" s="1115"/>
      <c r="AI7488" s="1115"/>
      <c r="AJ7488" s="1115"/>
      <c r="AK7488" s="1115"/>
      <c r="AL7488" s="1115"/>
      <c r="AM7488" s="1115"/>
      <c r="AN7488" s="1115"/>
      <c r="AO7488" s="1115"/>
      <c r="AP7488" s="1115"/>
      <c r="AQ7488" s="1115"/>
      <c r="AR7488" s="1115"/>
      <c r="AS7488" s="1115"/>
      <c r="AT7488" s="1115"/>
      <c r="AU7488" s="1115"/>
      <c r="AV7488" s="1115"/>
      <c r="AW7488" s="1115"/>
      <c r="AX7488" s="1115"/>
      <c r="AY7488" s="1115"/>
      <c r="AZ7488" s="1115"/>
      <c r="BA7488" s="1115"/>
      <c r="BB7488" s="1115"/>
      <c r="BC7488" s="1115"/>
      <c r="BD7488" s="1115"/>
      <c r="BE7488" s="1115"/>
      <c r="BF7488" s="1115"/>
      <c r="BG7488" s="1115"/>
      <c r="BH7488" s="1115"/>
    </row>
    <row r="7489" spans="1:60" s="1115" customFormat="1" ht="33.75" customHeight="1" x14ac:dyDescent="0.25">
      <c r="A7489" s="1775" t="s">
        <v>8431</v>
      </c>
      <c r="B7489" s="1776" t="s">
        <v>8432</v>
      </c>
      <c r="C7489" s="1776" t="s">
        <v>81</v>
      </c>
      <c r="D7489" s="1777" t="s">
        <v>934</v>
      </c>
      <c r="E7489" s="1779" t="s">
        <v>66</v>
      </c>
      <c r="F7489" s="1779" t="s">
        <v>38</v>
      </c>
      <c r="G7489" s="1795">
        <v>44077</v>
      </c>
      <c r="H7489" s="81" t="s">
        <v>3798</v>
      </c>
      <c r="I7489" s="1742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3"/>
      <c r="AG7489" s="3"/>
      <c r="AH7489" s="3"/>
      <c r="AI7489" s="3"/>
      <c r="AJ7489" s="3"/>
      <c r="AK7489" s="3"/>
      <c r="AL7489" s="3"/>
      <c r="AM7489" s="3"/>
      <c r="AN7489" s="3"/>
      <c r="AO7489" s="3"/>
      <c r="AP7489" s="3"/>
      <c r="AQ7489" s="3"/>
      <c r="AR7489" s="3"/>
      <c r="AS7489" s="3"/>
      <c r="AT7489" s="3"/>
      <c r="AU7489" s="3"/>
      <c r="AV7489" s="3"/>
      <c r="AW7489" s="3"/>
      <c r="AX7489" s="3"/>
      <c r="AY7489" s="3"/>
      <c r="AZ7489" s="3"/>
      <c r="BA7489" s="3"/>
      <c r="BB7489" s="3"/>
      <c r="BC7489" s="3"/>
      <c r="BD7489" s="3"/>
      <c r="BE7489" s="3"/>
      <c r="BF7489" s="3"/>
      <c r="BG7489" s="3"/>
      <c r="BH7489" s="3"/>
    </row>
    <row r="7490" spans="1:60" ht="33.75" customHeight="1" x14ac:dyDescent="0.25">
      <c r="A7490" s="74" t="s">
        <v>3012</v>
      </c>
      <c r="B7490" s="83" t="s">
        <v>121</v>
      </c>
      <c r="C7490" s="83" t="s">
        <v>6256</v>
      </c>
      <c r="D7490" s="51" t="s">
        <v>948</v>
      </c>
      <c r="E7490" s="54" t="s">
        <v>88</v>
      </c>
      <c r="F7490" s="55" t="s">
        <v>89</v>
      </c>
      <c r="G7490" s="290">
        <v>38112</v>
      </c>
      <c r="H7490" s="79" t="s">
        <v>37</v>
      </c>
      <c r="I7490" s="770">
        <v>38293</v>
      </c>
    </row>
    <row r="7491" spans="1:60" ht="33.75" customHeight="1" x14ac:dyDescent="0.25">
      <c r="A7491" s="74" t="s">
        <v>3012</v>
      </c>
      <c r="B7491" s="83" t="s">
        <v>98</v>
      </c>
      <c r="C7491" s="41" t="s">
        <v>101</v>
      </c>
      <c r="D7491" s="51" t="s">
        <v>929</v>
      </c>
      <c r="E7491" s="67" t="s">
        <v>728</v>
      </c>
      <c r="F7491" s="55" t="s">
        <v>2327</v>
      </c>
      <c r="G7491" s="40">
        <v>40130</v>
      </c>
      <c r="H7491" s="46" t="s">
        <v>37</v>
      </c>
      <c r="I7491" s="40">
        <v>40210</v>
      </c>
    </row>
    <row r="7492" spans="1:60" ht="33.75" customHeight="1" x14ac:dyDescent="0.25">
      <c r="A7492" s="74" t="s">
        <v>6257</v>
      </c>
      <c r="B7492" s="83" t="s">
        <v>198</v>
      </c>
      <c r="C7492" s="212" t="s">
        <v>344</v>
      </c>
      <c r="D7492" s="51" t="s">
        <v>914</v>
      </c>
      <c r="E7492" s="54" t="s">
        <v>65</v>
      </c>
      <c r="F7492" s="55" t="s">
        <v>2577</v>
      </c>
      <c r="G7492" s="290">
        <v>39254</v>
      </c>
      <c r="H7492" s="79" t="s">
        <v>37</v>
      </c>
      <c r="I7492" s="770">
        <v>39387</v>
      </c>
    </row>
    <row r="7493" spans="1:60" ht="33.75" customHeight="1" x14ac:dyDescent="0.25">
      <c r="A7493" s="74" t="s">
        <v>3013</v>
      </c>
      <c r="B7493" s="83" t="s">
        <v>813</v>
      </c>
      <c r="C7493" s="83" t="s">
        <v>6761</v>
      </c>
      <c r="D7493" s="51" t="s">
        <v>940</v>
      </c>
      <c r="E7493" s="59" t="s">
        <v>782</v>
      </c>
      <c r="F7493" s="55" t="s">
        <v>1491</v>
      </c>
      <c r="G7493" s="40">
        <v>40444</v>
      </c>
      <c r="H7493" s="79" t="s">
        <v>37</v>
      </c>
      <c r="I7493" s="40">
        <v>40603</v>
      </c>
    </row>
    <row r="7494" spans="1:60" ht="33.75" customHeight="1" x14ac:dyDescent="0.25">
      <c r="A7494" s="74" t="s">
        <v>4094</v>
      </c>
      <c r="B7494" s="83" t="s">
        <v>4095</v>
      </c>
      <c r="C7494" s="41" t="s">
        <v>160</v>
      </c>
      <c r="D7494" s="51" t="s">
        <v>650</v>
      </c>
      <c r="E7494" s="54" t="s">
        <v>705</v>
      </c>
      <c r="F7494" s="55" t="s">
        <v>4096</v>
      </c>
      <c r="G7494" s="240">
        <v>42271</v>
      </c>
      <c r="H7494" s="46" t="s">
        <v>37</v>
      </c>
      <c r="I7494" s="40">
        <v>42377</v>
      </c>
      <c r="J7494" s="1115"/>
      <c r="K7494" s="1115"/>
      <c r="L7494" s="1115"/>
      <c r="M7494" s="1115"/>
      <c r="N7494" s="1115"/>
      <c r="O7494" s="1115"/>
      <c r="P7494" s="1115"/>
      <c r="Q7494" s="1115"/>
      <c r="R7494" s="1115"/>
      <c r="S7494" s="1115"/>
      <c r="T7494" s="1115"/>
      <c r="U7494" s="1115"/>
      <c r="V7494" s="1115"/>
      <c r="W7494" s="1115"/>
      <c r="X7494" s="1115"/>
      <c r="Y7494" s="1115"/>
      <c r="Z7494" s="1115"/>
      <c r="AA7494" s="1115"/>
      <c r="AB7494" s="1115"/>
      <c r="AC7494" s="1115"/>
      <c r="AD7494" s="1115"/>
      <c r="AE7494" s="1115"/>
      <c r="AF7494" s="1115"/>
      <c r="AG7494" s="1115"/>
      <c r="AH7494" s="1115"/>
      <c r="AI7494" s="1115"/>
      <c r="AJ7494" s="1115"/>
      <c r="AK7494" s="1115"/>
      <c r="AL7494" s="1115"/>
      <c r="AM7494" s="1115"/>
      <c r="AN7494" s="1115"/>
      <c r="AO7494" s="1115"/>
      <c r="AP7494" s="1115"/>
      <c r="AQ7494" s="1115"/>
      <c r="AR7494" s="1115"/>
      <c r="AS7494" s="1115"/>
      <c r="AT7494" s="1115"/>
      <c r="AU7494" s="1115"/>
      <c r="AV7494" s="1115"/>
      <c r="AW7494" s="1115"/>
      <c r="AX7494" s="1115"/>
      <c r="AY7494" s="1115"/>
      <c r="AZ7494" s="1115"/>
      <c r="BA7494" s="1115"/>
      <c r="BB7494" s="1115"/>
      <c r="BC7494" s="1115"/>
      <c r="BD7494" s="1115"/>
      <c r="BE7494" s="1115"/>
      <c r="BF7494" s="1115"/>
      <c r="BG7494" s="1115"/>
      <c r="BH7494" s="1115"/>
    </row>
    <row r="7495" spans="1:60" s="1115" customFormat="1" ht="33.75" customHeight="1" x14ac:dyDescent="0.25">
      <c r="A7495" s="117" t="s">
        <v>7807</v>
      </c>
      <c r="B7495" s="1189" t="s">
        <v>96</v>
      </c>
      <c r="C7495" s="1189" t="s">
        <v>347</v>
      </c>
      <c r="D7495" s="120" t="s">
        <v>941</v>
      </c>
      <c r="E7495" s="58" t="s">
        <v>35</v>
      </c>
      <c r="F7495" s="116" t="s">
        <v>295</v>
      </c>
      <c r="G7495" s="1188">
        <v>43601</v>
      </c>
      <c r="H7495" s="81" t="s">
        <v>3798</v>
      </c>
      <c r="I7495" s="40"/>
    </row>
    <row r="7496" spans="1:60" s="1115" customFormat="1" ht="33.75" customHeight="1" x14ac:dyDescent="0.25">
      <c r="A7496" s="1462" t="s">
        <v>8261</v>
      </c>
      <c r="B7496" s="1451" t="s">
        <v>54</v>
      </c>
      <c r="C7496" s="1451" t="s">
        <v>7403</v>
      </c>
      <c r="D7496" s="1463" t="s">
        <v>7450</v>
      </c>
      <c r="E7496" s="1419" t="s">
        <v>7539</v>
      </c>
      <c r="F7496" s="1414" t="s">
        <v>8258</v>
      </c>
      <c r="G7496" s="1453">
        <v>43761</v>
      </c>
      <c r="H7496" s="1464" t="s">
        <v>3798</v>
      </c>
      <c r="I7496" s="1409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3"/>
      <c r="AG7496" s="3"/>
      <c r="AH7496" s="3"/>
      <c r="AI7496" s="3"/>
      <c r="AJ7496" s="3"/>
      <c r="AK7496" s="3"/>
      <c r="AL7496" s="3"/>
      <c r="AM7496" s="3"/>
      <c r="AN7496" s="3"/>
      <c r="AO7496" s="3"/>
      <c r="AP7496" s="3"/>
      <c r="AQ7496" s="3"/>
      <c r="AR7496" s="3"/>
      <c r="AS7496" s="3"/>
      <c r="AT7496" s="3"/>
      <c r="AU7496" s="3"/>
      <c r="AV7496" s="3"/>
      <c r="AW7496" s="3"/>
      <c r="AX7496" s="3"/>
      <c r="AY7496" s="3"/>
      <c r="AZ7496" s="3"/>
      <c r="BA7496" s="3"/>
      <c r="BB7496" s="3"/>
      <c r="BC7496" s="3"/>
      <c r="BD7496" s="3"/>
      <c r="BE7496" s="3"/>
      <c r="BF7496" s="3"/>
      <c r="BG7496" s="3"/>
      <c r="BH7496" s="3"/>
    </row>
    <row r="7497" spans="1:60" ht="33.75" customHeight="1" x14ac:dyDescent="0.25">
      <c r="A7497" s="922" t="s">
        <v>7526</v>
      </c>
      <c r="B7497" s="919" t="s">
        <v>78</v>
      </c>
      <c r="C7497" s="919" t="s">
        <v>1652</v>
      </c>
      <c r="D7497" s="920" t="s">
        <v>7450</v>
      </c>
      <c r="E7497" s="923" t="s">
        <v>7527</v>
      </c>
      <c r="F7497" s="924" t="s">
        <v>4047</v>
      </c>
      <c r="G7497" s="921">
        <v>43280</v>
      </c>
      <c r="H7497" s="323" t="s">
        <v>37</v>
      </c>
      <c r="I7497" s="770">
        <v>43640</v>
      </c>
    </row>
    <row r="7498" spans="1:60" ht="33.75" customHeight="1" x14ac:dyDescent="0.25">
      <c r="A7498" s="74" t="s">
        <v>6258</v>
      </c>
      <c r="B7498" s="83" t="s">
        <v>1378</v>
      </c>
      <c r="C7498" s="225" t="s">
        <v>743</v>
      </c>
      <c r="D7498" s="51" t="s">
        <v>946</v>
      </c>
      <c r="E7498" s="54" t="s">
        <v>696</v>
      </c>
      <c r="F7498" s="55" t="s">
        <v>1445</v>
      </c>
      <c r="G7498" s="290">
        <v>36853</v>
      </c>
      <c r="H7498" s="46" t="s">
        <v>37</v>
      </c>
      <c r="I7498" s="770">
        <v>36983</v>
      </c>
    </row>
    <row r="7499" spans="1:60" ht="33.75" customHeight="1" x14ac:dyDescent="0.25">
      <c r="A7499" s="74" t="s">
        <v>4269</v>
      </c>
      <c r="B7499" s="83" t="s">
        <v>470</v>
      </c>
      <c r="C7499" s="41" t="s">
        <v>1581</v>
      </c>
      <c r="D7499" s="51" t="s">
        <v>935</v>
      </c>
      <c r="E7499" s="54" t="s">
        <v>4206</v>
      </c>
      <c r="F7499" s="55" t="s">
        <v>908</v>
      </c>
      <c r="G7499" s="240">
        <v>42332</v>
      </c>
      <c r="H7499" s="46" t="s">
        <v>37</v>
      </c>
      <c r="I7499" s="40">
        <v>42583</v>
      </c>
      <c r="J7499" s="1115"/>
      <c r="K7499" s="1115"/>
      <c r="L7499" s="1115"/>
      <c r="M7499" s="1115"/>
      <c r="N7499" s="1115"/>
      <c r="O7499" s="1115"/>
      <c r="P7499" s="1115"/>
      <c r="Q7499" s="1115"/>
      <c r="R7499" s="1115"/>
      <c r="S7499" s="1115"/>
      <c r="T7499" s="1115"/>
      <c r="U7499" s="1115"/>
      <c r="V7499" s="1115"/>
      <c r="W7499" s="1115"/>
      <c r="X7499" s="1115"/>
      <c r="Y7499" s="1115"/>
      <c r="Z7499" s="1115"/>
      <c r="AA7499" s="1115"/>
      <c r="AB7499" s="1115"/>
      <c r="AC7499" s="1115"/>
      <c r="AD7499" s="1115"/>
      <c r="AE7499" s="1115"/>
      <c r="AF7499" s="1115"/>
      <c r="AG7499" s="1115"/>
      <c r="AH7499" s="1115"/>
      <c r="AI7499" s="1115"/>
      <c r="AJ7499" s="1115"/>
      <c r="AK7499" s="1115"/>
      <c r="AL7499" s="1115"/>
      <c r="AM7499" s="1115"/>
      <c r="AN7499" s="1115"/>
      <c r="AO7499" s="1115"/>
      <c r="AP7499" s="1115"/>
      <c r="AQ7499" s="1115"/>
      <c r="AR7499" s="1115"/>
      <c r="AS7499" s="1115"/>
      <c r="AT7499" s="1115"/>
      <c r="AU7499" s="1115"/>
      <c r="AV7499" s="1115"/>
      <c r="AW7499" s="1115"/>
      <c r="AX7499" s="1115"/>
      <c r="AY7499" s="1115"/>
      <c r="AZ7499" s="1115"/>
      <c r="BA7499" s="1115"/>
      <c r="BB7499" s="1115"/>
      <c r="BC7499" s="1115"/>
      <c r="BD7499" s="1115"/>
      <c r="BE7499" s="1115"/>
      <c r="BF7499" s="1115"/>
      <c r="BG7499" s="1115"/>
      <c r="BH7499" s="1115"/>
    </row>
    <row r="7500" spans="1:60" s="1115" customFormat="1" ht="33.75" customHeight="1" x14ac:dyDescent="0.25">
      <c r="A7500" s="1908" t="s">
        <v>8580</v>
      </c>
      <c r="B7500" s="1947" t="s">
        <v>1119</v>
      </c>
      <c r="C7500" s="1947" t="s">
        <v>101</v>
      </c>
      <c r="D7500" s="1905" t="s">
        <v>914</v>
      </c>
      <c r="E7500" s="1909" t="s">
        <v>728</v>
      </c>
      <c r="F7500" s="1910" t="s">
        <v>116</v>
      </c>
      <c r="G7500" s="1946">
        <v>44305</v>
      </c>
      <c r="H7500" s="46" t="s">
        <v>41</v>
      </c>
      <c r="I7500" s="1911">
        <v>44435</v>
      </c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3"/>
      <c r="AG7500" s="3"/>
      <c r="AH7500" s="3"/>
      <c r="AI7500" s="3"/>
      <c r="AJ7500" s="3"/>
      <c r="AK7500" s="3"/>
      <c r="AL7500" s="3"/>
      <c r="AM7500" s="3"/>
      <c r="AN7500" s="3"/>
      <c r="AO7500" s="3"/>
      <c r="AP7500" s="3"/>
      <c r="AQ7500" s="3"/>
      <c r="AR7500" s="3"/>
      <c r="AS7500" s="3"/>
      <c r="AT7500" s="3"/>
      <c r="AU7500" s="3"/>
      <c r="AV7500" s="3"/>
      <c r="AW7500" s="3"/>
      <c r="AX7500" s="3"/>
      <c r="AY7500" s="3"/>
      <c r="AZ7500" s="3"/>
      <c r="BA7500" s="3"/>
      <c r="BB7500" s="3"/>
      <c r="BC7500" s="3"/>
      <c r="BD7500" s="3"/>
      <c r="BE7500" s="3"/>
      <c r="BF7500" s="3"/>
      <c r="BG7500" s="3"/>
      <c r="BH7500" s="3"/>
    </row>
    <row r="7501" spans="1:60" ht="33.75" customHeight="1" x14ac:dyDescent="0.25">
      <c r="A7501" s="74" t="s">
        <v>6259</v>
      </c>
      <c r="B7501" s="83" t="s">
        <v>2209</v>
      </c>
      <c r="C7501" s="83" t="s">
        <v>345</v>
      </c>
      <c r="D7501" s="51" t="s">
        <v>941</v>
      </c>
      <c r="E7501" s="54" t="s">
        <v>70</v>
      </c>
      <c r="F7501" s="55" t="s">
        <v>71</v>
      </c>
      <c r="G7501" s="290">
        <v>38131</v>
      </c>
      <c r="H7501" s="79" t="s">
        <v>37</v>
      </c>
      <c r="I7501" s="770">
        <v>38384</v>
      </c>
    </row>
    <row r="7502" spans="1:60" ht="33.75" customHeight="1" x14ac:dyDescent="0.25">
      <c r="A7502" s="74" t="s">
        <v>3014</v>
      </c>
      <c r="B7502" s="83" t="s">
        <v>46</v>
      </c>
      <c r="C7502" s="41" t="s">
        <v>101</v>
      </c>
      <c r="D7502" s="51" t="s">
        <v>948</v>
      </c>
      <c r="E7502" s="61" t="s">
        <v>192</v>
      </c>
      <c r="F7502" s="55" t="s">
        <v>529</v>
      </c>
      <c r="G7502" s="240">
        <v>39349</v>
      </c>
      <c r="H7502" s="79" t="s">
        <v>37</v>
      </c>
      <c r="I7502" s="240">
        <v>39814</v>
      </c>
    </row>
    <row r="7503" spans="1:60" ht="33.75" customHeight="1" x14ac:dyDescent="0.25">
      <c r="A7503" s="74" t="s">
        <v>6690</v>
      </c>
      <c r="B7503" s="83" t="s">
        <v>1463</v>
      </c>
      <c r="C7503" s="83" t="s">
        <v>6587</v>
      </c>
      <c r="D7503" s="51" t="s">
        <v>948</v>
      </c>
      <c r="E7503" s="54" t="s">
        <v>626</v>
      </c>
      <c r="F7503" s="55" t="s">
        <v>857</v>
      </c>
      <c r="G7503" s="290">
        <v>42660</v>
      </c>
      <c r="H7503" s="81" t="s">
        <v>3798</v>
      </c>
      <c r="I7503" s="770"/>
    </row>
    <row r="7504" spans="1:60" ht="33.75" customHeight="1" x14ac:dyDescent="0.25">
      <c r="A7504" s="74" t="s">
        <v>990</v>
      </c>
      <c r="B7504" s="83" t="s">
        <v>46</v>
      </c>
      <c r="C7504" s="83" t="s">
        <v>95</v>
      </c>
      <c r="D7504" s="51" t="s">
        <v>940</v>
      </c>
      <c r="E7504" s="61" t="s">
        <v>253</v>
      </c>
      <c r="F7504" s="55" t="s">
        <v>99</v>
      </c>
      <c r="G7504" s="293">
        <v>41340</v>
      </c>
      <c r="H7504" s="79" t="s">
        <v>37</v>
      </c>
      <c r="I7504" s="770">
        <v>41579</v>
      </c>
    </row>
    <row r="7505" spans="1:60" ht="33.75" customHeight="1" x14ac:dyDescent="0.25">
      <c r="A7505" s="74" t="s">
        <v>3015</v>
      </c>
      <c r="B7505" s="83" t="s">
        <v>159</v>
      </c>
      <c r="C7505" s="41" t="s">
        <v>160</v>
      </c>
      <c r="D7505" s="51" t="s">
        <v>650</v>
      </c>
      <c r="E7505" s="62" t="s">
        <v>157</v>
      </c>
      <c r="F7505" s="55" t="s">
        <v>3016</v>
      </c>
      <c r="G7505" s="240">
        <v>40266</v>
      </c>
      <c r="H7505" s="79" t="s">
        <v>37</v>
      </c>
      <c r="I7505" s="240">
        <v>40973</v>
      </c>
    </row>
    <row r="7506" spans="1:60" ht="33.75" customHeight="1" x14ac:dyDescent="0.25">
      <c r="A7506" s="103" t="s">
        <v>7084</v>
      </c>
      <c r="B7506" s="350" t="s">
        <v>86</v>
      </c>
      <c r="C7506" s="350" t="s">
        <v>351</v>
      </c>
      <c r="D7506" s="114" t="s">
        <v>929</v>
      </c>
      <c r="E7506" s="115" t="s">
        <v>301</v>
      </c>
      <c r="F7506" s="104" t="s">
        <v>303</v>
      </c>
      <c r="G7506" s="349">
        <v>42694</v>
      </c>
      <c r="H7506" s="46" t="s">
        <v>37</v>
      </c>
      <c r="I7506" s="105">
        <v>42864</v>
      </c>
      <c r="J7506" s="1115"/>
      <c r="K7506" s="1115"/>
      <c r="L7506" s="1115"/>
      <c r="M7506" s="1115"/>
      <c r="N7506" s="1115"/>
      <c r="O7506" s="1115"/>
      <c r="P7506" s="1115"/>
      <c r="Q7506" s="1115"/>
      <c r="R7506" s="1115"/>
      <c r="S7506" s="1115"/>
      <c r="T7506" s="1115"/>
      <c r="U7506" s="1115"/>
      <c r="V7506" s="1115"/>
      <c r="W7506" s="1115"/>
      <c r="X7506" s="1115"/>
      <c r="Y7506" s="1115"/>
      <c r="Z7506" s="1115"/>
      <c r="AA7506" s="1115"/>
      <c r="AB7506" s="1115"/>
      <c r="AC7506" s="1115"/>
      <c r="AD7506" s="1115"/>
      <c r="AE7506" s="1115"/>
      <c r="AF7506" s="1115"/>
      <c r="AG7506" s="1115"/>
      <c r="AH7506" s="1115"/>
      <c r="AI7506" s="1115"/>
      <c r="AJ7506" s="1115"/>
      <c r="AK7506" s="1115"/>
      <c r="AL7506" s="1115"/>
      <c r="AM7506" s="1115"/>
      <c r="AN7506" s="1115"/>
      <c r="AO7506" s="1115"/>
      <c r="AP7506" s="1115"/>
      <c r="AQ7506" s="1115"/>
      <c r="AR7506" s="1115"/>
      <c r="AS7506" s="1115"/>
      <c r="AT7506" s="1115"/>
      <c r="AU7506" s="1115"/>
      <c r="AV7506" s="1115"/>
      <c r="AW7506" s="1115"/>
      <c r="AX7506" s="1115"/>
      <c r="AY7506" s="1115"/>
      <c r="AZ7506" s="1115"/>
      <c r="BA7506" s="1115"/>
      <c r="BB7506" s="1115"/>
      <c r="BC7506" s="1115"/>
      <c r="BD7506" s="1115"/>
      <c r="BE7506" s="1115"/>
      <c r="BF7506" s="1115"/>
      <c r="BG7506" s="1115"/>
      <c r="BH7506" s="1115"/>
    </row>
    <row r="7507" spans="1:60" s="1115" customFormat="1" ht="33.75" customHeight="1" x14ac:dyDescent="0.25">
      <c r="A7507" s="863" t="s">
        <v>7797</v>
      </c>
      <c r="B7507" s="1148" t="s">
        <v>7798</v>
      </c>
      <c r="C7507" s="1148" t="s">
        <v>101</v>
      </c>
      <c r="D7507" s="866" t="s">
        <v>936</v>
      </c>
      <c r="E7507" s="862" t="s">
        <v>74</v>
      </c>
      <c r="F7507" s="861" t="s">
        <v>240</v>
      </c>
      <c r="G7507" s="1149">
        <v>43524</v>
      </c>
      <c r="H7507" s="81" t="s">
        <v>3798</v>
      </c>
      <c r="I7507" s="1123"/>
    </row>
    <row r="7508" spans="1:60" s="1115" customFormat="1" ht="33.75" customHeight="1" x14ac:dyDescent="0.25">
      <c r="A7508" s="863" t="s">
        <v>7797</v>
      </c>
      <c r="B7508" s="1348" t="s">
        <v>8013</v>
      </c>
      <c r="C7508" s="1348" t="s">
        <v>7087</v>
      </c>
      <c r="D7508" s="866" t="s">
        <v>948</v>
      </c>
      <c r="E7508" s="862" t="s">
        <v>88</v>
      </c>
      <c r="F7508" s="1277" t="s">
        <v>89</v>
      </c>
      <c r="G7508" s="1347">
        <v>43735</v>
      </c>
      <c r="H7508" s="46" t="s">
        <v>37</v>
      </c>
      <c r="I7508" s="1123">
        <v>44287</v>
      </c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3"/>
      <c r="AG7508" s="3"/>
      <c r="AH7508" s="3"/>
      <c r="AI7508" s="3"/>
      <c r="AJ7508" s="3"/>
      <c r="AK7508" s="3"/>
      <c r="AL7508" s="3"/>
      <c r="AM7508" s="3"/>
      <c r="AN7508" s="3"/>
      <c r="AO7508" s="3"/>
      <c r="AP7508" s="3"/>
      <c r="AQ7508" s="3"/>
      <c r="AR7508" s="3"/>
      <c r="AS7508" s="3"/>
      <c r="AT7508" s="3"/>
      <c r="AU7508" s="3"/>
      <c r="AV7508" s="3"/>
      <c r="AW7508" s="3"/>
      <c r="AX7508" s="3"/>
      <c r="AY7508" s="3"/>
      <c r="AZ7508" s="3"/>
      <c r="BA7508" s="3"/>
      <c r="BB7508" s="3"/>
      <c r="BC7508" s="3"/>
      <c r="BD7508" s="3"/>
      <c r="BE7508" s="3"/>
      <c r="BF7508" s="3"/>
      <c r="BG7508" s="3"/>
      <c r="BH7508" s="3"/>
    </row>
    <row r="7509" spans="1:60" ht="33.75" customHeight="1" x14ac:dyDescent="0.25">
      <c r="A7509" s="74" t="s">
        <v>6260</v>
      </c>
      <c r="B7509" s="83" t="s">
        <v>2207</v>
      </c>
      <c r="C7509" s="83" t="s">
        <v>6261</v>
      </c>
      <c r="D7509" s="51" t="s">
        <v>650</v>
      </c>
      <c r="E7509" s="54" t="s">
        <v>157</v>
      </c>
      <c r="F7509" s="55" t="s">
        <v>5304</v>
      </c>
      <c r="G7509" s="290">
        <v>37588</v>
      </c>
      <c r="H7509" s="46" t="s">
        <v>37</v>
      </c>
      <c r="I7509" s="770">
        <v>38327</v>
      </c>
    </row>
    <row r="7510" spans="1:60" ht="33.75" customHeight="1" x14ac:dyDescent="0.25">
      <c r="A7510" s="74" t="s">
        <v>4194</v>
      </c>
      <c r="B7510" s="83" t="s">
        <v>86</v>
      </c>
      <c r="C7510" s="83" t="s">
        <v>351</v>
      </c>
      <c r="D7510" s="51" t="s">
        <v>12</v>
      </c>
      <c r="E7510" s="54" t="s">
        <v>4201</v>
      </c>
      <c r="F7510" s="55" t="s">
        <v>639</v>
      </c>
      <c r="G7510" s="240">
        <v>42331</v>
      </c>
      <c r="H7510" s="79" t="s">
        <v>37</v>
      </c>
      <c r="I7510" s="40">
        <v>42736</v>
      </c>
    </row>
    <row r="7511" spans="1:60" ht="33.75" customHeight="1" x14ac:dyDescent="0.25">
      <c r="A7511" s="74" t="s">
        <v>854</v>
      </c>
      <c r="B7511" s="83" t="s">
        <v>1098</v>
      </c>
      <c r="C7511" s="212" t="s">
        <v>344</v>
      </c>
      <c r="D7511" s="51" t="s">
        <v>941</v>
      </c>
      <c r="E7511" s="67" t="s">
        <v>66</v>
      </c>
      <c r="F7511" s="55" t="s">
        <v>273</v>
      </c>
      <c r="G7511" s="240">
        <v>39582</v>
      </c>
      <c r="H7511" s="46" t="s">
        <v>37</v>
      </c>
      <c r="I7511" s="240">
        <v>39845</v>
      </c>
    </row>
    <row r="7512" spans="1:60" ht="33.75" customHeight="1" x14ac:dyDescent="0.25">
      <c r="A7512" s="74" t="s">
        <v>854</v>
      </c>
      <c r="B7512" s="83" t="s">
        <v>59</v>
      </c>
      <c r="C7512" s="212" t="s">
        <v>350</v>
      </c>
      <c r="D7512" s="51" t="s">
        <v>931</v>
      </c>
      <c r="E7512" s="54" t="s">
        <v>227</v>
      </c>
      <c r="F7512" s="55" t="s">
        <v>1978</v>
      </c>
      <c r="G7512" s="290">
        <v>36853</v>
      </c>
      <c r="H7512" s="46" t="s">
        <v>37</v>
      </c>
      <c r="I7512" s="770">
        <v>36951</v>
      </c>
    </row>
    <row r="7513" spans="1:60" ht="33.75" customHeight="1" x14ac:dyDescent="0.25">
      <c r="A7513" s="614" t="s">
        <v>854</v>
      </c>
      <c r="B7513" s="613" t="s">
        <v>46</v>
      </c>
      <c r="C7513" s="613" t="s">
        <v>101</v>
      </c>
      <c r="D7513" s="598" t="s">
        <v>914</v>
      </c>
      <c r="E7513" s="595" t="s">
        <v>148</v>
      </c>
      <c r="F7513" s="611" t="s">
        <v>1576</v>
      </c>
      <c r="G7513" s="612">
        <v>43143</v>
      </c>
      <c r="H7513" s="46" t="s">
        <v>37</v>
      </c>
      <c r="I7513" s="776"/>
    </row>
    <row r="7514" spans="1:60" ht="33.75" customHeight="1" x14ac:dyDescent="0.25">
      <c r="A7514" s="74" t="s">
        <v>854</v>
      </c>
      <c r="B7514" s="83" t="s">
        <v>94</v>
      </c>
      <c r="C7514" s="9" t="s">
        <v>350</v>
      </c>
      <c r="D7514" s="51" t="s">
        <v>936</v>
      </c>
      <c r="E7514" s="68" t="s">
        <v>823</v>
      </c>
      <c r="F7514" s="55" t="s">
        <v>824</v>
      </c>
      <c r="G7514" s="11">
        <v>41368</v>
      </c>
      <c r="H7514" s="47" t="s">
        <v>37</v>
      </c>
      <c r="I7514" s="770">
        <v>41791</v>
      </c>
    </row>
    <row r="7515" spans="1:60" ht="33.75" customHeight="1" x14ac:dyDescent="0.25">
      <c r="A7515" s="75" t="s">
        <v>6784</v>
      </c>
      <c r="B7515" s="186" t="s">
        <v>61</v>
      </c>
      <c r="C7515" s="25" t="s">
        <v>356</v>
      </c>
      <c r="D7515" s="187" t="s">
        <v>12</v>
      </c>
      <c r="E7515" s="56" t="s">
        <v>3857</v>
      </c>
      <c r="F7515" s="69" t="s">
        <v>177</v>
      </c>
      <c r="G7515" s="26">
        <v>42653</v>
      </c>
      <c r="H7515" s="46" t="s">
        <v>37</v>
      </c>
      <c r="I7515" s="770">
        <v>42856</v>
      </c>
    </row>
    <row r="7516" spans="1:60" ht="33.75" customHeight="1" x14ac:dyDescent="0.25">
      <c r="A7516" s="74" t="s">
        <v>6262</v>
      </c>
      <c r="B7516" s="83" t="s">
        <v>42</v>
      </c>
      <c r="C7516" s="83" t="s">
        <v>7051</v>
      </c>
      <c r="D7516" s="51" t="s">
        <v>940</v>
      </c>
      <c r="E7516" s="54" t="s">
        <v>1524</v>
      </c>
      <c r="F7516" s="55" t="s">
        <v>1297</v>
      </c>
      <c r="G7516" s="290">
        <v>37719</v>
      </c>
      <c r="H7516" s="46" t="s">
        <v>37</v>
      </c>
      <c r="I7516" s="770">
        <v>38261</v>
      </c>
    </row>
    <row r="7517" spans="1:60" ht="33.75" customHeight="1" x14ac:dyDescent="0.25">
      <c r="A7517" s="74" t="s">
        <v>6675</v>
      </c>
      <c r="B7517" s="83" t="s">
        <v>53</v>
      </c>
      <c r="C7517" s="83" t="s">
        <v>351</v>
      </c>
      <c r="D7517" s="51" t="s">
        <v>4303</v>
      </c>
      <c r="E7517" s="54" t="s">
        <v>66</v>
      </c>
      <c r="F7517" s="55" t="s">
        <v>1456</v>
      </c>
      <c r="G7517" s="290">
        <v>42640</v>
      </c>
      <c r="H7517" s="46" t="s">
        <v>37</v>
      </c>
      <c r="I7517" s="770">
        <v>43070</v>
      </c>
    </row>
    <row r="7518" spans="1:60" ht="33.75" customHeight="1" x14ac:dyDescent="0.25">
      <c r="A7518" s="74" t="s">
        <v>6263</v>
      </c>
      <c r="B7518" s="83" t="s">
        <v>6264</v>
      </c>
      <c r="C7518" s="287" t="s">
        <v>349</v>
      </c>
      <c r="D7518" s="51" t="s">
        <v>1981</v>
      </c>
      <c r="E7518" s="54" t="s">
        <v>1274</v>
      </c>
      <c r="F7518" s="55" t="s">
        <v>5626</v>
      </c>
      <c r="G7518" s="290">
        <v>37733</v>
      </c>
      <c r="H7518" s="47" t="s">
        <v>37</v>
      </c>
      <c r="I7518" s="770">
        <v>37914</v>
      </c>
    </row>
    <row r="7519" spans="1:60" ht="33.75" customHeight="1" x14ac:dyDescent="0.25">
      <c r="A7519" s="74" t="s">
        <v>1190</v>
      </c>
      <c r="B7519" s="83" t="s">
        <v>307</v>
      </c>
      <c r="C7519" s="82" t="s">
        <v>101</v>
      </c>
      <c r="D7519" s="51" t="s">
        <v>914</v>
      </c>
      <c r="E7519" s="67" t="s">
        <v>728</v>
      </c>
      <c r="F7519" s="55" t="s">
        <v>1191</v>
      </c>
      <c r="G7519" s="293">
        <v>41513</v>
      </c>
      <c r="H7519" s="46" t="s">
        <v>37</v>
      </c>
      <c r="I7519" s="770">
        <v>41760</v>
      </c>
    </row>
    <row r="7520" spans="1:60" ht="33.75" customHeight="1" x14ac:dyDescent="0.25">
      <c r="A7520" s="74" t="s">
        <v>6265</v>
      </c>
      <c r="B7520" s="83" t="s">
        <v>68</v>
      </c>
      <c r="C7520" s="212" t="s">
        <v>350</v>
      </c>
      <c r="D7520" s="51" t="s">
        <v>948</v>
      </c>
      <c r="E7520" s="54" t="s">
        <v>190</v>
      </c>
      <c r="F7520" s="55" t="s">
        <v>191</v>
      </c>
      <c r="G7520" s="290">
        <v>36825</v>
      </c>
      <c r="H7520" s="46" t="s">
        <v>37</v>
      </c>
      <c r="I7520" s="770">
        <v>37257</v>
      </c>
    </row>
    <row r="7521" spans="1:60" ht="33.75" customHeight="1" x14ac:dyDescent="0.25">
      <c r="A7521" s="74" t="s">
        <v>6952</v>
      </c>
      <c r="B7521" s="83" t="s">
        <v>34</v>
      </c>
      <c r="C7521" s="212" t="s">
        <v>347</v>
      </c>
      <c r="D7521" s="51" t="s">
        <v>931</v>
      </c>
      <c r="E7521" s="54" t="s">
        <v>217</v>
      </c>
      <c r="F7521" s="55" t="s">
        <v>1160</v>
      </c>
      <c r="G7521" s="290">
        <v>42829</v>
      </c>
      <c r="H7521" s="46" t="s">
        <v>37</v>
      </c>
      <c r="I7521" s="770">
        <v>43040</v>
      </c>
    </row>
    <row r="7522" spans="1:60" ht="33.75" customHeight="1" x14ac:dyDescent="0.25">
      <c r="A7522" s="74" t="s">
        <v>6266</v>
      </c>
      <c r="B7522" s="83" t="s">
        <v>3479</v>
      </c>
      <c r="C7522" s="41" t="s">
        <v>348</v>
      </c>
      <c r="D7522" s="51" t="s">
        <v>940</v>
      </c>
      <c r="E7522" s="54" t="s">
        <v>82</v>
      </c>
      <c r="F7522" s="55" t="s">
        <v>269</v>
      </c>
      <c r="G7522" s="290">
        <v>36475</v>
      </c>
      <c r="H7522" s="46" t="s">
        <v>37</v>
      </c>
      <c r="I7522" s="770">
        <v>36892</v>
      </c>
    </row>
    <row r="7523" spans="1:60" ht="33.75" customHeight="1" x14ac:dyDescent="0.25">
      <c r="A7523" s="74" t="s">
        <v>6267</v>
      </c>
      <c r="B7523" s="83" t="s">
        <v>59</v>
      </c>
      <c r="C7523" s="41" t="s">
        <v>95</v>
      </c>
      <c r="D7523" s="51" t="s">
        <v>940</v>
      </c>
      <c r="E7523" s="54" t="s">
        <v>72</v>
      </c>
      <c r="F7523" s="55" t="s">
        <v>1586</v>
      </c>
      <c r="G7523" s="290">
        <v>37264</v>
      </c>
      <c r="H7523" s="46" t="s">
        <v>37</v>
      </c>
      <c r="I7523" s="770">
        <v>37438</v>
      </c>
    </row>
    <row r="7524" spans="1:60" ht="33.75" customHeight="1" x14ac:dyDescent="0.25">
      <c r="A7524" s="504" t="s">
        <v>6268</v>
      </c>
      <c r="B7524" s="506" t="s">
        <v>59</v>
      </c>
      <c r="C7524" s="535" t="s">
        <v>95</v>
      </c>
      <c r="D7524" s="511" t="s">
        <v>12</v>
      </c>
      <c r="E7524" s="508" t="s">
        <v>3857</v>
      </c>
      <c r="F7524" s="507" t="s">
        <v>811</v>
      </c>
      <c r="G7524" s="536">
        <v>43084</v>
      </c>
      <c r="H7524" s="81" t="s">
        <v>3798</v>
      </c>
      <c r="I7524" s="534"/>
    </row>
    <row r="7525" spans="1:60" ht="33.75" customHeight="1" x14ac:dyDescent="0.25">
      <c r="A7525" s="74" t="s">
        <v>6268</v>
      </c>
      <c r="B7525" s="83" t="s">
        <v>108</v>
      </c>
      <c r="C7525" s="41" t="s">
        <v>348</v>
      </c>
      <c r="D7525" s="51" t="s">
        <v>12</v>
      </c>
      <c r="E7525" s="54" t="s">
        <v>47</v>
      </c>
      <c r="F7525" s="55" t="s">
        <v>1309</v>
      </c>
      <c r="G7525" s="290">
        <v>36263</v>
      </c>
      <c r="H7525" s="46" t="s">
        <v>37</v>
      </c>
      <c r="I7525" s="770">
        <v>36341</v>
      </c>
    </row>
    <row r="7526" spans="1:60" ht="33.75" customHeight="1" x14ac:dyDescent="0.25">
      <c r="A7526" s="74" t="s">
        <v>6269</v>
      </c>
      <c r="B7526" s="83" t="s">
        <v>104</v>
      </c>
      <c r="C7526" s="83" t="s">
        <v>345</v>
      </c>
      <c r="D7526" s="51" t="s">
        <v>940</v>
      </c>
      <c r="E7526" s="54" t="s">
        <v>176</v>
      </c>
      <c r="F7526" s="55" t="s">
        <v>99</v>
      </c>
      <c r="G7526" s="290">
        <v>37995</v>
      </c>
      <c r="H7526" s="47" t="s">
        <v>37</v>
      </c>
      <c r="I7526" s="770">
        <v>38322</v>
      </c>
    </row>
    <row r="7527" spans="1:60" ht="33.75" customHeight="1" x14ac:dyDescent="0.25">
      <c r="A7527" s="74" t="s">
        <v>729</v>
      </c>
      <c r="B7527" s="83" t="s">
        <v>730</v>
      </c>
      <c r="C7527" s="83" t="s">
        <v>344</v>
      </c>
      <c r="D7527" s="51" t="s">
        <v>928</v>
      </c>
      <c r="E7527" s="54" t="s">
        <v>134</v>
      </c>
      <c r="F7527" s="55" t="s">
        <v>136</v>
      </c>
      <c r="G7527" s="290">
        <v>41285</v>
      </c>
      <c r="H7527" s="47" t="s">
        <v>37</v>
      </c>
      <c r="I7527" s="770">
        <v>41821</v>
      </c>
    </row>
    <row r="7528" spans="1:60" ht="33.75" customHeight="1" x14ac:dyDescent="0.25">
      <c r="A7528" s="182" t="s">
        <v>2135</v>
      </c>
      <c r="B7528" s="12" t="s">
        <v>59</v>
      </c>
      <c r="C7528" s="12" t="s">
        <v>6929</v>
      </c>
      <c r="D7528" s="51" t="s">
        <v>940</v>
      </c>
      <c r="E7528" s="59" t="s">
        <v>6922</v>
      </c>
      <c r="F7528" s="184" t="s">
        <v>102</v>
      </c>
      <c r="G7528" s="13">
        <v>42703</v>
      </c>
      <c r="H7528" s="47" t="s">
        <v>37</v>
      </c>
      <c r="I7528" s="770">
        <v>42856</v>
      </c>
    </row>
    <row r="7529" spans="1:60" ht="33.75" customHeight="1" x14ac:dyDescent="0.25">
      <c r="A7529" s="74" t="s">
        <v>2135</v>
      </c>
      <c r="B7529" s="83" t="s">
        <v>64</v>
      </c>
      <c r="C7529" s="24" t="s">
        <v>2136</v>
      </c>
      <c r="D7529" s="51" t="s">
        <v>914</v>
      </c>
      <c r="E7529" s="67" t="s">
        <v>148</v>
      </c>
      <c r="F7529" s="55" t="s">
        <v>1730</v>
      </c>
      <c r="G7529" s="40">
        <v>39804</v>
      </c>
      <c r="H7529" s="81" t="s">
        <v>3798</v>
      </c>
      <c r="I7529" s="770"/>
    </row>
    <row r="7530" spans="1:60" ht="33.75" customHeight="1" x14ac:dyDescent="0.25">
      <c r="A7530" s="74" t="s">
        <v>6270</v>
      </c>
      <c r="B7530" s="83" t="s">
        <v>2330</v>
      </c>
      <c r="C7530" s="41" t="s">
        <v>348</v>
      </c>
      <c r="D7530" s="51" t="s">
        <v>12</v>
      </c>
      <c r="E7530" s="54" t="s">
        <v>66</v>
      </c>
      <c r="F7530" s="55" t="s">
        <v>172</v>
      </c>
      <c r="G7530" s="290">
        <v>36557</v>
      </c>
      <c r="H7530" s="47" t="s">
        <v>37</v>
      </c>
      <c r="I7530" s="770">
        <v>36708</v>
      </c>
      <c r="J7530" s="1115"/>
      <c r="K7530" s="1115"/>
      <c r="L7530" s="1115"/>
      <c r="M7530" s="1115"/>
      <c r="N7530" s="1115"/>
      <c r="O7530" s="1115"/>
      <c r="P7530" s="1115"/>
      <c r="Q7530" s="1115"/>
      <c r="R7530" s="1115"/>
      <c r="S7530" s="1115"/>
      <c r="T7530" s="1115"/>
      <c r="U7530" s="1115"/>
      <c r="V7530" s="1115"/>
      <c r="W7530" s="1115"/>
      <c r="X7530" s="1115"/>
      <c r="Y7530" s="1115"/>
      <c r="Z7530" s="1115"/>
      <c r="AA7530" s="1115"/>
      <c r="AB7530" s="1115"/>
      <c r="AC7530" s="1115"/>
      <c r="AD7530" s="1115"/>
      <c r="AE7530" s="1115"/>
      <c r="AF7530" s="1115"/>
      <c r="AG7530" s="1115"/>
      <c r="AH7530" s="1115"/>
      <c r="AI7530" s="1115"/>
      <c r="AJ7530" s="1115"/>
      <c r="AK7530" s="1115"/>
      <c r="AL7530" s="1115"/>
      <c r="AM7530" s="1115"/>
      <c r="AN7530" s="1115"/>
      <c r="AO7530" s="1115"/>
      <c r="AP7530" s="1115"/>
      <c r="AQ7530" s="1115"/>
      <c r="AR7530" s="1115"/>
      <c r="AS7530" s="1115"/>
      <c r="AT7530" s="1115"/>
      <c r="AU7530" s="1115"/>
      <c r="AV7530" s="1115"/>
      <c r="AW7530" s="1115"/>
      <c r="AX7530" s="1115"/>
      <c r="AY7530" s="1115"/>
      <c r="AZ7530" s="1115"/>
      <c r="BA7530" s="1115"/>
      <c r="BB7530" s="1115"/>
      <c r="BC7530" s="1115"/>
      <c r="BD7530" s="1115"/>
      <c r="BE7530" s="1115"/>
      <c r="BF7530" s="1115"/>
      <c r="BG7530" s="1115"/>
      <c r="BH7530" s="1115"/>
    </row>
    <row r="7531" spans="1:60" s="1115" customFormat="1" ht="33.75" customHeight="1" x14ac:dyDescent="0.25">
      <c r="A7531" s="1003" t="s">
        <v>8017</v>
      </c>
      <c r="B7531" s="1007" t="s">
        <v>226</v>
      </c>
      <c r="C7531" s="1007" t="s">
        <v>8018</v>
      </c>
      <c r="D7531" s="1008" t="s">
        <v>12</v>
      </c>
      <c r="E7531" s="1011" t="s">
        <v>3960</v>
      </c>
      <c r="F7531" s="1009" t="s">
        <v>174</v>
      </c>
      <c r="G7531" s="1010">
        <v>43774</v>
      </c>
      <c r="H7531" s="1345" t="s">
        <v>3798</v>
      </c>
      <c r="I7531" s="1124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3"/>
      <c r="AG7531" s="3"/>
      <c r="AH7531" s="3"/>
      <c r="AI7531" s="3"/>
      <c r="AJ7531" s="3"/>
      <c r="AK7531" s="3"/>
      <c r="AL7531" s="3"/>
      <c r="AM7531" s="3"/>
      <c r="AN7531" s="3"/>
      <c r="AO7531" s="3"/>
      <c r="AP7531" s="3"/>
      <c r="AQ7531" s="3"/>
      <c r="AR7531" s="3"/>
      <c r="AS7531" s="3"/>
      <c r="AT7531" s="3"/>
      <c r="AU7531" s="3"/>
      <c r="AV7531" s="3"/>
      <c r="AW7531" s="3"/>
      <c r="AX7531" s="3"/>
      <c r="AY7531" s="3"/>
      <c r="AZ7531" s="3"/>
      <c r="BA7531" s="3"/>
      <c r="BB7531" s="3"/>
      <c r="BC7531" s="3"/>
      <c r="BD7531" s="3"/>
      <c r="BE7531" s="3"/>
      <c r="BF7531" s="3"/>
      <c r="BG7531" s="3"/>
      <c r="BH7531" s="3"/>
    </row>
    <row r="7532" spans="1:60" ht="33.75" customHeight="1" x14ac:dyDescent="0.25">
      <c r="A7532" s="74" t="s">
        <v>3878</v>
      </c>
      <c r="B7532" s="83" t="s">
        <v>108</v>
      </c>
      <c r="C7532" s="41" t="s">
        <v>101</v>
      </c>
      <c r="D7532" s="51" t="s">
        <v>949</v>
      </c>
      <c r="E7532" s="54" t="s">
        <v>114</v>
      </c>
      <c r="F7532" s="55" t="s">
        <v>1738</v>
      </c>
      <c r="G7532" s="240">
        <v>42061</v>
      </c>
      <c r="H7532" s="46" t="s">
        <v>37</v>
      </c>
      <c r="I7532" s="240">
        <v>42156</v>
      </c>
    </row>
    <row r="7533" spans="1:60" ht="33.75" customHeight="1" x14ac:dyDescent="0.25">
      <c r="A7533" s="185" t="s">
        <v>7424</v>
      </c>
      <c r="B7533" s="31" t="s">
        <v>53</v>
      </c>
      <c r="C7533" s="31" t="s">
        <v>347</v>
      </c>
      <c r="D7533" s="39" t="s">
        <v>4303</v>
      </c>
      <c r="E7533" s="63" t="s">
        <v>47</v>
      </c>
      <c r="F7533" s="63" t="s">
        <v>7425</v>
      </c>
      <c r="G7533" s="826">
        <v>43237</v>
      </c>
      <c r="H7533" s="46" t="s">
        <v>41</v>
      </c>
      <c r="I7533" s="770">
        <v>43326</v>
      </c>
    </row>
    <row r="7534" spans="1:60" ht="33.75" customHeight="1" x14ac:dyDescent="0.25">
      <c r="A7534" s="74" t="s">
        <v>6271</v>
      </c>
      <c r="B7534" s="83" t="s">
        <v>42</v>
      </c>
      <c r="C7534" s="212" t="s">
        <v>344</v>
      </c>
      <c r="D7534" s="51" t="s">
        <v>940</v>
      </c>
      <c r="E7534" s="54" t="s">
        <v>82</v>
      </c>
      <c r="F7534" s="55" t="s">
        <v>5660</v>
      </c>
      <c r="G7534" s="290">
        <v>38131</v>
      </c>
      <c r="H7534" s="47" t="s">
        <v>37</v>
      </c>
      <c r="I7534" s="770">
        <v>38535</v>
      </c>
    </row>
    <row r="7535" spans="1:60" ht="33.75" customHeight="1" x14ac:dyDescent="0.25">
      <c r="A7535" s="74" t="s">
        <v>442</v>
      </c>
      <c r="B7535" s="83" t="s">
        <v>49</v>
      </c>
      <c r="C7535" s="83" t="s">
        <v>101</v>
      </c>
      <c r="D7535" s="51" t="s">
        <v>928</v>
      </c>
      <c r="E7535" s="54" t="s">
        <v>439</v>
      </c>
      <c r="F7535" s="55" t="s">
        <v>58</v>
      </c>
      <c r="G7535" s="290">
        <v>41025</v>
      </c>
      <c r="H7535" s="79" t="s">
        <v>37</v>
      </c>
      <c r="I7535" s="770">
        <v>41275</v>
      </c>
    </row>
    <row r="7536" spans="1:60" ht="33.75" customHeight="1" x14ac:dyDescent="0.25">
      <c r="A7536" s="74" t="s">
        <v>3017</v>
      </c>
      <c r="B7536" s="83" t="s">
        <v>29</v>
      </c>
      <c r="C7536" s="41" t="s">
        <v>7094</v>
      </c>
      <c r="D7536" s="51" t="s">
        <v>942</v>
      </c>
      <c r="E7536" s="67" t="s">
        <v>50</v>
      </c>
      <c r="F7536" s="55" t="s">
        <v>116</v>
      </c>
      <c r="G7536" s="240">
        <v>40659</v>
      </c>
      <c r="H7536" s="46" t="s">
        <v>37</v>
      </c>
      <c r="I7536" s="240">
        <v>40909</v>
      </c>
      <c r="J7536" s="1115"/>
      <c r="K7536" s="1115"/>
      <c r="L7536" s="1115"/>
      <c r="M7536" s="1115"/>
      <c r="N7536" s="1115"/>
      <c r="O7536" s="1115"/>
      <c r="P7536" s="1115"/>
      <c r="Q7536" s="1115"/>
      <c r="R7536" s="1115"/>
      <c r="S7536" s="1115"/>
      <c r="T7536" s="1115"/>
      <c r="U7536" s="1115"/>
      <c r="V7536" s="1115"/>
      <c r="W7536" s="1115"/>
      <c r="X7536" s="1115"/>
      <c r="Y7536" s="1115"/>
      <c r="Z7536" s="1115"/>
      <c r="AA7536" s="1115"/>
      <c r="AB7536" s="1115"/>
      <c r="AC7536" s="1115"/>
      <c r="AD7536" s="1115"/>
      <c r="AE7536" s="1115"/>
      <c r="AF7536" s="1115"/>
      <c r="AG7536" s="1115"/>
      <c r="AH7536" s="1115"/>
      <c r="AI7536" s="1115"/>
      <c r="AJ7536" s="1115"/>
      <c r="AK7536" s="1115"/>
      <c r="AL7536" s="1115"/>
      <c r="AM7536" s="1115"/>
      <c r="AN7536" s="1115"/>
      <c r="AO7536" s="1115"/>
      <c r="AP7536" s="1115"/>
      <c r="AQ7536" s="1115"/>
      <c r="AR7536" s="1115"/>
      <c r="AS7536" s="1115"/>
      <c r="AT7536" s="1115"/>
      <c r="AU7536" s="1115"/>
      <c r="AV7536" s="1115"/>
      <c r="AW7536" s="1115"/>
      <c r="AX7536" s="1115"/>
      <c r="AY7536" s="1115"/>
      <c r="AZ7536" s="1115"/>
      <c r="BA7536" s="1115"/>
      <c r="BB7536" s="1115"/>
      <c r="BC7536" s="1115"/>
      <c r="BD7536" s="1115"/>
      <c r="BE7536" s="1115"/>
      <c r="BF7536" s="1115"/>
      <c r="BG7536" s="1115"/>
      <c r="BH7536" s="1115"/>
    </row>
    <row r="7537" spans="1:60" s="1115" customFormat="1" ht="33.75" customHeight="1" x14ac:dyDescent="0.25">
      <c r="A7537" s="1975" t="s">
        <v>8669</v>
      </c>
      <c r="B7537" s="1976" t="s">
        <v>8670</v>
      </c>
      <c r="C7537" s="1977" t="s">
        <v>152</v>
      </c>
      <c r="D7537" s="1978" t="s">
        <v>935</v>
      </c>
      <c r="E7537" s="2028" t="s">
        <v>415</v>
      </c>
      <c r="F7537" s="1979" t="s">
        <v>7790</v>
      </c>
      <c r="G7537" s="1902">
        <v>44456</v>
      </c>
      <c r="H7537" s="1935" t="s">
        <v>3798</v>
      </c>
      <c r="I7537" s="1902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3"/>
      <c r="AG7537" s="3"/>
      <c r="AH7537" s="3"/>
      <c r="AI7537" s="3"/>
      <c r="AJ7537" s="3"/>
      <c r="AK7537" s="3"/>
      <c r="AL7537" s="3"/>
      <c r="AM7537" s="3"/>
      <c r="AN7537" s="3"/>
      <c r="AO7537" s="3"/>
      <c r="AP7537" s="3"/>
      <c r="AQ7537" s="3"/>
      <c r="AR7537" s="3"/>
      <c r="AS7537" s="3"/>
      <c r="AT7537" s="3"/>
      <c r="AU7537" s="3"/>
      <c r="AV7537" s="3"/>
      <c r="AW7537" s="3"/>
      <c r="AX7537" s="3"/>
      <c r="AY7537" s="3"/>
      <c r="AZ7537" s="3"/>
      <c r="BA7537" s="3"/>
      <c r="BB7537" s="3"/>
      <c r="BC7537" s="3"/>
      <c r="BD7537" s="3"/>
      <c r="BE7537" s="3"/>
      <c r="BF7537" s="3"/>
      <c r="BG7537" s="3"/>
      <c r="BH7537" s="3"/>
    </row>
    <row r="7538" spans="1:60" ht="33.75" customHeight="1" x14ac:dyDescent="0.25">
      <c r="A7538" s="74" t="s">
        <v>6272</v>
      </c>
      <c r="B7538" s="83" t="s">
        <v>46</v>
      </c>
      <c r="C7538" s="83" t="s">
        <v>831</v>
      </c>
      <c r="D7538" s="51" t="s">
        <v>940</v>
      </c>
      <c r="E7538" s="54" t="s">
        <v>43</v>
      </c>
      <c r="F7538" s="55" t="s">
        <v>1211</v>
      </c>
      <c r="G7538" s="290">
        <v>37231</v>
      </c>
      <c r="H7538" s="79" t="s">
        <v>37</v>
      </c>
      <c r="I7538" s="770">
        <v>37408</v>
      </c>
    </row>
    <row r="7539" spans="1:60" ht="33.75" customHeight="1" x14ac:dyDescent="0.25">
      <c r="A7539" s="74" t="s">
        <v>3018</v>
      </c>
      <c r="B7539" s="83" t="s">
        <v>29</v>
      </c>
      <c r="C7539" s="41" t="s">
        <v>101</v>
      </c>
      <c r="D7539" s="51" t="s">
        <v>928</v>
      </c>
      <c r="E7539" s="65" t="s">
        <v>134</v>
      </c>
      <c r="F7539" s="55" t="s">
        <v>136</v>
      </c>
      <c r="G7539" s="40">
        <v>40199</v>
      </c>
      <c r="H7539" s="79" t="s">
        <v>37</v>
      </c>
      <c r="I7539" s="40">
        <v>40575</v>
      </c>
    </row>
    <row r="7540" spans="1:60" ht="33.75" customHeight="1" x14ac:dyDescent="0.25">
      <c r="A7540" s="74" t="s">
        <v>3957</v>
      </c>
      <c r="B7540" s="83" t="s">
        <v>29</v>
      </c>
      <c r="C7540" s="41" t="s">
        <v>3958</v>
      </c>
      <c r="D7540" s="51" t="s">
        <v>930</v>
      </c>
      <c r="E7540" s="54" t="s">
        <v>705</v>
      </c>
      <c r="F7540" s="55" t="s">
        <v>250</v>
      </c>
      <c r="G7540" s="240">
        <v>42153</v>
      </c>
      <c r="H7540" s="46" t="s">
        <v>37</v>
      </c>
      <c r="I7540" s="40">
        <v>42309</v>
      </c>
    </row>
    <row r="7541" spans="1:60" ht="33.75" customHeight="1" x14ac:dyDescent="0.25">
      <c r="A7541" s="74" t="s">
        <v>6273</v>
      </c>
      <c r="B7541" s="83" t="s">
        <v>54</v>
      </c>
      <c r="C7541" s="41" t="s">
        <v>348</v>
      </c>
      <c r="D7541" s="51" t="s">
        <v>12</v>
      </c>
      <c r="E7541" s="54" t="s">
        <v>66</v>
      </c>
      <c r="F7541" s="55" t="s">
        <v>2910</v>
      </c>
      <c r="G7541" s="290">
        <v>36552</v>
      </c>
      <c r="H7541" s="46" t="s">
        <v>37</v>
      </c>
      <c r="I7541" s="770">
        <v>36831</v>
      </c>
    </row>
    <row r="7542" spans="1:60" ht="33.75" customHeight="1" x14ac:dyDescent="0.25">
      <c r="A7542" s="74" t="s">
        <v>6273</v>
      </c>
      <c r="B7542" s="83" t="s">
        <v>61</v>
      </c>
      <c r="C7542" s="212" t="s">
        <v>350</v>
      </c>
      <c r="D7542" s="51" t="s">
        <v>951</v>
      </c>
      <c r="E7542" s="54" t="s">
        <v>394</v>
      </c>
      <c r="F7542" s="55" t="s">
        <v>164</v>
      </c>
      <c r="G7542" s="290">
        <v>38677</v>
      </c>
      <c r="H7542" s="46" t="s">
        <v>37</v>
      </c>
      <c r="I7542" s="770">
        <v>38855</v>
      </c>
      <c r="J7542" s="1115"/>
      <c r="K7542" s="1115"/>
      <c r="L7542" s="1115"/>
      <c r="M7542" s="1115"/>
      <c r="N7542" s="1115"/>
      <c r="O7542" s="1115"/>
      <c r="P7542" s="1115"/>
      <c r="Q7542" s="1115"/>
      <c r="R7542" s="1115"/>
      <c r="S7542" s="1115"/>
      <c r="T7542" s="1115"/>
      <c r="U7542" s="1115"/>
      <c r="V7542" s="1115"/>
      <c r="W7542" s="1115"/>
      <c r="X7542" s="1115"/>
      <c r="Y7542" s="1115"/>
      <c r="Z7542" s="1115"/>
      <c r="AA7542" s="1115"/>
      <c r="AB7542" s="1115"/>
      <c r="AC7542" s="1115"/>
      <c r="AD7542" s="1115"/>
      <c r="AE7542" s="1115"/>
      <c r="AF7542" s="1115"/>
      <c r="AG7542" s="1115"/>
      <c r="AH7542" s="1115"/>
      <c r="AI7542" s="1115"/>
      <c r="AJ7542" s="1115"/>
      <c r="AK7542" s="1115"/>
      <c r="AL7542" s="1115"/>
      <c r="AM7542" s="1115"/>
      <c r="AN7542" s="1115"/>
      <c r="AO7542" s="1115"/>
      <c r="AP7542" s="1115"/>
      <c r="AQ7542" s="1115"/>
      <c r="AR7542" s="1115"/>
      <c r="AS7542" s="1115"/>
      <c r="AT7542" s="1115"/>
      <c r="AU7542" s="1115"/>
      <c r="AV7542" s="1115"/>
      <c r="AW7542" s="1115"/>
      <c r="AX7542" s="1115"/>
      <c r="AY7542" s="1115"/>
      <c r="AZ7542" s="1115"/>
      <c r="BA7542" s="1115"/>
      <c r="BB7542" s="1115"/>
      <c r="BC7542" s="1115"/>
      <c r="BD7542" s="1115"/>
      <c r="BE7542" s="1115"/>
      <c r="BF7542" s="1115"/>
      <c r="BG7542" s="1115"/>
      <c r="BH7542" s="1115"/>
    </row>
    <row r="7543" spans="1:60" s="1115" customFormat="1" ht="33.75" customHeight="1" x14ac:dyDescent="0.25">
      <c r="A7543" s="991" t="s">
        <v>8008</v>
      </c>
      <c r="B7543" s="1233" t="s">
        <v>8009</v>
      </c>
      <c r="C7543" s="1233" t="s">
        <v>8010</v>
      </c>
      <c r="D7543" s="989" t="s">
        <v>4303</v>
      </c>
      <c r="E7543" s="990" t="s">
        <v>117</v>
      </c>
      <c r="F7543" s="988" t="s">
        <v>8011</v>
      </c>
      <c r="G7543" s="921">
        <v>43752</v>
      </c>
      <c r="H7543" s="46" t="s">
        <v>37</v>
      </c>
      <c r="I7543" s="1124">
        <v>44317</v>
      </c>
    </row>
    <row r="7544" spans="1:60" s="1115" customFormat="1" ht="33.75" customHeight="1" x14ac:dyDescent="0.25">
      <c r="A7544" s="1417" t="s">
        <v>8189</v>
      </c>
      <c r="B7544" s="1491" t="s">
        <v>788</v>
      </c>
      <c r="C7544" s="1491" t="s">
        <v>351</v>
      </c>
      <c r="D7544" s="1418" t="s">
        <v>941</v>
      </c>
      <c r="E7544" s="1419" t="s">
        <v>35</v>
      </c>
      <c r="F7544" s="1414" t="s">
        <v>1351</v>
      </c>
      <c r="G7544" s="1490">
        <v>43950</v>
      </c>
      <c r="H7544" s="1345" t="s">
        <v>3798</v>
      </c>
      <c r="I7544" s="1382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3"/>
      <c r="AG7544" s="3"/>
      <c r="AH7544" s="3"/>
      <c r="AI7544" s="3"/>
      <c r="AJ7544" s="3"/>
      <c r="AK7544" s="3"/>
      <c r="AL7544" s="3"/>
      <c r="AM7544" s="3"/>
      <c r="AN7544" s="3"/>
      <c r="AO7544" s="3"/>
      <c r="AP7544" s="3"/>
      <c r="AQ7544" s="3"/>
      <c r="AR7544" s="3"/>
      <c r="AS7544" s="3"/>
      <c r="AT7544" s="3"/>
      <c r="AU7544" s="3"/>
      <c r="AV7544" s="3"/>
      <c r="AW7544" s="3"/>
      <c r="AX7544" s="3"/>
      <c r="AY7544" s="3"/>
      <c r="AZ7544" s="3"/>
      <c r="BA7544" s="3"/>
      <c r="BB7544" s="3"/>
      <c r="BC7544" s="3"/>
      <c r="BD7544" s="3"/>
      <c r="BE7544" s="3"/>
      <c r="BF7544" s="3"/>
      <c r="BG7544" s="3"/>
      <c r="BH7544" s="3"/>
    </row>
    <row r="7545" spans="1:60" ht="33.75" customHeight="1" x14ac:dyDescent="0.25">
      <c r="A7545" s="74" t="s">
        <v>6274</v>
      </c>
      <c r="B7545" s="83" t="s">
        <v>53</v>
      </c>
      <c r="C7545" s="83" t="s">
        <v>348</v>
      </c>
      <c r="D7545" s="51" t="s">
        <v>12</v>
      </c>
      <c r="E7545" s="54" t="s">
        <v>47</v>
      </c>
      <c r="F7545" s="55" t="s">
        <v>4517</v>
      </c>
      <c r="G7545" s="290">
        <v>36144</v>
      </c>
      <c r="H7545" s="46" t="s">
        <v>37</v>
      </c>
      <c r="I7545" s="770">
        <v>36453</v>
      </c>
      <c r="J7545" s="1115"/>
      <c r="K7545" s="1115"/>
      <c r="L7545" s="1115"/>
      <c r="M7545" s="1115"/>
      <c r="N7545" s="1115"/>
      <c r="O7545" s="1115"/>
      <c r="P7545" s="1115"/>
      <c r="Q7545" s="1115"/>
      <c r="R7545" s="1115"/>
      <c r="S7545" s="1115"/>
      <c r="T7545" s="1115"/>
      <c r="U7545" s="1115"/>
      <c r="V7545" s="1115"/>
      <c r="W7545" s="1115"/>
      <c r="X7545" s="1115"/>
      <c r="Y7545" s="1115"/>
      <c r="Z7545" s="1115"/>
      <c r="AA7545" s="1115"/>
      <c r="AB7545" s="1115"/>
      <c r="AC7545" s="1115"/>
      <c r="AD7545" s="1115"/>
      <c r="AE7545" s="1115"/>
      <c r="AF7545" s="1115"/>
      <c r="AG7545" s="1115"/>
      <c r="AH7545" s="1115"/>
      <c r="AI7545" s="1115"/>
      <c r="AJ7545" s="1115"/>
      <c r="AK7545" s="1115"/>
      <c r="AL7545" s="1115"/>
      <c r="AM7545" s="1115"/>
      <c r="AN7545" s="1115"/>
      <c r="AO7545" s="1115"/>
      <c r="AP7545" s="1115"/>
      <c r="AQ7545" s="1115"/>
      <c r="AR7545" s="1115"/>
      <c r="AS7545" s="1115"/>
      <c r="AT7545" s="1115"/>
      <c r="AU7545" s="1115"/>
      <c r="AV7545" s="1115"/>
      <c r="AW7545" s="1115"/>
      <c r="AX7545" s="1115"/>
      <c r="AY7545" s="1115"/>
      <c r="AZ7545" s="1115"/>
      <c r="BA7545" s="1115"/>
      <c r="BB7545" s="1115"/>
      <c r="BC7545" s="1115"/>
      <c r="BD7545" s="1115"/>
      <c r="BE7545" s="1115"/>
      <c r="BF7545" s="1115"/>
      <c r="BG7545" s="1115"/>
      <c r="BH7545" s="1115"/>
    </row>
    <row r="7546" spans="1:60" s="1115" customFormat="1" ht="33.75" customHeight="1" x14ac:dyDescent="0.25">
      <c r="A7546" s="182" t="s">
        <v>8086</v>
      </c>
      <c r="B7546" s="1373" t="s">
        <v>59</v>
      </c>
      <c r="C7546" s="1373" t="s">
        <v>346</v>
      </c>
      <c r="D7546" s="38" t="s">
        <v>4303</v>
      </c>
      <c r="E7546" s="59" t="s">
        <v>43</v>
      </c>
      <c r="F7546" s="184" t="s">
        <v>8087</v>
      </c>
      <c r="G7546" s="1372">
        <v>43566</v>
      </c>
      <c r="H7546" s="1069" t="s">
        <v>3798</v>
      </c>
      <c r="I7546" s="770"/>
    </row>
    <row r="7547" spans="1:60" s="1115" customFormat="1" ht="33.75" customHeight="1" x14ac:dyDescent="0.25">
      <c r="A7547" s="1757" t="s">
        <v>8562</v>
      </c>
      <c r="B7547" s="1798" t="s">
        <v>8563</v>
      </c>
      <c r="C7547" s="1798" t="s">
        <v>95</v>
      </c>
      <c r="D7547" s="1770" t="s">
        <v>940</v>
      </c>
      <c r="E7547" s="1760" t="s">
        <v>782</v>
      </c>
      <c r="F7547" s="1761" t="s">
        <v>6704</v>
      </c>
      <c r="G7547" s="1830">
        <v>44287</v>
      </c>
      <c r="H7547" s="46" t="s">
        <v>37</v>
      </c>
      <c r="I7547" s="1742">
        <v>44562</v>
      </c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3"/>
      <c r="AG7547" s="3"/>
      <c r="AH7547" s="3"/>
      <c r="AI7547" s="3"/>
      <c r="AJ7547" s="3"/>
      <c r="AK7547" s="3"/>
      <c r="AL7547" s="3"/>
      <c r="AM7547" s="3"/>
      <c r="AN7547" s="3"/>
      <c r="AO7547" s="3"/>
      <c r="AP7547" s="3"/>
      <c r="AQ7547" s="3"/>
      <c r="AR7547" s="3"/>
      <c r="AS7547" s="3"/>
      <c r="AT7547" s="3"/>
      <c r="AU7547" s="3"/>
      <c r="AV7547" s="3"/>
      <c r="AW7547" s="3"/>
      <c r="AX7547" s="3"/>
      <c r="AY7547" s="3"/>
      <c r="AZ7547" s="3"/>
      <c r="BA7547" s="3"/>
      <c r="BB7547" s="3"/>
      <c r="BC7547" s="3"/>
      <c r="BD7547" s="3"/>
      <c r="BE7547" s="3"/>
      <c r="BF7547" s="3"/>
      <c r="BG7547" s="3"/>
      <c r="BH7547" s="3"/>
    </row>
    <row r="7548" spans="1:60" ht="33.75" customHeight="1" x14ac:dyDescent="0.25">
      <c r="A7548" s="74" t="s">
        <v>3019</v>
      </c>
      <c r="B7548" s="83" t="s">
        <v>313</v>
      </c>
      <c r="C7548" s="83" t="s">
        <v>160</v>
      </c>
      <c r="D7548" s="51" t="s">
        <v>650</v>
      </c>
      <c r="E7548" s="54" t="s">
        <v>157</v>
      </c>
      <c r="F7548" s="55" t="s">
        <v>6275</v>
      </c>
      <c r="G7548" s="290">
        <v>39206</v>
      </c>
      <c r="H7548" s="46" t="s">
        <v>37</v>
      </c>
      <c r="I7548" s="770">
        <v>39517</v>
      </c>
    </row>
    <row r="7549" spans="1:60" ht="33.75" customHeight="1" x14ac:dyDescent="0.25">
      <c r="A7549" s="74" t="s">
        <v>581</v>
      </c>
      <c r="B7549" s="83" t="s">
        <v>54</v>
      </c>
      <c r="C7549" s="41" t="s">
        <v>101</v>
      </c>
      <c r="D7549" s="51" t="s">
        <v>943</v>
      </c>
      <c r="E7549" s="54" t="s">
        <v>476</v>
      </c>
      <c r="F7549" s="55" t="s">
        <v>477</v>
      </c>
      <c r="G7549" s="290">
        <v>39098</v>
      </c>
      <c r="H7549" s="47" t="s">
        <v>37</v>
      </c>
      <c r="I7549" s="40">
        <v>39417</v>
      </c>
    </row>
    <row r="7550" spans="1:60" ht="33.75" customHeight="1" x14ac:dyDescent="0.25">
      <c r="A7550" s="74" t="s">
        <v>581</v>
      </c>
      <c r="B7550" s="83" t="s">
        <v>68</v>
      </c>
      <c r="C7550" s="83" t="s">
        <v>351</v>
      </c>
      <c r="D7550" s="51" t="s">
        <v>941</v>
      </c>
      <c r="E7550" s="67" t="s">
        <v>66</v>
      </c>
      <c r="F7550" s="55" t="s">
        <v>58</v>
      </c>
      <c r="G7550" s="290">
        <v>41246</v>
      </c>
      <c r="H7550" s="47" t="s">
        <v>37</v>
      </c>
      <c r="I7550" s="770">
        <v>41426</v>
      </c>
    </row>
    <row r="7551" spans="1:60" ht="33.75" customHeight="1" x14ac:dyDescent="0.25">
      <c r="A7551" s="182" t="s">
        <v>581</v>
      </c>
      <c r="B7551" s="12" t="s">
        <v>198</v>
      </c>
      <c r="C7551" s="12" t="s">
        <v>95</v>
      </c>
      <c r="D7551" s="51" t="s">
        <v>940</v>
      </c>
      <c r="E7551" s="59" t="s">
        <v>176</v>
      </c>
      <c r="F7551" s="184" t="s">
        <v>166</v>
      </c>
      <c r="G7551" s="13">
        <v>42747</v>
      </c>
      <c r="H7551" s="46" t="s">
        <v>37</v>
      </c>
      <c r="I7551" s="770">
        <v>43070</v>
      </c>
    </row>
    <row r="7552" spans="1:60" ht="33.75" customHeight="1" x14ac:dyDescent="0.25">
      <c r="A7552" s="74" t="s">
        <v>581</v>
      </c>
      <c r="B7552" s="83" t="s">
        <v>186</v>
      </c>
      <c r="C7552" s="83" t="s">
        <v>1825</v>
      </c>
      <c r="D7552" s="51" t="s">
        <v>940</v>
      </c>
      <c r="E7552" s="54" t="s">
        <v>117</v>
      </c>
      <c r="F7552" s="55" t="s">
        <v>295</v>
      </c>
      <c r="G7552" s="290">
        <v>37956</v>
      </c>
      <c r="H7552" s="46" t="s">
        <v>37</v>
      </c>
      <c r="I7552" s="770">
        <v>38504</v>
      </c>
    </row>
    <row r="7553" spans="1:60" ht="33.75" customHeight="1" x14ac:dyDescent="0.25">
      <c r="A7553" s="74" t="s">
        <v>581</v>
      </c>
      <c r="B7553" s="83" t="s">
        <v>186</v>
      </c>
      <c r="C7553" s="83" t="s">
        <v>345</v>
      </c>
      <c r="D7553" s="51" t="s">
        <v>940</v>
      </c>
      <c r="E7553" s="54" t="s">
        <v>176</v>
      </c>
      <c r="F7553" s="55" t="s">
        <v>3457</v>
      </c>
      <c r="G7553" s="290">
        <v>38385</v>
      </c>
      <c r="H7553" s="47" t="s">
        <v>37</v>
      </c>
      <c r="I7553" s="770">
        <v>39022</v>
      </c>
    </row>
    <row r="7554" spans="1:60" ht="33.75" customHeight="1" x14ac:dyDescent="0.25">
      <c r="A7554" s="74" t="s">
        <v>581</v>
      </c>
      <c r="B7554" s="83" t="s">
        <v>29</v>
      </c>
      <c r="C7554" s="41" t="s">
        <v>351</v>
      </c>
      <c r="D7554" s="51" t="s">
        <v>3920</v>
      </c>
      <c r="E7554" s="54" t="s">
        <v>696</v>
      </c>
      <c r="F7554" s="55" t="s">
        <v>985</v>
      </c>
      <c r="G7554" s="240">
        <v>42152</v>
      </c>
      <c r="H7554" s="46" t="s">
        <v>37</v>
      </c>
      <c r="I7554" s="40">
        <v>42370</v>
      </c>
    </row>
    <row r="7555" spans="1:60" ht="33.75" customHeight="1" x14ac:dyDescent="0.25">
      <c r="A7555" s="74" t="s">
        <v>475</v>
      </c>
      <c r="B7555" s="83" t="s">
        <v>1287</v>
      </c>
      <c r="C7555" s="83" t="s">
        <v>2428</v>
      </c>
      <c r="D7555" s="51" t="s">
        <v>940</v>
      </c>
      <c r="E7555" s="54" t="s">
        <v>66</v>
      </c>
      <c r="F7555" s="55" t="s">
        <v>2314</v>
      </c>
      <c r="G7555" s="290">
        <v>38166</v>
      </c>
      <c r="H7555" s="47" t="s">
        <v>37</v>
      </c>
      <c r="I7555" s="770">
        <v>38657</v>
      </c>
    </row>
    <row r="7556" spans="1:60" ht="33.75" customHeight="1" x14ac:dyDescent="0.25">
      <c r="A7556" s="74" t="s">
        <v>475</v>
      </c>
      <c r="B7556" s="83" t="s">
        <v>92</v>
      </c>
      <c r="C7556" s="83" t="s">
        <v>101</v>
      </c>
      <c r="D7556" s="51" t="s">
        <v>943</v>
      </c>
      <c r="E7556" s="54" t="s">
        <v>476</v>
      </c>
      <c r="F7556" s="55" t="s">
        <v>477</v>
      </c>
      <c r="G7556" s="290">
        <v>41213</v>
      </c>
      <c r="H7556" s="47" t="s">
        <v>37</v>
      </c>
      <c r="I7556" s="770">
        <v>41395</v>
      </c>
      <c r="J7556" s="1115"/>
      <c r="K7556" s="1115"/>
      <c r="L7556" s="1115"/>
      <c r="M7556" s="1115"/>
      <c r="N7556" s="1115"/>
      <c r="O7556" s="1115"/>
      <c r="P7556" s="1115"/>
      <c r="Q7556" s="1115"/>
      <c r="R7556" s="1115"/>
      <c r="S7556" s="1115"/>
      <c r="T7556" s="1115"/>
      <c r="U7556" s="1115"/>
      <c r="V7556" s="1115"/>
      <c r="W7556" s="1115"/>
      <c r="X7556" s="1115"/>
      <c r="Y7556" s="1115"/>
      <c r="Z7556" s="1115"/>
      <c r="AA7556" s="1115"/>
      <c r="AB7556" s="1115"/>
      <c r="AC7556" s="1115"/>
      <c r="AD7556" s="1115"/>
      <c r="AE7556" s="1115"/>
      <c r="AF7556" s="1115"/>
      <c r="AG7556" s="1115"/>
      <c r="AH7556" s="1115"/>
      <c r="AI7556" s="1115"/>
      <c r="AJ7556" s="1115"/>
      <c r="AK7556" s="1115"/>
      <c r="AL7556" s="1115"/>
      <c r="AM7556" s="1115"/>
      <c r="AN7556" s="1115"/>
      <c r="AO7556" s="1115"/>
      <c r="AP7556" s="1115"/>
      <c r="AQ7556" s="1115"/>
      <c r="AR7556" s="1115"/>
      <c r="AS7556" s="1115"/>
      <c r="AT7556" s="1115"/>
      <c r="AU7556" s="1115"/>
      <c r="AV7556" s="1115"/>
      <c r="AW7556" s="1115"/>
      <c r="AX7556" s="1115"/>
      <c r="AY7556" s="1115"/>
      <c r="AZ7556" s="1115"/>
      <c r="BA7556" s="1115"/>
      <c r="BB7556" s="1115"/>
      <c r="BC7556" s="1115"/>
      <c r="BD7556" s="1115"/>
      <c r="BE7556" s="1115"/>
      <c r="BF7556" s="1115"/>
      <c r="BG7556" s="1115"/>
      <c r="BH7556" s="1115"/>
    </row>
    <row r="7557" spans="1:60" s="1115" customFormat="1" ht="33.75" customHeight="1" x14ac:dyDescent="0.25">
      <c r="A7557" s="1658" t="s">
        <v>8369</v>
      </c>
      <c r="B7557" s="1710" t="s">
        <v>46</v>
      </c>
      <c r="C7557" s="1710" t="s">
        <v>344</v>
      </c>
      <c r="D7557" s="1635" t="s">
        <v>937</v>
      </c>
      <c r="E7557" s="1660" t="s">
        <v>197</v>
      </c>
      <c r="F7557" s="1661" t="s">
        <v>116</v>
      </c>
      <c r="G7557" s="1709">
        <v>44174</v>
      </c>
      <c r="H7557" s="47" t="s">
        <v>37</v>
      </c>
      <c r="I7557" s="1612">
        <v>44501</v>
      </c>
    </row>
    <row r="7558" spans="1:60" s="1115" customFormat="1" ht="33.75" customHeight="1" x14ac:dyDescent="0.25">
      <c r="A7558" s="1658" t="s">
        <v>8331</v>
      </c>
      <c r="B7558" s="1659" t="s">
        <v>813</v>
      </c>
      <c r="C7558" s="1659" t="s">
        <v>7379</v>
      </c>
      <c r="D7558" s="1635" t="s">
        <v>941</v>
      </c>
      <c r="E7558" s="1660" t="s">
        <v>3857</v>
      </c>
      <c r="F7558" s="1661" t="s">
        <v>200</v>
      </c>
      <c r="G7558" s="1637">
        <v>43956</v>
      </c>
      <c r="H7558" s="47" t="s">
        <v>37</v>
      </c>
      <c r="I7558" s="1612">
        <v>44378</v>
      </c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3"/>
      <c r="AG7558" s="3"/>
      <c r="AH7558" s="3"/>
      <c r="AI7558" s="3"/>
      <c r="AJ7558" s="3"/>
      <c r="AK7558" s="3"/>
      <c r="AL7558" s="3"/>
      <c r="AM7558" s="3"/>
      <c r="AN7558" s="3"/>
      <c r="AO7558" s="3"/>
      <c r="AP7558" s="3"/>
      <c r="AQ7558" s="3"/>
      <c r="AR7558" s="3"/>
      <c r="AS7558" s="3"/>
      <c r="AT7558" s="3"/>
      <c r="AU7558" s="3"/>
      <c r="AV7558" s="3"/>
      <c r="AW7558" s="3"/>
      <c r="AX7558" s="3"/>
      <c r="AY7558" s="3"/>
      <c r="AZ7558" s="3"/>
      <c r="BA7558" s="3"/>
      <c r="BB7558" s="3"/>
      <c r="BC7558" s="3"/>
      <c r="BD7558" s="3"/>
      <c r="BE7558" s="3"/>
      <c r="BF7558" s="3"/>
      <c r="BG7558" s="3"/>
      <c r="BH7558" s="3"/>
    </row>
    <row r="7559" spans="1:60" ht="33.75" customHeight="1" x14ac:dyDescent="0.25">
      <c r="A7559" s="117" t="s">
        <v>7150</v>
      </c>
      <c r="B7559" s="404" t="s">
        <v>7151</v>
      </c>
      <c r="C7559" s="404" t="s">
        <v>6645</v>
      </c>
      <c r="D7559" s="120" t="s">
        <v>941</v>
      </c>
      <c r="E7559" s="58" t="s">
        <v>66</v>
      </c>
      <c r="F7559" s="116" t="s">
        <v>221</v>
      </c>
      <c r="G7559" s="403">
        <v>42992</v>
      </c>
      <c r="H7559" s="47" t="s">
        <v>37</v>
      </c>
      <c r="I7559" s="770">
        <v>43221</v>
      </c>
      <c r="J7559" s="1115"/>
      <c r="K7559" s="1115"/>
      <c r="L7559" s="1115"/>
      <c r="M7559" s="1115"/>
      <c r="N7559" s="1115"/>
      <c r="O7559" s="1115"/>
      <c r="P7559" s="1115"/>
      <c r="Q7559" s="1115"/>
      <c r="R7559" s="1115"/>
      <c r="S7559" s="1115"/>
      <c r="T7559" s="1115"/>
      <c r="U7559" s="1115"/>
      <c r="V7559" s="1115"/>
      <c r="W7559" s="1115"/>
      <c r="X7559" s="1115"/>
      <c r="Y7559" s="1115"/>
      <c r="Z7559" s="1115"/>
      <c r="AA7559" s="1115"/>
      <c r="AB7559" s="1115"/>
      <c r="AC7559" s="1115"/>
      <c r="AD7559" s="1115"/>
      <c r="AE7559" s="1115"/>
      <c r="AF7559" s="1115"/>
      <c r="AG7559" s="1115"/>
      <c r="AH7559" s="1115"/>
      <c r="AI7559" s="1115"/>
      <c r="AJ7559" s="1115"/>
      <c r="AK7559" s="1115"/>
      <c r="AL7559" s="1115"/>
      <c r="AM7559" s="1115"/>
      <c r="AN7559" s="1115"/>
      <c r="AO7559" s="1115"/>
      <c r="AP7559" s="1115"/>
      <c r="AQ7559" s="1115"/>
      <c r="AR7559" s="1115"/>
      <c r="AS7559" s="1115"/>
      <c r="AT7559" s="1115"/>
      <c r="AU7559" s="1115"/>
      <c r="AV7559" s="1115"/>
      <c r="AW7559" s="1115"/>
      <c r="AX7559" s="1115"/>
      <c r="AY7559" s="1115"/>
      <c r="AZ7559" s="1115"/>
      <c r="BA7559" s="1115"/>
      <c r="BB7559" s="1115"/>
      <c r="BC7559" s="1115"/>
      <c r="BD7559" s="1115"/>
      <c r="BE7559" s="1115"/>
      <c r="BF7559" s="1115"/>
      <c r="BG7559" s="1115"/>
      <c r="BH7559" s="1115"/>
    </row>
    <row r="7560" spans="1:60" s="1115" customFormat="1" ht="33.75" customHeight="1" x14ac:dyDescent="0.25">
      <c r="A7560" s="1958" t="s">
        <v>8698</v>
      </c>
      <c r="B7560" s="1961" t="s">
        <v>8699</v>
      </c>
      <c r="C7560" s="1961" t="s">
        <v>152</v>
      </c>
      <c r="D7560" s="1966" t="s">
        <v>940</v>
      </c>
      <c r="E7560" s="1964" t="s">
        <v>111</v>
      </c>
      <c r="F7560" s="1965" t="s">
        <v>1878</v>
      </c>
      <c r="G7560" s="1963">
        <v>44459</v>
      </c>
      <c r="H7560" s="1935" t="s">
        <v>3798</v>
      </c>
      <c r="I7560" s="1917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3"/>
      <c r="AG7560" s="3"/>
      <c r="AH7560" s="3"/>
      <c r="AI7560" s="3"/>
      <c r="AJ7560" s="3"/>
      <c r="AK7560" s="3"/>
      <c r="AL7560" s="3"/>
      <c r="AM7560" s="3"/>
      <c r="AN7560" s="3"/>
      <c r="AO7560" s="3"/>
      <c r="AP7560" s="3"/>
      <c r="AQ7560" s="3"/>
      <c r="AR7560" s="3"/>
      <c r="AS7560" s="3"/>
      <c r="AT7560" s="3"/>
      <c r="AU7560" s="3"/>
      <c r="AV7560" s="3"/>
      <c r="AW7560" s="3"/>
      <c r="AX7560" s="3"/>
      <c r="AY7560" s="3"/>
      <c r="AZ7560" s="3"/>
      <c r="BA7560" s="3"/>
      <c r="BB7560" s="3"/>
      <c r="BC7560" s="3"/>
      <c r="BD7560" s="3"/>
      <c r="BE7560" s="3"/>
      <c r="BF7560" s="3"/>
      <c r="BG7560" s="3"/>
      <c r="BH7560" s="3"/>
    </row>
    <row r="7561" spans="1:60" ht="33.75" customHeight="1" x14ac:dyDescent="0.25">
      <c r="A7561" s="74" t="s">
        <v>3020</v>
      </c>
      <c r="B7561" s="83" t="s">
        <v>69</v>
      </c>
      <c r="C7561" s="212" t="s">
        <v>350</v>
      </c>
      <c r="D7561" s="51" t="s">
        <v>951</v>
      </c>
      <c r="E7561" s="61" t="s">
        <v>134</v>
      </c>
      <c r="F7561" s="55" t="s">
        <v>254</v>
      </c>
      <c r="G7561" s="40">
        <v>40295</v>
      </c>
      <c r="H7561" s="47" t="s">
        <v>37</v>
      </c>
      <c r="I7561" s="40">
        <v>40521</v>
      </c>
    </row>
    <row r="7562" spans="1:60" ht="33.75" customHeight="1" x14ac:dyDescent="0.25">
      <c r="A7562" s="487" t="s">
        <v>7278</v>
      </c>
      <c r="B7562" s="489" t="s">
        <v>121</v>
      </c>
      <c r="C7562" s="489" t="s">
        <v>95</v>
      </c>
      <c r="D7562" s="498" t="s">
        <v>4303</v>
      </c>
      <c r="E7562" s="491" t="s">
        <v>72</v>
      </c>
      <c r="F7562" s="488" t="s">
        <v>6535</v>
      </c>
      <c r="G7562" s="492">
        <v>43117</v>
      </c>
      <c r="H7562" s="81" t="s">
        <v>3798</v>
      </c>
      <c r="I7562" s="456"/>
    </row>
    <row r="7563" spans="1:60" ht="33.75" customHeight="1" x14ac:dyDescent="0.25">
      <c r="A7563" s="74" t="s">
        <v>3021</v>
      </c>
      <c r="B7563" s="83" t="s">
        <v>29</v>
      </c>
      <c r="C7563" s="41" t="s">
        <v>101</v>
      </c>
      <c r="D7563" s="51" t="s">
        <v>946</v>
      </c>
      <c r="E7563" s="54" t="s">
        <v>792</v>
      </c>
      <c r="F7563" s="55" t="s">
        <v>93</v>
      </c>
      <c r="G7563" s="240">
        <v>39584</v>
      </c>
      <c r="H7563" s="46" t="s">
        <v>37</v>
      </c>
      <c r="I7563" s="240">
        <v>39814</v>
      </c>
    </row>
    <row r="7564" spans="1:60" ht="33.75" customHeight="1" x14ac:dyDescent="0.25">
      <c r="A7564" s="74" t="s">
        <v>3022</v>
      </c>
      <c r="B7564" s="83" t="s">
        <v>68</v>
      </c>
      <c r="C7564" s="212" t="s">
        <v>350</v>
      </c>
      <c r="D7564" s="51" t="s">
        <v>929</v>
      </c>
      <c r="E7564" s="54" t="s">
        <v>87</v>
      </c>
      <c r="F7564" s="55" t="s">
        <v>616</v>
      </c>
      <c r="G7564" s="290">
        <v>36283</v>
      </c>
      <c r="H7564" s="46" t="s">
        <v>37</v>
      </c>
      <c r="I7564" s="770">
        <v>36465</v>
      </c>
    </row>
    <row r="7565" spans="1:60" ht="33.75" customHeight="1" x14ac:dyDescent="0.25">
      <c r="A7565" s="836" t="s">
        <v>3022</v>
      </c>
      <c r="B7565" s="837" t="s">
        <v>42</v>
      </c>
      <c r="C7565" s="838" t="s">
        <v>351</v>
      </c>
      <c r="D7565" s="839" t="s">
        <v>940</v>
      </c>
      <c r="E7565" s="840" t="s">
        <v>35</v>
      </c>
      <c r="F7565" s="841" t="s">
        <v>2049</v>
      </c>
      <c r="G7565" s="842">
        <v>43278</v>
      </c>
      <c r="H7565" s="81" t="s">
        <v>3798</v>
      </c>
      <c r="I7565" s="770"/>
    </row>
    <row r="7566" spans="1:60" ht="33.75" customHeight="1" x14ac:dyDescent="0.25">
      <c r="A7566" s="74" t="s">
        <v>3022</v>
      </c>
      <c r="B7566" s="83" t="s">
        <v>78</v>
      </c>
      <c r="C7566" s="212" t="s">
        <v>350</v>
      </c>
      <c r="D7566" s="51" t="s">
        <v>936</v>
      </c>
      <c r="E7566" s="54" t="s">
        <v>823</v>
      </c>
      <c r="F7566" s="55" t="s">
        <v>90</v>
      </c>
      <c r="G7566" s="290">
        <v>38996</v>
      </c>
      <c r="H7566" s="46" t="s">
        <v>37</v>
      </c>
      <c r="I7566" s="770">
        <v>39174</v>
      </c>
    </row>
    <row r="7567" spans="1:60" ht="33.75" customHeight="1" x14ac:dyDescent="0.25">
      <c r="A7567" s="74" t="s">
        <v>3022</v>
      </c>
      <c r="B7567" s="83" t="s">
        <v>64</v>
      </c>
      <c r="C7567" s="212" t="s">
        <v>350</v>
      </c>
      <c r="D7567" s="51" t="s">
        <v>936</v>
      </c>
      <c r="E7567" s="54" t="s">
        <v>823</v>
      </c>
      <c r="F7567" s="55" t="s">
        <v>90</v>
      </c>
      <c r="G7567" s="290">
        <v>36454</v>
      </c>
      <c r="H7567" s="46" t="s">
        <v>37</v>
      </c>
      <c r="I7567" s="770">
        <v>36692</v>
      </c>
    </row>
    <row r="7568" spans="1:60" ht="33.75" customHeight="1" x14ac:dyDescent="0.25">
      <c r="A7568" s="74" t="s">
        <v>3022</v>
      </c>
      <c r="B7568" s="83" t="s">
        <v>46</v>
      </c>
      <c r="C7568" s="212" t="s">
        <v>350</v>
      </c>
      <c r="D7568" s="51" t="s">
        <v>936</v>
      </c>
      <c r="E7568" s="54" t="s">
        <v>823</v>
      </c>
      <c r="F7568" s="55" t="s">
        <v>90</v>
      </c>
      <c r="G7568" s="290">
        <v>37718</v>
      </c>
      <c r="H7568" s="46" t="s">
        <v>37</v>
      </c>
      <c r="I7568" s="770">
        <v>37956</v>
      </c>
    </row>
    <row r="7569" spans="1:60" ht="33.75" customHeight="1" x14ac:dyDescent="0.25">
      <c r="A7569" s="74" t="s">
        <v>3022</v>
      </c>
      <c r="B7569" s="83" t="s">
        <v>46</v>
      </c>
      <c r="C7569" s="83" t="s">
        <v>1099</v>
      </c>
      <c r="D7569" s="51" t="s">
        <v>940</v>
      </c>
      <c r="E7569" s="54" t="s">
        <v>82</v>
      </c>
      <c r="F7569" s="55" t="s">
        <v>4336</v>
      </c>
      <c r="G7569" s="290">
        <v>38463</v>
      </c>
      <c r="H7569" s="79" t="s">
        <v>37</v>
      </c>
      <c r="I7569" s="770">
        <v>38869</v>
      </c>
    </row>
    <row r="7570" spans="1:60" ht="33.75" customHeight="1" x14ac:dyDescent="0.25">
      <c r="A7570" s="74" t="s">
        <v>3022</v>
      </c>
      <c r="B7570" s="83" t="s">
        <v>46</v>
      </c>
      <c r="C7570" s="83" t="s">
        <v>352</v>
      </c>
      <c r="D7570" s="51" t="s">
        <v>940</v>
      </c>
      <c r="E7570" s="67" t="s">
        <v>66</v>
      </c>
      <c r="F7570" s="55" t="s">
        <v>142</v>
      </c>
      <c r="G7570" s="240">
        <v>39423</v>
      </c>
      <c r="H7570" s="46" t="s">
        <v>37</v>
      </c>
      <c r="I7570" s="240">
        <v>39904</v>
      </c>
      <c r="J7570" s="1115"/>
      <c r="K7570" s="1115"/>
      <c r="L7570" s="1115"/>
      <c r="M7570" s="1115"/>
      <c r="N7570" s="1115"/>
      <c r="O7570" s="1115"/>
      <c r="P7570" s="1115"/>
      <c r="Q7570" s="1115"/>
      <c r="R7570" s="1115"/>
      <c r="S7570" s="1115"/>
      <c r="T7570" s="1115"/>
      <c r="U7570" s="1115"/>
      <c r="V7570" s="1115"/>
      <c r="W7570" s="1115"/>
      <c r="X7570" s="1115"/>
      <c r="Y7570" s="1115"/>
      <c r="Z7570" s="1115"/>
      <c r="AA7570" s="1115"/>
      <c r="AB7570" s="1115"/>
      <c r="AC7570" s="1115"/>
      <c r="AD7570" s="1115"/>
      <c r="AE7570" s="1115"/>
      <c r="AF7570" s="1115"/>
      <c r="AG7570" s="1115"/>
      <c r="AH7570" s="1115"/>
      <c r="AI7570" s="1115"/>
      <c r="AJ7570" s="1115"/>
      <c r="AK7570" s="1115"/>
      <c r="AL7570" s="1115"/>
      <c r="AM7570" s="1115"/>
      <c r="AN7570" s="1115"/>
      <c r="AO7570" s="1115"/>
      <c r="AP7570" s="1115"/>
      <c r="AQ7570" s="1115"/>
      <c r="AR7570" s="1115"/>
      <c r="AS7570" s="1115"/>
      <c r="AT7570" s="1115"/>
      <c r="AU7570" s="1115"/>
      <c r="AV7570" s="1115"/>
      <c r="AW7570" s="1115"/>
      <c r="AX7570" s="1115"/>
      <c r="AY7570" s="1115"/>
      <c r="AZ7570" s="1115"/>
      <c r="BA7570" s="1115"/>
      <c r="BB7570" s="1115"/>
      <c r="BC7570" s="1115"/>
      <c r="BD7570" s="1115"/>
      <c r="BE7570" s="1115"/>
      <c r="BF7570" s="1115"/>
      <c r="BG7570" s="1115"/>
      <c r="BH7570" s="1115"/>
    </row>
    <row r="7571" spans="1:60" s="1115" customFormat="1" ht="33.75" customHeight="1" x14ac:dyDescent="0.25">
      <c r="A7571" s="1293" t="s">
        <v>3022</v>
      </c>
      <c r="B7571" s="1299" t="s">
        <v>788</v>
      </c>
      <c r="C7571" s="1297" t="s">
        <v>351</v>
      </c>
      <c r="D7571" s="1296" t="s">
        <v>931</v>
      </c>
      <c r="E7571" s="1294" t="s">
        <v>66</v>
      </c>
      <c r="F7571" s="1300" t="s">
        <v>7961</v>
      </c>
      <c r="G7571" s="1298">
        <v>43727</v>
      </c>
      <c r="H7571" s="81" t="s">
        <v>3798</v>
      </c>
      <c r="I7571" s="240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3"/>
      <c r="AG7571" s="3"/>
      <c r="AH7571" s="3"/>
      <c r="AI7571" s="3"/>
      <c r="AJ7571" s="3"/>
      <c r="AK7571" s="3"/>
      <c r="AL7571" s="3"/>
      <c r="AM7571" s="3"/>
      <c r="AN7571" s="3"/>
      <c r="AO7571" s="3"/>
      <c r="AP7571" s="3"/>
      <c r="AQ7571" s="3"/>
      <c r="AR7571" s="3"/>
      <c r="AS7571" s="3"/>
      <c r="AT7571" s="3"/>
      <c r="AU7571" s="3"/>
      <c r="AV7571" s="3"/>
      <c r="AW7571" s="3"/>
      <c r="AX7571" s="3"/>
      <c r="AY7571" s="3"/>
      <c r="AZ7571" s="3"/>
      <c r="BA7571" s="3"/>
      <c r="BB7571" s="3"/>
      <c r="BC7571" s="3"/>
      <c r="BD7571" s="3"/>
      <c r="BE7571" s="3"/>
      <c r="BF7571" s="3"/>
      <c r="BG7571" s="3"/>
      <c r="BH7571" s="3"/>
    </row>
    <row r="7572" spans="1:60" ht="33.75" customHeight="1" x14ac:dyDescent="0.25">
      <c r="A7572" s="74" t="s">
        <v>6276</v>
      </c>
      <c r="B7572" s="83" t="s">
        <v>188</v>
      </c>
      <c r="C7572" s="83" t="s">
        <v>7051</v>
      </c>
      <c r="D7572" s="51" t="s">
        <v>940</v>
      </c>
      <c r="E7572" s="54" t="s">
        <v>1524</v>
      </c>
      <c r="F7572" s="55" t="s">
        <v>2174</v>
      </c>
      <c r="G7572" s="290">
        <v>36669</v>
      </c>
      <c r="H7572" s="79" t="s">
        <v>37</v>
      </c>
      <c r="I7572" s="770">
        <v>36951</v>
      </c>
    </row>
    <row r="7573" spans="1:60" ht="33.75" customHeight="1" x14ac:dyDescent="0.25">
      <c r="A7573" s="74" t="s">
        <v>3023</v>
      </c>
      <c r="B7573" s="83" t="s">
        <v>662</v>
      </c>
      <c r="C7573" s="41" t="s">
        <v>101</v>
      </c>
      <c r="D7573" s="51" t="s">
        <v>936</v>
      </c>
      <c r="E7573" s="61" t="s">
        <v>320</v>
      </c>
      <c r="F7573" s="55" t="s">
        <v>321</v>
      </c>
      <c r="G7573" s="240">
        <v>40819</v>
      </c>
      <c r="H7573" s="79" t="s">
        <v>37</v>
      </c>
      <c r="I7573" s="240">
        <v>41091</v>
      </c>
    </row>
    <row r="7574" spans="1:60" ht="33.75" customHeight="1" x14ac:dyDescent="0.25">
      <c r="A7574" s="74" t="s">
        <v>3024</v>
      </c>
      <c r="B7574" s="83" t="s">
        <v>68</v>
      </c>
      <c r="C7574" s="41" t="s">
        <v>101</v>
      </c>
      <c r="D7574" s="51" t="s">
        <v>953</v>
      </c>
      <c r="E7574" s="67" t="s">
        <v>3792</v>
      </c>
      <c r="F7574" s="55" t="s">
        <v>600</v>
      </c>
      <c r="G7574" s="240">
        <v>39794</v>
      </c>
      <c r="H7574" s="79" t="s">
        <v>37</v>
      </c>
      <c r="I7574" s="40">
        <v>39948</v>
      </c>
    </row>
    <row r="7575" spans="1:60" ht="33.75" customHeight="1" x14ac:dyDescent="0.25">
      <c r="A7575" s="74" t="s">
        <v>6603</v>
      </c>
      <c r="B7575" s="83" t="s">
        <v>255</v>
      </c>
      <c r="C7575" s="83" t="s">
        <v>348</v>
      </c>
      <c r="D7575" s="51" t="s">
        <v>12</v>
      </c>
      <c r="E7575" s="54" t="s">
        <v>66</v>
      </c>
      <c r="F7575" s="55" t="s">
        <v>413</v>
      </c>
      <c r="G7575" s="290">
        <v>42459</v>
      </c>
      <c r="H7575" s="46" t="s">
        <v>37</v>
      </c>
      <c r="I7575" s="770">
        <v>42887</v>
      </c>
    </row>
    <row r="7576" spans="1:60" ht="33.75" customHeight="1" x14ac:dyDescent="0.25">
      <c r="A7576" s="74" t="s">
        <v>6277</v>
      </c>
      <c r="B7576" s="83" t="s">
        <v>104</v>
      </c>
      <c r="C7576" s="41" t="s">
        <v>101</v>
      </c>
      <c r="D7576" s="51" t="s">
        <v>929</v>
      </c>
      <c r="E7576" s="54" t="s">
        <v>2576</v>
      </c>
      <c r="F7576" s="55" t="s">
        <v>1803</v>
      </c>
      <c r="G7576" s="290">
        <v>38791</v>
      </c>
      <c r="H7576" s="79" t="s">
        <v>37</v>
      </c>
      <c r="I7576" s="770">
        <v>38869</v>
      </c>
    </row>
    <row r="7577" spans="1:60" ht="33.75" customHeight="1" x14ac:dyDescent="0.25">
      <c r="A7577" s="74" t="s">
        <v>3025</v>
      </c>
      <c r="B7577" s="83" t="s">
        <v>119</v>
      </c>
      <c r="C7577" s="41" t="s">
        <v>101</v>
      </c>
      <c r="D7577" s="51" t="s">
        <v>914</v>
      </c>
      <c r="E7577" s="67" t="s">
        <v>728</v>
      </c>
      <c r="F7577" s="55" t="s">
        <v>146</v>
      </c>
      <c r="G7577" s="240">
        <v>41044</v>
      </c>
      <c r="H7577" s="47" t="s">
        <v>41</v>
      </c>
      <c r="I7577" s="40">
        <v>41214</v>
      </c>
    </row>
    <row r="7578" spans="1:60" ht="33.75" customHeight="1" x14ac:dyDescent="0.25">
      <c r="A7578" s="74" t="s">
        <v>748</v>
      </c>
      <c r="B7578" s="83" t="s">
        <v>500</v>
      </c>
      <c r="C7578" s="82" t="s">
        <v>357</v>
      </c>
      <c r="D7578" s="51" t="s">
        <v>941</v>
      </c>
      <c r="E7578" s="54" t="s">
        <v>35</v>
      </c>
      <c r="F7578" s="55" t="s">
        <v>749</v>
      </c>
      <c r="G7578" s="293">
        <v>40249</v>
      </c>
      <c r="H7578" s="46" t="s">
        <v>37</v>
      </c>
      <c r="I7578" s="770">
        <v>41297</v>
      </c>
    </row>
    <row r="7579" spans="1:60" ht="33.75" customHeight="1" x14ac:dyDescent="0.25">
      <c r="A7579" s="74" t="s">
        <v>6278</v>
      </c>
      <c r="B7579" s="83" t="s">
        <v>3202</v>
      </c>
      <c r="C7579" s="83" t="s">
        <v>2428</v>
      </c>
      <c r="D7579" s="51" t="s">
        <v>940</v>
      </c>
      <c r="E7579" s="54" t="s">
        <v>82</v>
      </c>
      <c r="F7579" s="55" t="s">
        <v>4481</v>
      </c>
      <c r="G7579" s="290">
        <v>38126</v>
      </c>
      <c r="H7579" s="47" t="s">
        <v>37</v>
      </c>
      <c r="I7579" s="770">
        <v>38657</v>
      </c>
      <c r="J7579" s="1115"/>
      <c r="K7579" s="1115"/>
      <c r="L7579" s="1115"/>
      <c r="M7579" s="1115"/>
      <c r="N7579" s="1115"/>
      <c r="O7579" s="1115"/>
      <c r="P7579" s="1115"/>
      <c r="Q7579" s="1115"/>
      <c r="R7579" s="1115"/>
      <c r="S7579" s="1115"/>
      <c r="T7579" s="1115"/>
      <c r="U7579" s="1115"/>
      <c r="V7579" s="1115"/>
      <c r="W7579" s="1115"/>
      <c r="X7579" s="1115"/>
      <c r="Y7579" s="1115"/>
      <c r="Z7579" s="1115"/>
      <c r="AA7579" s="1115"/>
      <c r="AB7579" s="1115"/>
      <c r="AC7579" s="1115"/>
      <c r="AD7579" s="1115"/>
      <c r="AE7579" s="1115"/>
      <c r="AF7579" s="1115"/>
      <c r="AG7579" s="1115"/>
      <c r="AH7579" s="1115"/>
      <c r="AI7579" s="1115"/>
      <c r="AJ7579" s="1115"/>
      <c r="AK7579" s="1115"/>
      <c r="AL7579" s="1115"/>
      <c r="AM7579" s="1115"/>
      <c r="AN7579" s="1115"/>
      <c r="AO7579" s="1115"/>
      <c r="AP7579" s="1115"/>
      <c r="AQ7579" s="1115"/>
      <c r="AR7579" s="1115"/>
      <c r="AS7579" s="1115"/>
      <c r="AT7579" s="1115"/>
      <c r="AU7579" s="1115"/>
      <c r="AV7579" s="1115"/>
      <c r="AW7579" s="1115"/>
      <c r="AX7579" s="1115"/>
      <c r="AY7579" s="1115"/>
      <c r="AZ7579" s="1115"/>
      <c r="BA7579" s="1115"/>
      <c r="BB7579" s="1115"/>
      <c r="BC7579" s="1115"/>
      <c r="BD7579" s="1115"/>
      <c r="BE7579" s="1115"/>
      <c r="BF7579" s="1115"/>
      <c r="BG7579" s="1115"/>
      <c r="BH7579" s="1115"/>
    </row>
    <row r="7580" spans="1:60" s="1115" customFormat="1" ht="33.75" customHeight="1" x14ac:dyDescent="0.25">
      <c r="A7580" s="1417" t="s">
        <v>6278</v>
      </c>
      <c r="B7580" s="1601" t="s">
        <v>128</v>
      </c>
      <c r="C7580" s="1414" t="s">
        <v>101</v>
      </c>
      <c r="D7580" s="1418" t="s">
        <v>928</v>
      </c>
      <c r="E7580" s="1419" t="s">
        <v>8181</v>
      </c>
      <c r="F7580" s="1414" t="s">
        <v>38</v>
      </c>
      <c r="G7580" s="1475">
        <v>43972</v>
      </c>
      <c r="H7580" s="47" t="s">
        <v>37</v>
      </c>
      <c r="I7580" s="1382">
        <v>44348</v>
      </c>
    </row>
    <row r="7581" spans="1:60" s="1115" customFormat="1" ht="33.75" customHeight="1" x14ac:dyDescent="0.25">
      <c r="A7581" s="1462" t="s">
        <v>6278</v>
      </c>
      <c r="B7581" s="1451" t="s">
        <v>84</v>
      </c>
      <c r="C7581" s="1451" t="s">
        <v>7455</v>
      </c>
      <c r="D7581" s="1463" t="s">
        <v>959</v>
      </c>
      <c r="E7581" s="1459" t="s">
        <v>3819</v>
      </c>
      <c r="F7581" s="1460" t="s">
        <v>1655</v>
      </c>
      <c r="G7581" s="1453">
        <v>43921</v>
      </c>
      <c r="H7581" s="46" t="s">
        <v>37</v>
      </c>
      <c r="I7581" s="1382">
        <v>44151</v>
      </c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3"/>
      <c r="AG7581" s="3"/>
      <c r="AH7581" s="3"/>
      <c r="AI7581" s="3"/>
      <c r="AJ7581" s="3"/>
      <c r="AK7581" s="3"/>
      <c r="AL7581" s="3"/>
      <c r="AM7581" s="3"/>
      <c r="AN7581" s="3"/>
      <c r="AO7581" s="3"/>
      <c r="AP7581" s="3"/>
      <c r="AQ7581" s="3"/>
      <c r="AR7581" s="3"/>
      <c r="AS7581" s="3"/>
      <c r="AT7581" s="3"/>
      <c r="AU7581" s="3"/>
      <c r="AV7581" s="3"/>
      <c r="AW7581" s="3"/>
      <c r="AX7581" s="3"/>
      <c r="AY7581" s="3"/>
      <c r="AZ7581" s="3"/>
      <c r="BA7581" s="3"/>
      <c r="BB7581" s="3"/>
      <c r="BC7581" s="3"/>
      <c r="BD7581" s="3"/>
      <c r="BE7581" s="3"/>
      <c r="BF7581" s="3"/>
      <c r="BG7581" s="3"/>
      <c r="BH7581" s="3"/>
    </row>
    <row r="7582" spans="1:60" ht="33.75" customHeight="1" x14ac:dyDescent="0.25">
      <c r="A7582" s="74" t="s">
        <v>1606</v>
      </c>
      <c r="B7582" s="83" t="s">
        <v>1607</v>
      </c>
      <c r="C7582" s="32" t="s">
        <v>1581</v>
      </c>
      <c r="D7582" s="51" t="s">
        <v>946</v>
      </c>
      <c r="E7582" s="54" t="s">
        <v>696</v>
      </c>
      <c r="F7582" s="55" t="s">
        <v>1447</v>
      </c>
      <c r="G7582" s="33">
        <v>41788</v>
      </c>
      <c r="H7582" s="46" t="s">
        <v>37</v>
      </c>
      <c r="I7582" s="770">
        <v>42005</v>
      </c>
    </row>
    <row r="7583" spans="1:60" ht="33.75" customHeight="1" x14ac:dyDescent="0.25">
      <c r="A7583" s="74" t="s">
        <v>6279</v>
      </c>
      <c r="B7583" s="83" t="s">
        <v>188</v>
      </c>
      <c r="C7583" s="212" t="s">
        <v>350</v>
      </c>
      <c r="D7583" s="51" t="s">
        <v>948</v>
      </c>
      <c r="E7583" s="54" t="s">
        <v>626</v>
      </c>
      <c r="F7583" s="55" t="s">
        <v>863</v>
      </c>
      <c r="G7583" s="290">
        <v>36483</v>
      </c>
      <c r="H7583" s="79" t="s">
        <v>37</v>
      </c>
      <c r="I7583" s="770">
        <v>36647</v>
      </c>
    </row>
    <row r="7584" spans="1:60" ht="33.75" customHeight="1" x14ac:dyDescent="0.25">
      <c r="A7584" s="74" t="s">
        <v>3026</v>
      </c>
      <c r="B7584" s="83" t="s">
        <v>3027</v>
      </c>
      <c r="C7584" s="41" t="s">
        <v>1598</v>
      </c>
      <c r="D7584" s="51" t="s">
        <v>12</v>
      </c>
      <c r="E7584" s="54" t="s">
        <v>35</v>
      </c>
      <c r="F7584" s="55" t="s">
        <v>36</v>
      </c>
      <c r="G7584" s="240">
        <v>40675</v>
      </c>
      <c r="H7584" s="46" t="s">
        <v>37</v>
      </c>
      <c r="I7584" s="40">
        <v>41091</v>
      </c>
    </row>
    <row r="7585" spans="1:60" ht="33.75" customHeight="1" x14ac:dyDescent="0.25">
      <c r="A7585" s="74" t="s">
        <v>6280</v>
      </c>
      <c r="B7585" s="83" t="s">
        <v>98</v>
      </c>
      <c r="C7585" s="212" t="s">
        <v>350</v>
      </c>
      <c r="D7585" s="51" t="s">
        <v>951</v>
      </c>
      <c r="E7585" s="54" t="s">
        <v>134</v>
      </c>
      <c r="F7585" s="55" t="s">
        <v>722</v>
      </c>
      <c r="G7585" s="290">
        <v>37578</v>
      </c>
      <c r="H7585" s="46" t="s">
        <v>37</v>
      </c>
      <c r="I7585" s="770">
        <v>37788</v>
      </c>
    </row>
    <row r="7586" spans="1:60" ht="33.75" customHeight="1" x14ac:dyDescent="0.25">
      <c r="A7586" s="74" t="s">
        <v>6281</v>
      </c>
      <c r="B7586" s="83" t="s">
        <v>108</v>
      </c>
      <c r="C7586" s="212" t="s">
        <v>350</v>
      </c>
      <c r="D7586" s="51" t="s">
        <v>934</v>
      </c>
      <c r="E7586" s="54" t="s">
        <v>66</v>
      </c>
      <c r="F7586" s="55" t="s">
        <v>38</v>
      </c>
      <c r="G7586" s="290">
        <v>37949</v>
      </c>
      <c r="H7586" s="46" t="s">
        <v>37</v>
      </c>
      <c r="I7586" s="770">
        <v>38231</v>
      </c>
    </row>
    <row r="7587" spans="1:60" ht="33.75" customHeight="1" x14ac:dyDescent="0.25">
      <c r="A7587" s="74" t="s">
        <v>6281</v>
      </c>
      <c r="B7587" s="83" t="s">
        <v>186</v>
      </c>
      <c r="C7587" s="287" t="s">
        <v>357</v>
      </c>
      <c r="D7587" s="51" t="s">
        <v>940</v>
      </c>
      <c r="E7587" s="54" t="s">
        <v>35</v>
      </c>
      <c r="F7587" s="55" t="s">
        <v>4952</v>
      </c>
      <c r="G7587" s="290">
        <v>37882</v>
      </c>
      <c r="H7587" s="46" t="s">
        <v>37</v>
      </c>
      <c r="I7587" s="770">
        <v>38261</v>
      </c>
    </row>
    <row r="7588" spans="1:60" ht="33.75" customHeight="1" x14ac:dyDescent="0.25">
      <c r="A7588" s="74" t="s">
        <v>6282</v>
      </c>
      <c r="B7588" s="83" t="s">
        <v>535</v>
      </c>
      <c r="C7588" s="212" t="s">
        <v>350</v>
      </c>
      <c r="D7588" s="51" t="s">
        <v>946</v>
      </c>
      <c r="E7588" s="54" t="s">
        <v>792</v>
      </c>
      <c r="F7588" s="55" t="s">
        <v>6283</v>
      </c>
      <c r="G7588" s="290">
        <v>35611</v>
      </c>
      <c r="H7588" s="47" t="s">
        <v>671</v>
      </c>
      <c r="I7588" s="770">
        <v>36342</v>
      </c>
    </row>
    <row r="7589" spans="1:60" ht="33.75" customHeight="1" x14ac:dyDescent="0.25">
      <c r="A7589" s="74" t="s">
        <v>790</v>
      </c>
      <c r="B7589" s="83" t="s">
        <v>198</v>
      </c>
      <c r="C7589" s="82" t="s">
        <v>791</v>
      </c>
      <c r="D7589" s="51" t="s">
        <v>946</v>
      </c>
      <c r="E7589" s="54" t="s">
        <v>792</v>
      </c>
      <c r="F7589" s="55" t="s">
        <v>93</v>
      </c>
      <c r="G7589" s="293">
        <v>41339</v>
      </c>
      <c r="H7589" s="46" t="s">
        <v>37</v>
      </c>
      <c r="I7589" s="770">
        <v>41640</v>
      </c>
    </row>
    <row r="7590" spans="1:60" ht="33.75" customHeight="1" x14ac:dyDescent="0.25">
      <c r="A7590" s="74" t="s">
        <v>3856</v>
      </c>
      <c r="B7590" s="83" t="s">
        <v>186</v>
      </c>
      <c r="C7590" s="41" t="s">
        <v>348</v>
      </c>
      <c r="D7590" s="51" t="s">
        <v>941</v>
      </c>
      <c r="E7590" s="54" t="s">
        <v>66</v>
      </c>
      <c r="F7590" s="55" t="s">
        <v>6284</v>
      </c>
      <c r="G7590" s="290">
        <v>36971</v>
      </c>
      <c r="H7590" s="47" t="s">
        <v>671</v>
      </c>
      <c r="I7590" s="770">
        <v>37226</v>
      </c>
    </row>
    <row r="7591" spans="1:60" ht="33.75" customHeight="1" x14ac:dyDescent="0.25">
      <c r="A7591" s="74" t="s">
        <v>3856</v>
      </c>
      <c r="B7591" s="83" t="s">
        <v>804</v>
      </c>
      <c r="C7591" s="83" t="s">
        <v>95</v>
      </c>
      <c r="D7591" s="51" t="s">
        <v>941</v>
      </c>
      <c r="E7591" s="54" t="s">
        <v>3857</v>
      </c>
      <c r="F7591" s="55" t="s">
        <v>366</v>
      </c>
      <c r="G7591" s="293">
        <v>41962</v>
      </c>
      <c r="H7591" s="46" t="s">
        <v>37</v>
      </c>
      <c r="I7591" s="40">
        <v>42186</v>
      </c>
    </row>
    <row r="7592" spans="1:60" ht="33.75" customHeight="1" x14ac:dyDescent="0.25">
      <c r="A7592" s="74" t="s">
        <v>6285</v>
      </c>
      <c r="B7592" s="83" t="s">
        <v>49</v>
      </c>
      <c r="C7592" s="83" t="s">
        <v>351</v>
      </c>
      <c r="D7592" s="51" t="s">
        <v>12</v>
      </c>
      <c r="E7592" s="54" t="s">
        <v>66</v>
      </c>
      <c r="F7592" s="55" t="s">
        <v>908</v>
      </c>
      <c r="G7592" s="290">
        <v>38585</v>
      </c>
      <c r="H7592" s="47" t="s">
        <v>41</v>
      </c>
      <c r="I7592" s="770">
        <v>38838</v>
      </c>
    </row>
    <row r="7593" spans="1:60" ht="33.75" customHeight="1" x14ac:dyDescent="0.25">
      <c r="A7593" s="74" t="s">
        <v>1777</v>
      </c>
      <c r="B7593" s="83" t="s">
        <v>323</v>
      </c>
      <c r="C7593" s="82" t="s">
        <v>771</v>
      </c>
      <c r="D7593" s="51" t="s">
        <v>931</v>
      </c>
      <c r="E7593" s="58" t="s">
        <v>772</v>
      </c>
      <c r="F7593" s="55" t="s">
        <v>759</v>
      </c>
      <c r="G7593" s="293">
        <v>41347</v>
      </c>
      <c r="H7593" s="47" t="s">
        <v>37</v>
      </c>
      <c r="I7593" s="770">
        <v>41949</v>
      </c>
    </row>
    <row r="7594" spans="1:60" ht="33.75" customHeight="1" x14ac:dyDescent="0.25">
      <c r="A7594" s="74" t="s">
        <v>663</v>
      </c>
      <c r="B7594" s="83" t="s">
        <v>86</v>
      </c>
      <c r="C7594" s="9" t="s">
        <v>101</v>
      </c>
      <c r="D7594" s="51" t="s">
        <v>928</v>
      </c>
      <c r="E7594" s="68" t="s">
        <v>124</v>
      </c>
      <c r="F7594" s="55" t="s">
        <v>664</v>
      </c>
      <c r="G7594" s="11">
        <v>40886</v>
      </c>
      <c r="H7594" s="46" t="s">
        <v>37</v>
      </c>
      <c r="I7594" s="770">
        <v>41395</v>
      </c>
      <c r="J7594" s="1115"/>
      <c r="K7594" s="1115"/>
      <c r="L7594" s="1115"/>
      <c r="M7594" s="1115"/>
      <c r="N7594" s="1115"/>
      <c r="O7594" s="1115"/>
      <c r="P7594" s="1115"/>
      <c r="Q7594" s="1115"/>
      <c r="R7594" s="1115"/>
      <c r="S7594" s="1115"/>
      <c r="T7594" s="1115"/>
      <c r="U7594" s="1115"/>
      <c r="V7594" s="1115"/>
      <c r="W7594" s="1115"/>
      <c r="X7594" s="1115"/>
      <c r="Y7594" s="1115"/>
      <c r="Z7594" s="1115"/>
      <c r="AA7594" s="1115"/>
      <c r="AB7594" s="1115"/>
      <c r="AC7594" s="1115"/>
      <c r="AD7594" s="1115"/>
      <c r="AE7594" s="1115"/>
      <c r="AF7594" s="1115"/>
      <c r="AG7594" s="1115"/>
      <c r="AH7594" s="1115"/>
      <c r="AI7594" s="1115"/>
      <c r="AJ7594" s="1115"/>
      <c r="AK7594" s="1115"/>
      <c r="AL7594" s="1115"/>
      <c r="AM7594" s="1115"/>
      <c r="AN7594" s="1115"/>
      <c r="AO7594" s="1115"/>
      <c r="AP7594" s="1115"/>
      <c r="AQ7594" s="1115"/>
      <c r="AR7594" s="1115"/>
      <c r="AS7594" s="1115"/>
      <c r="AT7594" s="1115"/>
      <c r="AU7594" s="1115"/>
      <c r="AV7594" s="1115"/>
      <c r="AW7594" s="1115"/>
      <c r="AX7594" s="1115"/>
      <c r="AY7594" s="1115"/>
      <c r="AZ7594" s="1115"/>
      <c r="BA7594" s="1115"/>
      <c r="BB7594" s="1115"/>
      <c r="BC7594" s="1115"/>
      <c r="BD7594" s="1115"/>
      <c r="BE7594" s="1115"/>
      <c r="BF7594" s="1115"/>
      <c r="BG7594" s="1115"/>
      <c r="BH7594" s="1115"/>
    </row>
    <row r="7595" spans="1:60" s="1115" customFormat="1" ht="33.75" customHeight="1" x14ac:dyDescent="0.25">
      <c r="A7595" s="1658" t="s">
        <v>8310</v>
      </c>
      <c r="B7595" s="1659" t="s">
        <v>69</v>
      </c>
      <c r="C7595" s="1659" t="s">
        <v>8311</v>
      </c>
      <c r="D7595" s="1635" t="s">
        <v>948</v>
      </c>
      <c r="E7595" s="1660" t="s">
        <v>623</v>
      </c>
      <c r="F7595" s="1661" t="s">
        <v>51</v>
      </c>
      <c r="G7595" s="1637">
        <v>44110</v>
      </c>
      <c r="H7595" s="46" t="s">
        <v>41</v>
      </c>
      <c r="I7595" s="1612">
        <v>44314</v>
      </c>
    </row>
    <row r="7596" spans="1:60" s="1115" customFormat="1" ht="33.75" customHeight="1" x14ac:dyDescent="0.25">
      <c r="A7596" s="1658" t="s">
        <v>8310</v>
      </c>
      <c r="B7596" s="1939" t="s">
        <v>69</v>
      </c>
      <c r="C7596" s="1939" t="s">
        <v>8311</v>
      </c>
      <c r="D7596" s="1905" t="s">
        <v>948</v>
      </c>
      <c r="E7596" s="1909" t="s">
        <v>623</v>
      </c>
      <c r="F7596" s="1910" t="s">
        <v>8573</v>
      </c>
      <c r="G7596" s="1938">
        <v>44321</v>
      </c>
      <c r="H7596" s="46" t="s">
        <v>37</v>
      </c>
      <c r="I7596" s="1917">
        <v>44531</v>
      </c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3"/>
      <c r="AG7596" s="3"/>
      <c r="AH7596" s="3"/>
      <c r="AI7596" s="3"/>
      <c r="AJ7596" s="3"/>
      <c r="AK7596" s="3"/>
      <c r="AL7596" s="3"/>
      <c r="AM7596" s="3"/>
      <c r="AN7596" s="3"/>
      <c r="AO7596" s="3"/>
      <c r="AP7596" s="3"/>
      <c r="AQ7596" s="3"/>
      <c r="AR7596" s="3"/>
      <c r="AS7596" s="3"/>
      <c r="AT7596" s="3"/>
      <c r="AU7596" s="3"/>
      <c r="AV7596" s="3"/>
      <c r="AW7596" s="3"/>
      <c r="AX7596" s="3"/>
      <c r="AY7596" s="3"/>
      <c r="AZ7596" s="3"/>
      <c r="BA7596" s="3"/>
      <c r="BB7596" s="3"/>
      <c r="BC7596" s="3"/>
      <c r="BD7596" s="3"/>
      <c r="BE7596" s="3"/>
      <c r="BF7596" s="3"/>
      <c r="BG7596" s="3"/>
      <c r="BH7596" s="3"/>
    </row>
    <row r="7597" spans="1:60" ht="33.75" customHeight="1" x14ac:dyDescent="0.25">
      <c r="A7597" s="74" t="s">
        <v>6286</v>
      </c>
      <c r="B7597" s="83" t="s">
        <v>966</v>
      </c>
      <c r="C7597" s="83" t="s">
        <v>1598</v>
      </c>
      <c r="D7597" s="51" t="s">
        <v>12</v>
      </c>
      <c r="E7597" s="54" t="s">
        <v>35</v>
      </c>
      <c r="F7597" s="55" t="s">
        <v>817</v>
      </c>
      <c r="G7597" s="290">
        <v>37298</v>
      </c>
      <c r="H7597" s="48" t="s">
        <v>41</v>
      </c>
      <c r="I7597" s="770">
        <v>37438</v>
      </c>
      <c r="J7597" s="1115"/>
      <c r="K7597" s="1115"/>
      <c r="L7597" s="1115"/>
      <c r="M7597" s="1115"/>
      <c r="N7597" s="1115"/>
      <c r="O7597" s="1115"/>
      <c r="P7597" s="1115"/>
      <c r="Q7597" s="1115"/>
      <c r="R7597" s="1115"/>
      <c r="S7597" s="1115"/>
      <c r="T7597" s="1115"/>
      <c r="U7597" s="1115"/>
      <c r="V7597" s="1115"/>
      <c r="W7597" s="1115"/>
      <c r="X7597" s="1115"/>
      <c r="Y7597" s="1115"/>
      <c r="Z7597" s="1115"/>
      <c r="AA7597" s="1115"/>
      <c r="AB7597" s="1115"/>
      <c r="AC7597" s="1115"/>
      <c r="AD7597" s="1115"/>
      <c r="AE7597" s="1115"/>
      <c r="AF7597" s="1115"/>
      <c r="AG7597" s="1115"/>
      <c r="AH7597" s="1115"/>
      <c r="AI7597" s="1115"/>
      <c r="AJ7597" s="1115"/>
      <c r="AK7597" s="1115"/>
      <c r="AL7597" s="1115"/>
      <c r="AM7597" s="1115"/>
      <c r="AN7597" s="1115"/>
      <c r="AO7597" s="1115"/>
      <c r="AP7597" s="1115"/>
      <c r="AQ7597" s="1115"/>
      <c r="AR7597" s="1115"/>
      <c r="AS7597" s="1115"/>
      <c r="AT7597" s="1115"/>
      <c r="AU7597" s="1115"/>
      <c r="AV7597" s="1115"/>
      <c r="AW7597" s="1115"/>
      <c r="AX7597" s="1115"/>
      <c r="AY7597" s="1115"/>
      <c r="AZ7597" s="1115"/>
      <c r="BA7597" s="1115"/>
      <c r="BB7597" s="1115"/>
      <c r="BC7597" s="1115"/>
      <c r="BD7597" s="1115"/>
      <c r="BE7597" s="1115"/>
      <c r="BF7597" s="1115"/>
      <c r="BG7597" s="1115"/>
      <c r="BH7597" s="1115"/>
    </row>
    <row r="7598" spans="1:60" s="1115" customFormat="1" ht="33.75" customHeight="1" x14ac:dyDescent="0.25">
      <c r="A7598" s="1975" t="s">
        <v>8652</v>
      </c>
      <c r="B7598" s="1976" t="s">
        <v>8653</v>
      </c>
      <c r="C7598" s="1976" t="s">
        <v>7403</v>
      </c>
      <c r="D7598" s="1978" t="s">
        <v>929</v>
      </c>
      <c r="E7598" s="2020" t="s">
        <v>728</v>
      </c>
      <c r="F7598" s="1979" t="s">
        <v>116</v>
      </c>
      <c r="G7598" s="1917">
        <v>44319</v>
      </c>
      <c r="H7598" s="48" t="s">
        <v>37</v>
      </c>
      <c r="I7598" s="1917">
        <v>44501</v>
      </c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3"/>
      <c r="AG7598" s="3"/>
      <c r="AH7598" s="3"/>
      <c r="AI7598" s="3"/>
      <c r="AJ7598" s="3"/>
      <c r="AK7598" s="3"/>
      <c r="AL7598" s="3"/>
      <c r="AM7598" s="3"/>
      <c r="AN7598" s="3"/>
      <c r="AO7598" s="3"/>
      <c r="AP7598" s="3"/>
      <c r="AQ7598" s="3"/>
      <c r="AR7598" s="3"/>
      <c r="AS7598" s="3"/>
      <c r="AT7598" s="3"/>
      <c r="AU7598" s="3"/>
      <c r="AV7598" s="3"/>
      <c r="AW7598" s="3"/>
      <c r="AX7598" s="3"/>
      <c r="AY7598" s="3"/>
      <c r="AZ7598" s="3"/>
      <c r="BA7598" s="3"/>
      <c r="BB7598" s="3"/>
      <c r="BC7598" s="3"/>
      <c r="BD7598" s="3"/>
      <c r="BE7598" s="3"/>
      <c r="BF7598" s="3"/>
      <c r="BG7598" s="3"/>
      <c r="BH7598" s="3"/>
    </row>
    <row r="7599" spans="1:60" ht="33.75" customHeight="1" x14ac:dyDescent="0.25">
      <c r="A7599" s="74" t="s">
        <v>2026</v>
      </c>
      <c r="B7599" s="83" t="s">
        <v>29</v>
      </c>
      <c r="C7599" s="212" t="s">
        <v>350</v>
      </c>
      <c r="D7599" s="51" t="s">
        <v>948</v>
      </c>
      <c r="E7599" s="61" t="s">
        <v>190</v>
      </c>
      <c r="F7599" s="55" t="s">
        <v>236</v>
      </c>
      <c r="G7599" s="43">
        <v>37364</v>
      </c>
      <c r="H7599" s="79" t="s">
        <v>37</v>
      </c>
      <c r="I7599" s="43">
        <v>39163</v>
      </c>
    </row>
    <row r="7600" spans="1:60" ht="33.75" customHeight="1" x14ac:dyDescent="0.25">
      <c r="A7600" s="74" t="s">
        <v>3029</v>
      </c>
      <c r="B7600" s="83" t="s">
        <v>255</v>
      </c>
      <c r="C7600" s="41" t="s">
        <v>3030</v>
      </c>
      <c r="D7600" s="51" t="s">
        <v>939</v>
      </c>
      <c r="E7600" s="54" t="s">
        <v>47</v>
      </c>
      <c r="F7600" s="55" t="s">
        <v>262</v>
      </c>
      <c r="G7600" s="240">
        <v>39623</v>
      </c>
      <c r="H7600" s="79" t="s">
        <v>37</v>
      </c>
      <c r="I7600" s="240">
        <v>39904</v>
      </c>
    </row>
    <row r="7601" spans="1:60" ht="33.75" customHeight="1" x14ac:dyDescent="0.25">
      <c r="A7601" s="74" t="s">
        <v>1640</v>
      </c>
      <c r="B7601" s="83" t="s">
        <v>68</v>
      </c>
      <c r="C7601" s="41" t="s">
        <v>30</v>
      </c>
      <c r="D7601" s="51" t="s">
        <v>914</v>
      </c>
      <c r="E7601" s="67" t="s">
        <v>3796</v>
      </c>
      <c r="F7601" s="55" t="s">
        <v>1116</v>
      </c>
      <c r="G7601" s="240">
        <v>39703</v>
      </c>
      <c r="H7601" s="79" t="s">
        <v>37</v>
      </c>
      <c r="I7601" s="240">
        <v>39845</v>
      </c>
    </row>
    <row r="7602" spans="1:60" ht="33.75" customHeight="1" x14ac:dyDescent="0.25">
      <c r="A7602" s="74" t="s">
        <v>1640</v>
      </c>
      <c r="B7602" s="83" t="s">
        <v>54</v>
      </c>
      <c r="C7602" s="12" t="s">
        <v>776</v>
      </c>
      <c r="D7602" s="51" t="s">
        <v>940</v>
      </c>
      <c r="E7602" s="54" t="s">
        <v>35</v>
      </c>
      <c r="F7602" s="55" t="s">
        <v>1641</v>
      </c>
      <c r="G7602" s="13">
        <v>41822</v>
      </c>
      <c r="H7602" s="79" t="s">
        <v>37</v>
      </c>
      <c r="I7602" s="770">
        <v>42430</v>
      </c>
      <c r="J7602" s="1115"/>
      <c r="K7602" s="1115"/>
      <c r="L7602" s="1115"/>
      <c r="M7602" s="1115"/>
      <c r="N7602" s="1115"/>
      <c r="O7602" s="1115"/>
      <c r="P7602" s="1115"/>
      <c r="Q7602" s="1115"/>
      <c r="R7602" s="1115"/>
      <c r="S7602" s="1115"/>
      <c r="T7602" s="1115"/>
      <c r="U7602" s="1115"/>
      <c r="V7602" s="1115"/>
      <c r="W7602" s="1115"/>
      <c r="X7602" s="1115"/>
      <c r="Y7602" s="1115"/>
      <c r="Z7602" s="1115"/>
      <c r="AA7602" s="1115"/>
      <c r="AB7602" s="1115"/>
      <c r="AC7602" s="1115"/>
      <c r="AD7602" s="1115"/>
      <c r="AE7602" s="1115"/>
      <c r="AF7602" s="1115"/>
      <c r="AG7602" s="1115"/>
      <c r="AH7602" s="1115"/>
      <c r="AI7602" s="1115"/>
      <c r="AJ7602" s="1115"/>
      <c r="AK7602" s="1115"/>
      <c r="AL7602" s="1115"/>
      <c r="AM7602" s="1115"/>
      <c r="AN7602" s="1115"/>
      <c r="AO7602" s="1115"/>
      <c r="AP7602" s="1115"/>
      <c r="AQ7602" s="1115"/>
      <c r="AR7602" s="1115"/>
      <c r="AS7602" s="1115"/>
      <c r="AT7602" s="1115"/>
      <c r="AU7602" s="1115"/>
      <c r="AV7602" s="1115"/>
      <c r="AW7602" s="1115"/>
      <c r="AX7602" s="1115"/>
      <c r="AY7602" s="1115"/>
      <c r="AZ7602" s="1115"/>
      <c r="BA7602" s="1115"/>
      <c r="BB7602" s="1115"/>
      <c r="BC7602" s="1115"/>
      <c r="BD7602" s="1115"/>
      <c r="BE7602" s="1115"/>
      <c r="BF7602" s="1115"/>
      <c r="BG7602" s="1115"/>
      <c r="BH7602" s="1115"/>
    </row>
    <row r="7603" spans="1:60" s="1115" customFormat="1" ht="33.75" customHeight="1" x14ac:dyDescent="0.25">
      <c r="A7603" s="1389" t="s">
        <v>1640</v>
      </c>
      <c r="B7603" s="1390" t="s">
        <v>49</v>
      </c>
      <c r="C7603" s="1451" t="s">
        <v>7379</v>
      </c>
      <c r="D7603" s="1391" t="s">
        <v>940</v>
      </c>
      <c r="E7603" s="1452" t="s">
        <v>176</v>
      </c>
      <c r="F7603" s="1392" t="s">
        <v>182</v>
      </c>
      <c r="G7603" s="1453">
        <v>43381</v>
      </c>
      <c r="H7603" s="79" t="s">
        <v>37</v>
      </c>
      <c r="I7603" s="1382">
        <v>43891</v>
      </c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3"/>
      <c r="AG7603" s="3"/>
      <c r="AH7603" s="3"/>
      <c r="AI7603" s="3"/>
      <c r="AJ7603" s="3"/>
      <c r="AK7603" s="3"/>
      <c r="AL7603" s="3"/>
      <c r="AM7603" s="3"/>
      <c r="AN7603" s="3"/>
      <c r="AO7603" s="3"/>
      <c r="AP7603" s="3"/>
      <c r="AQ7603" s="3"/>
      <c r="AR7603" s="3"/>
      <c r="AS7603" s="3"/>
      <c r="AT7603" s="3"/>
      <c r="AU7603" s="3"/>
      <c r="AV7603" s="3"/>
      <c r="AW7603" s="3"/>
      <c r="AX7603" s="3"/>
      <c r="AY7603" s="3"/>
      <c r="AZ7603" s="3"/>
      <c r="BA7603" s="3"/>
      <c r="BB7603" s="3"/>
      <c r="BC7603" s="3"/>
      <c r="BD7603" s="3"/>
      <c r="BE7603" s="3"/>
      <c r="BF7603" s="3"/>
      <c r="BG7603" s="3"/>
      <c r="BH7603" s="3"/>
    </row>
    <row r="7604" spans="1:60" ht="33.75" customHeight="1" x14ac:dyDescent="0.25">
      <c r="A7604" s="74" t="s">
        <v>3031</v>
      </c>
      <c r="B7604" s="83" t="s">
        <v>94</v>
      </c>
      <c r="C7604" s="287" t="s">
        <v>357</v>
      </c>
      <c r="D7604" s="51" t="s">
        <v>940</v>
      </c>
      <c r="E7604" s="54" t="s">
        <v>35</v>
      </c>
      <c r="F7604" s="55" t="s">
        <v>40</v>
      </c>
      <c r="G7604" s="240">
        <v>40589</v>
      </c>
      <c r="H7604" s="47" t="s">
        <v>37</v>
      </c>
      <c r="I7604" s="40">
        <v>41091</v>
      </c>
    </row>
    <row r="7605" spans="1:60" ht="33.75" customHeight="1" x14ac:dyDescent="0.25">
      <c r="A7605" s="74" t="s">
        <v>864</v>
      </c>
      <c r="B7605" s="83" t="s">
        <v>128</v>
      </c>
      <c r="C7605" s="82" t="s">
        <v>101</v>
      </c>
      <c r="D7605" s="51" t="s">
        <v>949</v>
      </c>
      <c r="E7605" s="58" t="s">
        <v>114</v>
      </c>
      <c r="F7605" s="55" t="s">
        <v>229</v>
      </c>
      <c r="G7605" s="293">
        <v>41389</v>
      </c>
      <c r="H7605" s="47" t="s">
        <v>37</v>
      </c>
      <c r="I7605" s="770">
        <v>41579</v>
      </c>
    </row>
    <row r="7606" spans="1:60" ht="33.75" customHeight="1" x14ac:dyDescent="0.25">
      <c r="A7606" s="74" t="s">
        <v>864</v>
      </c>
      <c r="B7606" s="83" t="s">
        <v>1119</v>
      </c>
      <c r="C7606" s="12" t="s">
        <v>344</v>
      </c>
      <c r="D7606" s="51" t="s">
        <v>940</v>
      </c>
      <c r="E7606" s="67" t="s">
        <v>66</v>
      </c>
      <c r="F7606" s="55" t="s">
        <v>172</v>
      </c>
      <c r="G7606" s="13">
        <v>41544</v>
      </c>
      <c r="H7606" s="79" t="s">
        <v>37</v>
      </c>
      <c r="I7606" s="770">
        <v>41913</v>
      </c>
      <c r="J7606" s="1115"/>
      <c r="K7606" s="1115"/>
      <c r="L7606" s="1115"/>
      <c r="M7606" s="1115"/>
      <c r="N7606" s="1115"/>
      <c r="O7606" s="1115"/>
      <c r="P7606" s="1115"/>
      <c r="Q7606" s="1115"/>
      <c r="R7606" s="1115"/>
      <c r="S7606" s="1115"/>
      <c r="T7606" s="1115"/>
      <c r="U7606" s="1115"/>
      <c r="V7606" s="1115"/>
      <c r="W7606" s="1115"/>
      <c r="X7606" s="1115"/>
      <c r="Y7606" s="1115"/>
      <c r="Z7606" s="1115"/>
      <c r="AA7606" s="1115"/>
      <c r="AB7606" s="1115"/>
      <c r="AC7606" s="1115"/>
      <c r="AD7606" s="1115"/>
      <c r="AE7606" s="1115"/>
      <c r="AF7606" s="1115"/>
      <c r="AG7606" s="1115"/>
      <c r="AH7606" s="1115"/>
      <c r="AI7606" s="1115"/>
      <c r="AJ7606" s="1115"/>
      <c r="AK7606" s="1115"/>
      <c r="AL7606" s="1115"/>
      <c r="AM7606" s="1115"/>
      <c r="AN7606" s="1115"/>
      <c r="AO7606" s="1115"/>
      <c r="AP7606" s="1115"/>
      <c r="AQ7606" s="1115"/>
      <c r="AR7606" s="1115"/>
      <c r="AS7606" s="1115"/>
      <c r="AT7606" s="1115"/>
      <c r="AU7606" s="1115"/>
      <c r="AV7606" s="1115"/>
      <c r="AW7606" s="1115"/>
      <c r="AX7606" s="1115"/>
      <c r="AY7606" s="1115"/>
      <c r="AZ7606" s="1115"/>
      <c r="BA7606" s="1115"/>
      <c r="BB7606" s="1115"/>
      <c r="BC7606" s="1115"/>
      <c r="BD7606" s="1115"/>
      <c r="BE7606" s="1115"/>
      <c r="BF7606" s="1115"/>
      <c r="BG7606" s="1115"/>
      <c r="BH7606" s="1115"/>
    </row>
    <row r="7607" spans="1:60" s="1115" customFormat="1" ht="33.75" customHeight="1" x14ac:dyDescent="0.25">
      <c r="A7607" s="857" t="s">
        <v>7900</v>
      </c>
      <c r="B7607" s="849" t="s">
        <v>61</v>
      </c>
      <c r="C7607" s="849" t="s">
        <v>7451</v>
      </c>
      <c r="D7607" s="858" t="s">
        <v>951</v>
      </c>
      <c r="E7607" s="854" t="s">
        <v>7533</v>
      </c>
      <c r="F7607" s="855" t="s">
        <v>7901</v>
      </c>
      <c r="G7607" s="856">
        <v>42971</v>
      </c>
      <c r="H7607" s="79" t="s">
        <v>37</v>
      </c>
      <c r="I7607" s="1251">
        <v>43672</v>
      </c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3"/>
      <c r="AG7607" s="3"/>
      <c r="AH7607" s="3"/>
      <c r="AI7607" s="3"/>
      <c r="AJ7607" s="3"/>
      <c r="AK7607" s="3"/>
      <c r="AL7607" s="3"/>
      <c r="AM7607" s="3"/>
      <c r="AN7607" s="3"/>
      <c r="AO7607" s="3"/>
      <c r="AP7607" s="3"/>
      <c r="AQ7607" s="3"/>
      <c r="AR7607" s="3"/>
      <c r="AS7607" s="3"/>
      <c r="AT7607" s="3"/>
      <c r="AU7607" s="3"/>
      <c r="AV7607" s="3"/>
      <c r="AW7607" s="3"/>
      <c r="AX7607" s="3"/>
      <c r="AY7607" s="3"/>
      <c r="AZ7607" s="3"/>
      <c r="BA7607" s="3"/>
      <c r="BB7607" s="3"/>
      <c r="BC7607" s="3"/>
      <c r="BD7607" s="3"/>
      <c r="BE7607" s="3"/>
      <c r="BF7607" s="3"/>
      <c r="BG7607" s="3"/>
      <c r="BH7607" s="3"/>
    </row>
    <row r="7608" spans="1:60" ht="33.75" customHeight="1" x14ac:dyDescent="0.25">
      <c r="A7608" s="74" t="s">
        <v>3032</v>
      </c>
      <c r="B7608" s="83" t="s">
        <v>313</v>
      </c>
      <c r="C7608" s="41" t="s">
        <v>1598</v>
      </c>
      <c r="D7608" s="51" t="s">
        <v>940</v>
      </c>
      <c r="E7608" s="54" t="s">
        <v>35</v>
      </c>
      <c r="F7608" s="55" t="s">
        <v>2507</v>
      </c>
      <c r="G7608" s="240">
        <v>40428</v>
      </c>
      <c r="H7608" s="46" t="s">
        <v>37</v>
      </c>
      <c r="I7608" s="40">
        <v>40878</v>
      </c>
    </row>
    <row r="7609" spans="1:60" ht="33.75" customHeight="1" x14ac:dyDescent="0.25">
      <c r="A7609" s="74" t="s">
        <v>6287</v>
      </c>
      <c r="B7609" s="83" t="s">
        <v>98</v>
      </c>
      <c r="C7609" s="212" t="s">
        <v>350</v>
      </c>
      <c r="D7609" s="51" t="s">
        <v>949</v>
      </c>
      <c r="E7609" s="54" t="s">
        <v>230</v>
      </c>
      <c r="F7609" s="55" t="s">
        <v>1057</v>
      </c>
      <c r="G7609" s="290">
        <v>36490</v>
      </c>
      <c r="H7609" s="47" t="s">
        <v>37</v>
      </c>
      <c r="I7609" s="770">
        <v>36678</v>
      </c>
    </row>
    <row r="7610" spans="1:60" ht="33.75" customHeight="1" x14ac:dyDescent="0.25">
      <c r="A7610" s="74" t="s">
        <v>628</v>
      </c>
      <c r="B7610" s="83" t="s">
        <v>29</v>
      </c>
      <c r="C7610" s="83" t="s">
        <v>101</v>
      </c>
      <c r="D7610" s="51" t="s">
        <v>949</v>
      </c>
      <c r="E7610" s="54" t="s">
        <v>114</v>
      </c>
      <c r="F7610" s="55" t="s">
        <v>229</v>
      </c>
      <c r="G7610" s="290">
        <v>41200</v>
      </c>
      <c r="H7610" s="46" t="s">
        <v>37</v>
      </c>
      <c r="I7610" s="770">
        <v>41334</v>
      </c>
    </row>
    <row r="7611" spans="1:60" ht="33.75" customHeight="1" x14ac:dyDescent="0.25">
      <c r="A7611" s="74" t="s">
        <v>6288</v>
      </c>
      <c r="B7611" s="83" t="s">
        <v>292</v>
      </c>
      <c r="C7611" s="83" t="s">
        <v>1921</v>
      </c>
      <c r="D7611" s="51" t="s">
        <v>940</v>
      </c>
      <c r="E7611" s="54" t="s">
        <v>35</v>
      </c>
      <c r="F7611" s="55" t="s">
        <v>1498</v>
      </c>
      <c r="G7611" s="290">
        <v>38281</v>
      </c>
      <c r="H7611" s="79" t="s">
        <v>37</v>
      </c>
      <c r="I7611" s="770">
        <v>38869</v>
      </c>
    </row>
    <row r="7612" spans="1:60" ht="33.75" customHeight="1" x14ac:dyDescent="0.25">
      <c r="A7612" s="836" t="s">
        <v>7721</v>
      </c>
      <c r="B7612" s="837" t="s">
        <v>29</v>
      </c>
      <c r="C7612" s="837" t="s">
        <v>872</v>
      </c>
      <c r="D7612" s="839" t="s">
        <v>928</v>
      </c>
      <c r="E7612" s="840" t="s">
        <v>920</v>
      </c>
      <c r="F7612" s="841" t="s">
        <v>133</v>
      </c>
      <c r="G7612" s="842">
        <v>43516</v>
      </c>
      <c r="H7612" s="79" t="s">
        <v>37</v>
      </c>
      <c r="I7612" s="842">
        <v>44166</v>
      </c>
      <c r="J7612" s="1115"/>
      <c r="K7612" s="1115"/>
      <c r="L7612" s="1115"/>
      <c r="M7612" s="1115"/>
      <c r="N7612" s="1115"/>
      <c r="O7612" s="1115"/>
      <c r="P7612" s="1115"/>
      <c r="Q7612" s="1115"/>
      <c r="R7612" s="1115"/>
      <c r="S7612" s="1115"/>
      <c r="T7612" s="1115"/>
      <c r="U7612" s="1115"/>
      <c r="V7612" s="1115"/>
      <c r="W7612" s="1115"/>
      <c r="X7612" s="1115"/>
      <c r="Y7612" s="1115"/>
      <c r="Z7612" s="1115"/>
      <c r="AA7612" s="1115"/>
      <c r="AB7612" s="1115"/>
      <c r="AC7612" s="1115"/>
      <c r="AD7612" s="1115"/>
      <c r="AE7612" s="1115"/>
      <c r="AF7612" s="1115"/>
      <c r="AG7612" s="1115"/>
      <c r="AH7612" s="1115"/>
      <c r="AI7612" s="1115"/>
      <c r="AJ7612" s="1115"/>
      <c r="AK7612" s="1115"/>
      <c r="AL7612" s="1115"/>
      <c r="AM7612" s="1115"/>
      <c r="AN7612" s="1115"/>
      <c r="AO7612" s="1115"/>
      <c r="AP7612" s="1115"/>
      <c r="AQ7612" s="1115"/>
      <c r="AR7612" s="1115"/>
      <c r="AS7612" s="1115"/>
      <c r="AT7612" s="1115"/>
      <c r="AU7612" s="1115"/>
      <c r="AV7612" s="1115"/>
      <c r="AW7612" s="1115"/>
      <c r="AX7612" s="1115"/>
      <c r="AY7612" s="1115"/>
      <c r="AZ7612" s="1115"/>
      <c r="BA7612" s="1115"/>
      <c r="BB7612" s="1115"/>
      <c r="BC7612" s="1115"/>
      <c r="BD7612" s="1115"/>
      <c r="BE7612" s="1115"/>
      <c r="BF7612" s="1115"/>
      <c r="BG7612" s="1115"/>
      <c r="BH7612" s="1115"/>
    </row>
    <row r="7613" spans="1:60" s="1115" customFormat="1" ht="33.75" customHeight="1" x14ac:dyDescent="0.25">
      <c r="A7613" s="1736" t="s">
        <v>3033</v>
      </c>
      <c r="B7613" s="1737" t="s">
        <v>59</v>
      </c>
      <c r="C7613" s="1737" t="s">
        <v>95</v>
      </c>
      <c r="D7613" s="1737" t="s">
        <v>4303</v>
      </c>
      <c r="E7613" s="1738" t="s">
        <v>176</v>
      </c>
      <c r="F7613" s="1739" t="s">
        <v>6704</v>
      </c>
      <c r="G7613" s="1740">
        <v>44113</v>
      </c>
      <c r="H7613" s="79" t="s">
        <v>37</v>
      </c>
      <c r="I7613" s="1742">
        <v>44470</v>
      </c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3"/>
      <c r="AG7613" s="3"/>
      <c r="AH7613" s="3"/>
      <c r="AI7613" s="3"/>
      <c r="AJ7613" s="3"/>
      <c r="AK7613" s="3"/>
      <c r="AL7613" s="3"/>
      <c r="AM7613" s="3"/>
      <c r="AN7613" s="3"/>
      <c r="AO7613" s="3"/>
      <c r="AP7613" s="3"/>
      <c r="AQ7613" s="3"/>
      <c r="AR7613" s="3"/>
      <c r="AS7613" s="3"/>
      <c r="AT7613" s="3"/>
      <c r="AU7613" s="3"/>
      <c r="AV7613" s="3"/>
      <c r="AW7613" s="3"/>
      <c r="AX7613" s="3"/>
      <c r="AY7613" s="3"/>
      <c r="AZ7613" s="3"/>
      <c r="BA7613" s="3"/>
      <c r="BB7613" s="3"/>
      <c r="BC7613" s="3"/>
      <c r="BD7613" s="3"/>
      <c r="BE7613" s="3"/>
      <c r="BF7613" s="3"/>
      <c r="BG7613" s="3"/>
      <c r="BH7613" s="3"/>
    </row>
    <row r="7614" spans="1:60" ht="33.75" customHeight="1" x14ac:dyDescent="0.25">
      <c r="A7614" s="74" t="s">
        <v>3033</v>
      </c>
      <c r="B7614" s="83" t="s">
        <v>94</v>
      </c>
      <c r="C7614" s="41" t="s">
        <v>101</v>
      </c>
      <c r="D7614" s="51" t="s">
        <v>953</v>
      </c>
      <c r="E7614" s="67" t="s">
        <v>74</v>
      </c>
      <c r="F7614" s="55" t="s">
        <v>1023</v>
      </c>
      <c r="G7614" s="40">
        <v>40092</v>
      </c>
      <c r="H7614" s="48" t="s">
        <v>41</v>
      </c>
      <c r="I7614" s="40">
        <v>40179</v>
      </c>
    </row>
    <row r="7615" spans="1:60" ht="33.75" customHeight="1" x14ac:dyDescent="0.25">
      <c r="A7615" s="74" t="s">
        <v>2027</v>
      </c>
      <c r="B7615" s="83" t="s">
        <v>53</v>
      </c>
      <c r="C7615" s="42" t="s">
        <v>2028</v>
      </c>
      <c r="D7615" s="51" t="s">
        <v>940</v>
      </c>
      <c r="E7615" s="54" t="s">
        <v>35</v>
      </c>
      <c r="F7615" s="55" t="s">
        <v>844</v>
      </c>
      <c r="G7615" s="43">
        <v>40616</v>
      </c>
      <c r="H7615" s="46" t="s">
        <v>37</v>
      </c>
      <c r="I7615" s="43">
        <v>41088</v>
      </c>
    </row>
    <row r="7616" spans="1:60" ht="33.75" customHeight="1" x14ac:dyDescent="0.25">
      <c r="A7616" s="74" t="s">
        <v>6289</v>
      </c>
      <c r="B7616" s="83" t="s">
        <v>6290</v>
      </c>
      <c r="C7616" s="83" t="s">
        <v>714</v>
      </c>
      <c r="D7616" s="51" t="s">
        <v>12</v>
      </c>
      <c r="E7616" s="54" t="s">
        <v>66</v>
      </c>
      <c r="F7616" s="55" t="s">
        <v>908</v>
      </c>
      <c r="G7616" s="290">
        <v>37070</v>
      </c>
      <c r="H7616" s="46" t="s">
        <v>37</v>
      </c>
      <c r="I7616" s="770">
        <v>37347</v>
      </c>
    </row>
    <row r="7617" spans="1:60" ht="33.75" customHeight="1" x14ac:dyDescent="0.25">
      <c r="A7617" s="74" t="s">
        <v>6291</v>
      </c>
      <c r="B7617" s="83" t="s">
        <v>108</v>
      </c>
      <c r="C7617" s="287" t="s">
        <v>357</v>
      </c>
      <c r="D7617" s="51" t="s">
        <v>12</v>
      </c>
      <c r="E7617" s="54" t="s">
        <v>66</v>
      </c>
      <c r="F7617" s="55" t="s">
        <v>170</v>
      </c>
      <c r="G7617" s="290">
        <v>36140</v>
      </c>
      <c r="H7617" s="79" t="s">
        <v>37</v>
      </c>
      <c r="I7617" s="770">
        <v>36509</v>
      </c>
    </row>
    <row r="7618" spans="1:60" ht="33.75" customHeight="1" x14ac:dyDescent="0.25">
      <c r="A7618" s="74" t="s">
        <v>3034</v>
      </c>
      <c r="B7618" s="83" t="s">
        <v>59</v>
      </c>
      <c r="C7618" s="212" t="s">
        <v>344</v>
      </c>
      <c r="D7618" s="51" t="s">
        <v>946</v>
      </c>
      <c r="E7618" s="54" t="s">
        <v>696</v>
      </c>
      <c r="F7618" s="55" t="s">
        <v>985</v>
      </c>
      <c r="G7618" s="40">
        <v>40227</v>
      </c>
      <c r="H7618" s="46" t="s">
        <v>37</v>
      </c>
      <c r="I7618" s="40">
        <v>40360</v>
      </c>
    </row>
    <row r="7619" spans="1:60" ht="33.75" customHeight="1" x14ac:dyDescent="0.25">
      <c r="A7619" s="74" t="s">
        <v>3035</v>
      </c>
      <c r="B7619" s="83" t="s">
        <v>310</v>
      </c>
      <c r="C7619" s="212" t="s">
        <v>350</v>
      </c>
      <c r="D7619" s="51" t="s">
        <v>929</v>
      </c>
      <c r="E7619" s="54" t="s">
        <v>2576</v>
      </c>
      <c r="F7619" s="55" t="s">
        <v>6292</v>
      </c>
      <c r="G7619" s="290">
        <v>39253</v>
      </c>
      <c r="H7619" s="47" t="s">
        <v>37</v>
      </c>
      <c r="I7619" s="240">
        <v>39479</v>
      </c>
    </row>
    <row r="7620" spans="1:60" ht="33.75" customHeight="1" x14ac:dyDescent="0.25">
      <c r="A7620" s="74" t="s">
        <v>402</v>
      </c>
      <c r="B7620" s="83" t="s">
        <v>54</v>
      </c>
      <c r="C7620" s="83" t="s">
        <v>347</v>
      </c>
      <c r="D7620" s="51" t="s">
        <v>931</v>
      </c>
      <c r="E7620" s="67" t="s">
        <v>217</v>
      </c>
      <c r="F7620" s="55" t="s">
        <v>143</v>
      </c>
      <c r="G7620" s="290">
        <v>41919</v>
      </c>
      <c r="H7620" s="47" t="s">
        <v>37</v>
      </c>
      <c r="I7620" s="770">
        <v>42036</v>
      </c>
    </row>
    <row r="7621" spans="1:60" ht="33.75" customHeight="1" x14ac:dyDescent="0.25">
      <c r="A7621" s="276" t="s">
        <v>402</v>
      </c>
      <c r="B7621" s="190" t="s">
        <v>68</v>
      </c>
      <c r="C7621" s="191" t="s">
        <v>344</v>
      </c>
      <c r="D7621" s="192" t="s">
        <v>12</v>
      </c>
      <c r="E7621" s="193" t="s">
        <v>66</v>
      </c>
      <c r="F7621" s="275" t="s">
        <v>142</v>
      </c>
      <c r="G7621" s="195">
        <v>43003</v>
      </c>
      <c r="H7621" s="47" t="s">
        <v>37</v>
      </c>
      <c r="I7621" s="411">
        <v>43132</v>
      </c>
    </row>
    <row r="7622" spans="1:60" ht="33.75" customHeight="1" x14ac:dyDescent="0.25">
      <c r="A7622" s="74" t="s">
        <v>402</v>
      </c>
      <c r="B7622" s="83" t="s">
        <v>108</v>
      </c>
      <c r="C7622" s="82" t="s">
        <v>101</v>
      </c>
      <c r="D7622" s="51" t="s">
        <v>914</v>
      </c>
      <c r="E7622" s="58" t="s">
        <v>65</v>
      </c>
      <c r="F7622" s="55" t="s">
        <v>1196</v>
      </c>
      <c r="G7622" s="293">
        <v>41480</v>
      </c>
      <c r="H7622" s="47" t="s">
        <v>37</v>
      </c>
      <c r="I7622" s="770">
        <v>41640</v>
      </c>
    </row>
    <row r="7623" spans="1:60" ht="33.75" customHeight="1" x14ac:dyDescent="0.25">
      <c r="A7623" s="74" t="s">
        <v>402</v>
      </c>
      <c r="B7623" s="83" t="s">
        <v>186</v>
      </c>
      <c r="C7623" s="212" t="s">
        <v>344</v>
      </c>
      <c r="D7623" s="51" t="s">
        <v>941</v>
      </c>
      <c r="E7623" s="54" t="s">
        <v>66</v>
      </c>
      <c r="F7623" s="55" t="s">
        <v>1035</v>
      </c>
      <c r="G7623" s="240">
        <v>42252</v>
      </c>
      <c r="H7623" s="47" t="s">
        <v>37</v>
      </c>
      <c r="I7623" s="40">
        <v>42461</v>
      </c>
    </row>
    <row r="7624" spans="1:60" ht="33.75" customHeight="1" x14ac:dyDescent="0.25">
      <c r="A7624" s="185" t="s">
        <v>402</v>
      </c>
      <c r="B7624" s="31" t="s">
        <v>128</v>
      </c>
      <c r="C7624" s="31" t="s">
        <v>95</v>
      </c>
      <c r="D7624" s="51" t="s">
        <v>940</v>
      </c>
      <c r="E7624" s="63" t="s">
        <v>72</v>
      </c>
      <c r="F7624" s="63" t="s">
        <v>99</v>
      </c>
      <c r="G7624" s="13">
        <v>42852</v>
      </c>
      <c r="H7624" s="46" t="s">
        <v>37</v>
      </c>
      <c r="I7624" s="40">
        <v>43132</v>
      </c>
    </row>
    <row r="7625" spans="1:60" ht="33.75" customHeight="1" x14ac:dyDescent="0.25">
      <c r="A7625" s="74" t="s">
        <v>402</v>
      </c>
      <c r="B7625" s="83" t="s">
        <v>29</v>
      </c>
      <c r="C7625" s="83" t="s">
        <v>345</v>
      </c>
      <c r="D7625" s="51" t="s">
        <v>940</v>
      </c>
      <c r="E7625" s="54" t="s">
        <v>253</v>
      </c>
      <c r="F7625" s="55" t="s">
        <v>6293</v>
      </c>
      <c r="G7625" s="290">
        <v>38119</v>
      </c>
      <c r="H7625" s="79" t="s">
        <v>37</v>
      </c>
      <c r="I7625" s="770">
        <v>38443</v>
      </c>
    </row>
    <row r="7626" spans="1:60" ht="33.75" customHeight="1" x14ac:dyDescent="0.25">
      <c r="A7626" s="74" t="s">
        <v>402</v>
      </c>
      <c r="B7626" s="83" t="s">
        <v>128</v>
      </c>
      <c r="C7626" s="41" t="s">
        <v>7042</v>
      </c>
      <c r="D7626" s="51" t="s">
        <v>650</v>
      </c>
      <c r="E7626" s="67" t="s">
        <v>155</v>
      </c>
      <c r="F7626" s="55" t="s">
        <v>800</v>
      </c>
      <c r="G7626" s="240">
        <v>39623</v>
      </c>
      <c r="H7626" s="47" t="s">
        <v>37</v>
      </c>
      <c r="I7626" s="240">
        <v>41155</v>
      </c>
    </row>
    <row r="7627" spans="1:60" ht="33.75" customHeight="1" x14ac:dyDescent="0.25">
      <c r="A7627" s="74" t="s">
        <v>402</v>
      </c>
      <c r="B7627" s="83" t="s">
        <v>488</v>
      </c>
      <c r="C7627" s="83" t="s">
        <v>351</v>
      </c>
      <c r="D7627" s="51" t="s">
        <v>941</v>
      </c>
      <c r="E7627" s="67" t="s">
        <v>66</v>
      </c>
      <c r="F7627" s="55" t="s">
        <v>489</v>
      </c>
      <c r="G7627" s="290">
        <v>41170</v>
      </c>
      <c r="H7627" s="47" t="s">
        <v>37</v>
      </c>
      <c r="I7627" s="770">
        <v>41640</v>
      </c>
    </row>
    <row r="7628" spans="1:60" ht="33.75" customHeight="1" x14ac:dyDescent="0.25">
      <c r="A7628" s="74" t="s">
        <v>402</v>
      </c>
      <c r="B7628" s="83" t="s">
        <v>288</v>
      </c>
      <c r="C7628" s="41" t="s">
        <v>101</v>
      </c>
      <c r="D7628" s="51" t="s">
        <v>928</v>
      </c>
      <c r="E7628" s="54" t="s">
        <v>134</v>
      </c>
      <c r="F7628" s="55" t="s">
        <v>1184</v>
      </c>
      <c r="G7628" s="240">
        <v>42318</v>
      </c>
      <c r="H7628" s="46" t="s">
        <v>37</v>
      </c>
      <c r="I7628" s="40">
        <v>42705</v>
      </c>
    </row>
    <row r="7629" spans="1:60" ht="33.75" customHeight="1" x14ac:dyDescent="0.25">
      <c r="A7629" s="74" t="s">
        <v>402</v>
      </c>
      <c r="B7629" s="83" t="s">
        <v>49</v>
      </c>
      <c r="C7629" s="41" t="s">
        <v>101</v>
      </c>
      <c r="D7629" s="51" t="s">
        <v>914</v>
      </c>
      <c r="E7629" s="54" t="s">
        <v>148</v>
      </c>
      <c r="F7629" s="55" t="s">
        <v>3661</v>
      </c>
      <c r="G7629" s="290">
        <v>39384</v>
      </c>
      <c r="H7629" s="46" t="s">
        <v>41</v>
      </c>
      <c r="I7629" s="40">
        <v>39417</v>
      </c>
    </row>
    <row r="7630" spans="1:60" ht="33.75" customHeight="1" x14ac:dyDescent="0.25">
      <c r="A7630" s="74" t="s">
        <v>6561</v>
      </c>
      <c r="B7630" s="83" t="s">
        <v>131</v>
      </c>
      <c r="C7630" s="83" t="s">
        <v>101</v>
      </c>
      <c r="D7630" s="51" t="s">
        <v>929</v>
      </c>
      <c r="E7630" s="54" t="s">
        <v>728</v>
      </c>
      <c r="F7630" s="55" t="s">
        <v>983</v>
      </c>
      <c r="G7630" s="290">
        <v>42415</v>
      </c>
      <c r="H7630" s="46" t="s">
        <v>37</v>
      </c>
      <c r="I7630" s="770">
        <v>42697</v>
      </c>
      <c r="J7630" s="1115"/>
      <c r="K7630" s="1115"/>
      <c r="L7630" s="1115"/>
      <c r="M7630" s="1115"/>
      <c r="N7630" s="1115"/>
      <c r="O7630" s="1115"/>
      <c r="P7630" s="1115"/>
      <c r="Q7630" s="1115"/>
      <c r="R7630" s="1115"/>
      <c r="S7630" s="1115"/>
      <c r="T7630" s="1115"/>
      <c r="U7630" s="1115"/>
      <c r="V7630" s="1115"/>
      <c r="W7630" s="1115"/>
      <c r="X7630" s="1115"/>
      <c r="Y7630" s="1115"/>
      <c r="Z7630" s="1115"/>
      <c r="AA7630" s="1115"/>
      <c r="AB7630" s="1115"/>
      <c r="AC7630" s="1115"/>
      <c r="AD7630" s="1115"/>
      <c r="AE7630" s="1115"/>
      <c r="AF7630" s="1115"/>
      <c r="AG7630" s="1115"/>
      <c r="AH7630" s="1115"/>
      <c r="AI7630" s="1115"/>
      <c r="AJ7630" s="1115"/>
      <c r="AK7630" s="1115"/>
      <c r="AL7630" s="1115"/>
      <c r="AM7630" s="1115"/>
      <c r="AN7630" s="1115"/>
      <c r="AO7630" s="1115"/>
      <c r="AP7630" s="1115"/>
      <c r="AQ7630" s="1115"/>
      <c r="AR7630" s="1115"/>
      <c r="AS7630" s="1115"/>
      <c r="AT7630" s="1115"/>
      <c r="AU7630" s="1115"/>
      <c r="AV7630" s="1115"/>
      <c r="AW7630" s="1115"/>
      <c r="AX7630" s="1115"/>
      <c r="AY7630" s="1115"/>
      <c r="AZ7630" s="1115"/>
      <c r="BA7630" s="1115"/>
      <c r="BB7630" s="1115"/>
      <c r="BC7630" s="1115"/>
      <c r="BD7630" s="1115"/>
      <c r="BE7630" s="1115"/>
      <c r="BF7630" s="1115"/>
      <c r="BG7630" s="1115"/>
      <c r="BH7630" s="1115"/>
    </row>
    <row r="7631" spans="1:60" s="1115" customFormat="1" ht="33.75" customHeight="1" x14ac:dyDescent="0.25">
      <c r="A7631" s="74" t="s">
        <v>6561</v>
      </c>
      <c r="B7631" s="83" t="s">
        <v>131</v>
      </c>
      <c r="C7631" s="83" t="s">
        <v>101</v>
      </c>
      <c r="D7631" s="1117" t="s">
        <v>948</v>
      </c>
      <c r="E7631" s="1118" t="s">
        <v>623</v>
      </c>
      <c r="F7631" s="1119" t="s">
        <v>51</v>
      </c>
      <c r="G7631" s="1124">
        <v>43703</v>
      </c>
      <c r="H7631" s="46" t="s">
        <v>41</v>
      </c>
      <c r="I7631" s="1124">
        <v>43887</v>
      </c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3"/>
      <c r="AG7631" s="3"/>
      <c r="AH7631" s="3"/>
      <c r="AI7631" s="3"/>
      <c r="AJ7631" s="3"/>
      <c r="AK7631" s="3"/>
      <c r="AL7631" s="3"/>
      <c r="AM7631" s="3"/>
      <c r="AN7631" s="3"/>
      <c r="AO7631" s="3"/>
      <c r="AP7631" s="3"/>
      <c r="AQ7631" s="3"/>
      <c r="AR7631" s="3"/>
      <c r="AS7631" s="3"/>
      <c r="AT7631" s="3"/>
      <c r="AU7631" s="3"/>
      <c r="AV7631" s="3"/>
      <c r="AW7631" s="3"/>
      <c r="AX7631" s="3"/>
      <c r="AY7631" s="3"/>
      <c r="AZ7631" s="3"/>
      <c r="BA7631" s="3"/>
      <c r="BB7631" s="3"/>
      <c r="BC7631" s="3"/>
      <c r="BD7631" s="3"/>
      <c r="BE7631" s="3"/>
      <c r="BF7631" s="3"/>
      <c r="BG7631" s="3"/>
      <c r="BH7631" s="3"/>
    </row>
    <row r="7632" spans="1:60" ht="33.75" customHeight="1" x14ac:dyDescent="0.25">
      <c r="A7632" s="74" t="s">
        <v>6294</v>
      </c>
      <c r="B7632" s="83" t="s">
        <v>1326</v>
      </c>
      <c r="C7632" s="83" t="s">
        <v>1142</v>
      </c>
      <c r="D7632" s="51" t="s">
        <v>946</v>
      </c>
      <c r="E7632" s="54" t="s">
        <v>792</v>
      </c>
      <c r="F7632" s="55" t="s">
        <v>51</v>
      </c>
      <c r="G7632" s="290">
        <v>38980</v>
      </c>
      <c r="H7632" s="46" t="s">
        <v>37</v>
      </c>
      <c r="I7632" s="770">
        <v>39264</v>
      </c>
    </row>
    <row r="7633" spans="1:60" ht="33.75" customHeight="1" x14ac:dyDescent="0.25">
      <c r="A7633" s="74" t="s">
        <v>3037</v>
      </c>
      <c r="B7633" s="83" t="s">
        <v>98</v>
      </c>
      <c r="C7633" s="41" t="s">
        <v>95</v>
      </c>
      <c r="D7633" s="51" t="s">
        <v>941</v>
      </c>
      <c r="E7633" s="54" t="s">
        <v>3857</v>
      </c>
      <c r="F7633" s="55" t="s">
        <v>1133</v>
      </c>
      <c r="G7633" s="290">
        <v>39240</v>
      </c>
      <c r="H7633" s="46" t="s">
        <v>37</v>
      </c>
      <c r="I7633" s="770">
        <v>39448</v>
      </c>
    </row>
    <row r="7634" spans="1:60" ht="33.75" customHeight="1" x14ac:dyDescent="0.25">
      <c r="A7634" s="74" t="s">
        <v>3037</v>
      </c>
      <c r="B7634" s="83" t="s">
        <v>46</v>
      </c>
      <c r="C7634" s="83" t="s">
        <v>345</v>
      </c>
      <c r="D7634" s="51" t="s">
        <v>940</v>
      </c>
      <c r="E7634" s="54" t="s">
        <v>176</v>
      </c>
      <c r="F7634" s="55" t="s">
        <v>99</v>
      </c>
      <c r="G7634" s="290">
        <v>37960</v>
      </c>
      <c r="H7634" s="46" t="s">
        <v>37</v>
      </c>
      <c r="I7634" s="770">
        <v>38384</v>
      </c>
    </row>
    <row r="7635" spans="1:60" ht="33.75" customHeight="1" x14ac:dyDescent="0.25">
      <c r="A7635" s="74" t="s">
        <v>3037</v>
      </c>
      <c r="B7635" s="83" t="s">
        <v>46</v>
      </c>
      <c r="C7635" s="83" t="s">
        <v>4310</v>
      </c>
      <c r="D7635" s="51" t="s">
        <v>941</v>
      </c>
      <c r="E7635" s="54" t="s">
        <v>47</v>
      </c>
      <c r="F7635" s="55" t="s">
        <v>4972</v>
      </c>
      <c r="G7635" s="290">
        <v>38776</v>
      </c>
      <c r="H7635" s="46" t="s">
        <v>37</v>
      </c>
      <c r="I7635" s="770">
        <v>38961</v>
      </c>
    </row>
    <row r="7636" spans="1:60" ht="33.75" customHeight="1" x14ac:dyDescent="0.25">
      <c r="A7636" s="74" t="s">
        <v>3037</v>
      </c>
      <c r="B7636" s="83" t="s">
        <v>49</v>
      </c>
      <c r="C7636" s="83" t="s">
        <v>1598</v>
      </c>
      <c r="D7636" s="51" t="s">
        <v>12</v>
      </c>
      <c r="E7636" s="54" t="s">
        <v>35</v>
      </c>
      <c r="F7636" s="55" t="s">
        <v>817</v>
      </c>
      <c r="G7636" s="290">
        <v>38146</v>
      </c>
      <c r="H7636" s="46" t="s">
        <v>37</v>
      </c>
      <c r="I7636" s="770">
        <v>38443</v>
      </c>
    </row>
    <row r="7637" spans="1:60" ht="33.75" customHeight="1" x14ac:dyDescent="0.25">
      <c r="A7637" s="74" t="s">
        <v>3037</v>
      </c>
      <c r="B7637" s="83" t="s">
        <v>53</v>
      </c>
      <c r="C7637" s="83" t="s">
        <v>6853</v>
      </c>
      <c r="D7637" s="51" t="s">
        <v>948</v>
      </c>
      <c r="E7637" s="54" t="s">
        <v>88</v>
      </c>
      <c r="F7637" s="55" t="s">
        <v>89</v>
      </c>
      <c r="G7637" s="290">
        <v>36544</v>
      </c>
      <c r="H7637" s="79" t="s">
        <v>37</v>
      </c>
      <c r="I7637" s="770">
        <v>39448</v>
      </c>
    </row>
    <row r="7638" spans="1:60" ht="33.75" customHeight="1" x14ac:dyDescent="0.25">
      <c r="A7638" s="74" t="s">
        <v>3038</v>
      </c>
      <c r="B7638" s="83" t="s">
        <v>226</v>
      </c>
      <c r="C7638" s="287" t="s">
        <v>349</v>
      </c>
      <c r="D7638" s="51" t="s">
        <v>1981</v>
      </c>
      <c r="E7638" s="61" t="s">
        <v>1274</v>
      </c>
      <c r="F7638" s="55" t="s">
        <v>3039</v>
      </c>
      <c r="G7638" s="240">
        <v>40633</v>
      </c>
      <c r="H7638" s="79" t="s">
        <v>37</v>
      </c>
      <c r="I7638" s="240">
        <v>40875</v>
      </c>
    </row>
    <row r="7639" spans="1:60" ht="33.75" customHeight="1" x14ac:dyDescent="0.25">
      <c r="A7639" s="74" t="s">
        <v>1114</v>
      </c>
      <c r="B7639" s="83" t="s">
        <v>1279</v>
      </c>
      <c r="C7639" s="25" t="s">
        <v>347</v>
      </c>
      <c r="D7639" s="51" t="s">
        <v>12</v>
      </c>
      <c r="E7639" s="54" t="s">
        <v>35</v>
      </c>
      <c r="F7639" s="55" t="s">
        <v>1206</v>
      </c>
      <c r="G7639" s="26">
        <v>41596</v>
      </c>
      <c r="H7639" s="47" t="s">
        <v>41</v>
      </c>
      <c r="I7639" s="770">
        <v>42125</v>
      </c>
      <c r="J7639" s="1115"/>
      <c r="K7639" s="1115"/>
      <c r="L7639" s="1115"/>
      <c r="M7639" s="1115"/>
      <c r="N7639" s="1115"/>
      <c r="O7639" s="1115"/>
      <c r="P7639" s="1115"/>
      <c r="Q7639" s="1115"/>
      <c r="R7639" s="1115"/>
      <c r="S7639" s="1115"/>
      <c r="T7639" s="1115"/>
      <c r="U7639" s="1115"/>
      <c r="V7639" s="1115"/>
      <c r="W7639" s="1115"/>
      <c r="X7639" s="1115"/>
      <c r="Y7639" s="1115"/>
      <c r="Z7639" s="1115"/>
      <c r="AA7639" s="1115"/>
      <c r="AB7639" s="1115"/>
      <c r="AC7639" s="1115"/>
      <c r="AD7639" s="1115"/>
      <c r="AE7639" s="1115"/>
      <c r="AF7639" s="1115"/>
      <c r="AG7639" s="1115"/>
      <c r="AH7639" s="1115"/>
      <c r="AI7639" s="1115"/>
      <c r="AJ7639" s="1115"/>
      <c r="AK7639" s="1115"/>
      <c r="AL7639" s="1115"/>
      <c r="AM7639" s="1115"/>
      <c r="AN7639" s="1115"/>
      <c r="AO7639" s="1115"/>
      <c r="AP7639" s="1115"/>
      <c r="AQ7639" s="1115"/>
      <c r="AR7639" s="1115"/>
      <c r="AS7639" s="1115"/>
      <c r="AT7639" s="1115"/>
      <c r="AU7639" s="1115"/>
      <c r="AV7639" s="1115"/>
      <c r="AW7639" s="1115"/>
      <c r="AX7639" s="1115"/>
      <c r="AY7639" s="1115"/>
      <c r="AZ7639" s="1115"/>
      <c r="BA7639" s="1115"/>
      <c r="BB7639" s="1115"/>
      <c r="BC7639" s="1115"/>
      <c r="BD7639" s="1115"/>
      <c r="BE7639" s="1115"/>
      <c r="BF7639" s="1115"/>
      <c r="BG7639" s="1115"/>
      <c r="BH7639" s="1115"/>
    </row>
    <row r="7640" spans="1:60" s="1115" customFormat="1" ht="33.75" customHeight="1" x14ac:dyDescent="0.25">
      <c r="A7640" s="1763" t="s">
        <v>1114</v>
      </c>
      <c r="B7640" s="1764" t="s">
        <v>964</v>
      </c>
      <c r="C7640" s="1776" t="s">
        <v>7403</v>
      </c>
      <c r="D7640" s="1759" t="s">
        <v>929</v>
      </c>
      <c r="E7640" s="1734" t="s">
        <v>3927</v>
      </c>
      <c r="F7640" s="1765" t="s">
        <v>8464</v>
      </c>
      <c r="G7640" s="1755">
        <v>44112</v>
      </c>
      <c r="H7640" s="1821" t="s">
        <v>3798</v>
      </c>
      <c r="I7640" s="1742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3"/>
      <c r="AG7640" s="3"/>
      <c r="AH7640" s="3"/>
      <c r="AI7640" s="3"/>
      <c r="AJ7640" s="3"/>
      <c r="AK7640" s="3"/>
      <c r="AL7640" s="3"/>
      <c r="AM7640" s="3"/>
      <c r="AN7640" s="3"/>
      <c r="AO7640" s="3"/>
      <c r="AP7640" s="3"/>
      <c r="AQ7640" s="3"/>
      <c r="AR7640" s="3"/>
      <c r="AS7640" s="3"/>
      <c r="AT7640" s="3"/>
      <c r="AU7640" s="3"/>
      <c r="AV7640" s="3"/>
      <c r="AW7640" s="3"/>
      <c r="AX7640" s="3"/>
      <c r="AY7640" s="3"/>
      <c r="AZ7640" s="3"/>
      <c r="BA7640" s="3"/>
      <c r="BB7640" s="3"/>
      <c r="BC7640" s="3"/>
      <c r="BD7640" s="3"/>
      <c r="BE7640" s="3"/>
      <c r="BF7640" s="3"/>
      <c r="BG7640" s="3"/>
      <c r="BH7640" s="3"/>
    </row>
    <row r="7641" spans="1:60" ht="33.75" customHeight="1" x14ac:dyDescent="0.25">
      <c r="A7641" s="74" t="s">
        <v>1114</v>
      </c>
      <c r="B7641" s="83" t="s">
        <v>680</v>
      </c>
      <c r="C7641" s="83" t="s">
        <v>344</v>
      </c>
      <c r="D7641" s="51" t="s">
        <v>12</v>
      </c>
      <c r="E7641" s="67" t="s">
        <v>66</v>
      </c>
      <c r="F7641" s="55" t="s">
        <v>170</v>
      </c>
      <c r="G7641" s="290">
        <v>40529</v>
      </c>
      <c r="H7641" s="46" t="s">
        <v>37</v>
      </c>
      <c r="I7641" s="770">
        <v>41423</v>
      </c>
    </row>
    <row r="7642" spans="1:60" ht="33.75" customHeight="1" x14ac:dyDescent="0.25">
      <c r="A7642" s="75" t="s">
        <v>1114</v>
      </c>
      <c r="B7642" s="186" t="s">
        <v>680</v>
      </c>
      <c r="C7642" s="25" t="s">
        <v>344</v>
      </c>
      <c r="D7642" s="187" t="s">
        <v>12</v>
      </c>
      <c r="E7642" s="56" t="s">
        <v>66</v>
      </c>
      <c r="F7642" s="69" t="s">
        <v>170</v>
      </c>
      <c r="G7642" s="26">
        <v>42626</v>
      </c>
      <c r="H7642" s="46" t="s">
        <v>37</v>
      </c>
      <c r="I7642" s="770">
        <v>42917</v>
      </c>
    </row>
    <row r="7643" spans="1:60" ht="33.75" customHeight="1" x14ac:dyDescent="0.25">
      <c r="A7643" s="74" t="s">
        <v>1114</v>
      </c>
      <c r="B7643" s="83" t="s">
        <v>3985</v>
      </c>
      <c r="C7643" s="83" t="s">
        <v>357</v>
      </c>
      <c r="D7643" s="51" t="s">
        <v>941</v>
      </c>
      <c r="E7643" s="54" t="s">
        <v>35</v>
      </c>
      <c r="F7643" s="55" t="s">
        <v>527</v>
      </c>
      <c r="G7643" s="290">
        <v>36313</v>
      </c>
      <c r="H7643" s="46" t="s">
        <v>37</v>
      </c>
      <c r="I7643" s="770">
        <v>36614</v>
      </c>
    </row>
    <row r="7644" spans="1:60" ht="33.75" customHeight="1" x14ac:dyDescent="0.25">
      <c r="A7644" s="74" t="s">
        <v>1114</v>
      </c>
      <c r="B7644" s="83" t="s">
        <v>92</v>
      </c>
      <c r="C7644" s="83" t="s">
        <v>345</v>
      </c>
      <c r="D7644" s="51" t="s">
        <v>940</v>
      </c>
      <c r="E7644" s="54" t="s">
        <v>176</v>
      </c>
      <c r="F7644" s="55" t="s">
        <v>656</v>
      </c>
      <c r="G7644" s="290">
        <v>37046</v>
      </c>
      <c r="H7644" s="79" t="s">
        <v>37</v>
      </c>
      <c r="I7644" s="770">
        <v>37408</v>
      </c>
    </row>
    <row r="7645" spans="1:60" ht="33.75" customHeight="1" x14ac:dyDescent="0.25">
      <c r="A7645" s="74" t="s">
        <v>3040</v>
      </c>
      <c r="B7645" s="83" t="s">
        <v>226</v>
      </c>
      <c r="C7645" s="24" t="s">
        <v>1598</v>
      </c>
      <c r="D7645" s="51" t="s">
        <v>941</v>
      </c>
      <c r="E7645" s="54" t="s">
        <v>35</v>
      </c>
      <c r="F7645" s="55" t="s">
        <v>1857</v>
      </c>
      <c r="G7645" s="40">
        <v>40169</v>
      </c>
      <c r="H7645" s="46" t="s">
        <v>37</v>
      </c>
      <c r="I7645" s="40">
        <v>40513</v>
      </c>
    </row>
    <row r="7646" spans="1:60" ht="33.75" customHeight="1" x14ac:dyDescent="0.25">
      <c r="A7646" s="74" t="s">
        <v>6295</v>
      </c>
      <c r="B7646" s="83" t="s">
        <v>131</v>
      </c>
      <c r="C7646" s="225" t="s">
        <v>872</v>
      </c>
      <c r="D7646" s="51" t="s">
        <v>951</v>
      </c>
      <c r="E7646" s="54" t="s">
        <v>920</v>
      </c>
      <c r="F7646" s="55" t="s">
        <v>1658</v>
      </c>
      <c r="G7646" s="290">
        <v>38442</v>
      </c>
      <c r="H7646" s="46" t="s">
        <v>37</v>
      </c>
      <c r="I7646" s="770">
        <v>38723</v>
      </c>
      <c r="J7646" s="1115"/>
      <c r="K7646" s="1115"/>
      <c r="L7646" s="1115"/>
      <c r="M7646" s="1115"/>
      <c r="N7646" s="1115"/>
      <c r="O7646" s="1115"/>
      <c r="P7646" s="1115"/>
      <c r="Q7646" s="1115"/>
      <c r="R7646" s="1115"/>
      <c r="S7646" s="1115"/>
      <c r="T7646" s="1115"/>
      <c r="U7646" s="1115"/>
      <c r="V7646" s="1115"/>
      <c r="W7646" s="1115"/>
      <c r="X7646" s="1115"/>
      <c r="Y7646" s="1115"/>
      <c r="Z7646" s="1115"/>
      <c r="AA7646" s="1115"/>
      <c r="AB7646" s="1115"/>
      <c r="AC7646" s="1115"/>
      <c r="AD7646" s="1115"/>
      <c r="AE7646" s="1115"/>
      <c r="AF7646" s="1115"/>
      <c r="AG7646" s="1115"/>
      <c r="AH7646" s="1115"/>
      <c r="AI7646" s="1115"/>
      <c r="AJ7646" s="1115"/>
      <c r="AK7646" s="1115"/>
      <c r="AL7646" s="1115"/>
      <c r="AM7646" s="1115"/>
      <c r="AN7646" s="1115"/>
      <c r="AO7646" s="1115"/>
      <c r="AP7646" s="1115"/>
      <c r="AQ7646" s="1115"/>
      <c r="AR7646" s="1115"/>
      <c r="AS7646" s="1115"/>
      <c r="AT7646" s="1115"/>
      <c r="AU7646" s="1115"/>
      <c r="AV7646" s="1115"/>
      <c r="AW7646" s="1115"/>
      <c r="AX7646" s="1115"/>
      <c r="AY7646" s="1115"/>
      <c r="AZ7646" s="1115"/>
      <c r="BA7646" s="1115"/>
      <c r="BB7646" s="1115"/>
      <c r="BC7646" s="1115"/>
      <c r="BD7646" s="1115"/>
      <c r="BE7646" s="1115"/>
      <c r="BF7646" s="1115"/>
      <c r="BG7646" s="1115"/>
      <c r="BH7646" s="1115"/>
    </row>
    <row r="7647" spans="1:60" s="1115" customFormat="1" ht="33.75" customHeight="1" x14ac:dyDescent="0.25">
      <c r="A7647" s="730" t="s">
        <v>8610</v>
      </c>
      <c r="B7647" s="25" t="s">
        <v>186</v>
      </c>
      <c r="C7647" s="25" t="s">
        <v>95</v>
      </c>
      <c r="D7647" s="731" t="s">
        <v>12</v>
      </c>
      <c r="E7647" s="728" t="s">
        <v>7380</v>
      </c>
      <c r="F7647" s="729" t="s">
        <v>279</v>
      </c>
      <c r="G7647" s="197">
        <v>44357</v>
      </c>
      <c r="H7647" s="1998" t="s">
        <v>3798</v>
      </c>
      <c r="I7647" s="770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3"/>
      <c r="AG7647" s="3"/>
      <c r="AH7647" s="3"/>
      <c r="AI7647" s="3"/>
      <c r="AJ7647" s="3"/>
      <c r="AK7647" s="3"/>
      <c r="AL7647" s="3"/>
      <c r="AM7647" s="3"/>
      <c r="AN7647" s="3"/>
      <c r="AO7647" s="3"/>
      <c r="AP7647" s="3"/>
      <c r="AQ7647" s="3"/>
      <c r="AR7647" s="3"/>
      <c r="AS7647" s="3"/>
      <c r="AT7647" s="3"/>
      <c r="AU7647" s="3"/>
      <c r="AV7647" s="3"/>
      <c r="AW7647" s="3"/>
      <c r="AX7647" s="3"/>
      <c r="AY7647" s="3"/>
      <c r="AZ7647" s="3"/>
      <c r="BA7647" s="3"/>
      <c r="BB7647" s="3"/>
      <c r="BC7647" s="3"/>
      <c r="BD7647" s="3"/>
      <c r="BE7647" s="3"/>
      <c r="BF7647" s="3"/>
      <c r="BG7647" s="3"/>
      <c r="BH7647" s="3"/>
    </row>
    <row r="7648" spans="1:60" ht="33.75" customHeight="1" x14ac:dyDescent="0.25">
      <c r="A7648" s="74" t="s">
        <v>6296</v>
      </c>
      <c r="B7648" s="83" t="s">
        <v>53</v>
      </c>
      <c r="C7648" s="212" t="s">
        <v>350</v>
      </c>
      <c r="D7648" s="51" t="s">
        <v>928</v>
      </c>
      <c r="E7648" s="54" t="s">
        <v>74</v>
      </c>
      <c r="F7648" s="55" t="s">
        <v>240</v>
      </c>
      <c r="G7648" s="290">
        <v>38999</v>
      </c>
      <c r="H7648" s="46" t="s">
        <v>37</v>
      </c>
      <c r="I7648" s="770">
        <v>39203</v>
      </c>
    </row>
    <row r="7649" spans="1:9" ht="33.75" customHeight="1" x14ac:dyDescent="0.25">
      <c r="A7649" s="75" t="s">
        <v>6794</v>
      </c>
      <c r="B7649" s="186" t="s">
        <v>109</v>
      </c>
      <c r="C7649" s="25" t="s">
        <v>351</v>
      </c>
      <c r="D7649" s="187" t="s">
        <v>12</v>
      </c>
      <c r="E7649" s="56" t="s">
        <v>35</v>
      </c>
      <c r="F7649" s="69" t="s">
        <v>153</v>
      </c>
      <c r="G7649" s="26">
        <v>42618</v>
      </c>
      <c r="H7649" s="46" t="s">
        <v>37</v>
      </c>
      <c r="I7649" s="770">
        <v>43070</v>
      </c>
    </row>
    <row r="7650" spans="1:9" ht="33.75" customHeight="1" x14ac:dyDescent="0.25">
      <c r="A7650" s="75" t="s">
        <v>6906</v>
      </c>
      <c r="B7650" s="186" t="s">
        <v>78</v>
      </c>
      <c r="C7650" s="25" t="s">
        <v>6907</v>
      </c>
      <c r="D7650" s="25" t="s">
        <v>12</v>
      </c>
      <c r="E7650" s="56" t="s">
        <v>3857</v>
      </c>
      <c r="F7650" s="69" t="s">
        <v>267</v>
      </c>
      <c r="G7650" s="26">
        <v>42768</v>
      </c>
      <c r="H7650" s="46" t="s">
        <v>37</v>
      </c>
      <c r="I7650" s="770">
        <v>43101</v>
      </c>
    </row>
    <row r="7651" spans="1:9" ht="33.75" customHeight="1" x14ac:dyDescent="0.25">
      <c r="A7651" s="74" t="s">
        <v>3041</v>
      </c>
      <c r="B7651" s="83" t="s">
        <v>46</v>
      </c>
      <c r="C7651" s="83" t="s">
        <v>95</v>
      </c>
      <c r="D7651" s="51" t="s">
        <v>941</v>
      </c>
      <c r="E7651" s="54" t="s">
        <v>3857</v>
      </c>
      <c r="F7651" s="55" t="s">
        <v>4710</v>
      </c>
      <c r="G7651" s="290">
        <v>39387</v>
      </c>
      <c r="H7651" s="46" t="s">
        <v>37</v>
      </c>
      <c r="I7651" s="240">
        <v>39569</v>
      </c>
    </row>
    <row r="7652" spans="1:9" ht="33.75" customHeight="1" x14ac:dyDescent="0.25">
      <c r="A7652" s="465" t="s">
        <v>7265</v>
      </c>
      <c r="B7652" s="571" t="s">
        <v>1426</v>
      </c>
      <c r="C7652" s="571" t="s">
        <v>95</v>
      </c>
      <c r="D7652" s="51" t="s">
        <v>941</v>
      </c>
      <c r="E7652" s="462" t="s">
        <v>3857</v>
      </c>
      <c r="F7652" s="463" t="s">
        <v>103</v>
      </c>
      <c r="G7652" s="570">
        <v>43059</v>
      </c>
      <c r="H7652" s="46" t="s">
        <v>37</v>
      </c>
      <c r="I7652" s="472">
        <v>43405</v>
      </c>
    </row>
    <row r="7653" spans="1:9" ht="33.75" customHeight="1" x14ac:dyDescent="0.25">
      <c r="A7653" s="74" t="s">
        <v>750</v>
      </c>
      <c r="B7653" s="83" t="s">
        <v>59</v>
      </c>
      <c r="C7653" s="83" t="s">
        <v>101</v>
      </c>
      <c r="D7653" s="51" t="s">
        <v>941</v>
      </c>
      <c r="E7653" s="56" t="s">
        <v>1812</v>
      </c>
      <c r="F7653" s="55" t="s">
        <v>102</v>
      </c>
      <c r="G7653" s="290">
        <v>41221</v>
      </c>
      <c r="H7653" s="79" t="s">
        <v>37</v>
      </c>
      <c r="I7653" s="770">
        <v>43405</v>
      </c>
    </row>
    <row r="7654" spans="1:9" ht="33.75" customHeight="1" x14ac:dyDescent="0.25">
      <c r="A7654" s="74" t="s">
        <v>750</v>
      </c>
      <c r="B7654" s="83" t="s">
        <v>68</v>
      </c>
      <c r="C7654" s="41" t="s">
        <v>101</v>
      </c>
      <c r="D7654" s="51" t="s">
        <v>953</v>
      </c>
      <c r="E7654" s="67" t="s">
        <v>74</v>
      </c>
      <c r="F7654" s="55" t="s">
        <v>1023</v>
      </c>
      <c r="G7654" s="240">
        <v>39714</v>
      </c>
      <c r="H7654" s="79" t="s">
        <v>37</v>
      </c>
      <c r="I7654" s="240">
        <v>39814</v>
      </c>
    </row>
    <row r="7655" spans="1:9" ht="33.75" customHeight="1" x14ac:dyDescent="0.25">
      <c r="A7655" s="614" t="s">
        <v>750</v>
      </c>
      <c r="B7655" s="772" t="s">
        <v>1039</v>
      </c>
      <c r="C7655" s="772" t="s">
        <v>7391</v>
      </c>
      <c r="D7655" s="598" t="s">
        <v>7389</v>
      </c>
      <c r="E7655" s="595" t="s">
        <v>799</v>
      </c>
      <c r="F7655" s="611" t="s">
        <v>115</v>
      </c>
      <c r="G7655" s="771">
        <v>43257</v>
      </c>
      <c r="H7655" s="79" t="s">
        <v>37</v>
      </c>
      <c r="I7655" s="105">
        <v>43073</v>
      </c>
    </row>
    <row r="7656" spans="1:9" ht="33.75" customHeight="1" x14ac:dyDescent="0.25">
      <c r="A7656" s="97" t="s">
        <v>750</v>
      </c>
      <c r="B7656" s="98" t="s">
        <v>966</v>
      </c>
      <c r="C7656" s="99" t="s">
        <v>350</v>
      </c>
      <c r="D7656" s="171" t="s">
        <v>929</v>
      </c>
      <c r="E7656" s="106" t="s">
        <v>87</v>
      </c>
      <c r="F7656" s="101" t="s">
        <v>1682</v>
      </c>
      <c r="G7656" s="105">
        <v>42788</v>
      </c>
      <c r="H7656" s="81" t="s">
        <v>3798</v>
      </c>
      <c r="I7656" s="599"/>
    </row>
    <row r="7657" spans="1:9" ht="33.75" customHeight="1" x14ac:dyDescent="0.25">
      <c r="A7657" s="74" t="s">
        <v>750</v>
      </c>
      <c r="B7657" s="83" t="s">
        <v>29</v>
      </c>
      <c r="C7657" s="24" t="s">
        <v>347</v>
      </c>
      <c r="D7657" s="51" t="s">
        <v>941</v>
      </c>
      <c r="E7657" s="54" t="s">
        <v>47</v>
      </c>
      <c r="F7657" s="55" t="s">
        <v>174</v>
      </c>
      <c r="G7657" s="40">
        <v>40367</v>
      </c>
      <c r="H7657" s="46" t="s">
        <v>37</v>
      </c>
      <c r="I7657" s="40">
        <v>40695</v>
      </c>
    </row>
    <row r="7658" spans="1:9" ht="33.75" customHeight="1" x14ac:dyDescent="0.25">
      <c r="A7658" s="74" t="s">
        <v>750</v>
      </c>
      <c r="B7658" s="83" t="s">
        <v>710</v>
      </c>
      <c r="C7658" s="83" t="s">
        <v>471</v>
      </c>
      <c r="D7658" s="51" t="s">
        <v>914</v>
      </c>
      <c r="E7658" s="54" t="s">
        <v>65</v>
      </c>
      <c r="F7658" s="55" t="s">
        <v>4653</v>
      </c>
      <c r="G7658" s="290">
        <v>36816</v>
      </c>
      <c r="H7658" s="46" t="s">
        <v>37</v>
      </c>
      <c r="I7658" s="770">
        <v>37316</v>
      </c>
    </row>
    <row r="7659" spans="1:9" ht="33.75" customHeight="1" x14ac:dyDescent="0.25">
      <c r="A7659" s="74" t="s">
        <v>6817</v>
      </c>
      <c r="B7659" s="83" t="s">
        <v>870</v>
      </c>
      <c r="C7659" s="83" t="s">
        <v>101</v>
      </c>
      <c r="D7659" s="51" t="s">
        <v>12</v>
      </c>
      <c r="E7659" s="54" t="s">
        <v>50</v>
      </c>
      <c r="F7659" s="55" t="s">
        <v>1546</v>
      </c>
      <c r="G7659" s="290">
        <v>42739</v>
      </c>
      <c r="H7659" s="46" t="s">
        <v>37</v>
      </c>
      <c r="I7659" s="770">
        <v>42917</v>
      </c>
    </row>
    <row r="7660" spans="1:9" ht="33.75" customHeight="1" x14ac:dyDescent="0.25">
      <c r="A7660" s="74" t="s">
        <v>6297</v>
      </c>
      <c r="B7660" s="83" t="s">
        <v>552</v>
      </c>
      <c r="C7660" s="41" t="s">
        <v>101</v>
      </c>
      <c r="D7660" s="51" t="s">
        <v>948</v>
      </c>
      <c r="E7660" s="54" t="s">
        <v>623</v>
      </c>
      <c r="F7660" s="55" t="s">
        <v>51</v>
      </c>
      <c r="G7660" s="290">
        <v>38987</v>
      </c>
      <c r="H7660" s="46" t="s">
        <v>37</v>
      </c>
      <c r="I7660" s="770">
        <v>39203</v>
      </c>
    </row>
    <row r="7661" spans="1:9" ht="33.75" customHeight="1" x14ac:dyDescent="0.25">
      <c r="A7661" s="74" t="s">
        <v>3042</v>
      </c>
      <c r="B7661" s="83" t="s">
        <v>503</v>
      </c>
      <c r="C7661" s="41" t="s">
        <v>101</v>
      </c>
      <c r="D7661" s="51" t="s">
        <v>928</v>
      </c>
      <c r="E7661" s="54" t="s">
        <v>134</v>
      </c>
      <c r="F7661" s="55" t="s">
        <v>6298</v>
      </c>
      <c r="G7661" s="290">
        <v>39372</v>
      </c>
      <c r="H7661" s="79" t="s">
        <v>37</v>
      </c>
      <c r="I7661" s="770">
        <v>39600</v>
      </c>
    </row>
    <row r="7662" spans="1:9" ht="33.75" customHeight="1" x14ac:dyDescent="0.25">
      <c r="A7662" s="74" t="s">
        <v>3043</v>
      </c>
      <c r="B7662" s="83" t="s">
        <v>981</v>
      </c>
      <c r="C7662" s="41" t="s">
        <v>7039</v>
      </c>
      <c r="D7662" s="51" t="s">
        <v>931</v>
      </c>
      <c r="E7662" s="67" t="s">
        <v>217</v>
      </c>
      <c r="F7662" s="55" t="s">
        <v>143</v>
      </c>
      <c r="G7662" s="240">
        <v>41002</v>
      </c>
      <c r="H7662" s="46" t="s">
        <v>37</v>
      </c>
      <c r="I7662" s="240">
        <v>41091</v>
      </c>
    </row>
    <row r="7663" spans="1:9" ht="33.75" customHeight="1" x14ac:dyDescent="0.25">
      <c r="A7663" s="74" t="s">
        <v>6299</v>
      </c>
      <c r="B7663" s="83" t="s">
        <v>6300</v>
      </c>
      <c r="C7663" s="212" t="s">
        <v>350</v>
      </c>
      <c r="D7663" s="51" t="s">
        <v>946</v>
      </c>
      <c r="E7663" s="54" t="s">
        <v>74</v>
      </c>
      <c r="F7663" s="55" t="s">
        <v>240</v>
      </c>
      <c r="G7663" s="290">
        <v>38869</v>
      </c>
      <c r="H7663" s="46" t="s">
        <v>37</v>
      </c>
      <c r="I7663" s="770">
        <v>39083</v>
      </c>
    </row>
    <row r="7664" spans="1:9" ht="33.75" customHeight="1" x14ac:dyDescent="0.25">
      <c r="A7664" s="74" t="s">
        <v>6299</v>
      </c>
      <c r="B7664" s="83" t="s">
        <v>29</v>
      </c>
      <c r="C7664" s="41" t="s">
        <v>101</v>
      </c>
      <c r="D7664" s="51" t="s">
        <v>951</v>
      </c>
      <c r="E7664" s="54" t="s">
        <v>666</v>
      </c>
      <c r="F7664" s="55" t="s">
        <v>90</v>
      </c>
      <c r="G7664" s="290">
        <v>38826</v>
      </c>
      <c r="H7664" s="79" t="s">
        <v>37</v>
      </c>
      <c r="I7664" s="770">
        <v>39035</v>
      </c>
    </row>
    <row r="7665" spans="1:16384" ht="33.75" customHeight="1" x14ac:dyDescent="0.25">
      <c r="A7665" s="74" t="s">
        <v>1015</v>
      </c>
      <c r="B7665" s="83" t="s">
        <v>54</v>
      </c>
      <c r="C7665" s="24" t="s">
        <v>1598</v>
      </c>
      <c r="D7665" s="51" t="s">
        <v>12</v>
      </c>
      <c r="E7665" s="54" t="s">
        <v>35</v>
      </c>
      <c r="F7665" s="55" t="s">
        <v>331</v>
      </c>
      <c r="G7665" s="40">
        <v>39835</v>
      </c>
      <c r="H7665" s="47" t="s">
        <v>37</v>
      </c>
      <c r="I7665" s="40">
        <v>40330</v>
      </c>
    </row>
    <row r="7666" spans="1:16384" ht="33.75" customHeight="1" x14ac:dyDescent="0.25">
      <c r="A7666" s="74" t="s">
        <v>1015</v>
      </c>
      <c r="B7666" s="83" t="s">
        <v>59</v>
      </c>
      <c r="C7666" s="83" t="s">
        <v>95</v>
      </c>
      <c r="D7666" s="51" t="s">
        <v>941</v>
      </c>
      <c r="E7666" s="56" t="s">
        <v>1812</v>
      </c>
      <c r="F7666" s="55" t="s">
        <v>99</v>
      </c>
      <c r="G7666" s="293">
        <v>41263</v>
      </c>
      <c r="H7666" s="46" t="s">
        <v>37</v>
      </c>
      <c r="I7666" s="770">
        <v>41640</v>
      </c>
      <c r="J7666" s="1115"/>
      <c r="K7666" s="1115"/>
      <c r="L7666" s="1115"/>
      <c r="M7666" s="1115"/>
      <c r="N7666" s="1115"/>
      <c r="O7666" s="1115"/>
      <c r="P7666" s="1115"/>
      <c r="Q7666" s="1115"/>
      <c r="R7666" s="1115"/>
      <c r="S7666" s="1115"/>
      <c r="T7666" s="1115"/>
      <c r="U7666" s="1115"/>
      <c r="V7666" s="1115"/>
      <c r="W7666" s="1115"/>
      <c r="X7666" s="1115"/>
      <c r="Y7666" s="1115"/>
      <c r="Z7666" s="1115"/>
      <c r="AA7666" s="1115"/>
      <c r="AB7666" s="1115"/>
      <c r="AC7666" s="1115"/>
      <c r="AD7666" s="1115"/>
      <c r="AE7666" s="1115"/>
      <c r="AF7666" s="1115"/>
      <c r="AG7666" s="1115"/>
      <c r="AH7666" s="1115"/>
      <c r="AI7666" s="1115"/>
      <c r="AJ7666" s="1115"/>
      <c r="AK7666" s="1115"/>
      <c r="AL7666" s="1115"/>
      <c r="AM7666" s="1115"/>
      <c r="AN7666" s="1115"/>
      <c r="AO7666" s="1115"/>
      <c r="AP7666" s="1115"/>
      <c r="AQ7666" s="1115"/>
      <c r="AR7666" s="1115"/>
      <c r="AS7666" s="1115"/>
      <c r="AT7666" s="1115"/>
      <c r="AU7666" s="1115"/>
      <c r="AV7666" s="1115"/>
      <c r="AW7666" s="1115"/>
      <c r="AX7666" s="1115"/>
      <c r="AY7666" s="1115"/>
      <c r="AZ7666" s="1115"/>
      <c r="BA7666" s="1115"/>
      <c r="BB7666" s="1115"/>
      <c r="BC7666" s="1115"/>
      <c r="BD7666" s="1115"/>
      <c r="BE7666" s="1115"/>
      <c r="BF7666" s="1115"/>
      <c r="BG7666" s="1115"/>
      <c r="BH7666" s="1115"/>
    </row>
    <row r="7667" spans="1:16384" s="1115" customFormat="1" ht="33.75" customHeight="1" x14ac:dyDescent="0.25">
      <c r="A7667" s="1417" t="s">
        <v>1015</v>
      </c>
      <c r="B7667" s="1428" t="s">
        <v>49</v>
      </c>
      <c r="C7667" s="1428" t="s">
        <v>1581</v>
      </c>
      <c r="D7667" s="1418" t="s">
        <v>941</v>
      </c>
      <c r="E7667" s="1419" t="s">
        <v>66</v>
      </c>
      <c r="F7667" s="1414" t="s">
        <v>221</v>
      </c>
      <c r="G7667" s="1427">
        <v>43721</v>
      </c>
      <c r="H7667" s="46" t="s">
        <v>37</v>
      </c>
      <c r="I7667" s="1382">
        <v>44197</v>
      </c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3"/>
      <c r="AG7667" s="3"/>
      <c r="AH7667" s="3"/>
      <c r="AI7667" s="3"/>
      <c r="AJ7667" s="3"/>
      <c r="AK7667" s="3"/>
      <c r="AL7667" s="3"/>
      <c r="AM7667" s="3"/>
      <c r="AN7667" s="3"/>
      <c r="AO7667" s="3"/>
      <c r="AP7667" s="3"/>
      <c r="AQ7667" s="3"/>
      <c r="AR7667" s="3"/>
      <c r="AS7667" s="3"/>
      <c r="AT7667" s="3"/>
      <c r="AU7667" s="3"/>
      <c r="AV7667" s="3"/>
      <c r="AW7667" s="3"/>
      <c r="AX7667" s="3"/>
      <c r="AY7667" s="3"/>
      <c r="AZ7667" s="3"/>
      <c r="BA7667" s="3"/>
      <c r="BB7667" s="3"/>
      <c r="BC7667" s="3"/>
      <c r="BD7667" s="3"/>
      <c r="BE7667" s="3"/>
      <c r="BF7667" s="3"/>
      <c r="BG7667" s="3"/>
      <c r="BH7667" s="3"/>
    </row>
    <row r="7668" spans="1:16384" ht="33.75" customHeight="1" x14ac:dyDescent="0.25">
      <c r="A7668" s="74" t="s">
        <v>428</v>
      </c>
      <c r="B7668" s="83" t="s">
        <v>255</v>
      </c>
      <c r="C7668" s="83" t="s">
        <v>357</v>
      </c>
      <c r="D7668" s="51" t="s">
        <v>12</v>
      </c>
      <c r="E7668" s="54" t="s">
        <v>35</v>
      </c>
      <c r="F7668" s="55" t="s">
        <v>281</v>
      </c>
      <c r="G7668" s="290">
        <v>37022</v>
      </c>
      <c r="H7668" s="46" t="s">
        <v>37</v>
      </c>
      <c r="I7668" s="770">
        <v>37408</v>
      </c>
    </row>
    <row r="7669" spans="1:16384" ht="33.75" customHeight="1" x14ac:dyDescent="0.25">
      <c r="A7669" s="74" t="s">
        <v>428</v>
      </c>
      <c r="B7669" s="83" t="s">
        <v>255</v>
      </c>
      <c r="C7669" s="41" t="s">
        <v>348</v>
      </c>
      <c r="D7669" s="51" t="s">
        <v>951</v>
      </c>
      <c r="E7669" s="54" t="s">
        <v>912</v>
      </c>
      <c r="F7669" s="55" t="s">
        <v>913</v>
      </c>
      <c r="G7669" s="290">
        <v>36633</v>
      </c>
      <c r="H7669" s="47" t="s">
        <v>37</v>
      </c>
      <c r="I7669" s="770">
        <v>36882</v>
      </c>
    </row>
    <row r="7670" spans="1:16384" ht="33.75" customHeight="1" x14ac:dyDescent="0.25">
      <c r="A7670" s="74" t="s">
        <v>428</v>
      </c>
      <c r="B7670" s="83" t="s">
        <v>46</v>
      </c>
      <c r="C7670" s="83" t="s">
        <v>101</v>
      </c>
      <c r="D7670" s="51" t="s">
        <v>929</v>
      </c>
      <c r="E7670" s="61" t="s">
        <v>60</v>
      </c>
      <c r="F7670" s="55" t="s">
        <v>429</v>
      </c>
      <c r="G7670" s="290">
        <v>41079</v>
      </c>
      <c r="H7670" s="46" t="s">
        <v>37</v>
      </c>
      <c r="I7670" s="770">
        <v>41699</v>
      </c>
    </row>
    <row r="7671" spans="1:16384" ht="33.75" customHeight="1" x14ac:dyDescent="0.25">
      <c r="A7671" s="74" t="s">
        <v>6301</v>
      </c>
      <c r="B7671" s="83" t="s">
        <v>6302</v>
      </c>
      <c r="C7671" s="212" t="s">
        <v>350</v>
      </c>
      <c r="D7671" s="51" t="s">
        <v>946</v>
      </c>
      <c r="E7671" s="54" t="s">
        <v>688</v>
      </c>
      <c r="F7671" s="55" t="s">
        <v>690</v>
      </c>
      <c r="G7671" s="290">
        <v>36270</v>
      </c>
      <c r="H7671" s="79" t="s">
        <v>37</v>
      </c>
      <c r="I7671" s="770">
        <v>36526</v>
      </c>
    </row>
    <row r="7672" spans="1:16384" ht="33.75" customHeight="1" x14ac:dyDescent="0.25">
      <c r="A7672" s="74" t="s">
        <v>3044</v>
      </c>
      <c r="B7672" s="83" t="s">
        <v>1239</v>
      </c>
      <c r="C7672" s="287" t="s">
        <v>349</v>
      </c>
      <c r="D7672" s="51" t="s">
        <v>940</v>
      </c>
      <c r="E7672" s="61" t="s">
        <v>253</v>
      </c>
      <c r="F7672" s="55" t="s">
        <v>1125</v>
      </c>
      <c r="G7672" s="40">
        <v>39240</v>
      </c>
      <c r="H7672" s="79" t="s">
        <v>37</v>
      </c>
      <c r="I7672" s="40">
        <v>39539</v>
      </c>
      <c r="J7672" s="1481"/>
      <c r="K7672" s="1481"/>
      <c r="L7672" s="1482" t="s">
        <v>12</v>
      </c>
      <c r="M7672" s="1483" t="s">
        <v>3895</v>
      </c>
      <c r="N7672" s="1484" t="s">
        <v>142</v>
      </c>
      <c r="O7672" s="1413">
        <v>43977</v>
      </c>
      <c r="P7672" s="1464" t="s">
        <v>3798</v>
      </c>
      <c r="Q7672" s="1480" t="s">
        <v>8182</v>
      </c>
      <c r="R7672" s="1481" t="s">
        <v>49</v>
      </c>
      <c r="S7672" s="1481" t="s">
        <v>351</v>
      </c>
      <c r="T7672" s="1482" t="s">
        <v>12</v>
      </c>
      <c r="U7672" s="1483" t="s">
        <v>3895</v>
      </c>
      <c r="V7672" s="1484" t="s">
        <v>142</v>
      </c>
      <c r="W7672" s="1413">
        <v>43977</v>
      </c>
      <c r="X7672" s="1464" t="s">
        <v>3798</v>
      </c>
      <c r="Y7672" s="1480" t="s">
        <v>8182</v>
      </c>
      <c r="Z7672" s="1481" t="s">
        <v>49</v>
      </c>
      <c r="AA7672" s="1481" t="s">
        <v>351</v>
      </c>
      <c r="AB7672" s="1482" t="s">
        <v>12</v>
      </c>
      <c r="AC7672" s="1483" t="s">
        <v>3895</v>
      </c>
      <c r="AD7672" s="1484" t="s">
        <v>142</v>
      </c>
      <c r="AE7672" s="1413">
        <v>43977</v>
      </c>
      <c r="AF7672" s="1464" t="s">
        <v>3798</v>
      </c>
      <c r="AG7672" s="1480" t="s">
        <v>8182</v>
      </c>
      <c r="AH7672" s="1481" t="s">
        <v>49</v>
      </c>
      <c r="AI7672" s="1481" t="s">
        <v>351</v>
      </c>
      <c r="AJ7672" s="1482" t="s">
        <v>12</v>
      </c>
      <c r="AK7672" s="1483" t="s">
        <v>3895</v>
      </c>
      <c r="AL7672" s="1484" t="s">
        <v>142</v>
      </c>
      <c r="AM7672" s="1413">
        <v>43977</v>
      </c>
      <c r="AN7672" s="1464" t="s">
        <v>3798</v>
      </c>
      <c r="AO7672" s="1480" t="s">
        <v>8182</v>
      </c>
      <c r="AP7672" s="1481" t="s">
        <v>49</v>
      </c>
      <c r="AQ7672" s="1481" t="s">
        <v>351</v>
      </c>
      <c r="AR7672" s="1482" t="s">
        <v>12</v>
      </c>
      <c r="AS7672" s="1483" t="s">
        <v>3895</v>
      </c>
      <c r="AT7672" s="1484" t="s">
        <v>142</v>
      </c>
      <c r="AU7672" s="1413">
        <v>43977</v>
      </c>
      <c r="AV7672" s="1464" t="s">
        <v>3798</v>
      </c>
      <c r="AW7672" s="1480" t="s">
        <v>8182</v>
      </c>
      <c r="AX7672" s="1481" t="s">
        <v>49</v>
      </c>
      <c r="AY7672" s="1481" t="s">
        <v>351</v>
      </c>
      <c r="AZ7672" s="1482" t="s">
        <v>12</v>
      </c>
      <c r="BA7672" s="1483" t="s">
        <v>3895</v>
      </c>
      <c r="BB7672" s="1484" t="s">
        <v>142</v>
      </c>
      <c r="BC7672" s="1413">
        <v>43977</v>
      </c>
      <c r="BD7672" s="1464" t="s">
        <v>3798</v>
      </c>
      <c r="BE7672" s="1480" t="s">
        <v>8182</v>
      </c>
      <c r="BF7672" s="1481" t="s">
        <v>49</v>
      </c>
      <c r="BG7672" s="1481" t="s">
        <v>351</v>
      </c>
      <c r="BH7672" s="1482" t="s">
        <v>12</v>
      </c>
    </row>
    <row r="7673" spans="1:16384" s="1115" customFormat="1" ht="33.75" customHeight="1" x14ac:dyDescent="0.25">
      <c r="A7673" s="1480" t="s">
        <v>8182</v>
      </c>
      <c r="B7673" s="1481" t="s">
        <v>49</v>
      </c>
      <c r="C7673" s="1481" t="s">
        <v>351</v>
      </c>
      <c r="D7673" s="1482" t="s">
        <v>12</v>
      </c>
      <c r="E7673" s="1483" t="s">
        <v>3895</v>
      </c>
      <c r="F7673" s="1484" t="s">
        <v>142</v>
      </c>
      <c r="G7673" s="1413">
        <v>43977</v>
      </c>
      <c r="H7673" s="79" t="s">
        <v>37</v>
      </c>
      <c r="I7673" s="1829">
        <v>44228</v>
      </c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3"/>
      <c r="AG7673" s="3"/>
      <c r="AH7673" s="3"/>
      <c r="AI7673" s="3"/>
      <c r="AJ7673" s="3"/>
      <c r="AK7673" s="3"/>
      <c r="AL7673" s="3"/>
      <c r="AM7673" s="3"/>
      <c r="AN7673" s="3"/>
      <c r="AO7673" s="3"/>
      <c r="AP7673" s="3"/>
      <c r="AQ7673" s="3"/>
      <c r="AR7673" s="3"/>
      <c r="AS7673" s="3"/>
      <c r="AT7673" s="3"/>
      <c r="AU7673" s="3"/>
      <c r="AV7673" s="3"/>
      <c r="AW7673" s="3"/>
      <c r="AX7673" s="3"/>
      <c r="AY7673" s="3"/>
      <c r="AZ7673" s="3"/>
      <c r="BA7673" s="3"/>
      <c r="BB7673" s="3"/>
      <c r="BC7673" s="3"/>
      <c r="BD7673" s="3"/>
      <c r="BE7673" s="3"/>
      <c r="BF7673" s="3"/>
      <c r="BG7673" s="3"/>
      <c r="BH7673" s="3"/>
      <c r="BI7673" s="1483" t="s">
        <v>3895</v>
      </c>
      <c r="BJ7673" s="1484" t="s">
        <v>142</v>
      </c>
      <c r="BK7673" s="1413">
        <v>43977</v>
      </c>
      <c r="BL7673" s="1464" t="s">
        <v>3798</v>
      </c>
      <c r="BM7673" s="1480" t="s">
        <v>8182</v>
      </c>
      <c r="BN7673" s="1481" t="s">
        <v>49</v>
      </c>
      <c r="BO7673" s="1481" t="s">
        <v>351</v>
      </c>
      <c r="BP7673" s="1482" t="s">
        <v>12</v>
      </c>
      <c r="BQ7673" s="1483" t="s">
        <v>3895</v>
      </c>
      <c r="BR7673" s="1484" t="s">
        <v>142</v>
      </c>
      <c r="BS7673" s="1413">
        <v>43977</v>
      </c>
      <c r="BT7673" s="1464" t="s">
        <v>3798</v>
      </c>
      <c r="BU7673" s="1480" t="s">
        <v>8182</v>
      </c>
      <c r="BV7673" s="1481" t="s">
        <v>49</v>
      </c>
      <c r="BW7673" s="1481" t="s">
        <v>351</v>
      </c>
      <c r="BX7673" s="1482" t="s">
        <v>12</v>
      </c>
      <c r="BY7673" s="1483" t="s">
        <v>3895</v>
      </c>
      <c r="BZ7673" s="1484" t="s">
        <v>142</v>
      </c>
      <c r="CA7673" s="1413">
        <v>43977</v>
      </c>
      <c r="CB7673" s="1464" t="s">
        <v>3798</v>
      </c>
      <c r="CC7673" s="1480" t="s">
        <v>8182</v>
      </c>
      <c r="CD7673" s="1481" t="s">
        <v>49</v>
      </c>
      <c r="CE7673" s="1481" t="s">
        <v>351</v>
      </c>
      <c r="CF7673" s="1482" t="s">
        <v>12</v>
      </c>
      <c r="CG7673" s="1483" t="s">
        <v>3895</v>
      </c>
      <c r="CH7673" s="1484" t="s">
        <v>142</v>
      </c>
      <c r="CI7673" s="1413">
        <v>43977</v>
      </c>
      <c r="CJ7673" s="1464" t="s">
        <v>3798</v>
      </c>
      <c r="CK7673" s="1480" t="s">
        <v>8182</v>
      </c>
      <c r="CL7673" s="1481" t="s">
        <v>49</v>
      </c>
      <c r="CM7673" s="1481" t="s">
        <v>351</v>
      </c>
      <c r="CN7673" s="1482" t="s">
        <v>12</v>
      </c>
      <c r="CO7673" s="1483" t="s">
        <v>3895</v>
      </c>
      <c r="CP7673" s="1484" t="s">
        <v>142</v>
      </c>
      <c r="CQ7673" s="1413">
        <v>43977</v>
      </c>
      <c r="CR7673" s="1464" t="s">
        <v>3798</v>
      </c>
      <c r="CS7673" s="1480" t="s">
        <v>8182</v>
      </c>
      <c r="CT7673" s="1481" t="s">
        <v>49</v>
      </c>
      <c r="CU7673" s="1481" t="s">
        <v>351</v>
      </c>
      <c r="CV7673" s="1482" t="s">
        <v>12</v>
      </c>
      <c r="CW7673" s="1483" t="s">
        <v>3895</v>
      </c>
      <c r="CX7673" s="1484" t="s">
        <v>142</v>
      </c>
      <c r="CY7673" s="1413">
        <v>43977</v>
      </c>
      <c r="CZ7673" s="1464" t="s">
        <v>3798</v>
      </c>
      <c r="DA7673" s="1480" t="s">
        <v>8182</v>
      </c>
      <c r="DB7673" s="1481" t="s">
        <v>49</v>
      </c>
      <c r="DC7673" s="1481" t="s">
        <v>351</v>
      </c>
      <c r="DD7673" s="1482" t="s">
        <v>12</v>
      </c>
      <c r="DE7673" s="1483" t="s">
        <v>3895</v>
      </c>
      <c r="DF7673" s="1484" t="s">
        <v>142</v>
      </c>
      <c r="DG7673" s="1413">
        <v>43977</v>
      </c>
      <c r="DH7673" s="1464" t="s">
        <v>3798</v>
      </c>
      <c r="DI7673" s="1480" t="s">
        <v>8182</v>
      </c>
      <c r="DJ7673" s="1481" t="s">
        <v>49</v>
      </c>
      <c r="DK7673" s="1481" t="s">
        <v>351</v>
      </c>
      <c r="DL7673" s="1482" t="s">
        <v>12</v>
      </c>
      <c r="DM7673" s="1483" t="s">
        <v>3895</v>
      </c>
      <c r="DN7673" s="1484" t="s">
        <v>142</v>
      </c>
      <c r="DO7673" s="1413">
        <v>43977</v>
      </c>
      <c r="DP7673" s="1464" t="s">
        <v>3798</v>
      </c>
      <c r="DQ7673" s="1480" t="s">
        <v>8182</v>
      </c>
      <c r="DR7673" s="1481" t="s">
        <v>49</v>
      </c>
      <c r="DS7673" s="1481" t="s">
        <v>351</v>
      </c>
      <c r="DT7673" s="1482" t="s">
        <v>12</v>
      </c>
      <c r="DU7673" s="1483" t="s">
        <v>3895</v>
      </c>
      <c r="DV7673" s="1484" t="s">
        <v>142</v>
      </c>
      <c r="DW7673" s="1413">
        <v>43977</v>
      </c>
      <c r="DX7673" s="1464" t="s">
        <v>3798</v>
      </c>
      <c r="DY7673" s="1480" t="s">
        <v>8182</v>
      </c>
      <c r="DZ7673" s="1481" t="s">
        <v>49</v>
      </c>
      <c r="EA7673" s="1481" t="s">
        <v>351</v>
      </c>
      <c r="EB7673" s="1482" t="s">
        <v>12</v>
      </c>
      <c r="EC7673" s="1483" t="s">
        <v>3895</v>
      </c>
      <c r="ED7673" s="1484" t="s">
        <v>142</v>
      </c>
      <c r="EE7673" s="1413">
        <v>43977</v>
      </c>
      <c r="EF7673" s="1464" t="s">
        <v>3798</v>
      </c>
      <c r="EG7673" s="1480" t="s">
        <v>8182</v>
      </c>
      <c r="EH7673" s="1481" t="s">
        <v>49</v>
      </c>
      <c r="EI7673" s="1481" t="s">
        <v>351</v>
      </c>
      <c r="EJ7673" s="1482" t="s">
        <v>12</v>
      </c>
      <c r="EK7673" s="1483" t="s">
        <v>3895</v>
      </c>
      <c r="EL7673" s="1484" t="s">
        <v>142</v>
      </c>
      <c r="EM7673" s="1413">
        <v>43977</v>
      </c>
      <c r="EN7673" s="1464" t="s">
        <v>3798</v>
      </c>
      <c r="EO7673" s="1480" t="s">
        <v>8182</v>
      </c>
      <c r="EP7673" s="1481" t="s">
        <v>49</v>
      </c>
      <c r="EQ7673" s="1481" t="s">
        <v>351</v>
      </c>
      <c r="ER7673" s="1482" t="s">
        <v>12</v>
      </c>
      <c r="ES7673" s="1483" t="s">
        <v>3895</v>
      </c>
      <c r="ET7673" s="1484" t="s">
        <v>142</v>
      </c>
      <c r="EU7673" s="1413">
        <v>43977</v>
      </c>
      <c r="EV7673" s="1464" t="s">
        <v>3798</v>
      </c>
      <c r="EW7673" s="1480" t="s">
        <v>8182</v>
      </c>
      <c r="EX7673" s="1481" t="s">
        <v>49</v>
      </c>
      <c r="EY7673" s="1481" t="s">
        <v>351</v>
      </c>
      <c r="EZ7673" s="1482" t="s">
        <v>12</v>
      </c>
      <c r="FA7673" s="1483" t="s">
        <v>3895</v>
      </c>
      <c r="FB7673" s="1484" t="s">
        <v>142</v>
      </c>
      <c r="FC7673" s="1413">
        <v>43977</v>
      </c>
      <c r="FD7673" s="1464" t="s">
        <v>3798</v>
      </c>
      <c r="FE7673" s="1480" t="s">
        <v>8182</v>
      </c>
      <c r="FF7673" s="1481" t="s">
        <v>49</v>
      </c>
      <c r="FG7673" s="1481" t="s">
        <v>351</v>
      </c>
      <c r="FH7673" s="1482" t="s">
        <v>12</v>
      </c>
      <c r="FI7673" s="1483" t="s">
        <v>3895</v>
      </c>
      <c r="FJ7673" s="1484" t="s">
        <v>142</v>
      </c>
      <c r="FK7673" s="1413">
        <v>43977</v>
      </c>
      <c r="FL7673" s="1464" t="s">
        <v>3798</v>
      </c>
      <c r="FM7673" s="1480" t="s">
        <v>8182</v>
      </c>
      <c r="FN7673" s="1481" t="s">
        <v>49</v>
      </c>
      <c r="FO7673" s="1481" t="s">
        <v>351</v>
      </c>
      <c r="FP7673" s="1482" t="s">
        <v>12</v>
      </c>
      <c r="FQ7673" s="1483" t="s">
        <v>3895</v>
      </c>
      <c r="FR7673" s="1484" t="s">
        <v>142</v>
      </c>
      <c r="FS7673" s="1413">
        <v>43977</v>
      </c>
      <c r="FT7673" s="1464" t="s">
        <v>3798</v>
      </c>
      <c r="FU7673" s="1480" t="s">
        <v>8182</v>
      </c>
      <c r="FV7673" s="1481" t="s">
        <v>49</v>
      </c>
      <c r="FW7673" s="1481" t="s">
        <v>351</v>
      </c>
      <c r="FX7673" s="1482" t="s">
        <v>12</v>
      </c>
      <c r="FY7673" s="1483" t="s">
        <v>3895</v>
      </c>
      <c r="FZ7673" s="1484" t="s">
        <v>142</v>
      </c>
      <c r="GA7673" s="1413">
        <v>43977</v>
      </c>
      <c r="GB7673" s="1464" t="s">
        <v>3798</v>
      </c>
      <c r="GC7673" s="1480" t="s">
        <v>8182</v>
      </c>
      <c r="GD7673" s="1481" t="s">
        <v>49</v>
      </c>
      <c r="GE7673" s="1481" t="s">
        <v>351</v>
      </c>
      <c r="GF7673" s="1482" t="s">
        <v>12</v>
      </c>
      <c r="GG7673" s="1483" t="s">
        <v>3895</v>
      </c>
      <c r="GH7673" s="1484" t="s">
        <v>142</v>
      </c>
      <c r="GI7673" s="1413">
        <v>43977</v>
      </c>
      <c r="GJ7673" s="1464" t="s">
        <v>3798</v>
      </c>
      <c r="GK7673" s="1480" t="s">
        <v>8182</v>
      </c>
      <c r="GL7673" s="1481" t="s">
        <v>49</v>
      </c>
      <c r="GM7673" s="1481" t="s">
        <v>351</v>
      </c>
      <c r="GN7673" s="1482" t="s">
        <v>12</v>
      </c>
      <c r="GO7673" s="1483" t="s">
        <v>3895</v>
      </c>
      <c r="GP7673" s="1484" t="s">
        <v>142</v>
      </c>
      <c r="GQ7673" s="1413">
        <v>43977</v>
      </c>
      <c r="GR7673" s="1464" t="s">
        <v>3798</v>
      </c>
      <c r="GS7673" s="1480" t="s">
        <v>8182</v>
      </c>
      <c r="GT7673" s="1481" t="s">
        <v>49</v>
      </c>
      <c r="GU7673" s="1481" t="s">
        <v>351</v>
      </c>
      <c r="GV7673" s="1482" t="s">
        <v>12</v>
      </c>
      <c r="GW7673" s="1483" t="s">
        <v>3895</v>
      </c>
      <c r="GX7673" s="1484" t="s">
        <v>142</v>
      </c>
      <c r="GY7673" s="1413">
        <v>43977</v>
      </c>
      <c r="GZ7673" s="1464" t="s">
        <v>3798</v>
      </c>
      <c r="HA7673" s="1480" t="s">
        <v>8182</v>
      </c>
      <c r="HB7673" s="1481" t="s">
        <v>49</v>
      </c>
      <c r="HC7673" s="1481" t="s">
        <v>351</v>
      </c>
      <c r="HD7673" s="1482" t="s">
        <v>12</v>
      </c>
      <c r="HE7673" s="1483" t="s">
        <v>3895</v>
      </c>
      <c r="HF7673" s="1484" t="s">
        <v>142</v>
      </c>
      <c r="HG7673" s="1413">
        <v>43977</v>
      </c>
      <c r="HH7673" s="1464" t="s">
        <v>3798</v>
      </c>
      <c r="HI7673" s="1480" t="s">
        <v>8182</v>
      </c>
      <c r="HJ7673" s="1481" t="s">
        <v>49</v>
      </c>
      <c r="HK7673" s="1481" t="s">
        <v>351</v>
      </c>
      <c r="HL7673" s="1482" t="s">
        <v>12</v>
      </c>
      <c r="HM7673" s="1483" t="s">
        <v>3895</v>
      </c>
      <c r="HN7673" s="1484" t="s">
        <v>142</v>
      </c>
      <c r="HO7673" s="1413">
        <v>43977</v>
      </c>
      <c r="HP7673" s="1464" t="s">
        <v>3798</v>
      </c>
      <c r="HQ7673" s="1480" t="s">
        <v>8182</v>
      </c>
      <c r="HR7673" s="1481" t="s">
        <v>49</v>
      </c>
      <c r="HS7673" s="1481" t="s">
        <v>351</v>
      </c>
      <c r="HT7673" s="1482" t="s">
        <v>12</v>
      </c>
      <c r="HU7673" s="1483" t="s">
        <v>3895</v>
      </c>
      <c r="HV7673" s="1484" t="s">
        <v>142</v>
      </c>
      <c r="HW7673" s="1413">
        <v>43977</v>
      </c>
      <c r="HX7673" s="1464" t="s">
        <v>3798</v>
      </c>
      <c r="HY7673" s="1480" t="s">
        <v>8182</v>
      </c>
      <c r="HZ7673" s="1481" t="s">
        <v>49</v>
      </c>
      <c r="IA7673" s="1481" t="s">
        <v>351</v>
      </c>
      <c r="IB7673" s="1482" t="s">
        <v>12</v>
      </c>
      <c r="IC7673" s="1483" t="s">
        <v>3895</v>
      </c>
      <c r="ID7673" s="1484" t="s">
        <v>142</v>
      </c>
      <c r="IE7673" s="1413">
        <v>43977</v>
      </c>
      <c r="IF7673" s="1464" t="s">
        <v>3798</v>
      </c>
      <c r="IG7673" s="1480" t="s">
        <v>8182</v>
      </c>
      <c r="IH7673" s="1481" t="s">
        <v>49</v>
      </c>
      <c r="II7673" s="1481" t="s">
        <v>351</v>
      </c>
      <c r="IJ7673" s="1482" t="s">
        <v>12</v>
      </c>
      <c r="IK7673" s="1483" t="s">
        <v>3895</v>
      </c>
      <c r="IL7673" s="1484" t="s">
        <v>142</v>
      </c>
      <c r="IM7673" s="1413">
        <v>43977</v>
      </c>
      <c r="IN7673" s="1464" t="s">
        <v>3798</v>
      </c>
      <c r="IO7673" s="1480" t="s">
        <v>8182</v>
      </c>
      <c r="IP7673" s="1481" t="s">
        <v>49</v>
      </c>
      <c r="IQ7673" s="1481" t="s">
        <v>351</v>
      </c>
      <c r="IR7673" s="1482" t="s">
        <v>12</v>
      </c>
      <c r="IS7673" s="1483" t="s">
        <v>3895</v>
      </c>
      <c r="IT7673" s="1484" t="s">
        <v>142</v>
      </c>
      <c r="IU7673" s="1413">
        <v>43977</v>
      </c>
      <c r="IV7673" s="1464" t="s">
        <v>3798</v>
      </c>
      <c r="IW7673" s="1480" t="s">
        <v>8182</v>
      </c>
      <c r="IX7673" s="1481" t="s">
        <v>49</v>
      </c>
      <c r="IY7673" s="1481" t="s">
        <v>351</v>
      </c>
      <c r="IZ7673" s="1482" t="s">
        <v>12</v>
      </c>
      <c r="JA7673" s="1483" t="s">
        <v>3895</v>
      </c>
      <c r="JB7673" s="1484" t="s">
        <v>142</v>
      </c>
      <c r="JC7673" s="1413">
        <v>43977</v>
      </c>
      <c r="JD7673" s="1464" t="s">
        <v>3798</v>
      </c>
      <c r="JE7673" s="1480" t="s">
        <v>8182</v>
      </c>
      <c r="JF7673" s="1481" t="s">
        <v>49</v>
      </c>
      <c r="JG7673" s="1481" t="s">
        <v>351</v>
      </c>
      <c r="JH7673" s="1482" t="s">
        <v>12</v>
      </c>
      <c r="JI7673" s="1483" t="s">
        <v>3895</v>
      </c>
      <c r="JJ7673" s="1484" t="s">
        <v>142</v>
      </c>
      <c r="JK7673" s="1413">
        <v>43977</v>
      </c>
      <c r="JL7673" s="1464" t="s">
        <v>3798</v>
      </c>
      <c r="JM7673" s="1480" t="s">
        <v>8182</v>
      </c>
      <c r="JN7673" s="1481" t="s">
        <v>49</v>
      </c>
      <c r="JO7673" s="1481" t="s">
        <v>351</v>
      </c>
      <c r="JP7673" s="1482" t="s">
        <v>12</v>
      </c>
      <c r="JQ7673" s="1483" t="s">
        <v>3895</v>
      </c>
      <c r="JR7673" s="1484" t="s">
        <v>142</v>
      </c>
      <c r="JS7673" s="1413">
        <v>43977</v>
      </c>
      <c r="JT7673" s="1464" t="s">
        <v>3798</v>
      </c>
      <c r="JU7673" s="1480" t="s">
        <v>8182</v>
      </c>
      <c r="JV7673" s="1481" t="s">
        <v>49</v>
      </c>
      <c r="JW7673" s="1481" t="s">
        <v>351</v>
      </c>
      <c r="JX7673" s="1482" t="s">
        <v>12</v>
      </c>
      <c r="JY7673" s="1483" t="s">
        <v>3895</v>
      </c>
      <c r="JZ7673" s="1484" t="s">
        <v>142</v>
      </c>
      <c r="KA7673" s="1413">
        <v>43977</v>
      </c>
      <c r="KB7673" s="1464" t="s">
        <v>3798</v>
      </c>
      <c r="KC7673" s="1480" t="s">
        <v>8182</v>
      </c>
      <c r="KD7673" s="1481" t="s">
        <v>49</v>
      </c>
      <c r="KE7673" s="1481" t="s">
        <v>351</v>
      </c>
      <c r="KF7673" s="1482" t="s">
        <v>12</v>
      </c>
      <c r="KG7673" s="1483" t="s">
        <v>3895</v>
      </c>
      <c r="KH7673" s="1484" t="s">
        <v>142</v>
      </c>
      <c r="KI7673" s="1413">
        <v>43977</v>
      </c>
      <c r="KJ7673" s="1464" t="s">
        <v>3798</v>
      </c>
      <c r="KK7673" s="1480" t="s">
        <v>8182</v>
      </c>
      <c r="KL7673" s="1481" t="s">
        <v>49</v>
      </c>
      <c r="KM7673" s="1481" t="s">
        <v>351</v>
      </c>
      <c r="KN7673" s="1482" t="s">
        <v>12</v>
      </c>
      <c r="KO7673" s="1483" t="s">
        <v>3895</v>
      </c>
      <c r="KP7673" s="1484" t="s">
        <v>142</v>
      </c>
      <c r="KQ7673" s="1413">
        <v>43977</v>
      </c>
      <c r="KR7673" s="1464" t="s">
        <v>3798</v>
      </c>
      <c r="KS7673" s="1480" t="s">
        <v>8182</v>
      </c>
      <c r="KT7673" s="1481" t="s">
        <v>49</v>
      </c>
      <c r="KU7673" s="1481" t="s">
        <v>351</v>
      </c>
      <c r="KV7673" s="1482" t="s">
        <v>12</v>
      </c>
      <c r="KW7673" s="1483" t="s">
        <v>3895</v>
      </c>
      <c r="KX7673" s="1484" t="s">
        <v>142</v>
      </c>
      <c r="KY7673" s="1413">
        <v>43977</v>
      </c>
      <c r="KZ7673" s="1464" t="s">
        <v>3798</v>
      </c>
      <c r="LA7673" s="1480" t="s">
        <v>8182</v>
      </c>
      <c r="LB7673" s="1481" t="s">
        <v>49</v>
      </c>
      <c r="LC7673" s="1481" t="s">
        <v>351</v>
      </c>
      <c r="LD7673" s="1482" t="s">
        <v>12</v>
      </c>
      <c r="LE7673" s="1483" t="s">
        <v>3895</v>
      </c>
      <c r="LF7673" s="1484" t="s">
        <v>142</v>
      </c>
      <c r="LG7673" s="1413">
        <v>43977</v>
      </c>
      <c r="LH7673" s="1464" t="s">
        <v>3798</v>
      </c>
      <c r="LI7673" s="1480" t="s">
        <v>8182</v>
      </c>
      <c r="LJ7673" s="1481" t="s">
        <v>49</v>
      </c>
      <c r="LK7673" s="1481" t="s">
        <v>351</v>
      </c>
      <c r="LL7673" s="1482" t="s">
        <v>12</v>
      </c>
      <c r="LM7673" s="1483" t="s">
        <v>3895</v>
      </c>
      <c r="LN7673" s="1484" t="s">
        <v>142</v>
      </c>
      <c r="LO7673" s="1413">
        <v>43977</v>
      </c>
      <c r="LP7673" s="1464" t="s">
        <v>3798</v>
      </c>
      <c r="LQ7673" s="1480" t="s">
        <v>8182</v>
      </c>
      <c r="LR7673" s="1481" t="s">
        <v>49</v>
      </c>
      <c r="LS7673" s="1481" t="s">
        <v>351</v>
      </c>
      <c r="LT7673" s="1482" t="s">
        <v>12</v>
      </c>
      <c r="LU7673" s="1483" t="s">
        <v>3895</v>
      </c>
      <c r="LV7673" s="1484" t="s">
        <v>142</v>
      </c>
      <c r="LW7673" s="1413">
        <v>43977</v>
      </c>
      <c r="LX7673" s="1464" t="s">
        <v>3798</v>
      </c>
      <c r="LY7673" s="1480" t="s">
        <v>8182</v>
      </c>
      <c r="LZ7673" s="1481" t="s">
        <v>49</v>
      </c>
      <c r="MA7673" s="1481" t="s">
        <v>351</v>
      </c>
      <c r="MB7673" s="1482" t="s">
        <v>12</v>
      </c>
      <c r="MC7673" s="1483" t="s">
        <v>3895</v>
      </c>
      <c r="MD7673" s="1484" t="s">
        <v>142</v>
      </c>
      <c r="ME7673" s="1413">
        <v>43977</v>
      </c>
      <c r="MF7673" s="1464" t="s">
        <v>3798</v>
      </c>
      <c r="MG7673" s="1480" t="s">
        <v>8182</v>
      </c>
      <c r="MH7673" s="1481" t="s">
        <v>49</v>
      </c>
      <c r="MI7673" s="1481" t="s">
        <v>351</v>
      </c>
      <c r="MJ7673" s="1482" t="s">
        <v>12</v>
      </c>
      <c r="MK7673" s="1483" t="s">
        <v>3895</v>
      </c>
      <c r="ML7673" s="1484" t="s">
        <v>142</v>
      </c>
      <c r="MM7673" s="1413">
        <v>43977</v>
      </c>
      <c r="MN7673" s="1464" t="s">
        <v>3798</v>
      </c>
      <c r="MO7673" s="1480" t="s">
        <v>8182</v>
      </c>
      <c r="MP7673" s="1481" t="s">
        <v>49</v>
      </c>
      <c r="MQ7673" s="1481" t="s">
        <v>351</v>
      </c>
      <c r="MR7673" s="1482" t="s">
        <v>12</v>
      </c>
      <c r="MS7673" s="1483" t="s">
        <v>3895</v>
      </c>
      <c r="MT7673" s="1484" t="s">
        <v>142</v>
      </c>
      <c r="MU7673" s="1413">
        <v>43977</v>
      </c>
      <c r="MV7673" s="1464" t="s">
        <v>3798</v>
      </c>
      <c r="MW7673" s="1480" t="s">
        <v>8182</v>
      </c>
      <c r="MX7673" s="1481" t="s">
        <v>49</v>
      </c>
      <c r="MY7673" s="1481" t="s">
        <v>351</v>
      </c>
      <c r="MZ7673" s="1482" t="s">
        <v>12</v>
      </c>
      <c r="NA7673" s="1483" t="s">
        <v>3895</v>
      </c>
      <c r="NB7673" s="1484" t="s">
        <v>142</v>
      </c>
      <c r="NC7673" s="1413">
        <v>43977</v>
      </c>
      <c r="ND7673" s="1464" t="s">
        <v>3798</v>
      </c>
      <c r="NE7673" s="1480" t="s">
        <v>8182</v>
      </c>
      <c r="NF7673" s="1481" t="s">
        <v>49</v>
      </c>
      <c r="NG7673" s="1481" t="s">
        <v>351</v>
      </c>
      <c r="NH7673" s="1482" t="s">
        <v>12</v>
      </c>
      <c r="NI7673" s="1483" t="s">
        <v>3895</v>
      </c>
      <c r="NJ7673" s="1484" t="s">
        <v>142</v>
      </c>
      <c r="NK7673" s="1413">
        <v>43977</v>
      </c>
      <c r="NL7673" s="1464" t="s">
        <v>3798</v>
      </c>
      <c r="NM7673" s="1480" t="s">
        <v>8182</v>
      </c>
      <c r="NN7673" s="1481" t="s">
        <v>49</v>
      </c>
      <c r="NO7673" s="1481" t="s">
        <v>351</v>
      </c>
      <c r="NP7673" s="1482" t="s">
        <v>12</v>
      </c>
      <c r="NQ7673" s="1483" t="s">
        <v>3895</v>
      </c>
      <c r="NR7673" s="1484" t="s">
        <v>142</v>
      </c>
      <c r="NS7673" s="1413">
        <v>43977</v>
      </c>
      <c r="NT7673" s="1464" t="s">
        <v>3798</v>
      </c>
      <c r="NU7673" s="1480" t="s">
        <v>8182</v>
      </c>
      <c r="NV7673" s="1481" t="s">
        <v>49</v>
      </c>
      <c r="NW7673" s="1481" t="s">
        <v>351</v>
      </c>
      <c r="NX7673" s="1482" t="s">
        <v>12</v>
      </c>
      <c r="NY7673" s="1483" t="s">
        <v>3895</v>
      </c>
      <c r="NZ7673" s="1484" t="s">
        <v>142</v>
      </c>
      <c r="OA7673" s="1413">
        <v>43977</v>
      </c>
      <c r="OB7673" s="1464" t="s">
        <v>3798</v>
      </c>
      <c r="OC7673" s="1480" t="s">
        <v>8182</v>
      </c>
      <c r="OD7673" s="1481" t="s">
        <v>49</v>
      </c>
      <c r="OE7673" s="1481" t="s">
        <v>351</v>
      </c>
      <c r="OF7673" s="1482" t="s">
        <v>12</v>
      </c>
      <c r="OG7673" s="1483" t="s">
        <v>3895</v>
      </c>
      <c r="OH7673" s="1484" t="s">
        <v>142</v>
      </c>
      <c r="OI7673" s="1413">
        <v>43977</v>
      </c>
      <c r="OJ7673" s="1464" t="s">
        <v>3798</v>
      </c>
      <c r="OK7673" s="1480" t="s">
        <v>8182</v>
      </c>
      <c r="OL7673" s="1481" t="s">
        <v>49</v>
      </c>
      <c r="OM7673" s="1481" t="s">
        <v>351</v>
      </c>
      <c r="ON7673" s="1482" t="s">
        <v>12</v>
      </c>
      <c r="OO7673" s="1483" t="s">
        <v>3895</v>
      </c>
      <c r="OP7673" s="1484" t="s">
        <v>142</v>
      </c>
      <c r="OQ7673" s="1413">
        <v>43977</v>
      </c>
      <c r="OR7673" s="1464" t="s">
        <v>3798</v>
      </c>
      <c r="OS7673" s="1480" t="s">
        <v>8182</v>
      </c>
      <c r="OT7673" s="1481" t="s">
        <v>49</v>
      </c>
      <c r="OU7673" s="1481" t="s">
        <v>351</v>
      </c>
      <c r="OV7673" s="1482" t="s">
        <v>12</v>
      </c>
      <c r="OW7673" s="1483" t="s">
        <v>3895</v>
      </c>
      <c r="OX7673" s="1484" t="s">
        <v>142</v>
      </c>
      <c r="OY7673" s="1413">
        <v>43977</v>
      </c>
      <c r="OZ7673" s="1464" t="s">
        <v>3798</v>
      </c>
      <c r="PA7673" s="1480" t="s">
        <v>8182</v>
      </c>
      <c r="PB7673" s="1481" t="s">
        <v>49</v>
      </c>
      <c r="PC7673" s="1481" t="s">
        <v>351</v>
      </c>
      <c r="PD7673" s="1482" t="s">
        <v>12</v>
      </c>
      <c r="PE7673" s="1483" t="s">
        <v>3895</v>
      </c>
      <c r="PF7673" s="1484" t="s">
        <v>142</v>
      </c>
      <c r="PG7673" s="1413">
        <v>43977</v>
      </c>
      <c r="PH7673" s="1464" t="s">
        <v>3798</v>
      </c>
      <c r="PI7673" s="1480" t="s">
        <v>8182</v>
      </c>
      <c r="PJ7673" s="1481" t="s">
        <v>49</v>
      </c>
      <c r="PK7673" s="1481" t="s">
        <v>351</v>
      </c>
      <c r="PL7673" s="1482" t="s">
        <v>12</v>
      </c>
      <c r="PM7673" s="1483" t="s">
        <v>3895</v>
      </c>
      <c r="PN7673" s="1484" t="s">
        <v>142</v>
      </c>
      <c r="PO7673" s="1413">
        <v>43977</v>
      </c>
      <c r="PP7673" s="1464" t="s">
        <v>3798</v>
      </c>
      <c r="PQ7673" s="1480" t="s">
        <v>8182</v>
      </c>
      <c r="PR7673" s="1481" t="s">
        <v>49</v>
      </c>
      <c r="PS7673" s="1481" t="s">
        <v>351</v>
      </c>
      <c r="PT7673" s="1482" t="s">
        <v>12</v>
      </c>
      <c r="PU7673" s="1483" t="s">
        <v>3895</v>
      </c>
      <c r="PV7673" s="1484" t="s">
        <v>142</v>
      </c>
      <c r="PW7673" s="1413">
        <v>43977</v>
      </c>
      <c r="PX7673" s="1464" t="s">
        <v>3798</v>
      </c>
      <c r="PY7673" s="1480" t="s">
        <v>8182</v>
      </c>
      <c r="PZ7673" s="1481" t="s">
        <v>49</v>
      </c>
      <c r="QA7673" s="1481" t="s">
        <v>351</v>
      </c>
      <c r="QB7673" s="1482" t="s">
        <v>12</v>
      </c>
      <c r="QC7673" s="1483" t="s">
        <v>3895</v>
      </c>
      <c r="QD7673" s="1484" t="s">
        <v>142</v>
      </c>
      <c r="QE7673" s="1413">
        <v>43977</v>
      </c>
      <c r="QF7673" s="1464" t="s">
        <v>3798</v>
      </c>
      <c r="QG7673" s="1480" t="s">
        <v>8182</v>
      </c>
      <c r="QH7673" s="1481" t="s">
        <v>49</v>
      </c>
      <c r="QI7673" s="1481" t="s">
        <v>351</v>
      </c>
      <c r="QJ7673" s="1482" t="s">
        <v>12</v>
      </c>
      <c r="QK7673" s="1483" t="s">
        <v>3895</v>
      </c>
      <c r="QL7673" s="1484" t="s">
        <v>142</v>
      </c>
      <c r="QM7673" s="1413">
        <v>43977</v>
      </c>
      <c r="QN7673" s="1464" t="s">
        <v>3798</v>
      </c>
      <c r="QO7673" s="1480" t="s">
        <v>8182</v>
      </c>
      <c r="QP7673" s="1481" t="s">
        <v>49</v>
      </c>
      <c r="QQ7673" s="1481" t="s">
        <v>351</v>
      </c>
      <c r="QR7673" s="1482" t="s">
        <v>12</v>
      </c>
      <c r="QS7673" s="1483" t="s">
        <v>3895</v>
      </c>
      <c r="QT7673" s="1484" t="s">
        <v>142</v>
      </c>
      <c r="QU7673" s="1413">
        <v>43977</v>
      </c>
      <c r="QV7673" s="1464" t="s">
        <v>3798</v>
      </c>
      <c r="QW7673" s="1480" t="s">
        <v>8182</v>
      </c>
      <c r="QX7673" s="1481" t="s">
        <v>49</v>
      </c>
      <c r="QY7673" s="1481" t="s">
        <v>351</v>
      </c>
      <c r="QZ7673" s="1482" t="s">
        <v>12</v>
      </c>
      <c r="RA7673" s="1483" t="s">
        <v>3895</v>
      </c>
      <c r="RB7673" s="1484" t="s">
        <v>142</v>
      </c>
      <c r="RC7673" s="1413">
        <v>43977</v>
      </c>
      <c r="RD7673" s="1464" t="s">
        <v>3798</v>
      </c>
      <c r="RE7673" s="1480" t="s">
        <v>8182</v>
      </c>
      <c r="RF7673" s="1481" t="s">
        <v>49</v>
      </c>
      <c r="RG7673" s="1481" t="s">
        <v>351</v>
      </c>
      <c r="RH7673" s="1482" t="s">
        <v>12</v>
      </c>
      <c r="RI7673" s="1483" t="s">
        <v>3895</v>
      </c>
      <c r="RJ7673" s="1484" t="s">
        <v>142</v>
      </c>
      <c r="RK7673" s="1413">
        <v>43977</v>
      </c>
      <c r="RL7673" s="1464" t="s">
        <v>3798</v>
      </c>
      <c r="RM7673" s="1480" t="s">
        <v>8182</v>
      </c>
      <c r="RN7673" s="1481" t="s">
        <v>49</v>
      </c>
      <c r="RO7673" s="1481" t="s">
        <v>351</v>
      </c>
      <c r="RP7673" s="1482" t="s">
        <v>12</v>
      </c>
      <c r="RQ7673" s="1483" t="s">
        <v>3895</v>
      </c>
      <c r="RR7673" s="1484" t="s">
        <v>142</v>
      </c>
      <c r="RS7673" s="1413">
        <v>43977</v>
      </c>
      <c r="RT7673" s="1464" t="s">
        <v>3798</v>
      </c>
      <c r="RU7673" s="1480" t="s">
        <v>8182</v>
      </c>
      <c r="RV7673" s="1481" t="s">
        <v>49</v>
      </c>
      <c r="RW7673" s="1481" t="s">
        <v>351</v>
      </c>
      <c r="RX7673" s="1482" t="s">
        <v>12</v>
      </c>
      <c r="RY7673" s="1483" t="s">
        <v>3895</v>
      </c>
      <c r="RZ7673" s="1484" t="s">
        <v>142</v>
      </c>
      <c r="SA7673" s="1413">
        <v>43977</v>
      </c>
      <c r="SB7673" s="1464" t="s">
        <v>3798</v>
      </c>
      <c r="SC7673" s="1480" t="s">
        <v>8182</v>
      </c>
      <c r="SD7673" s="1481" t="s">
        <v>49</v>
      </c>
      <c r="SE7673" s="1481" t="s">
        <v>351</v>
      </c>
      <c r="SF7673" s="1482" t="s">
        <v>12</v>
      </c>
      <c r="SG7673" s="1483" t="s">
        <v>3895</v>
      </c>
      <c r="SH7673" s="1484" t="s">
        <v>142</v>
      </c>
      <c r="SI7673" s="1413">
        <v>43977</v>
      </c>
      <c r="SJ7673" s="1464" t="s">
        <v>3798</v>
      </c>
      <c r="SK7673" s="1480" t="s">
        <v>8182</v>
      </c>
      <c r="SL7673" s="1481" t="s">
        <v>49</v>
      </c>
      <c r="SM7673" s="1481" t="s">
        <v>351</v>
      </c>
      <c r="SN7673" s="1482" t="s">
        <v>12</v>
      </c>
      <c r="SO7673" s="1483" t="s">
        <v>3895</v>
      </c>
      <c r="SP7673" s="1484" t="s">
        <v>142</v>
      </c>
      <c r="SQ7673" s="1413">
        <v>43977</v>
      </c>
      <c r="SR7673" s="1464" t="s">
        <v>3798</v>
      </c>
      <c r="SS7673" s="1480" t="s">
        <v>8182</v>
      </c>
      <c r="ST7673" s="1481" t="s">
        <v>49</v>
      </c>
      <c r="SU7673" s="1481" t="s">
        <v>351</v>
      </c>
      <c r="SV7673" s="1482" t="s">
        <v>12</v>
      </c>
      <c r="SW7673" s="1483" t="s">
        <v>3895</v>
      </c>
      <c r="SX7673" s="1484" t="s">
        <v>142</v>
      </c>
      <c r="SY7673" s="1413">
        <v>43977</v>
      </c>
      <c r="SZ7673" s="1464" t="s">
        <v>3798</v>
      </c>
      <c r="TA7673" s="1480" t="s">
        <v>8182</v>
      </c>
      <c r="TB7673" s="1481" t="s">
        <v>49</v>
      </c>
      <c r="TC7673" s="1481" t="s">
        <v>351</v>
      </c>
      <c r="TD7673" s="1482" t="s">
        <v>12</v>
      </c>
      <c r="TE7673" s="1483" t="s">
        <v>3895</v>
      </c>
      <c r="TF7673" s="1484" t="s">
        <v>142</v>
      </c>
      <c r="TG7673" s="1413">
        <v>43977</v>
      </c>
      <c r="TH7673" s="1464" t="s">
        <v>3798</v>
      </c>
      <c r="TI7673" s="1480" t="s">
        <v>8182</v>
      </c>
      <c r="TJ7673" s="1481" t="s">
        <v>49</v>
      </c>
      <c r="TK7673" s="1481" t="s">
        <v>351</v>
      </c>
      <c r="TL7673" s="1482" t="s">
        <v>12</v>
      </c>
      <c r="TM7673" s="1483" t="s">
        <v>3895</v>
      </c>
      <c r="TN7673" s="1484" t="s">
        <v>142</v>
      </c>
      <c r="TO7673" s="1413">
        <v>43977</v>
      </c>
      <c r="TP7673" s="1464" t="s">
        <v>3798</v>
      </c>
      <c r="TQ7673" s="1480" t="s">
        <v>8182</v>
      </c>
      <c r="TR7673" s="1481" t="s">
        <v>49</v>
      </c>
      <c r="TS7673" s="1481" t="s">
        <v>351</v>
      </c>
      <c r="TT7673" s="1482" t="s">
        <v>12</v>
      </c>
      <c r="TU7673" s="1483" t="s">
        <v>3895</v>
      </c>
      <c r="TV7673" s="1484" t="s">
        <v>142</v>
      </c>
      <c r="TW7673" s="1413">
        <v>43977</v>
      </c>
      <c r="TX7673" s="1464" t="s">
        <v>3798</v>
      </c>
      <c r="TY7673" s="1480" t="s">
        <v>8182</v>
      </c>
      <c r="TZ7673" s="1481" t="s">
        <v>49</v>
      </c>
      <c r="UA7673" s="1481" t="s">
        <v>351</v>
      </c>
      <c r="UB7673" s="1482" t="s">
        <v>12</v>
      </c>
      <c r="UC7673" s="1483" t="s">
        <v>3895</v>
      </c>
      <c r="UD7673" s="1484" t="s">
        <v>142</v>
      </c>
      <c r="UE7673" s="1413">
        <v>43977</v>
      </c>
      <c r="UF7673" s="1464" t="s">
        <v>3798</v>
      </c>
      <c r="UG7673" s="1480" t="s">
        <v>8182</v>
      </c>
      <c r="UH7673" s="1481" t="s">
        <v>49</v>
      </c>
      <c r="UI7673" s="1481" t="s">
        <v>351</v>
      </c>
      <c r="UJ7673" s="1482" t="s">
        <v>12</v>
      </c>
      <c r="UK7673" s="1483" t="s">
        <v>3895</v>
      </c>
      <c r="UL7673" s="1484" t="s">
        <v>142</v>
      </c>
      <c r="UM7673" s="1413">
        <v>43977</v>
      </c>
      <c r="UN7673" s="1464" t="s">
        <v>3798</v>
      </c>
      <c r="UO7673" s="1480" t="s">
        <v>8182</v>
      </c>
      <c r="UP7673" s="1481" t="s">
        <v>49</v>
      </c>
      <c r="UQ7673" s="1481" t="s">
        <v>351</v>
      </c>
      <c r="UR7673" s="1482" t="s">
        <v>12</v>
      </c>
      <c r="US7673" s="1483" t="s">
        <v>3895</v>
      </c>
      <c r="UT7673" s="1484" t="s">
        <v>142</v>
      </c>
      <c r="UU7673" s="1413">
        <v>43977</v>
      </c>
      <c r="UV7673" s="1464" t="s">
        <v>3798</v>
      </c>
      <c r="UW7673" s="1480" t="s">
        <v>8182</v>
      </c>
      <c r="UX7673" s="1481" t="s">
        <v>49</v>
      </c>
      <c r="UY7673" s="1481" t="s">
        <v>351</v>
      </c>
      <c r="UZ7673" s="1482" t="s">
        <v>12</v>
      </c>
      <c r="VA7673" s="1483" t="s">
        <v>3895</v>
      </c>
      <c r="VB7673" s="1484" t="s">
        <v>142</v>
      </c>
      <c r="VC7673" s="1413">
        <v>43977</v>
      </c>
      <c r="VD7673" s="1464" t="s">
        <v>3798</v>
      </c>
      <c r="VE7673" s="1480" t="s">
        <v>8182</v>
      </c>
      <c r="VF7673" s="1481" t="s">
        <v>49</v>
      </c>
      <c r="VG7673" s="1481" t="s">
        <v>351</v>
      </c>
      <c r="VH7673" s="1482" t="s">
        <v>12</v>
      </c>
      <c r="VI7673" s="1483" t="s">
        <v>3895</v>
      </c>
      <c r="VJ7673" s="1484" t="s">
        <v>142</v>
      </c>
      <c r="VK7673" s="1413">
        <v>43977</v>
      </c>
      <c r="VL7673" s="1464" t="s">
        <v>3798</v>
      </c>
      <c r="VM7673" s="1480" t="s">
        <v>8182</v>
      </c>
      <c r="VN7673" s="1481" t="s">
        <v>49</v>
      </c>
      <c r="VO7673" s="1481" t="s">
        <v>351</v>
      </c>
      <c r="VP7673" s="1482" t="s">
        <v>12</v>
      </c>
      <c r="VQ7673" s="1483" t="s">
        <v>3895</v>
      </c>
      <c r="VR7673" s="1484" t="s">
        <v>142</v>
      </c>
      <c r="VS7673" s="1413">
        <v>43977</v>
      </c>
      <c r="VT7673" s="1464" t="s">
        <v>3798</v>
      </c>
      <c r="VU7673" s="1480" t="s">
        <v>8182</v>
      </c>
      <c r="VV7673" s="1481" t="s">
        <v>49</v>
      </c>
      <c r="VW7673" s="1481" t="s">
        <v>351</v>
      </c>
      <c r="VX7673" s="1482" t="s">
        <v>12</v>
      </c>
      <c r="VY7673" s="1483" t="s">
        <v>3895</v>
      </c>
      <c r="VZ7673" s="1484" t="s">
        <v>142</v>
      </c>
      <c r="WA7673" s="1413">
        <v>43977</v>
      </c>
      <c r="WB7673" s="1464" t="s">
        <v>3798</v>
      </c>
      <c r="WC7673" s="1480" t="s">
        <v>8182</v>
      </c>
      <c r="WD7673" s="1481" t="s">
        <v>49</v>
      </c>
      <c r="WE7673" s="1481" t="s">
        <v>351</v>
      </c>
      <c r="WF7673" s="1482" t="s">
        <v>12</v>
      </c>
      <c r="WG7673" s="1483" t="s">
        <v>3895</v>
      </c>
      <c r="WH7673" s="1484" t="s">
        <v>142</v>
      </c>
      <c r="WI7673" s="1413">
        <v>43977</v>
      </c>
      <c r="WJ7673" s="1464" t="s">
        <v>3798</v>
      </c>
      <c r="WK7673" s="1480" t="s">
        <v>8182</v>
      </c>
      <c r="WL7673" s="1481" t="s">
        <v>49</v>
      </c>
      <c r="WM7673" s="1481" t="s">
        <v>351</v>
      </c>
      <c r="WN7673" s="1482" t="s">
        <v>12</v>
      </c>
      <c r="WO7673" s="1483" t="s">
        <v>3895</v>
      </c>
      <c r="WP7673" s="1484" t="s">
        <v>142</v>
      </c>
      <c r="WQ7673" s="1413">
        <v>43977</v>
      </c>
      <c r="WR7673" s="1464" t="s">
        <v>3798</v>
      </c>
      <c r="WS7673" s="1480" t="s">
        <v>8182</v>
      </c>
      <c r="WT7673" s="1481" t="s">
        <v>49</v>
      </c>
      <c r="WU7673" s="1481" t="s">
        <v>351</v>
      </c>
      <c r="WV7673" s="1482" t="s">
        <v>12</v>
      </c>
      <c r="WW7673" s="1483" t="s">
        <v>3895</v>
      </c>
      <c r="WX7673" s="1484" t="s">
        <v>142</v>
      </c>
      <c r="WY7673" s="1413">
        <v>43977</v>
      </c>
      <c r="WZ7673" s="1464" t="s">
        <v>3798</v>
      </c>
      <c r="XA7673" s="1480" t="s">
        <v>8182</v>
      </c>
      <c r="XB7673" s="1481" t="s">
        <v>49</v>
      </c>
      <c r="XC7673" s="1481" t="s">
        <v>351</v>
      </c>
      <c r="XD7673" s="1482" t="s">
        <v>12</v>
      </c>
      <c r="XE7673" s="1483" t="s">
        <v>3895</v>
      </c>
      <c r="XF7673" s="1484" t="s">
        <v>142</v>
      </c>
      <c r="XG7673" s="1413">
        <v>43977</v>
      </c>
      <c r="XH7673" s="1464" t="s">
        <v>3798</v>
      </c>
      <c r="XI7673" s="1480" t="s">
        <v>8182</v>
      </c>
      <c r="XJ7673" s="1481" t="s">
        <v>49</v>
      </c>
      <c r="XK7673" s="1481" t="s">
        <v>351</v>
      </c>
      <c r="XL7673" s="1482" t="s">
        <v>12</v>
      </c>
      <c r="XM7673" s="1483" t="s">
        <v>3895</v>
      </c>
      <c r="XN7673" s="1484" t="s">
        <v>142</v>
      </c>
      <c r="XO7673" s="1413">
        <v>43977</v>
      </c>
      <c r="XP7673" s="1464" t="s">
        <v>3798</v>
      </c>
      <c r="XQ7673" s="1480" t="s">
        <v>8182</v>
      </c>
      <c r="XR7673" s="1481" t="s">
        <v>49</v>
      </c>
      <c r="XS7673" s="1481" t="s">
        <v>351</v>
      </c>
      <c r="XT7673" s="1482" t="s">
        <v>12</v>
      </c>
      <c r="XU7673" s="1483" t="s">
        <v>3895</v>
      </c>
      <c r="XV7673" s="1484" t="s">
        <v>142</v>
      </c>
      <c r="XW7673" s="1413">
        <v>43977</v>
      </c>
      <c r="XX7673" s="1464" t="s">
        <v>3798</v>
      </c>
      <c r="XY7673" s="1480" t="s">
        <v>8182</v>
      </c>
      <c r="XZ7673" s="1481" t="s">
        <v>49</v>
      </c>
      <c r="YA7673" s="1481" t="s">
        <v>351</v>
      </c>
      <c r="YB7673" s="1482" t="s">
        <v>12</v>
      </c>
      <c r="YC7673" s="1483" t="s">
        <v>3895</v>
      </c>
      <c r="YD7673" s="1484" t="s">
        <v>142</v>
      </c>
      <c r="YE7673" s="1413">
        <v>43977</v>
      </c>
      <c r="YF7673" s="1464" t="s">
        <v>3798</v>
      </c>
      <c r="YG7673" s="1480" t="s">
        <v>8182</v>
      </c>
      <c r="YH7673" s="1481" t="s">
        <v>49</v>
      </c>
      <c r="YI7673" s="1481" t="s">
        <v>351</v>
      </c>
      <c r="YJ7673" s="1482" t="s">
        <v>12</v>
      </c>
      <c r="YK7673" s="1483" t="s">
        <v>3895</v>
      </c>
      <c r="YL7673" s="1484" t="s">
        <v>142</v>
      </c>
      <c r="YM7673" s="1413">
        <v>43977</v>
      </c>
      <c r="YN7673" s="1464" t="s">
        <v>3798</v>
      </c>
      <c r="YO7673" s="1480" t="s">
        <v>8182</v>
      </c>
      <c r="YP7673" s="1481" t="s">
        <v>49</v>
      </c>
      <c r="YQ7673" s="1481" t="s">
        <v>351</v>
      </c>
      <c r="YR7673" s="1482" t="s">
        <v>12</v>
      </c>
      <c r="YS7673" s="1483" t="s">
        <v>3895</v>
      </c>
      <c r="YT7673" s="1484" t="s">
        <v>142</v>
      </c>
      <c r="YU7673" s="1413">
        <v>43977</v>
      </c>
      <c r="YV7673" s="1464" t="s">
        <v>3798</v>
      </c>
      <c r="YW7673" s="1480" t="s">
        <v>8182</v>
      </c>
      <c r="YX7673" s="1481" t="s">
        <v>49</v>
      </c>
      <c r="YY7673" s="1481" t="s">
        <v>351</v>
      </c>
      <c r="YZ7673" s="1482" t="s">
        <v>12</v>
      </c>
      <c r="ZA7673" s="1483" t="s">
        <v>3895</v>
      </c>
      <c r="ZB7673" s="1484" t="s">
        <v>142</v>
      </c>
      <c r="ZC7673" s="1413">
        <v>43977</v>
      </c>
      <c r="ZD7673" s="1464" t="s">
        <v>3798</v>
      </c>
      <c r="ZE7673" s="1480" t="s">
        <v>8182</v>
      </c>
      <c r="ZF7673" s="1481" t="s">
        <v>49</v>
      </c>
      <c r="ZG7673" s="1481" t="s">
        <v>351</v>
      </c>
      <c r="ZH7673" s="1482" t="s">
        <v>12</v>
      </c>
      <c r="ZI7673" s="1483" t="s">
        <v>3895</v>
      </c>
      <c r="ZJ7673" s="1484" t="s">
        <v>142</v>
      </c>
      <c r="ZK7673" s="1413">
        <v>43977</v>
      </c>
      <c r="ZL7673" s="1464" t="s">
        <v>3798</v>
      </c>
      <c r="ZM7673" s="1480" t="s">
        <v>8182</v>
      </c>
      <c r="ZN7673" s="1481" t="s">
        <v>49</v>
      </c>
      <c r="ZO7673" s="1481" t="s">
        <v>351</v>
      </c>
      <c r="ZP7673" s="1482" t="s">
        <v>12</v>
      </c>
      <c r="ZQ7673" s="1483" t="s">
        <v>3895</v>
      </c>
      <c r="ZR7673" s="1484" t="s">
        <v>142</v>
      </c>
      <c r="ZS7673" s="1413">
        <v>43977</v>
      </c>
      <c r="ZT7673" s="1464" t="s">
        <v>3798</v>
      </c>
      <c r="ZU7673" s="1480" t="s">
        <v>8182</v>
      </c>
      <c r="ZV7673" s="1481" t="s">
        <v>49</v>
      </c>
      <c r="ZW7673" s="1481" t="s">
        <v>351</v>
      </c>
      <c r="ZX7673" s="1482" t="s">
        <v>12</v>
      </c>
      <c r="ZY7673" s="1483" t="s">
        <v>3895</v>
      </c>
      <c r="ZZ7673" s="1484" t="s">
        <v>142</v>
      </c>
      <c r="AAA7673" s="1413">
        <v>43977</v>
      </c>
      <c r="AAB7673" s="1464" t="s">
        <v>3798</v>
      </c>
      <c r="AAC7673" s="1480" t="s">
        <v>8182</v>
      </c>
      <c r="AAD7673" s="1481" t="s">
        <v>49</v>
      </c>
      <c r="AAE7673" s="1481" t="s">
        <v>351</v>
      </c>
      <c r="AAF7673" s="1482" t="s">
        <v>12</v>
      </c>
      <c r="AAG7673" s="1483" t="s">
        <v>3895</v>
      </c>
      <c r="AAH7673" s="1484" t="s">
        <v>142</v>
      </c>
      <c r="AAI7673" s="1413">
        <v>43977</v>
      </c>
      <c r="AAJ7673" s="1464" t="s">
        <v>3798</v>
      </c>
      <c r="AAK7673" s="1480" t="s">
        <v>8182</v>
      </c>
      <c r="AAL7673" s="1481" t="s">
        <v>49</v>
      </c>
      <c r="AAM7673" s="1481" t="s">
        <v>351</v>
      </c>
      <c r="AAN7673" s="1482" t="s">
        <v>12</v>
      </c>
      <c r="AAO7673" s="1483" t="s">
        <v>3895</v>
      </c>
      <c r="AAP7673" s="1484" t="s">
        <v>142</v>
      </c>
      <c r="AAQ7673" s="1413">
        <v>43977</v>
      </c>
      <c r="AAR7673" s="1464" t="s">
        <v>3798</v>
      </c>
      <c r="AAS7673" s="1480" t="s">
        <v>8182</v>
      </c>
      <c r="AAT7673" s="1481" t="s">
        <v>49</v>
      </c>
      <c r="AAU7673" s="1481" t="s">
        <v>351</v>
      </c>
      <c r="AAV7673" s="1482" t="s">
        <v>12</v>
      </c>
      <c r="AAW7673" s="1483" t="s">
        <v>3895</v>
      </c>
      <c r="AAX7673" s="1484" t="s">
        <v>142</v>
      </c>
      <c r="AAY7673" s="1413">
        <v>43977</v>
      </c>
      <c r="AAZ7673" s="1464" t="s">
        <v>3798</v>
      </c>
      <c r="ABA7673" s="1480" t="s">
        <v>8182</v>
      </c>
      <c r="ABB7673" s="1481" t="s">
        <v>49</v>
      </c>
      <c r="ABC7673" s="1481" t="s">
        <v>351</v>
      </c>
      <c r="ABD7673" s="1482" t="s">
        <v>12</v>
      </c>
      <c r="ABE7673" s="1483" t="s">
        <v>3895</v>
      </c>
      <c r="ABF7673" s="1484" t="s">
        <v>142</v>
      </c>
      <c r="ABG7673" s="1413">
        <v>43977</v>
      </c>
      <c r="ABH7673" s="1464" t="s">
        <v>3798</v>
      </c>
      <c r="ABI7673" s="1480" t="s">
        <v>8182</v>
      </c>
      <c r="ABJ7673" s="1481" t="s">
        <v>49</v>
      </c>
      <c r="ABK7673" s="1481" t="s">
        <v>351</v>
      </c>
      <c r="ABL7673" s="1482" t="s">
        <v>12</v>
      </c>
      <c r="ABM7673" s="1483" t="s">
        <v>3895</v>
      </c>
      <c r="ABN7673" s="1484" t="s">
        <v>142</v>
      </c>
      <c r="ABO7673" s="1413">
        <v>43977</v>
      </c>
      <c r="ABP7673" s="1464" t="s">
        <v>3798</v>
      </c>
      <c r="ABQ7673" s="1480" t="s">
        <v>8182</v>
      </c>
      <c r="ABR7673" s="1481" t="s">
        <v>49</v>
      </c>
      <c r="ABS7673" s="1481" t="s">
        <v>351</v>
      </c>
      <c r="ABT7673" s="1482" t="s">
        <v>12</v>
      </c>
      <c r="ABU7673" s="1483" t="s">
        <v>3895</v>
      </c>
      <c r="ABV7673" s="1484" t="s">
        <v>142</v>
      </c>
      <c r="ABW7673" s="1413">
        <v>43977</v>
      </c>
      <c r="ABX7673" s="1464" t="s">
        <v>3798</v>
      </c>
      <c r="ABY7673" s="1480" t="s">
        <v>8182</v>
      </c>
      <c r="ABZ7673" s="1481" t="s">
        <v>49</v>
      </c>
      <c r="ACA7673" s="1481" t="s">
        <v>351</v>
      </c>
      <c r="ACB7673" s="1482" t="s">
        <v>12</v>
      </c>
      <c r="ACC7673" s="1483" t="s">
        <v>3895</v>
      </c>
      <c r="ACD7673" s="1484" t="s">
        <v>142</v>
      </c>
      <c r="ACE7673" s="1413">
        <v>43977</v>
      </c>
      <c r="ACF7673" s="1464" t="s">
        <v>3798</v>
      </c>
      <c r="ACG7673" s="1480" t="s">
        <v>8182</v>
      </c>
      <c r="ACH7673" s="1481" t="s">
        <v>49</v>
      </c>
      <c r="ACI7673" s="1481" t="s">
        <v>351</v>
      </c>
      <c r="ACJ7673" s="1482" t="s">
        <v>12</v>
      </c>
      <c r="ACK7673" s="1483" t="s">
        <v>3895</v>
      </c>
      <c r="ACL7673" s="1484" t="s">
        <v>142</v>
      </c>
      <c r="ACM7673" s="1413">
        <v>43977</v>
      </c>
      <c r="ACN7673" s="1464" t="s">
        <v>3798</v>
      </c>
      <c r="ACO7673" s="1480" t="s">
        <v>8182</v>
      </c>
      <c r="ACP7673" s="1481" t="s">
        <v>49</v>
      </c>
      <c r="ACQ7673" s="1481" t="s">
        <v>351</v>
      </c>
      <c r="ACR7673" s="1482" t="s">
        <v>12</v>
      </c>
      <c r="ACS7673" s="1483" t="s">
        <v>3895</v>
      </c>
      <c r="ACT7673" s="1484" t="s">
        <v>142</v>
      </c>
      <c r="ACU7673" s="1413">
        <v>43977</v>
      </c>
      <c r="ACV7673" s="1464" t="s">
        <v>3798</v>
      </c>
      <c r="ACW7673" s="1480" t="s">
        <v>8182</v>
      </c>
      <c r="ACX7673" s="1481" t="s">
        <v>49</v>
      </c>
      <c r="ACY7673" s="1481" t="s">
        <v>351</v>
      </c>
      <c r="ACZ7673" s="1482" t="s">
        <v>12</v>
      </c>
      <c r="ADA7673" s="1483" t="s">
        <v>3895</v>
      </c>
      <c r="ADB7673" s="1484" t="s">
        <v>142</v>
      </c>
      <c r="ADC7673" s="1413">
        <v>43977</v>
      </c>
      <c r="ADD7673" s="1464" t="s">
        <v>3798</v>
      </c>
      <c r="ADE7673" s="1480" t="s">
        <v>8182</v>
      </c>
      <c r="ADF7673" s="1481" t="s">
        <v>49</v>
      </c>
      <c r="ADG7673" s="1481" t="s">
        <v>351</v>
      </c>
      <c r="ADH7673" s="1482" t="s">
        <v>12</v>
      </c>
      <c r="ADI7673" s="1483" t="s">
        <v>3895</v>
      </c>
      <c r="ADJ7673" s="1484" t="s">
        <v>142</v>
      </c>
      <c r="ADK7673" s="1413">
        <v>43977</v>
      </c>
      <c r="ADL7673" s="1464" t="s">
        <v>3798</v>
      </c>
      <c r="ADM7673" s="1480" t="s">
        <v>8182</v>
      </c>
      <c r="ADN7673" s="1481" t="s">
        <v>49</v>
      </c>
      <c r="ADO7673" s="1481" t="s">
        <v>351</v>
      </c>
      <c r="ADP7673" s="1482" t="s">
        <v>12</v>
      </c>
      <c r="ADQ7673" s="1483" t="s">
        <v>3895</v>
      </c>
      <c r="ADR7673" s="1484" t="s">
        <v>142</v>
      </c>
      <c r="ADS7673" s="1413">
        <v>43977</v>
      </c>
      <c r="ADT7673" s="1464" t="s">
        <v>3798</v>
      </c>
      <c r="ADU7673" s="1480" t="s">
        <v>8182</v>
      </c>
      <c r="ADV7673" s="1481" t="s">
        <v>49</v>
      </c>
      <c r="ADW7673" s="1481" t="s">
        <v>351</v>
      </c>
      <c r="ADX7673" s="1482" t="s">
        <v>12</v>
      </c>
      <c r="ADY7673" s="1483" t="s">
        <v>3895</v>
      </c>
      <c r="ADZ7673" s="1484" t="s">
        <v>142</v>
      </c>
      <c r="AEA7673" s="1413">
        <v>43977</v>
      </c>
      <c r="AEB7673" s="1464" t="s">
        <v>3798</v>
      </c>
      <c r="AEC7673" s="1480" t="s">
        <v>8182</v>
      </c>
      <c r="AED7673" s="1481" t="s">
        <v>49</v>
      </c>
      <c r="AEE7673" s="1481" t="s">
        <v>351</v>
      </c>
      <c r="AEF7673" s="1482" t="s">
        <v>12</v>
      </c>
      <c r="AEG7673" s="1483" t="s">
        <v>3895</v>
      </c>
      <c r="AEH7673" s="1484" t="s">
        <v>142</v>
      </c>
      <c r="AEI7673" s="1413">
        <v>43977</v>
      </c>
      <c r="AEJ7673" s="1464" t="s">
        <v>3798</v>
      </c>
      <c r="AEK7673" s="1480" t="s">
        <v>8182</v>
      </c>
      <c r="AEL7673" s="1481" t="s">
        <v>49</v>
      </c>
      <c r="AEM7673" s="1481" t="s">
        <v>351</v>
      </c>
      <c r="AEN7673" s="1482" t="s">
        <v>12</v>
      </c>
      <c r="AEO7673" s="1483" t="s">
        <v>3895</v>
      </c>
      <c r="AEP7673" s="1484" t="s">
        <v>142</v>
      </c>
      <c r="AEQ7673" s="1413">
        <v>43977</v>
      </c>
      <c r="AER7673" s="1464" t="s">
        <v>3798</v>
      </c>
      <c r="AES7673" s="1480" t="s">
        <v>8182</v>
      </c>
      <c r="AET7673" s="1481" t="s">
        <v>49</v>
      </c>
      <c r="AEU7673" s="1481" t="s">
        <v>351</v>
      </c>
      <c r="AEV7673" s="1482" t="s">
        <v>12</v>
      </c>
      <c r="AEW7673" s="1483" t="s">
        <v>3895</v>
      </c>
      <c r="AEX7673" s="1484" t="s">
        <v>142</v>
      </c>
      <c r="AEY7673" s="1413">
        <v>43977</v>
      </c>
      <c r="AEZ7673" s="1464" t="s">
        <v>3798</v>
      </c>
      <c r="AFA7673" s="1480" t="s">
        <v>8182</v>
      </c>
      <c r="AFB7673" s="1481" t="s">
        <v>49</v>
      </c>
      <c r="AFC7673" s="1481" t="s">
        <v>351</v>
      </c>
      <c r="AFD7673" s="1482" t="s">
        <v>12</v>
      </c>
      <c r="AFE7673" s="1483" t="s">
        <v>3895</v>
      </c>
      <c r="AFF7673" s="1484" t="s">
        <v>142</v>
      </c>
      <c r="AFG7673" s="1413">
        <v>43977</v>
      </c>
      <c r="AFH7673" s="1464" t="s">
        <v>3798</v>
      </c>
      <c r="AFI7673" s="1480" t="s">
        <v>8182</v>
      </c>
      <c r="AFJ7673" s="1481" t="s">
        <v>49</v>
      </c>
      <c r="AFK7673" s="1481" t="s">
        <v>351</v>
      </c>
      <c r="AFL7673" s="1482" t="s">
        <v>12</v>
      </c>
      <c r="AFM7673" s="1483" t="s">
        <v>3895</v>
      </c>
      <c r="AFN7673" s="1484" t="s">
        <v>142</v>
      </c>
      <c r="AFO7673" s="1413">
        <v>43977</v>
      </c>
      <c r="AFP7673" s="1464" t="s">
        <v>3798</v>
      </c>
      <c r="AFQ7673" s="1480" t="s">
        <v>8182</v>
      </c>
      <c r="AFR7673" s="1481" t="s">
        <v>49</v>
      </c>
      <c r="AFS7673" s="1481" t="s">
        <v>351</v>
      </c>
      <c r="AFT7673" s="1482" t="s">
        <v>12</v>
      </c>
      <c r="AFU7673" s="1483" t="s">
        <v>3895</v>
      </c>
      <c r="AFV7673" s="1484" t="s">
        <v>142</v>
      </c>
      <c r="AFW7673" s="1413">
        <v>43977</v>
      </c>
      <c r="AFX7673" s="1464" t="s">
        <v>3798</v>
      </c>
      <c r="AFY7673" s="1480" t="s">
        <v>8182</v>
      </c>
      <c r="AFZ7673" s="1481" t="s">
        <v>49</v>
      </c>
      <c r="AGA7673" s="1481" t="s">
        <v>351</v>
      </c>
      <c r="AGB7673" s="1482" t="s">
        <v>12</v>
      </c>
      <c r="AGC7673" s="1483" t="s">
        <v>3895</v>
      </c>
      <c r="AGD7673" s="1484" t="s">
        <v>142</v>
      </c>
      <c r="AGE7673" s="1413">
        <v>43977</v>
      </c>
      <c r="AGF7673" s="1464" t="s">
        <v>3798</v>
      </c>
      <c r="AGG7673" s="1480" t="s">
        <v>8182</v>
      </c>
      <c r="AGH7673" s="1481" t="s">
        <v>49</v>
      </c>
      <c r="AGI7673" s="1481" t="s">
        <v>351</v>
      </c>
      <c r="AGJ7673" s="1482" t="s">
        <v>12</v>
      </c>
      <c r="AGK7673" s="1483" t="s">
        <v>3895</v>
      </c>
      <c r="AGL7673" s="1484" t="s">
        <v>142</v>
      </c>
      <c r="AGM7673" s="1413">
        <v>43977</v>
      </c>
      <c r="AGN7673" s="1464" t="s">
        <v>3798</v>
      </c>
      <c r="AGO7673" s="1480" t="s">
        <v>8182</v>
      </c>
      <c r="AGP7673" s="1481" t="s">
        <v>49</v>
      </c>
      <c r="AGQ7673" s="1481" t="s">
        <v>351</v>
      </c>
      <c r="AGR7673" s="1482" t="s">
        <v>12</v>
      </c>
      <c r="AGS7673" s="1483" t="s">
        <v>3895</v>
      </c>
      <c r="AGT7673" s="1484" t="s">
        <v>142</v>
      </c>
      <c r="AGU7673" s="1413">
        <v>43977</v>
      </c>
      <c r="AGV7673" s="1464" t="s">
        <v>3798</v>
      </c>
      <c r="AGW7673" s="1480" t="s">
        <v>8182</v>
      </c>
      <c r="AGX7673" s="1481" t="s">
        <v>49</v>
      </c>
      <c r="AGY7673" s="1481" t="s">
        <v>351</v>
      </c>
      <c r="AGZ7673" s="1482" t="s">
        <v>12</v>
      </c>
      <c r="AHA7673" s="1483" t="s">
        <v>3895</v>
      </c>
      <c r="AHB7673" s="1484" t="s">
        <v>142</v>
      </c>
      <c r="AHC7673" s="1413">
        <v>43977</v>
      </c>
      <c r="AHD7673" s="1464" t="s">
        <v>3798</v>
      </c>
      <c r="AHE7673" s="1480" t="s">
        <v>8182</v>
      </c>
      <c r="AHF7673" s="1481" t="s">
        <v>49</v>
      </c>
      <c r="AHG7673" s="1481" t="s">
        <v>351</v>
      </c>
      <c r="AHH7673" s="1482" t="s">
        <v>12</v>
      </c>
      <c r="AHI7673" s="1483" t="s">
        <v>3895</v>
      </c>
      <c r="AHJ7673" s="1484" t="s">
        <v>142</v>
      </c>
      <c r="AHK7673" s="1413">
        <v>43977</v>
      </c>
      <c r="AHL7673" s="1464" t="s">
        <v>3798</v>
      </c>
      <c r="AHM7673" s="1480" t="s">
        <v>8182</v>
      </c>
      <c r="AHN7673" s="1481" t="s">
        <v>49</v>
      </c>
      <c r="AHO7673" s="1481" t="s">
        <v>351</v>
      </c>
      <c r="AHP7673" s="1482" t="s">
        <v>12</v>
      </c>
      <c r="AHQ7673" s="1483" t="s">
        <v>3895</v>
      </c>
      <c r="AHR7673" s="1484" t="s">
        <v>142</v>
      </c>
      <c r="AHS7673" s="1413">
        <v>43977</v>
      </c>
      <c r="AHT7673" s="1464" t="s">
        <v>3798</v>
      </c>
      <c r="AHU7673" s="1480" t="s">
        <v>8182</v>
      </c>
      <c r="AHV7673" s="1481" t="s">
        <v>49</v>
      </c>
      <c r="AHW7673" s="1481" t="s">
        <v>351</v>
      </c>
      <c r="AHX7673" s="1482" t="s">
        <v>12</v>
      </c>
      <c r="AHY7673" s="1483" t="s">
        <v>3895</v>
      </c>
      <c r="AHZ7673" s="1484" t="s">
        <v>142</v>
      </c>
      <c r="AIA7673" s="1413">
        <v>43977</v>
      </c>
      <c r="AIB7673" s="1464" t="s">
        <v>3798</v>
      </c>
      <c r="AIC7673" s="1480" t="s">
        <v>8182</v>
      </c>
      <c r="AID7673" s="1481" t="s">
        <v>49</v>
      </c>
      <c r="AIE7673" s="1481" t="s">
        <v>351</v>
      </c>
      <c r="AIF7673" s="1482" t="s">
        <v>12</v>
      </c>
      <c r="AIG7673" s="1483" t="s">
        <v>3895</v>
      </c>
      <c r="AIH7673" s="1484" t="s">
        <v>142</v>
      </c>
      <c r="AII7673" s="1413">
        <v>43977</v>
      </c>
      <c r="AIJ7673" s="1464" t="s">
        <v>3798</v>
      </c>
      <c r="AIK7673" s="1480" t="s">
        <v>8182</v>
      </c>
      <c r="AIL7673" s="1481" t="s">
        <v>49</v>
      </c>
      <c r="AIM7673" s="1481" t="s">
        <v>351</v>
      </c>
      <c r="AIN7673" s="1482" t="s">
        <v>12</v>
      </c>
      <c r="AIO7673" s="1483" t="s">
        <v>3895</v>
      </c>
      <c r="AIP7673" s="1484" t="s">
        <v>142</v>
      </c>
      <c r="AIQ7673" s="1413">
        <v>43977</v>
      </c>
      <c r="AIR7673" s="1464" t="s">
        <v>3798</v>
      </c>
      <c r="AIS7673" s="1480" t="s">
        <v>8182</v>
      </c>
      <c r="AIT7673" s="1481" t="s">
        <v>49</v>
      </c>
      <c r="AIU7673" s="1481" t="s">
        <v>351</v>
      </c>
      <c r="AIV7673" s="1482" t="s">
        <v>12</v>
      </c>
      <c r="AIW7673" s="1483" t="s">
        <v>3895</v>
      </c>
      <c r="AIX7673" s="1484" t="s">
        <v>142</v>
      </c>
      <c r="AIY7673" s="1413">
        <v>43977</v>
      </c>
      <c r="AIZ7673" s="1464" t="s">
        <v>3798</v>
      </c>
      <c r="AJA7673" s="1480" t="s">
        <v>8182</v>
      </c>
      <c r="AJB7673" s="1481" t="s">
        <v>49</v>
      </c>
      <c r="AJC7673" s="1481" t="s">
        <v>351</v>
      </c>
      <c r="AJD7673" s="1482" t="s">
        <v>12</v>
      </c>
      <c r="AJE7673" s="1483" t="s">
        <v>3895</v>
      </c>
      <c r="AJF7673" s="1484" t="s">
        <v>142</v>
      </c>
      <c r="AJG7673" s="1413">
        <v>43977</v>
      </c>
      <c r="AJH7673" s="1464" t="s">
        <v>3798</v>
      </c>
      <c r="AJI7673" s="1480" t="s">
        <v>8182</v>
      </c>
      <c r="AJJ7673" s="1481" t="s">
        <v>49</v>
      </c>
      <c r="AJK7673" s="1481" t="s">
        <v>351</v>
      </c>
      <c r="AJL7673" s="1482" t="s">
        <v>12</v>
      </c>
      <c r="AJM7673" s="1483" t="s">
        <v>3895</v>
      </c>
      <c r="AJN7673" s="1484" t="s">
        <v>142</v>
      </c>
      <c r="AJO7673" s="1413">
        <v>43977</v>
      </c>
      <c r="AJP7673" s="1464" t="s">
        <v>3798</v>
      </c>
      <c r="AJQ7673" s="1480" t="s">
        <v>8182</v>
      </c>
      <c r="AJR7673" s="1481" t="s">
        <v>49</v>
      </c>
      <c r="AJS7673" s="1481" t="s">
        <v>351</v>
      </c>
      <c r="AJT7673" s="1482" t="s">
        <v>12</v>
      </c>
      <c r="AJU7673" s="1483" t="s">
        <v>3895</v>
      </c>
      <c r="AJV7673" s="1484" t="s">
        <v>142</v>
      </c>
      <c r="AJW7673" s="1413">
        <v>43977</v>
      </c>
      <c r="AJX7673" s="1464" t="s">
        <v>3798</v>
      </c>
      <c r="AJY7673" s="1480" t="s">
        <v>8182</v>
      </c>
      <c r="AJZ7673" s="1481" t="s">
        <v>49</v>
      </c>
      <c r="AKA7673" s="1481" t="s">
        <v>351</v>
      </c>
      <c r="AKB7673" s="1482" t="s">
        <v>12</v>
      </c>
      <c r="AKC7673" s="1483" t="s">
        <v>3895</v>
      </c>
      <c r="AKD7673" s="1484" t="s">
        <v>142</v>
      </c>
      <c r="AKE7673" s="1413">
        <v>43977</v>
      </c>
      <c r="AKF7673" s="1464" t="s">
        <v>3798</v>
      </c>
      <c r="AKG7673" s="1480" t="s">
        <v>8182</v>
      </c>
      <c r="AKH7673" s="1481" t="s">
        <v>49</v>
      </c>
      <c r="AKI7673" s="1481" t="s">
        <v>351</v>
      </c>
      <c r="AKJ7673" s="1482" t="s">
        <v>12</v>
      </c>
      <c r="AKK7673" s="1483" t="s">
        <v>3895</v>
      </c>
      <c r="AKL7673" s="1484" t="s">
        <v>142</v>
      </c>
      <c r="AKM7673" s="1413">
        <v>43977</v>
      </c>
      <c r="AKN7673" s="1464" t="s">
        <v>3798</v>
      </c>
      <c r="AKO7673" s="1480" t="s">
        <v>8182</v>
      </c>
      <c r="AKP7673" s="1481" t="s">
        <v>49</v>
      </c>
      <c r="AKQ7673" s="1481" t="s">
        <v>351</v>
      </c>
      <c r="AKR7673" s="1482" t="s">
        <v>12</v>
      </c>
      <c r="AKS7673" s="1483" t="s">
        <v>3895</v>
      </c>
      <c r="AKT7673" s="1484" t="s">
        <v>142</v>
      </c>
      <c r="AKU7673" s="1413">
        <v>43977</v>
      </c>
      <c r="AKV7673" s="1464" t="s">
        <v>3798</v>
      </c>
      <c r="AKW7673" s="1480" t="s">
        <v>8182</v>
      </c>
      <c r="AKX7673" s="1481" t="s">
        <v>49</v>
      </c>
      <c r="AKY7673" s="1481" t="s">
        <v>351</v>
      </c>
      <c r="AKZ7673" s="1482" t="s">
        <v>12</v>
      </c>
      <c r="ALA7673" s="1483" t="s">
        <v>3895</v>
      </c>
      <c r="ALB7673" s="1484" t="s">
        <v>142</v>
      </c>
      <c r="ALC7673" s="1413">
        <v>43977</v>
      </c>
      <c r="ALD7673" s="1464" t="s">
        <v>3798</v>
      </c>
      <c r="ALE7673" s="1480" t="s">
        <v>8182</v>
      </c>
      <c r="ALF7673" s="1481" t="s">
        <v>49</v>
      </c>
      <c r="ALG7673" s="1481" t="s">
        <v>351</v>
      </c>
      <c r="ALH7673" s="1482" t="s">
        <v>12</v>
      </c>
      <c r="ALI7673" s="1483" t="s">
        <v>3895</v>
      </c>
      <c r="ALJ7673" s="1484" t="s">
        <v>142</v>
      </c>
      <c r="ALK7673" s="1413">
        <v>43977</v>
      </c>
      <c r="ALL7673" s="1464" t="s">
        <v>3798</v>
      </c>
      <c r="ALM7673" s="1480" t="s">
        <v>8182</v>
      </c>
      <c r="ALN7673" s="1481" t="s">
        <v>49</v>
      </c>
      <c r="ALO7673" s="1481" t="s">
        <v>351</v>
      </c>
      <c r="ALP7673" s="1482" t="s">
        <v>12</v>
      </c>
      <c r="ALQ7673" s="1483" t="s">
        <v>3895</v>
      </c>
      <c r="ALR7673" s="1484" t="s">
        <v>142</v>
      </c>
      <c r="ALS7673" s="1413">
        <v>43977</v>
      </c>
      <c r="ALT7673" s="1464" t="s">
        <v>3798</v>
      </c>
      <c r="ALU7673" s="1480" t="s">
        <v>8182</v>
      </c>
      <c r="ALV7673" s="1481" t="s">
        <v>49</v>
      </c>
      <c r="ALW7673" s="1481" t="s">
        <v>351</v>
      </c>
      <c r="ALX7673" s="1482" t="s">
        <v>12</v>
      </c>
      <c r="ALY7673" s="1483" t="s">
        <v>3895</v>
      </c>
      <c r="ALZ7673" s="1484" t="s">
        <v>142</v>
      </c>
      <c r="AMA7673" s="1413">
        <v>43977</v>
      </c>
      <c r="AMB7673" s="1464" t="s">
        <v>3798</v>
      </c>
      <c r="AMC7673" s="1480" t="s">
        <v>8182</v>
      </c>
      <c r="AMD7673" s="1481" t="s">
        <v>49</v>
      </c>
      <c r="AME7673" s="1481" t="s">
        <v>351</v>
      </c>
      <c r="AMF7673" s="1482" t="s">
        <v>12</v>
      </c>
      <c r="AMG7673" s="1483" t="s">
        <v>3895</v>
      </c>
      <c r="AMH7673" s="1484" t="s">
        <v>142</v>
      </c>
      <c r="AMI7673" s="1413">
        <v>43977</v>
      </c>
      <c r="AMJ7673" s="1464" t="s">
        <v>3798</v>
      </c>
      <c r="AMK7673" s="1480" t="s">
        <v>8182</v>
      </c>
      <c r="AML7673" s="1481" t="s">
        <v>49</v>
      </c>
      <c r="AMM7673" s="1481" t="s">
        <v>351</v>
      </c>
      <c r="AMN7673" s="1482" t="s">
        <v>12</v>
      </c>
      <c r="AMO7673" s="1483" t="s">
        <v>3895</v>
      </c>
      <c r="AMP7673" s="1484" t="s">
        <v>142</v>
      </c>
      <c r="AMQ7673" s="1413">
        <v>43977</v>
      </c>
      <c r="AMR7673" s="1464" t="s">
        <v>3798</v>
      </c>
      <c r="AMS7673" s="1480" t="s">
        <v>8182</v>
      </c>
      <c r="AMT7673" s="1481" t="s">
        <v>49</v>
      </c>
      <c r="AMU7673" s="1481" t="s">
        <v>351</v>
      </c>
      <c r="AMV7673" s="1482" t="s">
        <v>12</v>
      </c>
      <c r="AMW7673" s="1483" t="s">
        <v>3895</v>
      </c>
      <c r="AMX7673" s="1484" t="s">
        <v>142</v>
      </c>
      <c r="AMY7673" s="1413">
        <v>43977</v>
      </c>
      <c r="AMZ7673" s="1464" t="s">
        <v>3798</v>
      </c>
      <c r="ANA7673" s="1480" t="s">
        <v>8182</v>
      </c>
      <c r="ANB7673" s="1481" t="s">
        <v>49</v>
      </c>
      <c r="ANC7673" s="1481" t="s">
        <v>351</v>
      </c>
      <c r="AND7673" s="1482" t="s">
        <v>12</v>
      </c>
      <c r="ANE7673" s="1483" t="s">
        <v>3895</v>
      </c>
      <c r="ANF7673" s="1484" t="s">
        <v>142</v>
      </c>
      <c r="ANG7673" s="1413">
        <v>43977</v>
      </c>
      <c r="ANH7673" s="1464" t="s">
        <v>3798</v>
      </c>
      <c r="ANI7673" s="1480" t="s">
        <v>8182</v>
      </c>
      <c r="ANJ7673" s="1481" t="s">
        <v>49</v>
      </c>
      <c r="ANK7673" s="1481" t="s">
        <v>351</v>
      </c>
      <c r="ANL7673" s="1482" t="s">
        <v>12</v>
      </c>
      <c r="ANM7673" s="1483" t="s">
        <v>3895</v>
      </c>
      <c r="ANN7673" s="1484" t="s">
        <v>142</v>
      </c>
      <c r="ANO7673" s="1413">
        <v>43977</v>
      </c>
      <c r="ANP7673" s="1464" t="s">
        <v>3798</v>
      </c>
      <c r="ANQ7673" s="1480" t="s">
        <v>8182</v>
      </c>
      <c r="ANR7673" s="1481" t="s">
        <v>49</v>
      </c>
      <c r="ANS7673" s="1481" t="s">
        <v>351</v>
      </c>
      <c r="ANT7673" s="1482" t="s">
        <v>12</v>
      </c>
      <c r="ANU7673" s="1483" t="s">
        <v>3895</v>
      </c>
      <c r="ANV7673" s="1484" t="s">
        <v>142</v>
      </c>
      <c r="ANW7673" s="1413">
        <v>43977</v>
      </c>
      <c r="ANX7673" s="1464" t="s">
        <v>3798</v>
      </c>
      <c r="ANY7673" s="1480" t="s">
        <v>8182</v>
      </c>
      <c r="ANZ7673" s="1481" t="s">
        <v>49</v>
      </c>
      <c r="AOA7673" s="1481" t="s">
        <v>351</v>
      </c>
      <c r="AOB7673" s="1482" t="s">
        <v>12</v>
      </c>
      <c r="AOC7673" s="1483" t="s">
        <v>3895</v>
      </c>
      <c r="AOD7673" s="1484" t="s">
        <v>142</v>
      </c>
      <c r="AOE7673" s="1413">
        <v>43977</v>
      </c>
      <c r="AOF7673" s="1464" t="s">
        <v>3798</v>
      </c>
      <c r="AOG7673" s="1480" t="s">
        <v>8182</v>
      </c>
      <c r="AOH7673" s="1481" t="s">
        <v>49</v>
      </c>
      <c r="AOI7673" s="1481" t="s">
        <v>351</v>
      </c>
      <c r="AOJ7673" s="1482" t="s">
        <v>12</v>
      </c>
      <c r="AOK7673" s="1483" t="s">
        <v>3895</v>
      </c>
      <c r="AOL7673" s="1484" t="s">
        <v>142</v>
      </c>
      <c r="AOM7673" s="1413">
        <v>43977</v>
      </c>
      <c r="AON7673" s="1464" t="s">
        <v>3798</v>
      </c>
      <c r="AOO7673" s="1480" t="s">
        <v>8182</v>
      </c>
      <c r="AOP7673" s="1481" t="s">
        <v>49</v>
      </c>
      <c r="AOQ7673" s="1481" t="s">
        <v>351</v>
      </c>
      <c r="AOR7673" s="1482" t="s">
        <v>12</v>
      </c>
      <c r="AOS7673" s="1483" t="s">
        <v>3895</v>
      </c>
      <c r="AOT7673" s="1484" t="s">
        <v>142</v>
      </c>
      <c r="AOU7673" s="1413">
        <v>43977</v>
      </c>
      <c r="AOV7673" s="1464" t="s">
        <v>3798</v>
      </c>
      <c r="AOW7673" s="1480" t="s">
        <v>8182</v>
      </c>
      <c r="AOX7673" s="1481" t="s">
        <v>49</v>
      </c>
      <c r="AOY7673" s="1481" t="s">
        <v>351</v>
      </c>
      <c r="AOZ7673" s="1482" t="s">
        <v>12</v>
      </c>
      <c r="APA7673" s="1483" t="s">
        <v>3895</v>
      </c>
      <c r="APB7673" s="1484" t="s">
        <v>142</v>
      </c>
      <c r="APC7673" s="1413">
        <v>43977</v>
      </c>
      <c r="APD7673" s="1464" t="s">
        <v>3798</v>
      </c>
      <c r="APE7673" s="1480" t="s">
        <v>8182</v>
      </c>
      <c r="APF7673" s="1481" t="s">
        <v>49</v>
      </c>
      <c r="APG7673" s="1481" t="s">
        <v>351</v>
      </c>
      <c r="APH7673" s="1482" t="s">
        <v>12</v>
      </c>
      <c r="API7673" s="1483" t="s">
        <v>3895</v>
      </c>
      <c r="APJ7673" s="1484" t="s">
        <v>142</v>
      </c>
      <c r="APK7673" s="1413">
        <v>43977</v>
      </c>
      <c r="APL7673" s="1464" t="s">
        <v>3798</v>
      </c>
      <c r="APM7673" s="1480" t="s">
        <v>8182</v>
      </c>
      <c r="APN7673" s="1481" t="s">
        <v>49</v>
      </c>
      <c r="APO7673" s="1481" t="s">
        <v>351</v>
      </c>
      <c r="APP7673" s="1482" t="s">
        <v>12</v>
      </c>
      <c r="APQ7673" s="1483" t="s">
        <v>3895</v>
      </c>
      <c r="APR7673" s="1484" t="s">
        <v>142</v>
      </c>
      <c r="APS7673" s="1413">
        <v>43977</v>
      </c>
      <c r="APT7673" s="1464" t="s">
        <v>3798</v>
      </c>
      <c r="APU7673" s="1480" t="s">
        <v>8182</v>
      </c>
      <c r="APV7673" s="1481" t="s">
        <v>49</v>
      </c>
      <c r="APW7673" s="1481" t="s">
        <v>351</v>
      </c>
      <c r="APX7673" s="1482" t="s">
        <v>12</v>
      </c>
      <c r="APY7673" s="1483" t="s">
        <v>3895</v>
      </c>
      <c r="APZ7673" s="1484" t="s">
        <v>142</v>
      </c>
      <c r="AQA7673" s="1413">
        <v>43977</v>
      </c>
      <c r="AQB7673" s="1464" t="s">
        <v>3798</v>
      </c>
      <c r="AQC7673" s="1480" t="s">
        <v>8182</v>
      </c>
      <c r="AQD7673" s="1481" t="s">
        <v>49</v>
      </c>
      <c r="AQE7673" s="1481" t="s">
        <v>351</v>
      </c>
      <c r="AQF7673" s="1482" t="s">
        <v>12</v>
      </c>
      <c r="AQG7673" s="1483" t="s">
        <v>3895</v>
      </c>
      <c r="AQH7673" s="1484" t="s">
        <v>142</v>
      </c>
      <c r="AQI7673" s="1413">
        <v>43977</v>
      </c>
      <c r="AQJ7673" s="1464" t="s">
        <v>3798</v>
      </c>
      <c r="AQK7673" s="1480" t="s">
        <v>8182</v>
      </c>
      <c r="AQL7673" s="1481" t="s">
        <v>49</v>
      </c>
      <c r="AQM7673" s="1481" t="s">
        <v>351</v>
      </c>
      <c r="AQN7673" s="1482" t="s">
        <v>12</v>
      </c>
      <c r="AQO7673" s="1483" t="s">
        <v>3895</v>
      </c>
      <c r="AQP7673" s="1484" t="s">
        <v>142</v>
      </c>
      <c r="AQQ7673" s="1413">
        <v>43977</v>
      </c>
      <c r="AQR7673" s="1464" t="s">
        <v>3798</v>
      </c>
      <c r="AQS7673" s="1480" t="s">
        <v>8182</v>
      </c>
      <c r="AQT7673" s="1481" t="s">
        <v>49</v>
      </c>
      <c r="AQU7673" s="1481" t="s">
        <v>351</v>
      </c>
      <c r="AQV7673" s="1482" t="s">
        <v>12</v>
      </c>
      <c r="AQW7673" s="1483" t="s">
        <v>3895</v>
      </c>
      <c r="AQX7673" s="1484" t="s">
        <v>142</v>
      </c>
      <c r="AQY7673" s="1413">
        <v>43977</v>
      </c>
      <c r="AQZ7673" s="1464" t="s">
        <v>3798</v>
      </c>
      <c r="ARA7673" s="1480" t="s">
        <v>8182</v>
      </c>
      <c r="ARB7673" s="1481" t="s">
        <v>49</v>
      </c>
      <c r="ARC7673" s="1481" t="s">
        <v>351</v>
      </c>
      <c r="ARD7673" s="1482" t="s">
        <v>12</v>
      </c>
      <c r="ARE7673" s="1483" t="s">
        <v>3895</v>
      </c>
      <c r="ARF7673" s="1484" t="s">
        <v>142</v>
      </c>
      <c r="ARG7673" s="1413">
        <v>43977</v>
      </c>
      <c r="ARH7673" s="1464" t="s">
        <v>3798</v>
      </c>
      <c r="ARI7673" s="1480" t="s">
        <v>8182</v>
      </c>
      <c r="ARJ7673" s="1481" t="s">
        <v>49</v>
      </c>
      <c r="ARK7673" s="1481" t="s">
        <v>351</v>
      </c>
      <c r="ARL7673" s="1482" t="s">
        <v>12</v>
      </c>
      <c r="ARM7673" s="1483" t="s">
        <v>3895</v>
      </c>
      <c r="ARN7673" s="1484" t="s">
        <v>142</v>
      </c>
      <c r="ARO7673" s="1413">
        <v>43977</v>
      </c>
      <c r="ARP7673" s="1464" t="s">
        <v>3798</v>
      </c>
      <c r="ARQ7673" s="1480" t="s">
        <v>8182</v>
      </c>
      <c r="ARR7673" s="1481" t="s">
        <v>49</v>
      </c>
      <c r="ARS7673" s="1481" t="s">
        <v>351</v>
      </c>
      <c r="ART7673" s="1482" t="s">
        <v>12</v>
      </c>
      <c r="ARU7673" s="1483" t="s">
        <v>3895</v>
      </c>
      <c r="ARV7673" s="1484" t="s">
        <v>142</v>
      </c>
      <c r="ARW7673" s="1413">
        <v>43977</v>
      </c>
      <c r="ARX7673" s="1464" t="s">
        <v>3798</v>
      </c>
      <c r="ARY7673" s="1480" t="s">
        <v>8182</v>
      </c>
      <c r="ARZ7673" s="1481" t="s">
        <v>49</v>
      </c>
      <c r="ASA7673" s="1481" t="s">
        <v>351</v>
      </c>
      <c r="ASB7673" s="1482" t="s">
        <v>12</v>
      </c>
      <c r="ASC7673" s="1483" t="s">
        <v>3895</v>
      </c>
      <c r="ASD7673" s="1484" t="s">
        <v>142</v>
      </c>
      <c r="ASE7673" s="1413">
        <v>43977</v>
      </c>
      <c r="ASF7673" s="1464" t="s">
        <v>3798</v>
      </c>
      <c r="ASG7673" s="1480" t="s">
        <v>8182</v>
      </c>
      <c r="ASH7673" s="1481" t="s">
        <v>49</v>
      </c>
      <c r="ASI7673" s="1481" t="s">
        <v>351</v>
      </c>
      <c r="ASJ7673" s="1482" t="s">
        <v>12</v>
      </c>
      <c r="ASK7673" s="1483" t="s">
        <v>3895</v>
      </c>
      <c r="ASL7673" s="1484" t="s">
        <v>142</v>
      </c>
      <c r="ASM7673" s="1413">
        <v>43977</v>
      </c>
      <c r="ASN7673" s="1464" t="s">
        <v>3798</v>
      </c>
      <c r="ASO7673" s="1480" t="s">
        <v>8182</v>
      </c>
      <c r="ASP7673" s="1481" t="s">
        <v>49</v>
      </c>
      <c r="ASQ7673" s="1481" t="s">
        <v>351</v>
      </c>
      <c r="ASR7673" s="1482" t="s">
        <v>12</v>
      </c>
      <c r="ASS7673" s="1483" t="s">
        <v>3895</v>
      </c>
      <c r="AST7673" s="1484" t="s">
        <v>142</v>
      </c>
      <c r="ASU7673" s="1413">
        <v>43977</v>
      </c>
      <c r="ASV7673" s="1464" t="s">
        <v>3798</v>
      </c>
      <c r="ASW7673" s="1480" t="s">
        <v>8182</v>
      </c>
      <c r="ASX7673" s="1481" t="s">
        <v>49</v>
      </c>
      <c r="ASY7673" s="1481" t="s">
        <v>351</v>
      </c>
      <c r="ASZ7673" s="1482" t="s">
        <v>12</v>
      </c>
      <c r="ATA7673" s="1483" t="s">
        <v>3895</v>
      </c>
      <c r="ATB7673" s="1484" t="s">
        <v>142</v>
      </c>
      <c r="ATC7673" s="1413">
        <v>43977</v>
      </c>
      <c r="ATD7673" s="1464" t="s">
        <v>3798</v>
      </c>
      <c r="ATE7673" s="1480" t="s">
        <v>8182</v>
      </c>
      <c r="ATF7673" s="1481" t="s">
        <v>49</v>
      </c>
      <c r="ATG7673" s="1481" t="s">
        <v>351</v>
      </c>
      <c r="ATH7673" s="1482" t="s">
        <v>12</v>
      </c>
      <c r="ATI7673" s="1483" t="s">
        <v>3895</v>
      </c>
      <c r="ATJ7673" s="1484" t="s">
        <v>142</v>
      </c>
      <c r="ATK7673" s="1413">
        <v>43977</v>
      </c>
      <c r="ATL7673" s="1464" t="s">
        <v>3798</v>
      </c>
      <c r="ATM7673" s="1480" t="s">
        <v>8182</v>
      </c>
      <c r="ATN7673" s="1481" t="s">
        <v>49</v>
      </c>
      <c r="ATO7673" s="1481" t="s">
        <v>351</v>
      </c>
      <c r="ATP7673" s="1482" t="s">
        <v>12</v>
      </c>
      <c r="ATQ7673" s="1483" t="s">
        <v>3895</v>
      </c>
      <c r="ATR7673" s="1484" t="s">
        <v>142</v>
      </c>
      <c r="ATS7673" s="1413">
        <v>43977</v>
      </c>
      <c r="ATT7673" s="1464" t="s">
        <v>3798</v>
      </c>
      <c r="ATU7673" s="1480" t="s">
        <v>8182</v>
      </c>
      <c r="ATV7673" s="1481" t="s">
        <v>49</v>
      </c>
      <c r="ATW7673" s="1481" t="s">
        <v>351</v>
      </c>
      <c r="ATX7673" s="1482" t="s">
        <v>12</v>
      </c>
      <c r="ATY7673" s="1483" t="s">
        <v>3895</v>
      </c>
      <c r="ATZ7673" s="1484" t="s">
        <v>142</v>
      </c>
      <c r="AUA7673" s="1413">
        <v>43977</v>
      </c>
      <c r="AUB7673" s="1464" t="s">
        <v>3798</v>
      </c>
      <c r="AUC7673" s="1480" t="s">
        <v>8182</v>
      </c>
      <c r="AUD7673" s="1481" t="s">
        <v>49</v>
      </c>
      <c r="AUE7673" s="1481" t="s">
        <v>351</v>
      </c>
      <c r="AUF7673" s="1482" t="s">
        <v>12</v>
      </c>
      <c r="AUG7673" s="1483" t="s">
        <v>3895</v>
      </c>
      <c r="AUH7673" s="1484" t="s">
        <v>142</v>
      </c>
      <c r="AUI7673" s="1413">
        <v>43977</v>
      </c>
      <c r="AUJ7673" s="1464" t="s">
        <v>3798</v>
      </c>
      <c r="AUK7673" s="1480" t="s">
        <v>8182</v>
      </c>
      <c r="AUL7673" s="1481" t="s">
        <v>49</v>
      </c>
      <c r="AUM7673" s="1481" t="s">
        <v>351</v>
      </c>
      <c r="AUN7673" s="1482" t="s">
        <v>12</v>
      </c>
      <c r="AUO7673" s="1483" t="s">
        <v>3895</v>
      </c>
      <c r="AUP7673" s="1484" t="s">
        <v>142</v>
      </c>
      <c r="AUQ7673" s="1413">
        <v>43977</v>
      </c>
      <c r="AUR7673" s="1464" t="s">
        <v>3798</v>
      </c>
      <c r="AUS7673" s="1480" t="s">
        <v>8182</v>
      </c>
      <c r="AUT7673" s="1481" t="s">
        <v>49</v>
      </c>
      <c r="AUU7673" s="1481" t="s">
        <v>351</v>
      </c>
      <c r="AUV7673" s="1482" t="s">
        <v>12</v>
      </c>
      <c r="AUW7673" s="1483" t="s">
        <v>3895</v>
      </c>
      <c r="AUX7673" s="1484" t="s">
        <v>142</v>
      </c>
      <c r="AUY7673" s="1413">
        <v>43977</v>
      </c>
      <c r="AUZ7673" s="1464" t="s">
        <v>3798</v>
      </c>
      <c r="AVA7673" s="1480" t="s">
        <v>8182</v>
      </c>
      <c r="AVB7673" s="1481" t="s">
        <v>49</v>
      </c>
      <c r="AVC7673" s="1481" t="s">
        <v>351</v>
      </c>
      <c r="AVD7673" s="1482" t="s">
        <v>12</v>
      </c>
      <c r="AVE7673" s="1483" t="s">
        <v>3895</v>
      </c>
      <c r="AVF7673" s="1484" t="s">
        <v>142</v>
      </c>
      <c r="AVG7673" s="1413">
        <v>43977</v>
      </c>
      <c r="AVH7673" s="1464" t="s">
        <v>3798</v>
      </c>
      <c r="AVI7673" s="1480" t="s">
        <v>8182</v>
      </c>
      <c r="AVJ7673" s="1481" t="s">
        <v>49</v>
      </c>
      <c r="AVK7673" s="1481" t="s">
        <v>351</v>
      </c>
      <c r="AVL7673" s="1482" t="s">
        <v>12</v>
      </c>
      <c r="AVM7673" s="1483" t="s">
        <v>3895</v>
      </c>
      <c r="AVN7673" s="1484" t="s">
        <v>142</v>
      </c>
      <c r="AVO7673" s="1413">
        <v>43977</v>
      </c>
      <c r="AVP7673" s="1464" t="s">
        <v>3798</v>
      </c>
      <c r="AVQ7673" s="1480" t="s">
        <v>8182</v>
      </c>
      <c r="AVR7673" s="1481" t="s">
        <v>49</v>
      </c>
      <c r="AVS7673" s="1481" t="s">
        <v>351</v>
      </c>
      <c r="AVT7673" s="1482" t="s">
        <v>12</v>
      </c>
      <c r="AVU7673" s="1483" t="s">
        <v>3895</v>
      </c>
      <c r="AVV7673" s="1484" t="s">
        <v>142</v>
      </c>
      <c r="AVW7673" s="1413">
        <v>43977</v>
      </c>
      <c r="AVX7673" s="1464" t="s">
        <v>3798</v>
      </c>
      <c r="AVY7673" s="1480" t="s">
        <v>8182</v>
      </c>
      <c r="AVZ7673" s="1481" t="s">
        <v>49</v>
      </c>
      <c r="AWA7673" s="1481" t="s">
        <v>351</v>
      </c>
      <c r="AWB7673" s="1482" t="s">
        <v>12</v>
      </c>
      <c r="AWC7673" s="1483" t="s">
        <v>3895</v>
      </c>
      <c r="AWD7673" s="1484" t="s">
        <v>142</v>
      </c>
      <c r="AWE7673" s="1413">
        <v>43977</v>
      </c>
      <c r="AWF7673" s="1464" t="s">
        <v>3798</v>
      </c>
      <c r="AWG7673" s="1480" t="s">
        <v>8182</v>
      </c>
      <c r="AWH7673" s="1481" t="s">
        <v>49</v>
      </c>
      <c r="AWI7673" s="1481" t="s">
        <v>351</v>
      </c>
      <c r="AWJ7673" s="1482" t="s">
        <v>12</v>
      </c>
      <c r="AWK7673" s="1483" t="s">
        <v>3895</v>
      </c>
      <c r="AWL7673" s="1484" t="s">
        <v>142</v>
      </c>
      <c r="AWM7673" s="1413">
        <v>43977</v>
      </c>
      <c r="AWN7673" s="1464" t="s">
        <v>3798</v>
      </c>
      <c r="AWO7673" s="1480" t="s">
        <v>8182</v>
      </c>
      <c r="AWP7673" s="1481" t="s">
        <v>49</v>
      </c>
      <c r="AWQ7673" s="1481" t="s">
        <v>351</v>
      </c>
      <c r="AWR7673" s="1482" t="s">
        <v>12</v>
      </c>
      <c r="AWS7673" s="1483" t="s">
        <v>3895</v>
      </c>
      <c r="AWT7673" s="1484" t="s">
        <v>142</v>
      </c>
      <c r="AWU7673" s="1413">
        <v>43977</v>
      </c>
      <c r="AWV7673" s="1464" t="s">
        <v>3798</v>
      </c>
      <c r="AWW7673" s="1480" t="s">
        <v>8182</v>
      </c>
      <c r="AWX7673" s="1481" t="s">
        <v>49</v>
      </c>
      <c r="AWY7673" s="1481" t="s">
        <v>351</v>
      </c>
      <c r="AWZ7673" s="1482" t="s">
        <v>12</v>
      </c>
      <c r="AXA7673" s="1483" t="s">
        <v>3895</v>
      </c>
      <c r="AXB7673" s="1484" t="s">
        <v>142</v>
      </c>
      <c r="AXC7673" s="1413">
        <v>43977</v>
      </c>
      <c r="AXD7673" s="1464" t="s">
        <v>3798</v>
      </c>
      <c r="AXE7673" s="1480" t="s">
        <v>8182</v>
      </c>
      <c r="AXF7673" s="1481" t="s">
        <v>49</v>
      </c>
      <c r="AXG7673" s="1481" t="s">
        <v>351</v>
      </c>
      <c r="AXH7673" s="1482" t="s">
        <v>12</v>
      </c>
      <c r="AXI7673" s="1483" t="s">
        <v>3895</v>
      </c>
      <c r="AXJ7673" s="1484" t="s">
        <v>142</v>
      </c>
      <c r="AXK7673" s="1413">
        <v>43977</v>
      </c>
      <c r="AXL7673" s="1464" t="s">
        <v>3798</v>
      </c>
      <c r="AXM7673" s="1480" t="s">
        <v>8182</v>
      </c>
      <c r="AXN7673" s="1481" t="s">
        <v>49</v>
      </c>
      <c r="AXO7673" s="1481" t="s">
        <v>351</v>
      </c>
      <c r="AXP7673" s="1482" t="s">
        <v>12</v>
      </c>
      <c r="AXQ7673" s="1483" t="s">
        <v>3895</v>
      </c>
      <c r="AXR7673" s="1484" t="s">
        <v>142</v>
      </c>
      <c r="AXS7673" s="1413">
        <v>43977</v>
      </c>
      <c r="AXT7673" s="1464" t="s">
        <v>3798</v>
      </c>
      <c r="AXU7673" s="1480" t="s">
        <v>8182</v>
      </c>
      <c r="AXV7673" s="1481" t="s">
        <v>49</v>
      </c>
      <c r="AXW7673" s="1481" t="s">
        <v>351</v>
      </c>
      <c r="AXX7673" s="1482" t="s">
        <v>12</v>
      </c>
      <c r="AXY7673" s="1483" t="s">
        <v>3895</v>
      </c>
      <c r="AXZ7673" s="1484" t="s">
        <v>142</v>
      </c>
      <c r="AYA7673" s="1413">
        <v>43977</v>
      </c>
      <c r="AYB7673" s="1464" t="s">
        <v>3798</v>
      </c>
      <c r="AYC7673" s="1480" t="s">
        <v>8182</v>
      </c>
      <c r="AYD7673" s="1481" t="s">
        <v>49</v>
      </c>
      <c r="AYE7673" s="1481" t="s">
        <v>351</v>
      </c>
      <c r="AYF7673" s="1482" t="s">
        <v>12</v>
      </c>
      <c r="AYG7673" s="1483" t="s">
        <v>3895</v>
      </c>
      <c r="AYH7673" s="1484" t="s">
        <v>142</v>
      </c>
      <c r="AYI7673" s="1413">
        <v>43977</v>
      </c>
      <c r="AYJ7673" s="1464" t="s">
        <v>3798</v>
      </c>
      <c r="AYK7673" s="1480" t="s">
        <v>8182</v>
      </c>
      <c r="AYL7673" s="1481" t="s">
        <v>49</v>
      </c>
      <c r="AYM7673" s="1481" t="s">
        <v>351</v>
      </c>
      <c r="AYN7673" s="1482" t="s">
        <v>12</v>
      </c>
      <c r="AYO7673" s="1483" t="s">
        <v>3895</v>
      </c>
      <c r="AYP7673" s="1484" t="s">
        <v>142</v>
      </c>
      <c r="AYQ7673" s="1413">
        <v>43977</v>
      </c>
      <c r="AYR7673" s="1464" t="s">
        <v>3798</v>
      </c>
      <c r="AYS7673" s="1480" t="s">
        <v>8182</v>
      </c>
      <c r="AYT7673" s="1481" t="s">
        <v>49</v>
      </c>
      <c r="AYU7673" s="1481" t="s">
        <v>351</v>
      </c>
      <c r="AYV7673" s="1482" t="s">
        <v>12</v>
      </c>
      <c r="AYW7673" s="1483" t="s">
        <v>3895</v>
      </c>
      <c r="AYX7673" s="1484" t="s">
        <v>142</v>
      </c>
      <c r="AYY7673" s="1413">
        <v>43977</v>
      </c>
      <c r="AYZ7673" s="1464" t="s">
        <v>3798</v>
      </c>
      <c r="AZA7673" s="1480" t="s">
        <v>8182</v>
      </c>
      <c r="AZB7673" s="1481" t="s">
        <v>49</v>
      </c>
      <c r="AZC7673" s="1481" t="s">
        <v>351</v>
      </c>
      <c r="AZD7673" s="1482" t="s">
        <v>12</v>
      </c>
      <c r="AZE7673" s="1483" t="s">
        <v>3895</v>
      </c>
      <c r="AZF7673" s="1484" t="s">
        <v>142</v>
      </c>
      <c r="AZG7673" s="1413">
        <v>43977</v>
      </c>
      <c r="AZH7673" s="1464" t="s">
        <v>3798</v>
      </c>
      <c r="AZI7673" s="1480" t="s">
        <v>8182</v>
      </c>
      <c r="AZJ7673" s="1481" t="s">
        <v>49</v>
      </c>
      <c r="AZK7673" s="1481" t="s">
        <v>351</v>
      </c>
      <c r="AZL7673" s="1482" t="s">
        <v>12</v>
      </c>
      <c r="AZM7673" s="1483" t="s">
        <v>3895</v>
      </c>
      <c r="AZN7673" s="1484" t="s">
        <v>142</v>
      </c>
      <c r="AZO7673" s="1413">
        <v>43977</v>
      </c>
      <c r="AZP7673" s="1464" t="s">
        <v>3798</v>
      </c>
      <c r="AZQ7673" s="1480" t="s">
        <v>8182</v>
      </c>
      <c r="AZR7673" s="1481" t="s">
        <v>49</v>
      </c>
      <c r="AZS7673" s="1481" t="s">
        <v>351</v>
      </c>
      <c r="AZT7673" s="1482" t="s">
        <v>12</v>
      </c>
      <c r="AZU7673" s="1483" t="s">
        <v>3895</v>
      </c>
      <c r="AZV7673" s="1484" t="s">
        <v>142</v>
      </c>
      <c r="AZW7673" s="1413">
        <v>43977</v>
      </c>
      <c r="AZX7673" s="1464" t="s">
        <v>3798</v>
      </c>
      <c r="AZY7673" s="1480" t="s">
        <v>8182</v>
      </c>
      <c r="AZZ7673" s="1481" t="s">
        <v>49</v>
      </c>
      <c r="BAA7673" s="1481" t="s">
        <v>351</v>
      </c>
      <c r="BAB7673" s="1482" t="s">
        <v>12</v>
      </c>
      <c r="BAC7673" s="1483" t="s">
        <v>3895</v>
      </c>
      <c r="BAD7673" s="1484" t="s">
        <v>142</v>
      </c>
      <c r="BAE7673" s="1413">
        <v>43977</v>
      </c>
      <c r="BAF7673" s="1464" t="s">
        <v>3798</v>
      </c>
      <c r="BAG7673" s="1480" t="s">
        <v>8182</v>
      </c>
      <c r="BAH7673" s="1481" t="s">
        <v>49</v>
      </c>
      <c r="BAI7673" s="1481" t="s">
        <v>351</v>
      </c>
      <c r="BAJ7673" s="1482" t="s">
        <v>12</v>
      </c>
      <c r="BAK7673" s="1483" t="s">
        <v>3895</v>
      </c>
      <c r="BAL7673" s="1484" t="s">
        <v>142</v>
      </c>
      <c r="BAM7673" s="1413">
        <v>43977</v>
      </c>
      <c r="BAN7673" s="1464" t="s">
        <v>3798</v>
      </c>
      <c r="BAO7673" s="1480" t="s">
        <v>8182</v>
      </c>
      <c r="BAP7673" s="1481" t="s">
        <v>49</v>
      </c>
      <c r="BAQ7673" s="1481" t="s">
        <v>351</v>
      </c>
      <c r="BAR7673" s="1482" t="s">
        <v>12</v>
      </c>
      <c r="BAS7673" s="1483" t="s">
        <v>3895</v>
      </c>
      <c r="BAT7673" s="1484" t="s">
        <v>142</v>
      </c>
      <c r="BAU7673" s="1413">
        <v>43977</v>
      </c>
      <c r="BAV7673" s="1464" t="s">
        <v>3798</v>
      </c>
      <c r="BAW7673" s="1480" t="s">
        <v>8182</v>
      </c>
      <c r="BAX7673" s="1481" t="s">
        <v>49</v>
      </c>
      <c r="BAY7673" s="1481" t="s">
        <v>351</v>
      </c>
      <c r="BAZ7673" s="1482" t="s">
        <v>12</v>
      </c>
      <c r="BBA7673" s="1483" t="s">
        <v>3895</v>
      </c>
      <c r="BBB7673" s="1484" t="s">
        <v>142</v>
      </c>
      <c r="BBC7673" s="1413">
        <v>43977</v>
      </c>
      <c r="BBD7673" s="1464" t="s">
        <v>3798</v>
      </c>
      <c r="BBE7673" s="1480" t="s">
        <v>8182</v>
      </c>
      <c r="BBF7673" s="1481" t="s">
        <v>49</v>
      </c>
      <c r="BBG7673" s="1481" t="s">
        <v>351</v>
      </c>
      <c r="BBH7673" s="1482" t="s">
        <v>12</v>
      </c>
      <c r="BBI7673" s="1483" t="s">
        <v>3895</v>
      </c>
      <c r="BBJ7673" s="1484" t="s">
        <v>142</v>
      </c>
      <c r="BBK7673" s="1413">
        <v>43977</v>
      </c>
      <c r="BBL7673" s="1464" t="s">
        <v>3798</v>
      </c>
      <c r="BBM7673" s="1480" t="s">
        <v>8182</v>
      </c>
      <c r="BBN7673" s="1481" t="s">
        <v>49</v>
      </c>
      <c r="BBO7673" s="1481" t="s">
        <v>351</v>
      </c>
      <c r="BBP7673" s="1482" t="s">
        <v>12</v>
      </c>
      <c r="BBQ7673" s="1483" t="s">
        <v>3895</v>
      </c>
      <c r="BBR7673" s="1484" t="s">
        <v>142</v>
      </c>
      <c r="BBS7673" s="1413">
        <v>43977</v>
      </c>
      <c r="BBT7673" s="1464" t="s">
        <v>3798</v>
      </c>
      <c r="BBU7673" s="1480" t="s">
        <v>8182</v>
      </c>
      <c r="BBV7673" s="1481" t="s">
        <v>49</v>
      </c>
      <c r="BBW7673" s="1481" t="s">
        <v>351</v>
      </c>
      <c r="BBX7673" s="1482" t="s">
        <v>12</v>
      </c>
      <c r="BBY7673" s="1483" t="s">
        <v>3895</v>
      </c>
      <c r="BBZ7673" s="1484" t="s">
        <v>142</v>
      </c>
      <c r="BCA7673" s="1413">
        <v>43977</v>
      </c>
      <c r="BCB7673" s="1464" t="s">
        <v>3798</v>
      </c>
      <c r="BCC7673" s="1480" t="s">
        <v>8182</v>
      </c>
      <c r="BCD7673" s="1481" t="s">
        <v>49</v>
      </c>
      <c r="BCE7673" s="1481" t="s">
        <v>351</v>
      </c>
      <c r="BCF7673" s="1482" t="s">
        <v>12</v>
      </c>
      <c r="BCG7673" s="1483" t="s">
        <v>3895</v>
      </c>
      <c r="BCH7673" s="1484" t="s">
        <v>142</v>
      </c>
      <c r="BCI7673" s="1413">
        <v>43977</v>
      </c>
      <c r="BCJ7673" s="1464" t="s">
        <v>3798</v>
      </c>
      <c r="BCK7673" s="1480" t="s">
        <v>8182</v>
      </c>
      <c r="BCL7673" s="1481" t="s">
        <v>49</v>
      </c>
      <c r="BCM7673" s="1481" t="s">
        <v>351</v>
      </c>
      <c r="BCN7673" s="1482" t="s">
        <v>12</v>
      </c>
      <c r="BCO7673" s="1483" t="s">
        <v>3895</v>
      </c>
      <c r="BCP7673" s="1484" t="s">
        <v>142</v>
      </c>
      <c r="BCQ7673" s="1413">
        <v>43977</v>
      </c>
      <c r="BCR7673" s="1464" t="s">
        <v>3798</v>
      </c>
      <c r="BCS7673" s="1480" t="s">
        <v>8182</v>
      </c>
      <c r="BCT7673" s="1481" t="s">
        <v>49</v>
      </c>
      <c r="BCU7673" s="1481" t="s">
        <v>351</v>
      </c>
      <c r="BCV7673" s="1482" t="s">
        <v>12</v>
      </c>
      <c r="BCW7673" s="1483" t="s">
        <v>3895</v>
      </c>
      <c r="BCX7673" s="1484" t="s">
        <v>142</v>
      </c>
      <c r="BCY7673" s="1413">
        <v>43977</v>
      </c>
      <c r="BCZ7673" s="1464" t="s">
        <v>3798</v>
      </c>
      <c r="BDA7673" s="1480" t="s">
        <v>8182</v>
      </c>
      <c r="BDB7673" s="1481" t="s">
        <v>49</v>
      </c>
      <c r="BDC7673" s="1481" t="s">
        <v>351</v>
      </c>
      <c r="BDD7673" s="1482" t="s">
        <v>12</v>
      </c>
      <c r="BDE7673" s="1483" t="s">
        <v>3895</v>
      </c>
      <c r="BDF7673" s="1484" t="s">
        <v>142</v>
      </c>
      <c r="BDG7673" s="1413">
        <v>43977</v>
      </c>
      <c r="BDH7673" s="1464" t="s">
        <v>3798</v>
      </c>
      <c r="BDI7673" s="1480" t="s">
        <v>8182</v>
      </c>
      <c r="BDJ7673" s="1481" t="s">
        <v>49</v>
      </c>
      <c r="BDK7673" s="1481" t="s">
        <v>351</v>
      </c>
      <c r="BDL7673" s="1482" t="s">
        <v>12</v>
      </c>
      <c r="BDM7673" s="1483" t="s">
        <v>3895</v>
      </c>
      <c r="BDN7673" s="1484" t="s">
        <v>142</v>
      </c>
      <c r="BDO7673" s="1413">
        <v>43977</v>
      </c>
      <c r="BDP7673" s="1464" t="s">
        <v>3798</v>
      </c>
      <c r="BDQ7673" s="1480" t="s">
        <v>8182</v>
      </c>
      <c r="BDR7673" s="1481" t="s">
        <v>49</v>
      </c>
      <c r="BDS7673" s="1481" t="s">
        <v>351</v>
      </c>
      <c r="BDT7673" s="1482" t="s">
        <v>12</v>
      </c>
      <c r="BDU7673" s="1483" t="s">
        <v>3895</v>
      </c>
      <c r="BDV7673" s="1484" t="s">
        <v>142</v>
      </c>
      <c r="BDW7673" s="1413">
        <v>43977</v>
      </c>
      <c r="BDX7673" s="1464" t="s">
        <v>3798</v>
      </c>
      <c r="BDY7673" s="1480" t="s">
        <v>8182</v>
      </c>
      <c r="BDZ7673" s="1481" t="s">
        <v>49</v>
      </c>
      <c r="BEA7673" s="1481" t="s">
        <v>351</v>
      </c>
      <c r="BEB7673" s="1482" t="s">
        <v>12</v>
      </c>
      <c r="BEC7673" s="1483" t="s">
        <v>3895</v>
      </c>
      <c r="BED7673" s="1484" t="s">
        <v>142</v>
      </c>
      <c r="BEE7673" s="1413">
        <v>43977</v>
      </c>
      <c r="BEF7673" s="1464" t="s">
        <v>3798</v>
      </c>
      <c r="BEG7673" s="1480" t="s">
        <v>8182</v>
      </c>
      <c r="BEH7673" s="1481" t="s">
        <v>49</v>
      </c>
      <c r="BEI7673" s="1481" t="s">
        <v>351</v>
      </c>
      <c r="BEJ7673" s="1482" t="s">
        <v>12</v>
      </c>
      <c r="BEK7673" s="1483" t="s">
        <v>3895</v>
      </c>
      <c r="BEL7673" s="1484" t="s">
        <v>142</v>
      </c>
      <c r="BEM7673" s="1413">
        <v>43977</v>
      </c>
      <c r="BEN7673" s="1464" t="s">
        <v>3798</v>
      </c>
      <c r="BEO7673" s="1480" t="s">
        <v>8182</v>
      </c>
      <c r="BEP7673" s="1481" t="s">
        <v>49</v>
      </c>
      <c r="BEQ7673" s="1481" t="s">
        <v>351</v>
      </c>
      <c r="BER7673" s="1482" t="s">
        <v>12</v>
      </c>
      <c r="BES7673" s="1483" t="s">
        <v>3895</v>
      </c>
      <c r="BET7673" s="1484" t="s">
        <v>142</v>
      </c>
      <c r="BEU7673" s="1413">
        <v>43977</v>
      </c>
      <c r="BEV7673" s="1464" t="s">
        <v>3798</v>
      </c>
      <c r="BEW7673" s="1480" t="s">
        <v>8182</v>
      </c>
      <c r="BEX7673" s="1481" t="s">
        <v>49</v>
      </c>
      <c r="BEY7673" s="1481" t="s">
        <v>351</v>
      </c>
      <c r="BEZ7673" s="1482" t="s">
        <v>12</v>
      </c>
      <c r="BFA7673" s="1483" t="s">
        <v>3895</v>
      </c>
      <c r="BFB7673" s="1484" t="s">
        <v>142</v>
      </c>
      <c r="BFC7673" s="1413">
        <v>43977</v>
      </c>
      <c r="BFD7673" s="1464" t="s">
        <v>3798</v>
      </c>
      <c r="BFE7673" s="1480" t="s">
        <v>8182</v>
      </c>
      <c r="BFF7673" s="1481" t="s">
        <v>49</v>
      </c>
      <c r="BFG7673" s="1481" t="s">
        <v>351</v>
      </c>
      <c r="BFH7673" s="1482" t="s">
        <v>12</v>
      </c>
      <c r="BFI7673" s="1483" t="s">
        <v>3895</v>
      </c>
      <c r="BFJ7673" s="1484" t="s">
        <v>142</v>
      </c>
      <c r="BFK7673" s="1413">
        <v>43977</v>
      </c>
      <c r="BFL7673" s="1464" t="s">
        <v>3798</v>
      </c>
      <c r="BFM7673" s="1480" t="s">
        <v>8182</v>
      </c>
      <c r="BFN7673" s="1481" t="s">
        <v>49</v>
      </c>
      <c r="BFO7673" s="1481" t="s">
        <v>351</v>
      </c>
      <c r="BFP7673" s="1482" t="s">
        <v>12</v>
      </c>
      <c r="BFQ7673" s="1483" t="s">
        <v>3895</v>
      </c>
      <c r="BFR7673" s="1484" t="s">
        <v>142</v>
      </c>
      <c r="BFS7673" s="1413">
        <v>43977</v>
      </c>
      <c r="BFT7673" s="1464" t="s">
        <v>3798</v>
      </c>
      <c r="BFU7673" s="1480" t="s">
        <v>8182</v>
      </c>
      <c r="BFV7673" s="1481" t="s">
        <v>49</v>
      </c>
      <c r="BFW7673" s="1481" t="s">
        <v>351</v>
      </c>
      <c r="BFX7673" s="1482" t="s">
        <v>12</v>
      </c>
      <c r="BFY7673" s="1483" t="s">
        <v>3895</v>
      </c>
      <c r="BFZ7673" s="1484" t="s">
        <v>142</v>
      </c>
      <c r="BGA7673" s="1413">
        <v>43977</v>
      </c>
      <c r="BGB7673" s="1464" t="s">
        <v>3798</v>
      </c>
      <c r="BGC7673" s="1480" t="s">
        <v>8182</v>
      </c>
      <c r="BGD7673" s="1481" t="s">
        <v>49</v>
      </c>
      <c r="BGE7673" s="1481" t="s">
        <v>351</v>
      </c>
      <c r="BGF7673" s="1482" t="s">
        <v>12</v>
      </c>
      <c r="BGG7673" s="1483" t="s">
        <v>3895</v>
      </c>
      <c r="BGH7673" s="1484" t="s">
        <v>142</v>
      </c>
      <c r="BGI7673" s="1413">
        <v>43977</v>
      </c>
      <c r="BGJ7673" s="1464" t="s">
        <v>3798</v>
      </c>
      <c r="BGK7673" s="1480" t="s">
        <v>8182</v>
      </c>
      <c r="BGL7673" s="1481" t="s">
        <v>49</v>
      </c>
      <c r="BGM7673" s="1481" t="s">
        <v>351</v>
      </c>
      <c r="BGN7673" s="1482" t="s">
        <v>12</v>
      </c>
      <c r="BGO7673" s="1483" t="s">
        <v>3895</v>
      </c>
      <c r="BGP7673" s="1484" t="s">
        <v>142</v>
      </c>
      <c r="BGQ7673" s="1413">
        <v>43977</v>
      </c>
      <c r="BGR7673" s="1464" t="s">
        <v>3798</v>
      </c>
      <c r="BGS7673" s="1480" t="s">
        <v>8182</v>
      </c>
      <c r="BGT7673" s="1481" t="s">
        <v>49</v>
      </c>
      <c r="BGU7673" s="1481" t="s">
        <v>351</v>
      </c>
      <c r="BGV7673" s="1482" t="s">
        <v>12</v>
      </c>
      <c r="BGW7673" s="1483" t="s">
        <v>3895</v>
      </c>
      <c r="BGX7673" s="1484" t="s">
        <v>142</v>
      </c>
      <c r="BGY7673" s="1413">
        <v>43977</v>
      </c>
      <c r="BGZ7673" s="1464" t="s">
        <v>3798</v>
      </c>
      <c r="BHA7673" s="1480" t="s">
        <v>8182</v>
      </c>
      <c r="BHB7673" s="1481" t="s">
        <v>49</v>
      </c>
      <c r="BHC7673" s="1481" t="s">
        <v>351</v>
      </c>
      <c r="BHD7673" s="1482" t="s">
        <v>12</v>
      </c>
      <c r="BHE7673" s="1483" t="s">
        <v>3895</v>
      </c>
      <c r="BHF7673" s="1484" t="s">
        <v>142</v>
      </c>
      <c r="BHG7673" s="1413">
        <v>43977</v>
      </c>
      <c r="BHH7673" s="1464" t="s">
        <v>3798</v>
      </c>
      <c r="BHI7673" s="1480" t="s">
        <v>8182</v>
      </c>
      <c r="BHJ7673" s="1481" t="s">
        <v>49</v>
      </c>
      <c r="BHK7673" s="1481" t="s">
        <v>351</v>
      </c>
      <c r="BHL7673" s="1482" t="s">
        <v>12</v>
      </c>
      <c r="BHM7673" s="1483" t="s">
        <v>3895</v>
      </c>
      <c r="BHN7673" s="1484" t="s">
        <v>142</v>
      </c>
      <c r="BHO7673" s="1413">
        <v>43977</v>
      </c>
      <c r="BHP7673" s="1464" t="s">
        <v>3798</v>
      </c>
      <c r="BHQ7673" s="1480" t="s">
        <v>8182</v>
      </c>
      <c r="BHR7673" s="1481" t="s">
        <v>49</v>
      </c>
      <c r="BHS7673" s="1481" t="s">
        <v>351</v>
      </c>
      <c r="BHT7673" s="1482" t="s">
        <v>12</v>
      </c>
      <c r="BHU7673" s="1483" t="s">
        <v>3895</v>
      </c>
      <c r="BHV7673" s="1484" t="s">
        <v>142</v>
      </c>
      <c r="BHW7673" s="1413">
        <v>43977</v>
      </c>
      <c r="BHX7673" s="1464" t="s">
        <v>3798</v>
      </c>
      <c r="BHY7673" s="1480" t="s">
        <v>8182</v>
      </c>
      <c r="BHZ7673" s="1481" t="s">
        <v>49</v>
      </c>
      <c r="BIA7673" s="1481" t="s">
        <v>351</v>
      </c>
      <c r="BIB7673" s="1482" t="s">
        <v>12</v>
      </c>
      <c r="BIC7673" s="1483" t="s">
        <v>3895</v>
      </c>
      <c r="BID7673" s="1484" t="s">
        <v>142</v>
      </c>
      <c r="BIE7673" s="1413">
        <v>43977</v>
      </c>
      <c r="BIF7673" s="1464" t="s">
        <v>3798</v>
      </c>
      <c r="BIG7673" s="1480" t="s">
        <v>8182</v>
      </c>
      <c r="BIH7673" s="1481" t="s">
        <v>49</v>
      </c>
      <c r="BII7673" s="1481" t="s">
        <v>351</v>
      </c>
      <c r="BIJ7673" s="1482" t="s">
        <v>12</v>
      </c>
      <c r="BIK7673" s="1483" t="s">
        <v>3895</v>
      </c>
      <c r="BIL7673" s="1484" t="s">
        <v>142</v>
      </c>
      <c r="BIM7673" s="1413">
        <v>43977</v>
      </c>
      <c r="BIN7673" s="1464" t="s">
        <v>3798</v>
      </c>
      <c r="BIO7673" s="1480" t="s">
        <v>8182</v>
      </c>
      <c r="BIP7673" s="1481" t="s">
        <v>49</v>
      </c>
      <c r="BIQ7673" s="1481" t="s">
        <v>351</v>
      </c>
      <c r="BIR7673" s="1482" t="s">
        <v>12</v>
      </c>
      <c r="BIS7673" s="1483" t="s">
        <v>3895</v>
      </c>
      <c r="BIT7673" s="1484" t="s">
        <v>142</v>
      </c>
      <c r="BIU7673" s="1413">
        <v>43977</v>
      </c>
      <c r="BIV7673" s="1464" t="s">
        <v>3798</v>
      </c>
      <c r="BIW7673" s="1480" t="s">
        <v>8182</v>
      </c>
      <c r="BIX7673" s="1481" t="s">
        <v>49</v>
      </c>
      <c r="BIY7673" s="1481" t="s">
        <v>351</v>
      </c>
      <c r="BIZ7673" s="1482" t="s">
        <v>12</v>
      </c>
      <c r="BJA7673" s="1483" t="s">
        <v>3895</v>
      </c>
      <c r="BJB7673" s="1484" t="s">
        <v>142</v>
      </c>
      <c r="BJC7673" s="1413">
        <v>43977</v>
      </c>
      <c r="BJD7673" s="1464" t="s">
        <v>3798</v>
      </c>
      <c r="BJE7673" s="1480" t="s">
        <v>8182</v>
      </c>
      <c r="BJF7673" s="1481" t="s">
        <v>49</v>
      </c>
      <c r="BJG7673" s="1481" t="s">
        <v>351</v>
      </c>
      <c r="BJH7673" s="1482" t="s">
        <v>12</v>
      </c>
      <c r="BJI7673" s="1483" t="s">
        <v>3895</v>
      </c>
      <c r="BJJ7673" s="1484" t="s">
        <v>142</v>
      </c>
      <c r="BJK7673" s="1413">
        <v>43977</v>
      </c>
      <c r="BJL7673" s="1464" t="s">
        <v>3798</v>
      </c>
      <c r="BJM7673" s="1480" t="s">
        <v>8182</v>
      </c>
      <c r="BJN7673" s="1481" t="s">
        <v>49</v>
      </c>
      <c r="BJO7673" s="1481" t="s">
        <v>351</v>
      </c>
      <c r="BJP7673" s="1482" t="s">
        <v>12</v>
      </c>
      <c r="BJQ7673" s="1483" t="s">
        <v>3895</v>
      </c>
      <c r="BJR7673" s="1484" t="s">
        <v>142</v>
      </c>
      <c r="BJS7673" s="1413">
        <v>43977</v>
      </c>
      <c r="BJT7673" s="1464" t="s">
        <v>3798</v>
      </c>
      <c r="BJU7673" s="1480" t="s">
        <v>8182</v>
      </c>
      <c r="BJV7673" s="1481" t="s">
        <v>49</v>
      </c>
      <c r="BJW7673" s="1481" t="s">
        <v>351</v>
      </c>
      <c r="BJX7673" s="1482" t="s">
        <v>12</v>
      </c>
      <c r="BJY7673" s="1483" t="s">
        <v>3895</v>
      </c>
      <c r="BJZ7673" s="1484" t="s">
        <v>142</v>
      </c>
      <c r="BKA7673" s="1413">
        <v>43977</v>
      </c>
      <c r="BKB7673" s="1464" t="s">
        <v>3798</v>
      </c>
      <c r="BKC7673" s="1480" t="s">
        <v>8182</v>
      </c>
      <c r="BKD7673" s="1481" t="s">
        <v>49</v>
      </c>
      <c r="BKE7673" s="1481" t="s">
        <v>351</v>
      </c>
      <c r="BKF7673" s="1482" t="s">
        <v>12</v>
      </c>
      <c r="BKG7673" s="1483" t="s">
        <v>3895</v>
      </c>
      <c r="BKH7673" s="1484" t="s">
        <v>142</v>
      </c>
      <c r="BKI7673" s="1413">
        <v>43977</v>
      </c>
      <c r="BKJ7673" s="1464" t="s">
        <v>3798</v>
      </c>
      <c r="BKK7673" s="1480" t="s">
        <v>8182</v>
      </c>
      <c r="BKL7673" s="1481" t="s">
        <v>49</v>
      </c>
      <c r="BKM7673" s="1481" t="s">
        <v>351</v>
      </c>
      <c r="BKN7673" s="1482" t="s">
        <v>12</v>
      </c>
      <c r="BKO7673" s="1483" t="s">
        <v>3895</v>
      </c>
      <c r="BKP7673" s="1484" t="s">
        <v>142</v>
      </c>
      <c r="BKQ7673" s="1413">
        <v>43977</v>
      </c>
      <c r="BKR7673" s="1464" t="s">
        <v>3798</v>
      </c>
      <c r="BKS7673" s="1480" t="s">
        <v>8182</v>
      </c>
      <c r="BKT7673" s="1481" t="s">
        <v>49</v>
      </c>
      <c r="BKU7673" s="1481" t="s">
        <v>351</v>
      </c>
      <c r="BKV7673" s="1482" t="s">
        <v>12</v>
      </c>
      <c r="BKW7673" s="1483" t="s">
        <v>3895</v>
      </c>
      <c r="BKX7673" s="1484" t="s">
        <v>142</v>
      </c>
      <c r="BKY7673" s="1413">
        <v>43977</v>
      </c>
      <c r="BKZ7673" s="1464" t="s">
        <v>3798</v>
      </c>
      <c r="BLA7673" s="1480" t="s">
        <v>8182</v>
      </c>
      <c r="BLB7673" s="1481" t="s">
        <v>49</v>
      </c>
      <c r="BLC7673" s="1481" t="s">
        <v>351</v>
      </c>
      <c r="BLD7673" s="1482" t="s">
        <v>12</v>
      </c>
      <c r="BLE7673" s="1483" t="s">
        <v>3895</v>
      </c>
      <c r="BLF7673" s="1484" t="s">
        <v>142</v>
      </c>
      <c r="BLG7673" s="1413">
        <v>43977</v>
      </c>
      <c r="BLH7673" s="1464" t="s">
        <v>3798</v>
      </c>
      <c r="BLI7673" s="1480" t="s">
        <v>8182</v>
      </c>
      <c r="BLJ7673" s="1481" t="s">
        <v>49</v>
      </c>
      <c r="BLK7673" s="1481" t="s">
        <v>351</v>
      </c>
      <c r="BLL7673" s="1482" t="s">
        <v>12</v>
      </c>
      <c r="BLM7673" s="1483" t="s">
        <v>3895</v>
      </c>
      <c r="BLN7673" s="1484" t="s">
        <v>142</v>
      </c>
      <c r="BLO7673" s="1413">
        <v>43977</v>
      </c>
      <c r="BLP7673" s="1464" t="s">
        <v>3798</v>
      </c>
      <c r="BLQ7673" s="1480" t="s">
        <v>8182</v>
      </c>
      <c r="BLR7673" s="1481" t="s">
        <v>49</v>
      </c>
      <c r="BLS7673" s="1481" t="s">
        <v>351</v>
      </c>
      <c r="BLT7673" s="1482" t="s">
        <v>12</v>
      </c>
      <c r="BLU7673" s="1483" t="s">
        <v>3895</v>
      </c>
      <c r="BLV7673" s="1484" t="s">
        <v>142</v>
      </c>
      <c r="BLW7673" s="1413">
        <v>43977</v>
      </c>
      <c r="BLX7673" s="1464" t="s">
        <v>3798</v>
      </c>
      <c r="BLY7673" s="1480" t="s">
        <v>8182</v>
      </c>
      <c r="BLZ7673" s="1481" t="s">
        <v>49</v>
      </c>
      <c r="BMA7673" s="1481" t="s">
        <v>351</v>
      </c>
      <c r="BMB7673" s="1482" t="s">
        <v>12</v>
      </c>
      <c r="BMC7673" s="1483" t="s">
        <v>3895</v>
      </c>
      <c r="BMD7673" s="1484" t="s">
        <v>142</v>
      </c>
      <c r="BME7673" s="1413">
        <v>43977</v>
      </c>
      <c r="BMF7673" s="1464" t="s">
        <v>3798</v>
      </c>
      <c r="BMG7673" s="1480" t="s">
        <v>8182</v>
      </c>
      <c r="BMH7673" s="1481" t="s">
        <v>49</v>
      </c>
      <c r="BMI7673" s="1481" t="s">
        <v>351</v>
      </c>
      <c r="BMJ7673" s="1482" t="s">
        <v>12</v>
      </c>
      <c r="BMK7673" s="1483" t="s">
        <v>3895</v>
      </c>
      <c r="BML7673" s="1484" t="s">
        <v>142</v>
      </c>
      <c r="BMM7673" s="1413">
        <v>43977</v>
      </c>
      <c r="BMN7673" s="1464" t="s">
        <v>3798</v>
      </c>
      <c r="BMO7673" s="1480" t="s">
        <v>8182</v>
      </c>
      <c r="BMP7673" s="1481" t="s">
        <v>49</v>
      </c>
      <c r="BMQ7673" s="1481" t="s">
        <v>351</v>
      </c>
      <c r="BMR7673" s="1482" t="s">
        <v>12</v>
      </c>
      <c r="BMS7673" s="1483" t="s">
        <v>3895</v>
      </c>
      <c r="BMT7673" s="1484" t="s">
        <v>142</v>
      </c>
      <c r="BMU7673" s="1413">
        <v>43977</v>
      </c>
      <c r="BMV7673" s="1464" t="s">
        <v>3798</v>
      </c>
      <c r="BMW7673" s="1480" t="s">
        <v>8182</v>
      </c>
      <c r="BMX7673" s="1481" t="s">
        <v>49</v>
      </c>
      <c r="BMY7673" s="1481" t="s">
        <v>351</v>
      </c>
      <c r="BMZ7673" s="1482" t="s">
        <v>12</v>
      </c>
      <c r="BNA7673" s="1483" t="s">
        <v>3895</v>
      </c>
      <c r="BNB7673" s="1484" t="s">
        <v>142</v>
      </c>
      <c r="BNC7673" s="1413">
        <v>43977</v>
      </c>
      <c r="BND7673" s="1464" t="s">
        <v>3798</v>
      </c>
      <c r="BNE7673" s="1480" t="s">
        <v>8182</v>
      </c>
      <c r="BNF7673" s="1481" t="s">
        <v>49</v>
      </c>
      <c r="BNG7673" s="1481" t="s">
        <v>351</v>
      </c>
      <c r="BNH7673" s="1482" t="s">
        <v>12</v>
      </c>
      <c r="BNI7673" s="1483" t="s">
        <v>3895</v>
      </c>
      <c r="BNJ7673" s="1484" t="s">
        <v>142</v>
      </c>
      <c r="BNK7673" s="1413">
        <v>43977</v>
      </c>
      <c r="BNL7673" s="1464" t="s">
        <v>3798</v>
      </c>
      <c r="BNM7673" s="1480" t="s">
        <v>8182</v>
      </c>
      <c r="BNN7673" s="1481" t="s">
        <v>49</v>
      </c>
      <c r="BNO7673" s="1481" t="s">
        <v>351</v>
      </c>
      <c r="BNP7673" s="1482" t="s">
        <v>12</v>
      </c>
      <c r="BNQ7673" s="1483" t="s">
        <v>3895</v>
      </c>
      <c r="BNR7673" s="1484" t="s">
        <v>142</v>
      </c>
      <c r="BNS7673" s="1413">
        <v>43977</v>
      </c>
      <c r="BNT7673" s="1464" t="s">
        <v>3798</v>
      </c>
      <c r="BNU7673" s="1480" t="s">
        <v>8182</v>
      </c>
      <c r="BNV7673" s="1481" t="s">
        <v>49</v>
      </c>
      <c r="BNW7673" s="1481" t="s">
        <v>351</v>
      </c>
      <c r="BNX7673" s="1482" t="s">
        <v>12</v>
      </c>
      <c r="BNY7673" s="1483" t="s">
        <v>3895</v>
      </c>
      <c r="BNZ7673" s="1484" t="s">
        <v>142</v>
      </c>
      <c r="BOA7673" s="1413">
        <v>43977</v>
      </c>
      <c r="BOB7673" s="1464" t="s">
        <v>3798</v>
      </c>
      <c r="BOC7673" s="1480" t="s">
        <v>8182</v>
      </c>
      <c r="BOD7673" s="1481" t="s">
        <v>49</v>
      </c>
      <c r="BOE7673" s="1481" t="s">
        <v>351</v>
      </c>
      <c r="BOF7673" s="1482" t="s">
        <v>12</v>
      </c>
      <c r="BOG7673" s="1483" t="s">
        <v>3895</v>
      </c>
      <c r="BOH7673" s="1484" t="s">
        <v>142</v>
      </c>
      <c r="BOI7673" s="1413">
        <v>43977</v>
      </c>
      <c r="BOJ7673" s="1464" t="s">
        <v>3798</v>
      </c>
      <c r="BOK7673" s="1480" t="s">
        <v>8182</v>
      </c>
      <c r="BOL7673" s="1481" t="s">
        <v>49</v>
      </c>
      <c r="BOM7673" s="1481" t="s">
        <v>351</v>
      </c>
      <c r="BON7673" s="1482" t="s">
        <v>12</v>
      </c>
      <c r="BOO7673" s="1483" t="s">
        <v>3895</v>
      </c>
      <c r="BOP7673" s="1484" t="s">
        <v>142</v>
      </c>
      <c r="BOQ7673" s="1413">
        <v>43977</v>
      </c>
      <c r="BOR7673" s="1464" t="s">
        <v>3798</v>
      </c>
      <c r="BOS7673" s="1480" t="s">
        <v>8182</v>
      </c>
      <c r="BOT7673" s="1481" t="s">
        <v>49</v>
      </c>
      <c r="BOU7673" s="1481" t="s">
        <v>351</v>
      </c>
      <c r="BOV7673" s="1482" t="s">
        <v>12</v>
      </c>
      <c r="BOW7673" s="1483" t="s">
        <v>3895</v>
      </c>
      <c r="BOX7673" s="1484" t="s">
        <v>142</v>
      </c>
      <c r="BOY7673" s="1413">
        <v>43977</v>
      </c>
      <c r="BOZ7673" s="1464" t="s">
        <v>3798</v>
      </c>
      <c r="BPA7673" s="1480" t="s">
        <v>8182</v>
      </c>
      <c r="BPB7673" s="1481" t="s">
        <v>49</v>
      </c>
      <c r="BPC7673" s="1481" t="s">
        <v>351</v>
      </c>
      <c r="BPD7673" s="1482" t="s">
        <v>12</v>
      </c>
      <c r="BPE7673" s="1483" t="s">
        <v>3895</v>
      </c>
      <c r="BPF7673" s="1484" t="s">
        <v>142</v>
      </c>
      <c r="BPG7673" s="1413">
        <v>43977</v>
      </c>
      <c r="BPH7673" s="1464" t="s">
        <v>3798</v>
      </c>
      <c r="BPI7673" s="1480" t="s">
        <v>8182</v>
      </c>
      <c r="BPJ7673" s="1481" t="s">
        <v>49</v>
      </c>
      <c r="BPK7673" s="1481" t="s">
        <v>351</v>
      </c>
      <c r="BPL7673" s="1482" t="s">
        <v>12</v>
      </c>
      <c r="BPM7673" s="1483" t="s">
        <v>3895</v>
      </c>
      <c r="BPN7673" s="1484" t="s">
        <v>142</v>
      </c>
      <c r="BPO7673" s="1413">
        <v>43977</v>
      </c>
      <c r="BPP7673" s="1464" t="s">
        <v>3798</v>
      </c>
      <c r="BPQ7673" s="1480" t="s">
        <v>8182</v>
      </c>
      <c r="BPR7673" s="1481" t="s">
        <v>49</v>
      </c>
      <c r="BPS7673" s="1481" t="s">
        <v>351</v>
      </c>
      <c r="BPT7673" s="1482" t="s">
        <v>12</v>
      </c>
      <c r="BPU7673" s="1483" t="s">
        <v>3895</v>
      </c>
      <c r="BPV7673" s="1484" t="s">
        <v>142</v>
      </c>
      <c r="BPW7673" s="1413">
        <v>43977</v>
      </c>
      <c r="BPX7673" s="1464" t="s">
        <v>3798</v>
      </c>
      <c r="BPY7673" s="1480" t="s">
        <v>8182</v>
      </c>
      <c r="BPZ7673" s="1481" t="s">
        <v>49</v>
      </c>
      <c r="BQA7673" s="1481" t="s">
        <v>351</v>
      </c>
      <c r="BQB7673" s="1482" t="s">
        <v>12</v>
      </c>
      <c r="BQC7673" s="1483" t="s">
        <v>3895</v>
      </c>
      <c r="BQD7673" s="1484" t="s">
        <v>142</v>
      </c>
      <c r="BQE7673" s="1413">
        <v>43977</v>
      </c>
      <c r="BQF7673" s="1464" t="s">
        <v>3798</v>
      </c>
      <c r="BQG7673" s="1480" t="s">
        <v>8182</v>
      </c>
      <c r="BQH7673" s="1481" t="s">
        <v>49</v>
      </c>
      <c r="BQI7673" s="1481" t="s">
        <v>351</v>
      </c>
      <c r="BQJ7673" s="1482" t="s">
        <v>12</v>
      </c>
      <c r="BQK7673" s="1483" t="s">
        <v>3895</v>
      </c>
      <c r="BQL7673" s="1484" t="s">
        <v>142</v>
      </c>
      <c r="BQM7673" s="1413">
        <v>43977</v>
      </c>
      <c r="BQN7673" s="1464" t="s">
        <v>3798</v>
      </c>
      <c r="BQO7673" s="1480" t="s">
        <v>8182</v>
      </c>
      <c r="BQP7673" s="1481" t="s">
        <v>49</v>
      </c>
      <c r="BQQ7673" s="1481" t="s">
        <v>351</v>
      </c>
      <c r="BQR7673" s="1482" t="s">
        <v>12</v>
      </c>
      <c r="BQS7673" s="1483" t="s">
        <v>3895</v>
      </c>
      <c r="BQT7673" s="1484" t="s">
        <v>142</v>
      </c>
      <c r="BQU7673" s="1413">
        <v>43977</v>
      </c>
      <c r="BQV7673" s="1464" t="s">
        <v>3798</v>
      </c>
      <c r="BQW7673" s="1480" t="s">
        <v>8182</v>
      </c>
      <c r="BQX7673" s="1481" t="s">
        <v>49</v>
      </c>
      <c r="BQY7673" s="1481" t="s">
        <v>351</v>
      </c>
      <c r="BQZ7673" s="1482" t="s">
        <v>12</v>
      </c>
      <c r="BRA7673" s="1483" t="s">
        <v>3895</v>
      </c>
      <c r="BRB7673" s="1484" t="s">
        <v>142</v>
      </c>
      <c r="BRC7673" s="1413">
        <v>43977</v>
      </c>
      <c r="BRD7673" s="1464" t="s">
        <v>3798</v>
      </c>
      <c r="BRE7673" s="1480" t="s">
        <v>8182</v>
      </c>
      <c r="BRF7673" s="1481" t="s">
        <v>49</v>
      </c>
      <c r="BRG7673" s="1481" t="s">
        <v>351</v>
      </c>
      <c r="BRH7673" s="1482" t="s">
        <v>12</v>
      </c>
      <c r="BRI7673" s="1483" t="s">
        <v>3895</v>
      </c>
      <c r="BRJ7673" s="1484" t="s">
        <v>142</v>
      </c>
      <c r="BRK7673" s="1413">
        <v>43977</v>
      </c>
      <c r="BRL7673" s="1464" t="s">
        <v>3798</v>
      </c>
      <c r="BRM7673" s="1480" t="s">
        <v>8182</v>
      </c>
      <c r="BRN7673" s="1481" t="s">
        <v>49</v>
      </c>
      <c r="BRO7673" s="1481" t="s">
        <v>351</v>
      </c>
      <c r="BRP7673" s="1482" t="s">
        <v>12</v>
      </c>
      <c r="BRQ7673" s="1483" t="s">
        <v>3895</v>
      </c>
      <c r="BRR7673" s="1484" t="s">
        <v>142</v>
      </c>
      <c r="BRS7673" s="1413">
        <v>43977</v>
      </c>
      <c r="BRT7673" s="1464" t="s">
        <v>3798</v>
      </c>
      <c r="BRU7673" s="1480" t="s">
        <v>8182</v>
      </c>
      <c r="BRV7673" s="1481" t="s">
        <v>49</v>
      </c>
      <c r="BRW7673" s="1481" t="s">
        <v>351</v>
      </c>
      <c r="BRX7673" s="1482" t="s">
        <v>12</v>
      </c>
      <c r="BRY7673" s="1483" t="s">
        <v>3895</v>
      </c>
      <c r="BRZ7673" s="1484" t="s">
        <v>142</v>
      </c>
      <c r="BSA7673" s="1413">
        <v>43977</v>
      </c>
      <c r="BSB7673" s="1464" t="s">
        <v>3798</v>
      </c>
      <c r="BSC7673" s="1480" t="s">
        <v>8182</v>
      </c>
      <c r="BSD7673" s="1481" t="s">
        <v>49</v>
      </c>
      <c r="BSE7673" s="1481" t="s">
        <v>351</v>
      </c>
      <c r="BSF7673" s="1482" t="s">
        <v>12</v>
      </c>
      <c r="BSG7673" s="1483" t="s">
        <v>3895</v>
      </c>
      <c r="BSH7673" s="1484" t="s">
        <v>142</v>
      </c>
      <c r="BSI7673" s="1413">
        <v>43977</v>
      </c>
      <c r="BSJ7673" s="1464" t="s">
        <v>3798</v>
      </c>
      <c r="BSK7673" s="1480" t="s">
        <v>8182</v>
      </c>
      <c r="BSL7673" s="1481" t="s">
        <v>49</v>
      </c>
      <c r="BSM7673" s="1481" t="s">
        <v>351</v>
      </c>
      <c r="BSN7673" s="1482" t="s">
        <v>12</v>
      </c>
      <c r="BSO7673" s="1483" t="s">
        <v>3895</v>
      </c>
      <c r="BSP7673" s="1484" t="s">
        <v>142</v>
      </c>
      <c r="BSQ7673" s="1413">
        <v>43977</v>
      </c>
      <c r="BSR7673" s="1464" t="s">
        <v>3798</v>
      </c>
      <c r="BSS7673" s="1480" t="s">
        <v>8182</v>
      </c>
      <c r="BST7673" s="1481" t="s">
        <v>49</v>
      </c>
      <c r="BSU7673" s="1481" t="s">
        <v>351</v>
      </c>
      <c r="BSV7673" s="1482" t="s">
        <v>12</v>
      </c>
      <c r="BSW7673" s="1483" t="s">
        <v>3895</v>
      </c>
      <c r="BSX7673" s="1484" t="s">
        <v>142</v>
      </c>
      <c r="BSY7673" s="1413">
        <v>43977</v>
      </c>
      <c r="BSZ7673" s="1464" t="s">
        <v>3798</v>
      </c>
      <c r="BTA7673" s="1480" t="s">
        <v>8182</v>
      </c>
      <c r="BTB7673" s="1481" t="s">
        <v>49</v>
      </c>
      <c r="BTC7673" s="1481" t="s">
        <v>351</v>
      </c>
      <c r="BTD7673" s="1482" t="s">
        <v>12</v>
      </c>
      <c r="BTE7673" s="1483" t="s">
        <v>3895</v>
      </c>
      <c r="BTF7673" s="1484" t="s">
        <v>142</v>
      </c>
      <c r="BTG7673" s="1413">
        <v>43977</v>
      </c>
      <c r="BTH7673" s="1464" t="s">
        <v>3798</v>
      </c>
      <c r="BTI7673" s="1480" t="s">
        <v>8182</v>
      </c>
      <c r="BTJ7673" s="1481" t="s">
        <v>49</v>
      </c>
      <c r="BTK7673" s="1481" t="s">
        <v>351</v>
      </c>
      <c r="BTL7673" s="1482" t="s">
        <v>12</v>
      </c>
      <c r="BTM7673" s="1483" t="s">
        <v>3895</v>
      </c>
      <c r="BTN7673" s="1484" t="s">
        <v>142</v>
      </c>
      <c r="BTO7673" s="1413">
        <v>43977</v>
      </c>
      <c r="BTP7673" s="1464" t="s">
        <v>3798</v>
      </c>
      <c r="BTQ7673" s="1480" t="s">
        <v>8182</v>
      </c>
      <c r="BTR7673" s="1481" t="s">
        <v>49</v>
      </c>
      <c r="BTS7673" s="1481" t="s">
        <v>351</v>
      </c>
      <c r="BTT7673" s="1482" t="s">
        <v>12</v>
      </c>
      <c r="BTU7673" s="1483" t="s">
        <v>3895</v>
      </c>
      <c r="BTV7673" s="1484" t="s">
        <v>142</v>
      </c>
      <c r="BTW7673" s="1413">
        <v>43977</v>
      </c>
      <c r="BTX7673" s="1464" t="s">
        <v>3798</v>
      </c>
      <c r="BTY7673" s="1480" t="s">
        <v>8182</v>
      </c>
      <c r="BTZ7673" s="1481" t="s">
        <v>49</v>
      </c>
      <c r="BUA7673" s="1481" t="s">
        <v>351</v>
      </c>
      <c r="BUB7673" s="1482" t="s">
        <v>12</v>
      </c>
      <c r="BUC7673" s="1483" t="s">
        <v>3895</v>
      </c>
      <c r="BUD7673" s="1484" t="s">
        <v>142</v>
      </c>
      <c r="BUE7673" s="1413">
        <v>43977</v>
      </c>
      <c r="BUF7673" s="1464" t="s">
        <v>3798</v>
      </c>
      <c r="BUG7673" s="1480" t="s">
        <v>8182</v>
      </c>
      <c r="BUH7673" s="1481" t="s">
        <v>49</v>
      </c>
      <c r="BUI7673" s="1481" t="s">
        <v>351</v>
      </c>
      <c r="BUJ7673" s="1482" t="s">
        <v>12</v>
      </c>
      <c r="BUK7673" s="1483" t="s">
        <v>3895</v>
      </c>
      <c r="BUL7673" s="1484" t="s">
        <v>142</v>
      </c>
      <c r="BUM7673" s="1413">
        <v>43977</v>
      </c>
      <c r="BUN7673" s="1464" t="s">
        <v>3798</v>
      </c>
      <c r="BUO7673" s="1480" t="s">
        <v>8182</v>
      </c>
      <c r="BUP7673" s="1481" t="s">
        <v>49</v>
      </c>
      <c r="BUQ7673" s="1481" t="s">
        <v>351</v>
      </c>
      <c r="BUR7673" s="1482" t="s">
        <v>12</v>
      </c>
      <c r="BUS7673" s="1483" t="s">
        <v>3895</v>
      </c>
      <c r="BUT7673" s="1484" t="s">
        <v>142</v>
      </c>
      <c r="BUU7673" s="1413">
        <v>43977</v>
      </c>
      <c r="BUV7673" s="1464" t="s">
        <v>3798</v>
      </c>
      <c r="BUW7673" s="1480" t="s">
        <v>8182</v>
      </c>
      <c r="BUX7673" s="1481" t="s">
        <v>49</v>
      </c>
      <c r="BUY7673" s="1481" t="s">
        <v>351</v>
      </c>
      <c r="BUZ7673" s="1482" t="s">
        <v>12</v>
      </c>
      <c r="BVA7673" s="1483" t="s">
        <v>3895</v>
      </c>
      <c r="BVB7673" s="1484" t="s">
        <v>142</v>
      </c>
      <c r="BVC7673" s="1413">
        <v>43977</v>
      </c>
      <c r="BVD7673" s="1464" t="s">
        <v>3798</v>
      </c>
      <c r="BVE7673" s="1480" t="s">
        <v>8182</v>
      </c>
      <c r="BVF7673" s="1481" t="s">
        <v>49</v>
      </c>
      <c r="BVG7673" s="1481" t="s">
        <v>351</v>
      </c>
      <c r="BVH7673" s="1482" t="s">
        <v>12</v>
      </c>
      <c r="BVI7673" s="1483" t="s">
        <v>3895</v>
      </c>
      <c r="BVJ7673" s="1484" t="s">
        <v>142</v>
      </c>
      <c r="BVK7673" s="1413">
        <v>43977</v>
      </c>
      <c r="BVL7673" s="1464" t="s">
        <v>3798</v>
      </c>
      <c r="BVM7673" s="1480" t="s">
        <v>8182</v>
      </c>
      <c r="BVN7673" s="1481" t="s">
        <v>49</v>
      </c>
      <c r="BVO7673" s="1481" t="s">
        <v>351</v>
      </c>
      <c r="BVP7673" s="1482" t="s">
        <v>12</v>
      </c>
      <c r="BVQ7673" s="1483" t="s">
        <v>3895</v>
      </c>
      <c r="BVR7673" s="1484" t="s">
        <v>142</v>
      </c>
      <c r="BVS7673" s="1413">
        <v>43977</v>
      </c>
      <c r="BVT7673" s="1464" t="s">
        <v>3798</v>
      </c>
      <c r="BVU7673" s="1480" t="s">
        <v>8182</v>
      </c>
      <c r="BVV7673" s="1481" t="s">
        <v>49</v>
      </c>
      <c r="BVW7673" s="1481" t="s">
        <v>351</v>
      </c>
      <c r="BVX7673" s="1482" t="s">
        <v>12</v>
      </c>
      <c r="BVY7673" s="1483" t="s">
        <v>3895</v>
      </c>
      <c r="BVZ7673" s="1484" t="s">
        <v>142</v>
      </c>
      <c r="BWA7673" s="1413">
        <v>43977</v>
      </c>
      <c r="BWB7673" s="1464" t="s">
        <v>3798</v>
      </c>
      <c r="BWC7673" s="1480" t="s">
        <v>8182</v>
      </c>
      <c r="BWD7673" s="1481" t="s">
        <v>49</v>
      </c>
      <c r="BWE7673" s="1481" t="s">
        <v>351</v>
      </c>
      <c r="BWF7673" s="1482" t="s">
        <v>12</v>
      </c>
      <c r="BWG7673" s="1483" t="s">
        <v>3895</v>
      </c>
      <c r="BWH7673" s="1484" t="s">
        <v>142</v>
      </c>
      <c r="BWI7673" s="1413">
        <v>43977</v>
      </c>
      <c r="BWJ7673" s="1464" t="s">
        <v>3798</v>
      </c>
      <c r="BWK7673" s="1480" t="s">
        <v>8182</v>
      </c>
      <c r="BWL7673" s="1481" t="s">
        <v>49</v>
      </c>
      <c r="BWM7673" s="1481" t="s">
        <v>351</v>
      </c>
      <c r="BWN7673" s="1482" t="s">
        <v>12</v>
      </c>
      <c r="BWO7673" s="1483" t="s">
        <v>3895</v>
      </c>
      <c r="BWP7673" s="1484" t="s">
        <v>142</v>
      </c>
      <c r="BWQ7673" s="1413">
        <v>43977</v>
      </c>
      <c r="BWR7673" s="1464" t="s">
        <v>3798</v>
      </c>
      <c r="BWS7673" s="1480" t="s">
        <v>8182</v>
      </c>
      <c r="BWT7673" s="1481" t="s">
        <v>49</v>
      </c>
      <c r="BWU7673" s="1481" t="s">
        <v>351</v>
      </c>
      <c r="BWV7673" s="1482" t="s">
        <v>12</v>
      </c>
      <c r="BWW7673" s="1483" t="s">
        <v>3895</v>
      </c>
      <c r="BWX7673" s="1484" t="s">
        <v>142</v>
      </c>
      <c r="BWY7673" s="1413">
        <v>43977</v>
      </c>
      <c r="BWZ7673" s="1464" t="s">
        <v>3798</v>
      </c>
      <c r="BXA7673" s="1480" t="s">
        <v>8182</v>
      </c>
      <c r="BXB7673" s="1481" t="s">
        <v>49</v>
      </c>
      <c r="BXC7673" s="1481" t="s">
        <v>351</v>
      </c>
      <c r="BXD7673" s="1482" t="s">
        <v>12</v>
      </c>
      <c r="BXE7673" s="1483" t="s">
        <v>3895</v>
      </c>
      <c r="BXF7673" s="1484" t="s">
        <v>142</v>
      </c>
      <c r="BXG7673" s="1413">
        <v>43977</v>
      </c>
      <c r="BXH7673" s="1464" t="s">
        <v>3798</v>
      </c>
      <c r="BXI7673" s="1480" t="s">
        <v>8182</v>
      </c>
      <c r="BXJ7673" s="1481" t="s">
        <v>49</v>
      </c>
      <c r="BXK7673" s="1481" t="s">
        <v>351</v>
      </c>
      <c r="BXL7673" s="1482" t="s">
        <v>12</v>
      </c>
      <c r="BXM7673" s="1483" t="s">
        <v>3895</v>
      </c>
      <c r="BXN7673" s="1484" t="s">
        <v>142</v>
      </c>
      <c r="BXO7673" s="1413">
        <v>43977</v>
      </c>
      <c r="BXP7673" s="1464" t="s">
        <v>3798</v>
      </c>
      <c r="BXQ7673" s="1480" t="s">
        <v>8182</v>
      </c>
      <c r="BXR7673" s="1481" t="s">
        <v>49</v>
      </c>
      <c r="BXS7673" s="1481" t="s">
        <v>351</v>
      </c>
      <c r="BXT7673" s="1482" t="s">
        <v>12</v>
      </c>
      <c r="BXU7673" s="1483" t="s">
        <v>3895</v>
      </c>
      <c r="BXV7673" s="1484" t="s">
        <v>142</v>
      </c>
      <c r="BXW7673" s="1413">
        <v>43977</v>
      </c>
      <c r="BXX7673" s="1464" t="s">
        <v>3798</v>
      </c>
      <c r="BXY7673" s="1480" t="s">
        <v>8182</v>
      </c>
      <c r="BXZ7673" s="1481" t="s">
        <v>49</v>
      </c>
      <c r="BYA7673" s="1481" t="s">
        <v>351</v>
      </c>
      <c r="BYB7673" s="1482" t="s">
        <v>12</v>
      </c>
      <c r="BYC7673" s="1483" t="s">
        <v>3895</v>
      </c>
      <c r="BYD7673" s="1484" t="s">
        <v>142</v>
      </c>
      <c r="BYE7673" s="1413">
        <v>43977</v>
      </c>
      <c r="BYF7673" s="1464" t="s">
        <v>3798</v>
      </c>
      <c r="BYG7673" s="1480" t="s">
        <v>8182</v>
      </c>
      <c r="BYH7673" s="1481" t="s">
        <v>49</v>
      </c>
      <c r="BYI7673" s="1481" t="s">
        <v>351</v>
      </c>
      <c r="BYJ7673" s="1482" t="s">
        <v>12</v>
      </c>
      <c r="BYK7673" s="1483" t="s">
        <v>3895</v>
      </c>
      <c r="BYL7673" s="1484" t="s">
        <v>142</v>
      </c>
      <c r="BYM7673" s="1413">
        <v>43977</v>
      </c>
      <c r="BYN7673" s="1464" t="s">
        <v>3798</v>
      </c>
      <c r="BYO7673" s="1480" t="s">
        <v>8182</v>
      </c>
      <c r="BYP7673" s="1481" t="s">
        <v>49</v>
      </c>
      <c r="BYQ7673" s="1481" t="s">
        <v>351</v>
      </c>
      <c r="BYR7673" s="1482" t="s">
        <v>12</v>
      </c>
      <c r="BYS7673" s="1483" t="s">
        <v>3895</v>
      </c>
      <c r="BYT7673" s="1484" t="s">
        <v>142</v>
      </c>
      <c r="BYU7673" s="1413">
        <v>43977</v>
      </c>
      <c r="BYV7673" s="1464" t="s">
        <v>3798</v>
      </c>
      <c r="BYW7673" s="1480" t="s">
        <v>8182</v>
      </c>
      <c r="BYX7673" s="1481" t="s">
        <v>49</v>
      </c>
      <c r="BYY7673" s="1481" t="s">
        <v>351</v>
      </c>
      <c r="BYZ7673" s="1482" t="s">
        <v>12</v>
      </c>
      <c r="BZA7673" s="1483" t="s">
        <v>3895</v>
      </c>
      <c r="BZB7673" s="1484" t="s">
        <v>142</v>
      </c>
      <c r="BZC7673" s="1413">
        <v>43977</v>
      </c>
      <c r="BZD7673" s="1464" t="s">
        <v>3798</v>
      </c>
      <c r="BZE7673" s="1480" t="s">
        <v>8182</v>
      </c>
      <c r="BZF7673" s="1481" t="s">
        <v>49</v>
      </c>
      <c r="BZG7673" s="1481" t="s">
        <v>351</v>
      </c>
      <c r="BZH7673" s="1482" t="s">
        <v>12</v>
      </c>
      <c r="BZI7673" s="1483" t="s">
        <v>3895</v>
      </c>
      <c r="BZJ7673" s="1484" t="s">
        <v>142</v>
      </c>
      <c r="BZK7673" s="1413">
        <v>43977</v>
      </c>
      <c r="BZL7673" s="1464" t="s">
        <v>3798</v>
      </c>
      <c r="BZM7673" s="1480" t="s">
        <v>8182</v>
      </c>
      <c r="BZN7673" s="1481" t="s">
        <v>49</v>
      </c>
      <c r="BZO7673" s="1481" t="s">
        <v>351</v>
      </c>
      <c r="BZP7673" s="1482" t="s">
        <v>12</v>
      </c>
      <c r="BZQ7673" s="1483" t="s">
        <v>3895</v>
      </c>
      <c r="BZR7673" s="1484" t="s">
        <v>142</v>
      </c>
      <c r="BZS7673" s="1413">
        <v>43977</v>
      </c>
      <c r="BZT7673" s="1464" t="s">
        <v>3798</v>
      </c>
      <c r="BZU7673" s="1480" t="s">
        <v>8182</v>
      </c>
      <c r="BZV7673" s="1481" t="s">
        <v>49</v>
      </c>
      <c r="BZW7673" s="1481" t="s">
        <v>351</v>
      </c>
      <c r="BZX7673" s="1482" t="s">
        <v>12</v>
      </c>
      <c r="BZY7673" s="1483" t="s">
        <v>3895</v>
      </c>
      <c r="BZZ7673" s="1484" t="s">
        <v>142</v>
      </c>
      <c r="CAA7673" s="1413">
        <v>43977</v>
      </c>
      <c r="CAB7673" s="1464" t="s">
        <v>3798</v>
      </c>
      <c r="CAC7673" s="1480" t="s">
        <v>8182</v>
      </c>
      <c r="CAD7673" s="1481" t="s">
        <v>49</v>
      </c>
      <c r="CAE7673" s="1481" t="s">
        <v>351</v>
      </c>
      <c r="CAF7673" s="1482" t="s">
        <v>12</v>
      </c>
      <c r="CAG7673" s="1483" t="s">
        <v>3895</v>
      </c>
      <c r="CAH7673" s="1484" t="s">
        <v>142</v>
      </c>
      <c r="CAI7673" s="1413">
        <v>43977</v>
      </c>
      <c r="CAJ7673" s="1464" t="s">
        <v>3798</v>
      </c>
      <c r="CAK7673" s="1480" t="s">
        <v>8182</v>
      </c>
      <c r="CAL7673" s="1481" t="s">
        <v>49</v>
      </c>
      <c r="CAM7673" s="1481" t="s">
        <v>351</v>
      </c>
      <c r="CAN7673" s="1482" t="s">
        <v>12</v>
      </c>
      <c r="CAO7673" s="1483" t="s">
        <v>3895</v>
      </c>
      <c r="CAP7673" s="1484" t="s">
        <v>142</v>
      </c>
      <c r="CAQ7673" s="1413">
        <v>43977</v>
      </c>
      <c r="CAR7673" s="1464" t="s">
        <v>3798</v>
      </c>
      <c r="CAS7673" s="1480" t="s">
        <v>8182</v>
      </c>
      <c r="CAT7673" s="1481" t="s">
        <v>49</v>
      </c>
      <c r="CAU7673" s="1481" t="s">
        <v>351</v>
      </c>
      <c r="CAV7673" s="1482" t="s">
        <v>12</v>
      </c>
      <c r="CAW7673" s="1483" t="s">
        <v>3895</v>
      </c>
      <c r="CAX7673" s="1484" t="s">
        <v>142</v>
      </c>
      <c r="CAY7673" s="1413">
        <v>43977</v>
      </c>
      <c r="CAZ7673" s="1464" t="s">
        <v>3798</v>
      </c>
      <c r="CBA7673" s="1480" t="s">
        <v>8182</v>
      </c>
      <c r="CBB7673" s="1481" t="s">
        <v>49</v>
      </c>
      <c r="CBC7673" s="1481" t="s">
        <v>351</v>
      </c>
      <c r="CBD7673" s="1482" t="s">
        <v>12</v>
      </c>
      <c r="CBE7673" s="1483" t="s">
        <v>3895</v>
      </c>
      <c r="CBF7673" s="1484" t="s">
        <v>142</v>
      </c>
      <c r="CBG7673" s="1413">
        <v>43977</v>
      </c>
      <c r="CBH7673" s="1464" t="s">
        <v>3798</v>
      </c>
      <c r="CBI7673" s="1480" t="s">
        <v>8182</v>
      </c>
      <c r="CBJ7673" s="1481" t="s">
        <v>49</v>
      </c>
      <c r="CBK7673" s="1481" t="s">
        <v>351</v>
      </c>
      <c r="CBL7673" s="1482" t="s">
        <v>12</v>
      </c>
      <c r="CBM7673" s="1483" t="s">
        <v>3895</v>
      </c>
      <c r="CBN7673" s="1484" t="s">
        <v>142</v>
      </c>
      <c r="CBO7673" s="1413">
        <v>43977</v>
      </c>
      <c r="CBP7673" s="1464" t="s">
        <v>3798</v>
      </c>
      <c r="CBQ7673" s="1480" t="s">
        <v>8182</v>
      </c>
      <c r="CBR7673" s="1481" t="s">
        <v>49</v>
      </c>
      <c r="CBS7673" s="1481" t="s">
        <v>351</v>
      </c>
      <c r="CBT7673" s="1482" t="s">
        <v>12</v>
      </c>
      <c r="CBU7673" s="1483" t="s">
        <v>3895</v>
      </c>
      <c r="CBV7673" s="1484" t="s">
        <v>142</v>
      </c>
      <c r="CBW7673" s="1413">
        <v>43977</v>
      </c>
      <c r="CBX7673" s="1464" t="s">
        <v>3798</v>
      </c>
      <c r="CBY7673" s="1480" t="s">
        <v>8182</v>
      </c>
      <c r="CBZ7673" s="1481" t="s">
        <v>49</v>
      </c>
      <c r="CCA7673" s="1481" t="s">
        <v>351</v>
      </c>
      <c r="CCB7673" s="1482" t="s">
        <v>12</v>
      </c>
      <c r="CCC7673" s="1483" t="s">
        <v>3895</v>
      </c>
      <c r="CCD7673" s="1484" t="s">
        <v>142</v>
      </c>
      <c r="CCE7673" s="1413">
        <v>43977</v>
      </c>
      <c r="CCF7673" s="1464" t="s">
        <v>3798</v>
      </c>
      <c r="CCG7673" s="1480" t="s">
        <v>8182</v>
      </c>
      <c r="CCH7673" s="1481" t="s">
        <v>49</v>
      </c>
      <c r="CCI7673" s="1481" t="s">
        <v>351</v>
      </c>
      <c r="CCJ7673" s="1482" t="s">
        <v>12</v>
      </c>
      <c r="CCK7673" s="1483" t="s">
        <v>3895</v>
      </c>
      <c r="CCL7673" s="1484" t="s">
        <v>142</v>
      </c>
      <c r="CCM7673" s="1413">
        <v>43977</v>
      </c>
      <c r="CCN7673" s="1464" t="s">
        <v>3798</v>
      </c>
      <c r="CCO7673" s="1480" t="s">
        <v>8182</v>
      </c>
      <c r="CCP7673" s="1481" t="s">
        <v>49</v>
      </c>
      <c r="CCQ7673" s="1481" t="s">
        <v>351</v>
      </c>
      <c r="CCR7673" s="1482" t="s">
        <v>12</v>
      </c>
      <c r="CCS7673" s="1483" t="s">
        <v>3895</v>
      </c>
      <c r="CCT7673" s="1484" t="s">
        <v>142</v>
      </c>
      <c r="CCU7673" s="1413">
        <v>43977</v>
      </c>
      <c r="CCV7673" s="1464" t="s">
        <v>3798</v>
      </c>
      <c r="CCW7673" s="1480" t="s">
        <v>8182</v>
      </c>
      <c r="CCX7673" s="1481" t="s">
        <v>49</v>
      </c>
      <c r="CCY7673" s="1481" t="s">
        <v>351</v>
      </c>
      <c r="CCZ7673" s="1482" t="s">
        <v>12</v>
      </c>
      <c r="CDA7673" s="1483" t="s">
        <v>3895</v>
      </c>
      <c r="CDB7673" s="1484" t="s">
        <v>142</v>
      </c>
      <c r="CDC7673" s="1413">
        <v>43977</v>
      </c>
      <c r="CDD7673" s="1464" t="s">
        <v>3798</v>
      </c>
      <c r="CDE7673" s="1480" t="s">
        <v>8182</v>
      </c>
      <c r="CDF7673" s="1481" t="s">
        <v>49</v>
      </c>
      <c r="CDG7673" s="1481" t="s">
        <v>351</v>
      </c>
      <c r="CDH7673" s="1482" t="s">
        <v>12</v>
      </c>
      <c r="CDI7673" s="1483" t="s">
        <v>3895</v>
      </c>
      <c r="CDJ7673" s="1484" t="s">
        <v>142</v>
      </c>
      <c r="CDK7673" s="1413">
        <v>43977</v>
      </c>
      <c r="CDL7673" s="1464" t="s">
        <v>3798</v>
      </c>
      <c r="CDM7673" s="1480" t="s">
        <v>8182</v>
      </c>
      <c r="CDN7673" s="1481" t="s">
        <v>49</v>
      </c>
      <c r="CDO7673" s="1481" t="s">
        <v>351</v>
      </c>
      <c r="CDP7673" s="1482" t="s">
        <v>12</v>
      </c>
      <c r="CDQ7673" s="1483" t="s">
        <v>3895</v>
      </c>
      <c r="CDR7673" s="1484" t="s">
        <v>142</v>
      </c>
      <c r="CDS7673" s="1413">
        <v>43977</v>
      </c>
      <c r="CDT7673" s="1464" t="s">
        <v>3798</v>
      </c>
      <c r="CDU7673" s="1480" t="s">
        <v>8182</v>
      </c>
      <c r="CDV7673" s="1481" t="s">
        <v>49</v>
      </c>
      <c r="CDW7673" s="1481" t="s">
        <v>351</v>
      </c>
      <c r="CDX7673" s="1482" t="s">
        <v>12</v>
      </c>
      <c r="CDY7673" s="1483" t="s">
        <v>3895</v>
      </c>
      <c r="CDZ7673" s="1484" t="s">
        <v>142</v>
      </c>
      <c r="CEA7673" s="1413">
        <v>43977</v>
      </c>
      <c r="CEB7673" s="1464" t="s">
        <v>3798</v>
      </c>
      <c r="CEC7673" s="1480" t="s">
        <v>8182</v>
      </c>
      <c r="CED7673" s="1481" t="s">
        <v>49</v>
      </c>
      <c r="CEE7673" s="1481" t="s">
        <v>351</v>
      </c>
      <c r="CEF7673" s="1482" t="s">
        <v>12</v>
      </c>
      <c r="CEG7673" s="1483" t="s">
        <v>3895</v>
      </c>
      <c r="CEH7673" s="1484" t="s">
        <v>142</v>
      </c>
      <c r="CEI7673" s="1413">
        <v>43977</v>
      </c>
      <c r="CEJ7673" s="1464" t="s">
        <v>3798</v>
      </c>
      <c r="CEK7673" s="1480" t="s">
        <v>8182</v>
      </c>
      <c r="CEL7673" s="1481" t="s">
        <v>49</v>
      </c>
      <c r="CEM7673" s="1481" t="s">
        <v>351</v>
      </c>
      <c r="CEN7673" s="1482" t="s">
        <v>12</v>
      </c>
      <c r="CEO7673" s="1483" t="s">
        <v>3895</v>
      </c>
      <c r="CEP7673" s="1484" t="s">
        <v>142</v>
      </c>
      <c r="CEQ7673" s="1413">
        <v>43977</v>
      </c>
      <c r="CER7673" s="1464" t="s">
        <v>3798</v>
      </c>
      <c r="CES7673" s="1480" t="s">
        <v>8182</v>
      </c>
      <c r="CET7673" s="1481" t="s">
        <v>49</v>
      </c>
      <c r="CEU7673" s="1481" t="s">
        <v>351</v>
      </c>
      <c r="CEV7673" s="1482" t="s">
        <v>12</v>
      </c>
      <c r="CEW7673" s="1483" t="s">
        <v>3895</v>
      </c>
      <c r="CEX7673" s="1484" t="s">
        <v>142</v>
      </c>
      <c r="CEY7673" s="1413">
        <v>43977</v>
      </c>
      <c r="CEZ7673" s="1464" t="s">
        <v>3798</v>
      </c>
      <c r="CFA7673" s="1480" t="s">
        <v>8182</v>
      </c>
      <c r="CFB7673" s="1481" t="s">
        <v>49</v>
      </c>
      <c r="CFC7673" s="1481" t="s">
        <v>351</v>
      </c>
      <c r="CFD7673" s="1482" t="s">
        <v>12</v>
      </c>
      <c r="CFE7673" s="1483" t="s">
        <v>3895</v>
      </c>
      <c r="CFF7673" s="1484" t="s">
        <v>142</v>
      </c>
      <c r="CFG7673" s="1413">
        <v>43977</v>
      </c>
      <c r="CFH7673" s="1464" t="s">
        <v>3798</v>
      </c>
      <c r="CFI7673" s="1480" t="s">
        <v>8182</v>
      </c>
      <c r="CFJ7673" s="1481" t="s">
        <v>49</v>
      </c>
      <c r="CFK7673" s="1481" t="s">
        <v>351</v>
      </c>
      <c r="CFL7673" s="1482" t="s">
        <v>12</v>
      </c>
      <c r="CFM7673" s="1483" t="s">
        <v>3895</v>
      </c>
      <c r="CFN7673" s="1484" t="s">
        <v>142</v>
      </c>
      <c r="CFO7673" s="1413">
        <v>43977</v>
      </c>
      <c r="CFP7673" s="1464" t="s">
        <v>3798</v>
      </c>
      <c r="CFQ7673" s="1480" t="s">
        <v>8182</v>
      </c>
      <c r="CFR7673" s="1481" t="s">
        <v>49</v>
      </c>
      <c r="CFS7673" s="1481" t="s">
        <v>351</v>
      </c>
      <c r="CFT7673" s="1482" t="s">
        <v>12</v>
      </c>
      <c r="CFU7673" s="1483" t="s">
        <v>3895</v>
      </c>
      <c r="CFV7673" s="1484" t="s">
        <v>142</v>
      </c>
      <c r="CFW7673" s="1413">
        <v>43977</v>
      </c>
      <c r="CFX7673" s="1464" t="s">
        <v>3798</v>
      </c>
      <c r="CFY7673" s="1480" t="s">
        <v>8182</v>
      </c>
      <c r="CFZ7673" s="1481" t="s">
        <v>49</v>
      </c>
      <c r="CGA7673" s="1481" t="s">
        <v>351</v>
      </c>
      <c r="CGB7673" s="1482" t="s">
        <v>12</v>
      </c>
      <c r="CGC7673" s="1483" t="s">
        <v>3895</v>
      </c>
      <c r="CGD7673" s="1484" t="s">
        <v>142</v>
      </c>
      <c r="CGE7673" s="1413">
        <v>43977</v>
      </c>
      <c r="CGF7673" s="1464" t="s">
        <v>3798</v>
      </c>
      <c r="CGG7673" s="1480" t="s">
        <v>8182</v>
      </c>
      <c r="CGH7673" s="1481" t="s">
        <v>49</v>
      </c>
      <c r="CGI7673" s="1481" t="s">
        <v>351</v>
      </c>
      <c r="CGJ7673" s="1482" t="s">
        <v>12</v>
      </c>
      <c r="CGK7673" s="1483" t="s">
        <v>3895</v>
      </c>
      <c r="CGL7673" s="1484" t="s">
        <v>142</v>
      </c>
      <c r="CGM7673" s="1413">
        <v>43977</v>
      </c>
      <c r="CGN7673" s="1464" t="s">
        <v>3798</v>
      </c>
      <c r="CGO7673" s="1480" t="s">
        <v>8182</v>
      </c>
      <c r="CGP7673" s="1481" t="s">
        <v>49</v>
      </c>
      <c r="CGQ7673" s="1481" t="s">
        <v>351</v>
      </c>
      <c r="CGR7673" s="1482" t="s">
        <v>12</v>
      </c>
      <c r="CGS7673" s="1483" t="s">
        <v>3895</v>
      </c>
      <c r="CGT7673" s="1484" t="s">
        <v>142</v>
      </c>
      <c r="CGU7673" s="1413">
        <v>43977</v>
      </c>
      <c r="CGV7673" s="1464" t="s">
        <v>3798</v>
      </c>
      <c r="CGW7673" s="1480" t="s">
        <v>8182</v>
      </c>
      <c r="CGX7673" s="1481" t="s">
        <v>49</v>
      </c>
      <c r="CGY7673" s="1481" t="s">
        <v>351</v>
      </c>
      <c r="CGZ7673" s="1482" t="s">
        <v>12</v>
      </c>
      <c r="CHA7673" s="1483" t="s">
        <v>3895</v>
      </c>
      <c r="CHB7673" s="1484" t="s">
        <v>142</v>
      </c>
      <c r="CHC7673" s="1413">
        <v>43977</v>
      </c>
      <c r="CHD7673" s="1464" t="s">
        <v>3798</v>
      </c>
      <c r="CHE7673" s="1480" t="s">
        <v>8182</v>
      </c>
      <c r="CHF7673" s="1481" t="s">
        <v>49</v>
      </c>
      <c r="CHG7673" s="1481" t="s">
        <v>351</v>
      </c>
      <c r="CHH7673" s="1482" t="s">
        <v>12</v>
      </c>
      <c r="CHI7673" s="1483" t="s">
        <v>3895</v>
      </c>
      <c r="CHJ7673" s="1484" t="s">
        <v>142</v>
      </c>
      <c r="CHK7673" s="1413">
        <v>43977</v>
      </c>
      <c r="CHL7673" s="1464" t="s">
        <v>3798</v>
      </c>
      <c r="CHM7673" s="1480" t="s">
        <v>8182</v>
      </c>
      <c r="CHN7673" s="1481" t="s">
        <v>49</v>
      </c>
      <c r="CHO7673" s="1481" t="s">
        <v>351</v>
      </c>
      <c r="CHP7673" s="1482" t="s">
        <v>12</v>
      </c>
      <c r="CHQ7673" s="1483" t="s">
        <v>3895</v>
      </c>
      <c r="CHR7673" s="1484" t="s">
        <v>142</v>
      </c>
      <c r="CHS7673" s="1413">
        <v>43977</v>
      </c>
      <c r="CHT7673" s="1464" t="s">
        <v>3798</v>
      </c>
      <c r="CHU7673" s="1480" t="s">
        <v>8182</v>
      </c>
      <c r="CHV7673" s="1481" t="s">
        <v>49</v>
      </c>
      <c r="CHW7673" s="1481" t="s">
        <v>351</v>
      </c>
      <c r="CHX7673" s="1482" t="s">
        <v>12</v>
      </c>
      <c r="CHY7673" s="1483" t="s">
        <v>3895</v>
      </c>
      <c r="CHZ7673" s="1484" t="s">
        <v>142</v>
      </c>
      <c r="CIA7673" s="1413">
        <v>43977</v>
      </c>
      <c r="CIB7673" s="1464" t="s">
        <v>3798</v>
      </c>
      <c r="CIC7673" s="1480" t="s">
        <v>8182</v>
      </c>
      <c r="CID7673" s="1481" t="s">
        <v>49</v>
      </c>
      <c r="CIE7673" s="1481" t="s">
        <v>351</v>
      </c>
      <c r="CIF7673" s="1482" t="s">
        <v>12</v>
      </c>
      <c r="CIG7673" s="1483" t="s">
        <v>3895</v>
      </c>
      <c r="CIH7673" s="1484" t="s">
        <v>142</v>
      </c>
      <c r="CII7673" s="1413">
        <v>43977</v>
      </c>
      <c r="CIJ7673" s="1464" t="s">
        <v>3798</v>
      </c>
      <c r="CIK7673" s="1480" t="s">
        <v>8182</v>
      </c>
      <c r="CIL7673" s="1481" t="s">
        <v>49</v>
      </c>
      <c r="CIM7673" s="1481" t="s">
        <v>351</v>
      </c>
      <c r="CIN7673" s="1482" t="s">
        <v>12</v>
      </c>
      <c r="CIO7673" s="1483" t="s">
        <v>3895</v>
      </c>
      <c r="CIP7673" s="1484" t="s">
        <v>142</v>
      </c>
      <c r="CIQ7673" s="1413">
        <v>43977</v>
      </c>
      <c r="CIR7673" s="1464" t="s">
        <v>3798</v>
      </c>
      <c r="CIS7673" s="1480" t="s">
        <v>8182</v>
      </c>
      <c r="CIT7673" s="1481" t="s">
        <v>49</v>
      </c>
      <c r="CIU7673" s="1481" t="s">
        <v>351</v>
      </c>
      <c r="CIV7673" s="1482" t="s">
        <v>12</v>
      </c>
      <c r="CIW7673" s="1483" t="s">
        <v>3895</v>
      </c>
      <c r="CIX7673" s="1484" t="s">
        <v>142</v>
      </c>
      <c r="CIY7673" s="1413">
        <v>43977</v>
      </c>
      <c r="CIZ7673" s="1464" t="s">
        <v>3798</v>
      </c>
      <c r="CJA7673" s="1480" t="s">
        <v>8182</v>
      </c>
      <c r="CJB7673" s="1481" t="s">
        <v>49</v>
      </c>
      <c r="CJC7673" s="1481" t="s">
        <v>351</v>
      </c>
      <c r="CJD7673" s="1482" t="s">
        <v>12</v>
      </c>
      <c r="CJE7673" s="1483" t="s">
        <v>3895</v>
      </c>
      <c r="CJF7673" s="1484" t="s">
        <v>142</v>
      </c>
      <c r="CJG7673" s="1413">
        <v>43977</v>
      </c>
      <c r="CJH7673" s="1464" t="s">
        <v>3798</v>
      </c>
      <c r="CJI7673" s="1480" t="s">
        <v>8182</v>
      </c>
      <c r="CJJ7673" s="1481" t="s">
        <v>49</v>
      </c>
      <c r="CJK7673" s="1481" t="s">
        <v>351</v>
      </c>
      <c r="CJL7673" s="1482" t="s">
        <v>12</v>
      </c>
      <c r="CJM7673" s="1483" t="s">
        <v>3895</v>
      </c>
      <c r="CJN7673" s="1484" t="s">
        <v>142</v>
      </c>
      <c r="CJO7673" s="1413">
        <v>43977</v>
      </c>
      <c r="CJP7673" s="1464" t="s">
        <v>3798</v>
      </c>
      <c r="CJQ7673" s="1480" t="s">
        <v>8182</v>
      </c>
      <c r="CJR7673" s="1481" t="s">
        <v>49</v>
      </c>
      <c r="CJS7673" s="1481" t="s">
        <v>351</v>
      </c>
      <c r="CJT7673" s="1482" t="s">
        <v>12</v>
      </c>
      <c r="CJU7673" s="1483" t="s">
        <v>3895</v>
      </c>
      <c r="CJV7673" s="1484" t="s">
        <v>142</v>
      </c>
      <c r="CJW7673" s="1413">
        <v>43977</v>
      </c>
      <c r="CJX7673" s="1464" t="s">
        <v>3798</v>
      </c>
      <c r="CJY7673" s="1480" t="s">
        <v>8182</v>
      </c>
      <c r="CJZ7673" s="1481" t="s">
        <v>49</v>
      </c>
      <c r="CKA7673" s="1481" t="s">
        <v>351</v>
      </c>
      <c r="CKB7673" s="1482" t="s">
        <v>12</v>
      </c>
      <c r="CKC7673" s="1483" t="s">
        <v>3895</v>
      </c>
      <c r="CKD7673" s="1484" t="s">
        <v>142</v>
      </c>
      <c r="CKE7673" s="1413">
        <v>43977</v>
      </c>
      <c r="CKF7673" s="1464" t="s">
        <v>3798</v>
      </c>
      <c r="CKG7673" s="1480" t="s">
        <v>8182</v>
      </c>
      <c r="CKH7673" s="1481" t="s">
        <v>49</v>
      </c>
      <c r="CKI7673" s="1481" t="s">
        <v>351</v>
      </c>
      <c r="CKJ7673" s="1482" t="s">
        <v>12</v>
      </c>
      <c r="CKK7673" s="1483" t="s">
        <v>3895</v>
      </c>
      <c r="CKL7673" s="1484" t="s">
        <v>142</v>
      </c>
      <c r="CKM7673" s="1413">
        <v>43977</v>
      </c>
      <c r="CKN7673" s="1464" t="s">
        <v>3798</v>
      </c>
      <c r="CKO7673" s="1480" t="s">
        <v>8182</v>
      </c>
      <c r="CKP7673" s="1481" t="s">
        <v>49</v>
      </c>
      <c r="CKQ7673" s="1481" t="s">
        <v>351</v>
      </c>
      <c r="CKR7673" s="1482" t="s">
        <v>12</v>
      </c>
      <c r="CKS7673" s="1483" t="s">
        <v>3895</v>
      </c>
      <c r="CKT7673" s="1484" t="s">
        <v>142</v>
      </c>
      <c r="CKU7673" s="1413">
        <v>43977</v>
      </c>
      <c r="CKV7673" s="1464" t="s">
        <v>3798</v>
      </c>
      <c r="CKW7673" s="1480" t="s">
        <v>8182</v>
      </c>
      <c r="CKX7673" s="1481" t="s">
        <v>49</v>
      </c>
      <c r="CKY7673" s="1481" t="s">
        <v>351</v>
      </c>
      <c r="CKZ7673" s="1482" t="s">
        <v>12</v>
      </c>
      <c r="CLA7673" s="1483" t="s">
        <v>3895</v>
      </c>
      <c r="CLB7673" s="1484" t="s">
        <v>142</v>
      </c>
      <c r="CLC7673" s="1413">
        <v>43977</v>
      </c>
      <c r="CLD7673" s="1464" t="s">
        <v>3798</v>
      </c>
      <c r="CLE7673" s="1480" t="s">
        <v>8182</v>
      </c>
      <c r="CLF7673" s="1481" t="s">
        <v>49</v>
      </c>
      <c r="CLG7673" s="1481" t="s">
        <v>351</v>
      </c>
      <c r="CLH7673" s="1482" t="s">
        <v>12</v>
      </c>
      <c r="CLI7673" s="1483" t="s">
        <v>3895</v>
      </c>
      <c r="CLJ7673" s="1484" t="s">
        <v>142</v>
      </c>
      <c r="CLK7673" s="1413">
        <v>43977</v>
      </c>
      <c r="CLL7673" s="1464" t="s">
        <v>3798</v>
      </c>
      <c r="CLM7673" s="1480" t="s">
        <v>8182</v>
      </c>
      <c r="CLN7673" s="1481" t="s">
        <v>49</v>
      </c>
      <c r="CLO7673" s="1481" t="s">
        <v>351</v>
      </c>
      <c r="CLP7673" s="1482" t="s">
        <v>12</v>
      </c>
      <c r="CLQ7673" s="1483" t="s">
        <v>3895</v>
      </c>
      <c r="CLR7673" s="1484" t="s">
        <v>142</v>
      </c>
      <c r="CLS7673" s="1413">
        <v>43977</v>
      </c>
      <c r="CLT7673" s="1464" t="s">
        <v>3798</v>
      </c>
      <c r="CLU7673" s="1480" t="s">
        <v>8182</v>
      </c>
      <c r="CLV7673" s="1481" t="s">
        <v>49</v>
      </c>
      <c r="CLW7673" s="1481" t="s">
        <v>351</v>
      </c>
      <c r="CLX7673" s="1482" t="s">
        <v>12</v>
      </c>
      <c r="CLY7673" s="1483" t="s">
        <v>3895</v>
      </c>
      <c r="CLZ7673" s="1484" t="s">
        <v>142</v>
      </c>
      <c r="CMA7673" s="1413">
        <v>43977</v>
      </c>
      <c r="CMB7673" s="1464" t="s">
        <v>3798</v>
      </c>
      <c r="CMC7673" s="1480" t="s">
        <v>8182</v>
      </c>
      <c r="CMD7673" s="1481" t="s">
        <v>49</v>
      </c>
      <c r="CME7673" s="1481" t="s">
        <v>351</v>
      </c>
      <c r="CMF7673" s="1482" t="s">
        <v>12</v>
      </c>
      <c r="CMG7673" s="1483" t="s">
        <v>3895</v>
      </c>
      <c r="CMH7673" s="1484" t="s">
        <v>142</v>
      </c>
      <c r="CMI7673" s="1413">
        <v>43977</v>
      </c>
      <c r="CMJ7673" s="1464" t="s">
        <v>3798</v>
      </c>
      <c r="CMK7673" s="1480" t="s">
        <v>8182</v>
      </c>
      <c r="CML7673" s="1481" t="s">
        <v>49</v>
      </c>
      <c r="CMM7673" s="1481" t="s">
        <v>351</v>
      </c>
      <c r="CMN7673" s="1482" t="s">
        <v>12</v>
      </c>
      <c r="CMO7673" s="1483" t="s">
        <v>3895</v>
      </c>
      <c r="CMP7673" s="1484" t="s">
        <v>142</v>
      </c>
      <c r="CMQ7673" s="1413">
        <v>43977</v>
      </c>
      <c r="CMR7673" s="1464" t="s">
        <v>3798</v>
      </c>
      <c r="CMS7673" s="1480" t="s">
        <v>8182</v>
      </c>
      <c r="CMT7673" s="1481" t="s">
        <v>49</v>
      </c>
      <c r="CMU7673" s="1481" t="s">
        <v>351</v>
      </c>
      <c r="CMV7673" s="1482" t="s">
        <v>12</v>
      </c>
      <c r="CMW7673" s="1483" t="s">
        <v>3895</v>
      </c>
      <c r="CMX7673" s="1484" t="s">
        <v>142</v>
      </c>
      <c r="CMY7673" s="1413">
        <v>43977</v>
      </c>
      <c r="CMZ7673" s="1464" t="s">
        <v>3798</v>
      </c>
      <c r="CNA7673" s="1480" t="s">
        <v>8182</v>
      </c>
      <c r="CNB7673" s="1481" t="s">
        <v>49</v>
      </c>
      <c r="CNC7673" s="1481" t="s">
        <v>351</v>
      </c>
      <c r="CND7673" s="1482" t="s">
        <v>12</v>
      </c>
      <c r="CNE7673" s="1483" t="s">
        <v>3895</v>
      </c>
      <c r="CNF7673" s="1484" t="s">
        <v>142</v>
      </c>
      <c r="CNG7673" s="1413">
        <v>43977</v>
      </c>
      <c r="CNH7673" s="1464" t="s">
        <v>3798</v>
      </c>
      <c r="CNI7673" s="1480" t="s">
        <v>8182</v>
      </c>
      <c r="CNJ7673" s="1481" t="s">
        <v>49</v>
      </c>
      <c r="CNK7673" s="1481" t="s">
        <v>351</v>
      </c>
      <c r="CNL7673" s="1482" t="s">
        <v>12</v>
      </c>
      <c r="CNM7673" s="1483" t="s">
        <v>3895</v>
      </c>
      <c r="CNN7673" s="1484" t="s">
        <v>142</v>
      </c>
      <c r="CNO7673" s="1413">
        <v>43977</v>
      </c>
      <c r="CNP7673" s="1464" t="s">
        <v>3798</v>
      </c>
      <c r="CNQ7673" s="1480" t="s">
        <v>8182</v>
      </c>
      <c r="CNR7673" s="1481" t="s">
        <v>49</v>
      </c>
      <c r="CNS7673" s="1481" t="s">
        <v>351</v>
      </c>
      <c r="CNT7673" s="1482" t="s">
        <v>12</v>
      </c>
      <c r="CNU7673" s="1483" t="s">
        <v>3895</v>
      </c>
      <c r="CNV7673" s="1484" t="s">
        <v>142</v>
      </c>
      <c r="CNW7673" s="1413">
        <v>43977</v>
      </c>
      <c r="CNX7673" s="1464" t="s">
        <v>3798</v>
      </c>
      <c r="CNY7673" s="1480" t="s">
        <v>8182</v>
      </c>
      <c r="CNZ7673" s="1481" t="s">
        <v>49</v>
      </c>
      <c r="COA7673" s="1481" t="s">
        <v>351</v>
      </c>
      <c r="COB7673" s="1482" t="s">
        <v>12</v>
      </c>
      <c r="COC7673" s="1483" t="s">
        <v>3895</v>
      </c>
      <c r="COD7673" s="1484" t="s">
        <v>142</v>
      </c>
      <c r="COE7673" s="1413">
        <v>43977</v>
      </c>
      <c r="COF7673" s="1464" t="s">
        <v>3798</v>
      </c>
      <c r="COG7673" s="1480" t="s">
        <v>8182</v>
      </c>
      <c r="COH7673" s="1481" t="s">
        <v>49</v>
      </c>
      <c r="COI7673" s="1481" t="s">
        <v>351</v>
      </c>
      <c r="COJ7673" s="1482" t="s">
        <v>12</v>
      </c>
      <c r="COK7673" s="1483" t="s">
        <v>3895</v>
      </c>
      <c r="COL7673" s="1484" t="s">
        <v>142</v>
      </c>
      <c r="COM7673" s="1413">
        <v>43977</v>
      </c>
      <c r="CON7673" s="1464" t="s">
        <v>3798</v>
      </c>
      <c r="COO7673" s="1480" t="s">
        <v>8182</v>
      </c>
      <c r="COP7673" s="1481" t="s">
        <v>49</v>
      </c>
      <c r="COQ7673" s="1481" t="s">
        <v>351</v>
      </c>
      <c r="COR7673" s="1482" t="s">
        <v>12</v>
      </c>
      <c r="COS7673" s="1483" t="s">
        <v>3895</v>
      </c>
      <c r="COT7673" s="1484" t="s">
        <v>142</v>
      </c>
      <c r="COU7673" s="1413">
        <v>43977</v>
      </c>
      <c r="COV7673" s="1464" t="s">
        <v>3798</v>
      </c>
      <c r="COW7673" s="1480" t="s">
        <v>8182</v>
      </c>
      <c r="COX7673" s="1481" t="s">
        <v>49</v>
      </c>
      <c r="COY7673" s="1481" t="s">
        <v>351</v>
      </c>
      <c r="COZ7673" s="1482" t="s">
        <v>12</v>
      </c>
      <c r="CPA7673" s="1483" t="s">
        <v>3895</v>
      </c>
      <c r="CPB7673" s="1484" t="s">
        <v>142</v>
      </c>
      <c r="CPC7673" s="1413">
        <v>43977</v>
      </c>
      <c r="CPD7673" s="1464" t="s">
        <v>3798</v>
      </c>
      <c r="CPE7673" s="1480" t="s">
        <v>8182</v>
      </c>
      <c r="CPF7673" s="1481" t="s">
        <v>49</v>
      </c>
      <c r="CPG7673" s="1481" t="s">
        <v>351</v>
      </c>
      <c r="CPH7673" s="1482" t="s">
        <v>12</v>
      </c>
      <c r="CPI7673" s="1483" t="s">
        <v>3895</v>
      </c>
      <c r="CPJ7673" s="1484" t="s">
        <v>142</v>
      </c>
      <c r="CPK7673" s="1413">
        <v>43977</v>
      </c>
      <c r="CPL7673" s="1464" t="s">
        <v>3798</v>
      </c>
      <c r="CPM7673" s="1480" t="s">
        <v>8182</v>
      </c>
      <c r="CPN7673" s="1481" t="s">
        <v>49</v>
      </c>
      <c r="CPO7673" s="1481" t="s">
        <v>351</v>
      </c>
      <c r="CPP7673" s="1482" t="s">
        <v>12</v>
      </c>
      <c r="CPQ7673" s="1483" t="s">
        <v>3895</v>
      </c>
      <c r="CPR7673" s="1484" t="s">
        <v>142</v>
      </c>
      <c r="CPS7673" s="1413">
        <v>43977</v>
      </c>
      <c r="CPT7673" s="1464" t="s">
        <v>3798</v>
      </c>
      <c r="CPU7673" s="1480" t="s">
        <v>8182</v>
      </c>
      <c r="CPV7673" s="1481" t="s">
        <v>49</v>
      </c>
      <c r="CPW7673" s="1481" t="s">
        <v>351</v>
      </c>
      <c r="CPX7673" s="1482" t="s">
        <v>12</v>
      </c>
      <c r="CPY7673" s="1483" t="s">
        <v>3895</v>
      </c>
      <c r="CPZ7673" s="1484" t="s">
        <v>142</v>
      </c>
      <c r="CQA7673" s="1413">
        <v>43977</v>
      </c>
      <c r="CQB7673" s="1464" t="s">
        <v>3798</v>
      </c>
      <c r="CQC7673" s="1480" t="s">
        <v>8182</v>
      </c>
      <c r="CQD7673" s="1481" t="s">
        <v>49</v>
      </c>
      <c r="CQE7673" s="1481" t="s">
        <v>351</v>
      </c>
      <c r="CQF7673" s="1482" t="s">
        <v>12</v>
      </c>
      <c r="CQG7673" s="1483" t="s">
        <v>3895</v>
      </c>
      <c r="CQH7673" s="1484" t="s">
        <v>142</v>
      </c>
      <c r="CQI7673" s="1413">
        <v>43977</v>
      </c>
      <c r="CQJ7673" s="1464" t="s">
        <v>3798</v>
      </c>
      <c r="CQK7673" s="1480" t="s">
        <v>8182</v>
      </c>
      <c r="CQL7673" s="1481" t="s">
        <v>49</v>
      </c>
      <c r="CQM7673" s="1481" t="s">
        <v>351</v>
      </c>
      <c r="CQN7673" s="1482" t="s">
        <v>12</v>
      </c>
      <c r="CQO7673" s="1483" t="s">
        <v>3895</v>
      </c>
      <c r="CQP7673" s="1484" t="s">
        <v>142</v>
      </c>
      <c r="CQQ7673" s="1413">
        <v>43977</v>
      </c>
      <c r="CQR7673" s="1464" t="s">
        <v>3798</v>
      </c>
      <c r="CQS7673" s="1480" t="s">
        <v>8182</v>
      </c>
      <c r="CQT7673" s="1481" t="s">
        <v>49</v>
      </c>
      <c r="CQU7673" s="1481" t="s">
        <v>351</v>
      </c>
      <c r="CQV7673" s="1482" t="s">
        <v>12</v>
      </c>
      <c r="CQW7673" s="1483" t="s">
        <v>3895</v>
      </c>
      <c r="CQX7673" s="1484" t="s">
        <v>142</v>
      </c>
      <c r="CQY7673" s="1413">
        <v>43977</v>
      </c>
      <c r="CQZ7673" s="1464" t="s">
        <v>3798</v>
      </c>
      <c r="CRA7673" s="1480" t="s">
        <v>8182</v>
      </c>
      <c r="CRB7673" s="1481" t="s">
        <v>49</v>
      </c>
      <c r="CRC7673" s="1481" t="s">
        <v>351</v>
      </c>
      <c r="CRD7673" s="1482" t="s">
        <v>12</v>
      </c>
      <c r="CRE7673" s="1483" t="s">
        <v>3895</v>
      </c>
      <c r="CRF7673" s="1484" t="s">
        <v>142</v>
      </c>
      <c r="CRG7673" s="1413">
        <v>43977</v>
      </c>
      <c r="CRH7673" s="1464" t="s">
        <v>3798</v>
      </c>
      <c r="CRI7673" s="1480" t="s">
        <v>8182</v>
      </c>
      <c r="CRJ7673" s="1481" t="s">
        <v>49</v>
      </c>
      <c r="CRK7673" s="1481" t="s">
        <v>351</v>
      </c>
      <c r="CRL7673" s="1482" t="s">
        <v>12</v>
      </c>
      <c r="CRM7673" s="1483" t="s">
        <v>3895</v>
      </c>
      <c r="CRN7673" s="1484" t="s">
        <v>142</v>
      </c>
      <c r="CRO7673" s="1413">
        <v>43977</v>
      </c>
      <c r="CRP7673" s="1464" t="s">
        <v>3798</v>
      </c>
      <c r="CRQ7673" s="1480" t="s">
        <v>8182</v>
      </c>
      <c r="CRR7673" s="1481" t="s">
        <v>49</v>
      </c>
      <c r="CRS7673" s="1481" t="s">
        <v>351</v>
      </c>
      <c r="CRT7673" s="1482" t="s">
        <v>12</v>
      </c>
      <c r="CRU7673" s="1483" t="s">
        <v>3895</v>
      </c>
      <c r="CRV7673" s="1484" t="s">
        <v>142</v>
      </c>
      <c r="CRW7673" s="1413">
        <v>43977</v>
      </c>
      <c r="CRX7673" s="1464" t="s">
        <v>3798</v>
      </c>
      <c r="CRY7673" s="1480" t="s">
        <v>8182</v>
      </c>
      <c r="CRZ7673" s="1481" t="s">
        <v>49</v>
      </c>
      <c r="CSA7673" s="1481" t="s">
        <v>351</v>
      </c>
      <c r="CSB7673" s="1482" t="s">
        <v>12</v>
      </c>
      <c r="CSC7673" s="1483" t="s">
        <v>3895</v>
      </c>
      <c r="CSD7673" s="1484" t="s">
        <v>142</v>
      </c>
      <c r="CSE7673" s="1413">
        <v>43977</v>
      </c>
      <c r="CSF7673" s="1464" t="s">
        <v>3798</v>
      </c>
      <c r="CSG7673" s="1480" t="s">
        <v>8182</v>
      </c>
      <c r="CSH7673" s="1481" t="s">
        <v>49</v>
      </c>
      <c r="CSI7673" s="1481" t="s">
        <v>351</v>
      </c>
      <c r="CSJ7673" s="1482" t="s">
        <v>12</v>
      </c>
      <c r="CSK7673" s="1483" t="s">
        <v>3895</v>
      </c>
      <c r="CSL7673" s="1484" t="s">
        <v>142</v>
      </c>
      <c r="CSM7673" s="1413">
        <v>43977</v>
      </c>
      <c r="CSN7673" s="1464" t="s">
        <v>3798</v>
      </c>
      <c r="CSO7673" s="1480" t="s">
        <v>8182</v>
      </c>
      <c r="CSP7673" s="1481" t="s">
        <v>49</v>
      </c>
      <c r="CSQ7673" s="1481" t="s">
        <v>351</v>
      </c>
      <c r="CSR7673" s="1482" t="s">
        <v>12</v>
      </c>
      <c r="CSS7673" s="1483" t="s">
        <v>3895</v>
      </c>
      <c r="CST7673" s="1484" t="s">
        <v>142</v>
      </c>
      <c r="CSU7673" s="1413">
        <v>43977</v>
      </c>
      <c r="CSV7673" s="1464" t="s">
        <v>3798</v>
      </c>
      <c r="CSW7673" s="1480" t="s">
        <v>8182</v>
      </c>
      <c r="CSX7673" s="1481" t="s">
        <v>49</v>
      </c>
      <c r="CSY7673" s="1481" t="s">
        <v>351</v>
      </c>
      <c r="CSZ7673" s="1482" t="s">
        <v>12</v>
      </c>
      <c r="CTA7673" s="1483" t="s">
        <v>3895</v>
      </c>
      <c r="CTB7673" s="1484" t="s">
        <v>142</v>
      </c>
      <c r="CTC7673" s="1413">
        <v>43977</v>
      </c>
      <c r="CTD7673" s="1464" t="s">
        <v>3798</v>
      </c>
      <c r="CTE7673" s="1480" t="s">
        <v>8182</v>
      </c>
      <c r="CTF7673" s="1481" t="s">
        <v>49</v>
      </c>
      <c r="CTG7673" s="1481" t="s">
        <v>351</v>
      </c>
      <c r="CTH7673" s="1482" t="s">
        <v>12</v>
      </c>
      <c r="CTI7673" s="1483" t="s">
        <v>3895</v>
      </c>
      <c r="CTJ7673" s="1484" t="s">
        <v>142</v>
      </c>
      <c r="CTK7673" s="1413">
        <v>43977</v>
      </c>
      <c r="CTL7673" s="1464" t="s">
        <v>3798</v>
      </c>
      <c r="CTM7673" s="1480" t="s">
        <v>8182</v>
      </c>
      <c r="CTN7673" s="1481" t="s">
        <v>49</v>
      </c>
      <c r="CTO7673" s="1481" t="s">
        <v>351</v>
      </c>
      <c r="CTP7673" s="1482" t="s">
        <v>12</v>
      </c>
      <c r="CTQ7673" s="1483" t="s">
        <v>3895</v>
      </c>
      <c r="CTR7673" s="1484" t="s">
        <v>142</v>
      </c>
      <c r="CTS7673" s="1413">
        <v>43977</v>
      </c>
      <c r="CTT7673" s="1464" t="s">
        <v>3798</v>
      </c>
      <c r="CTU7673" s="1480" t="s">
        <v>8182</v>
      </c>
      <c r="CTV7673" s="1481" t="s">
        <v>49</v>
      </c>
      <c r="CTW7673" s="1481" t="s">
        <v>351</v>
      </c>
      <c r="CTX7673" s="1482" t="s">
        <v>12</v>
      </c>
      <c r="CTY7673" s="1483" t="s">
        <v>3895</v>
      </c>
      <c r="CTZ7673" s="1484" t="s">
        <v>142</v>
      </c>
      <c r="CUA7673" s="1413">
        <v>43977</v>
      </c>
      <c r="CUB7673" s="1464" t="s">
        <v>3798</v>
      </c>
      <c r="CUC7673" s="1480" t="s">
        <v>8182</v>
      </c>
      <c r="CUD7673" s="1481" t="s">
        <v>49</v>
      </c>
      <c r="CUE7673" s="1481" t="s">
        <v>351</v>
      </c>
      <c r="CUF7673" s="1482" t="s">
        <v>12</v>
      </c>
      <c r="CUG7673" s="1483" t="s">
        <v>3895</v>
      </c>
      <c r="CUH7673" s="1484" t="s">
        <v>142</v>
      </c>
      <c r="CUI7673" s="1413">
        <v>43977</v>
      </c>
      <c r="CUJ7673" s="1464" t="s">
        <v>3798</v>
      </c>
      <c r="CUK7673" s="1480" t="s">
        <v>8182</v>
      </c>
      <c r="CUL7673" s="1481" t="s">
        <v>49</v>
      </c>
      <c r="CUM7673" s="1481" t="s">
        <v>351</v>
      </c>
      <c r="CUN7673" s="1482" t="s">
        <v>12</v>
      </c>
      <c r="CUO7673" s="1483" t="s">
        <v>3895</v>
      </c>
      <c r="CUP7673" s="1484" t="s">
        <v>142</v>
      </c>
      <c r="CUQ7673" s="1413">
        <v>43977</v>
      </c>
      <c r="CUR7673" s="1464" t="s">
        <v>3798</v>
      </c>
      <c r="CUS7673" s="1480" t="s">
        <v>8182</v>
      </c>
      <c r="CUT7673" s="1481" t="s">
        <v>49</v>
      </c>
      <c r="CUU7673" s="1481" t="s">
        <v>351</v>
      </c>
      <c r="CUV7673" s="1482" t="s">
        <v>12</v>
      </c>
      <c r="CUW7673" s="1483" t="s">
        <v>3895</v>
      </c>
      <c r="CUX7673" s="1484" t="s">
        <v>142</v>
      </c>
      <c r="CUY7673" s="1413">
        <v>43977</v>
      </c>
      <c r="CUZ7673" s="1464" t="s">
        <v>3798</v>
      </c>
      <c r="CVA7673" s="1480" t="s">
        <v>8182</v>
      </c>
      <c r="CVB7673" s="1481" t="s">
        <v>49</v>
      </c>
      <c r="CVC7673" s="1481" t="s">
        <v>351</v>
      </c>
      <c r="CVD7673" s="1482" t="s">
        <v>12</v>
      </c>
      <c r="CVE7673" s="1483" t="s">
        <v>3895</v>
      </c>
      <c r="CVF7673" s="1484" t="s">
        <v>142</v>
      </c>
      <c r="CVG7673" s="1413">
        <v>43977</v>
      </c>
      <c r="CVH7673" s="1464" t="s">
        <v>3798</v>
      </c>
      <c r="CVI7673" s="1480" t="s">
        <v>8182</v>
      </c>
      <c r="CVJ7673" s="1481" t="s">
        <v>49</v>
      </c>
      <c r="CVK7673" s="1481" t="s">
        <v>351</v>
      </c>
      <c r="CVL7673" s="1482" t="s">
        <v>12</v>
      </c>
      <c r="CVM7673" s="1483" t="s">
        <v>3895</v>
      </c>
      <c r="CVN7673" s="1484" t="s">
        <v>142</v>
      </c>
      <c r="CVO7673" s="1413">
        <v>43977</v>
      </c>
      <c r="CVP7673" s="1464" t="s">
        <v>3798</v>
      </c>
      <c r="CVQ7673" s="1480" t="s">
        <v>8182</v>
      </c>
      <c r="CVR7673" s="1481" t="s">
        <v>49</v>
      </c>
      <c r="CVS7673" s="1481" t="s">
        <v>351</v>
      </c>
      <c r="CVT7673" s="1482" t="s">
        <v>12</v>
      </c>
      <c r="CVU7673" s="1483" t="s">
        <v>3895</v>
      </c>
      <c r="CVV7673" s="1484" t="s">
        <v>142</v>
      </c>
      <c r="CVW7673" s="1413">
        <v>43977</v>
      </c>
      <c r="CVX7673" s="1464" t="s">
        <v>3798</v>
      </c>
      <c r="CVY7673" s="1480" t="s">
        <v>8182</v>
      </c>
      <c r="CVZ7673" s="1481" t="s">
        <v>49</v>
      </c>
      <c r="CWA7673" s="1481" t="s">
        <v>351</v>
      </c>
      <c r="CWB7673" s="1482" t="s">
        <v>12</v>
      </c>
      <c r="CWC7673" s="1483" t="s">
        <v>3895</v>
      </c>
      <c r="CWD7673" s="1484" t="s">
        <v>142</v>
      </c>
      <c r="CWE7673" s="1413">
        <v>43977</v>
      </c>
      <c r="CWF7673" s="1464" t="s">
        <v>3798</v>
      </c>
      <c r="CWG7673" s="1480" t="s">
        <v>8182</v>
      </c>
      <c r="CWH7673" s="1481" t="s">
        <v>49</v>
      </c>
      <c r="CWI7673" s="1481" t="s">
        <v>351</v>
      </c>
      <c r="CWJ7673" s="1482" t="s">
        <v>12</v>
      </c>
      <c r="CWK7673" s="1483" t="s">
        <v>3895</v>
      </c>
      <c r="CWL7673" s="1484" t="s">
        <v>142</v>
      </c>
      <c r="CWM7673" s="1413">
        <v>43977</v>
      </c>
      <c r="CWN7673" s="1464" t="s">
        <v>3798</v>
      </c>
      <c r="CWO7673" s="1480" t="s">
        <v>8182</v>
      </c>
      <c r="CWP7673" s="1481" t="s">
        <v>49</v>
      </c>
      <c r="CWQ7673" s="1481" t="s">
        <v>351</v>
      </c>
      <c r="CWR7673" s="1482" t="s">
        <v>12</v>
      </c>
      <c r="CWS7673" s="1483" t="s">
        <v>3895</v>
      </c>
      <c r="CWT7673" s="1484" t="s">
        <v>142</v>
      </c>
      <c r="CWU7673" s="1413">
        <v>43977</v>
      </c>
      <c r="CWV7673" s="1464" t="s">
        <v>3798</v>
      </c>
      <c r="CWW7673" s="1480" t="s">
        <v>8182</v>
      </c>
      <c r="CWX7673" s="1481" t="s">
        <v>49</v>
      </c>
      <c r="CWY7673" s="1481" t="s">
        <v>351</v>
      </c>
      <c r="CWZ7673" s="1482" t="s">
        <v>12</v>
      </c>
      <c r="CXA7673" s="1483" t="s">
        <v>3895</v>
      </c>
      <c r="CXB7673" s="1484" t="s">
        <v>142</v>
      </c>
      <c r="CXC7673" s="1413">
        <v>43977</v>
      </c>
      <c r="CXD7673" s="1464" t="s">
        <v>3798</v>
      </c>
      <c r="CXE7673" s="1480" t="s">
        <v>8182</v>
      </c>
      <c r="CXF7673" s="1481" t="s">
        <v>49</v>
      </c>
      <c r="CXG7673" s="1481" t="s">
        <v>351</v>
      </c>
      <c r="CXH7673" s="1482" t="s">
        <v>12</v>
      </c>
      <c r="CXI7673" s="1483" t="s">
        <v>3895</v>
      </c>
      <c r="CXJ7673" s="1484" t="s">
        <v>142</v>
      </c>
      <c r="CXK7673" s="1413">
        <v>43977</v>
      </c>
      <c r="CXL7673" s="1464" t="s">
        <v>3798</v>
      </c>
      <c r="CXM7673" s="1480" t="s">
        <v>8182</v>
      </c>
      <c r="CXN7673" s="1481" t="s">
        <v>49</v>
      </c>
      <c r="CXO7673" s="1481" t="s">
        <v>351</v>
      </c>
      <c r="CXP7673" s="1482" t="s">
        <v>12</v>
      </c>
      <c r="CXQ7673" s="1483" t="s">
        <v>3895</v>
      </c>
      <c r="CXR7673" s="1484" t="s">
        <v>142</v>
      </c>
      <c r="CXS7673" s="1413">
        <v>43977</v>
      </c>
      <c r="CXT7673" s="1464" t="s">
        <v>3798</v>
      </c>
      <c r="CXU7673" s="1480" t="s">
        <v>8182</v>
      </c>
      <c r="CXV7673" s="1481" t="s">
        <v>49</v>
      </c>
      <c r="CXW7673" s="1481" t="s">
        <v>351</v>
      </c>
      <c r="CXX7673" s="1482" t="s">
        <v>12</v>
      </c>
      <c r="CXY7673" s="1483" t="s">
        <v>3895</v>
      </c>
      <c r="CXZ7673" s="1484" t="s">
        <v>142</v>
      </c>
      <c r="CYA7673" s="1413">
        <v>43977</v>
      </c>
      <c r="CYB7673" s="1464" t="s">
        <v>3798</v>
      </c>
      <c r="CYC7673" s="1480" t="s">
        <v>8182</v>
      </c>
      <c r="CYD7673" s="1481" t="s">
        <v>49</v>
      </c>
      <c r="CYE7673" s="1481" t="s">
        <v>351</v>
      </c>
      <c r="CYF7673" s="1482" t="s">
        <v>12</v>
      </c>
      <c r="CYG7673" s="1483" t="s">
        <v>3895</v>
      </c>
      <c r="CYH7673" s="1484" t="s">
        <v>142</v>
      </c>
      <c r="CYI7673" s="1413">
        <v>43977</v>
      </c>
      <c r="CYJ7673" s="1464" t="s">
        <v>3798</v>
      </c>
      <c r="CYK7673" s="1480" t="s">
        <v>8182</v>
      </c>
      <c r="CYL7673" s="1481" t="s">
        <v>49</v>
      </c>
      <c r="CYM7673" s="1481" t="s">
        <v>351</v>
      </c>
      <c r="CYN7673" s="1482" t="s">
        <v>12</v>
      </c>
      <c r="CYO7673" s="1483" t="s">
        <v>3895</v>
      </c>
      <c r="CYP7673" s="1484" t="s">
        <v>142</v>
      </c>
      <c r="CYQ7673" s="1413">
        <v>43977</v>
      </c>
      <c r="CYR7673" s="1464" t="s">
        <v>3798</v>
      </c>
      <c r="CYS7673" s="1480" t="s">
        <v>8182</v>
      </c>
      <c r="CYT7673" s="1481" t="s">
        <v>49</v>
      </c>
      <c r="CYU7673" s="1481" t="s">
        <v>351</v>
      </c>
      <c r="CYV7673" s="1482" t="s">
        <v>12</v>
      </c>
      <c r="CYW7673" s="1483" t="s">
        <v>3895</v>
      </c>
      <c r="CYX7673" s="1484" t="s">
        <v>142</v>
      </c>
      <c r="CYY7673" s="1413">
        <v>43977</v>
      </c>
      <c r="CYZ7673" s="1464" t="s">
        <v>3798</v>
      </c>
      <c r="CZA7673" s="1480" t="s">
        <v>8182</v>
      </c>
      <c r="CZB7673" s="1481" t="s">
        <v>49</v>
      </c>
      <c r="CZC7673" s="1481" t="s">
        <v>351</v>
      </c>
      <c r="CZD7673" s="1482" t="s">
        <v>12</v>
      </c>
      <c r="CZE7673" s="1483" t="s">
        <v>3895</v>
      </c>
      <c r="CZF7673" s="1484" t="s">
        <v>142</v>
      </c>
      <c r="CZG7673" s="1413">
        <v>43977</v>
      </c>
      <c r="CZH7673" s="1464" t="s">
        <v>3798</v>
      </c>
      <c r="CZI7673" s="1480" t="s">
        <v>8182</v>
      </c>
      <c r="CZJ7673" s="1481" t="s">
        <v>49</v>
      </c>
      <c r="CZK7673" s="1481" t="s">
        <v>351</v>
      </c>
      <c r="CZL7673" s="1482" t="s">
        <v>12</v>
      </c>
      <c r="CZM7673" s="1483" t="s">
        <v>3895</v>
      </c>
      <c r="CZN7673" s="1484" t="s">
        <v>142</v>
      </c>
      <c r="CZO7673" s="1413">
        <v>43977</v>
      </c>
      <c r="CZP7673" s="1464" t="s">
        <v>3798</v>
      </c>
      <c r="CZQ7673" s="1480" t="s">
        <v>8182</v>
      </c>
      <c r="CZR7673" s="1481" t="s">
        <v>49</v>
      </c>
      <c r="CZS7673" s="1481" t="s">
        <v>351</v>
      </c>
      <c r="CZT7673" s="1482" t="s">
        <v>12</v>
      </c>
      <c r="CZU7673" s="1483" t="s">
        <v>3895</v>
      </c>
      <c r="CZV7673" s="1484" t="s">
        <v>142</v>
      </c>
      <c r="CZW7673" s="1413">
        <v>43977</v>
      </c>
      <c r="CZX7673" s="1464" t="s">
        <v>3798</v>
      </c>
      <c r="CZY7673" s="1480" t="s">
        <v>8182</v>
      </c>
      <c r="CZZ7673" s="1481" t="s">
        <v>49</v>
      </c>
      <c r="DAA7673" s="1481" t="s">
        <v>351</v>
      </c>
      <c r="DAB7673" s="1482" t="s">
        <v>12</v>
      </c>
      <c r="DAC7673" s="1483" t="s">
        <v>3895</v>
      </c>
      <c r="DAD7673" s="1484" t="s">
        <v>142</v>
      </c>
      <c r="DAE7673" s="1413">
        <v>43977</v>
      </c>
      <c r="DAF7673" s="1464" t="s">
        <v>3798</v>
      </c>
      <c r="DAG7673" s="1480" t="s">
        <v>8182</v>
      </c>
      <c r="DAH7673" s="1481" t="s">
        <v>49</v>
      </c>
      <c r="DAI7673" s="1481" t="s">
        <v>351</v>
      </c>
      <c r="DAJ7673" s="1482" t="s">
        <v>12</v>
      </c>
      <c r="DAK7673" s="1483" t="s">
        <v>3895</v>
      </c>
      <c r="DAL7673" s="1484" t="s">
        <v>142</v>
      </c>
      <c r="DAM7673" s="1413">
        <v>43977</v>
      </c>
      <c r="DAN7673" s="1464" t="s">
        <v>3798</v>
      </c>
      <c r="DAO7673" s="1480" t="s">
        <v>8182</v>
      </c>
      <c r="DAP7673" s="1481" t="s">
        <v>49</v>
      </c>
      <c r="DAQ7673" s="1481" t="s">
        <v>351</v>
      </c>
      <c r="DAR7673" s="1482" t="s">
        <v>12</v>
      </c>
      <c r="DAS7673" s="1483" t="s">
        <v>3895</v>
      </c>
      <c r="DAT7673" s="1484" t="s">
        <v>142</v>
      </c>
      <c r="DAU7673" s="1413">
        <v>43977</v>
      </c>
      <c r="DAV7673" s="1464" t="s">
        <v>3798</v>
      </c>
      <c r="DAW7673" s="1480" t="s">
        <v>8182</v>
      </c>
      <c r="DAX7673" s="1481" t="s">
        <v>49</v>
      </c>
      <c r="DAY7673" s="1481" t="s">
        <v>351</v>
      </c>
      <c r="DAZ7673" s="1482" t="s">
        <v>12</v>
      </c>
      <c r="DBA7673" s="1483" t="s">
        <v>3895</v>
      </c>
      <c r="DBB7673" s="1484" t="s">
        <v>142</v>
      </c>
      <c r="DBC7673" s="1413">
        <v>43977</v>
      </c>
      <c r="DBD7673" s="1464" t="s">
        <v>3798</v>
      </c>
      <c r="DBE7673" s="1480" t="s">
        <v>8182</v>
      </c>
      <c r="DBF7673" s="1481" t="s">
        <v>49</v>
      </c>
      <c r="DBG7673" s="1481" t="s">
        <v>351</v>
      </c>
      <c r="DBH7673" s="1482" t="s">
        <v>12</v>
      </c>
      <c r="DBI7673" s="1483" t="s">
        <v>3895</v>
      </c>
      <c r="DBJ7673" s="1484" t="s">
        <v>142</v>
      </c>
      <c r="DBK7673" s="1413">
        <v>43977</v>
      </c>
      <c r="DBL7673" s="1464" t="s">
        <v>3798</v>
      </c>
      <c r="DBM7673" s="1480" t="s">
        <v>8182</v>
      </c>
      <c r="DBN7673" s="1481" t="s">
        <v>49</v>
      </c>
      <c r="DBO7673" s="1481" t="s">
        <v>351</v>
      </c>
      <c r="DBP7673" s="1482" t="s">
        <v>12</v>
      </c>
      <c r="DBQ7673" s="1483" t="s">
        <v>3895</v>
      </c>
      <c r="DBR7673" s="1484" t="s">
        <v>142</v>
      </c>
      <c r="DBS7673" s="1413">
        <v>43977</v>
      </c>
      <c r="DBT7673" s="1464" t="s">
        <v>3798</v>
      </c>
      <c r="DBU7673" s="1480" t="s">
        <v>8182</v>
      </c>
      <c r="DBV7673" s="1481" t="s">
        <v>49</v>
      </c>
      <c r="DBW7673" s="1481" t="s">
        <v>351</v>
      </c>
      <c r="DBX7673" s="1482" t="s">
        <v>12</v>
      </c>
      <c r="DBY7673" s="1483" t="s">
        <v>3895</v>
      </c>
      <c r="DBZ7673" s="1484" t="s">
        <v>142</v>
      </c>
      <c r="DCA7673" s="1413">
        <v>43977</v>
      </c>
      <c r="DCB7673" s="1464" t="s">
        <v>3798</v>
      </c>
      <c r="DCC7673" s="1480" t="s">
        <v>8182</v>
      </c>
      <c r="DCD7673" s="1481" t="s">
        <v>49</v>
      </c>
      <c r="DCE7673" s="1481" t="s">
        <v>351</v>
      </c>
      <c r="DCF7673" s="1482" t="s">
        <v>12</v>
      </c>
      <c r="DCG7673" s="1483" t="s">
        <v>3895</v>
      </c>
      <c r="DCH7673" s="1484" t="s">
        <v>142</v>
      </c>
      <c r="DCI7673" s="1413">
        <v>43977</v>
      </c>
      <c r="DCJ7673" s="1464" t="s">
        <v>3798</v>
      </c>
      <c r="DCK7673" s="1480" t="s">
        <v>8182</v>
      </c>
      <c r="DCL7673" s="1481" t="s">
        <v>49</v>
      </c>
      <c r="DCM7673" s="1481" t="s">
        <v>351</v>
      </c>
      <c r="DCN7673" s="1482" t="s">
        <v>12</v>
      </c>
      <c r="DCO7673" s="1483" t="s">
        <v>3895</v>
      </c>
      <c r="DCP7673" s="1484" t="s">
        <v>142</v>
      </c>
      <c r="DCQ7673" s="1413">
        <v>43977</v>
      </c>
      <c r="DCR7673" s="1464" t="s">
        <v>3798</v>
      </c>
      <c r="DCS7673" s="1480" t="s">
        <v>8182</v>
      </c>
      <c r="DCT7673" s="1481" t="s">
        <v>49</v>
      </c>
      <c r="DCU7673" s="1481" t="s">
        <v>351</v>
      </c>
      <c r="DCV7673" s="1482" t="s">
        <v>12</v>
      </c>
      <c r="DCW7673" s="1483" t="s">
        <v>3895</v>
      </c>
      <c r="DCX7673" s="1484" t="s">
        <v>142</v>
      </c>
      <c r="DCY7673" s="1413">
        <v>43977</v>
      </c>
      <c r="DCZ7673" s="1464" t="s">
        <v>3798</v>
      </c>
      <c r="DDA7673" s="1480" t="s">
        <v>8182</v>
      </c>
      <c r="DDB7673" s="1481" t="s">
        <v>49</v>
      </c>
      <c r="DDC7673" s="1481" t="s">
        <v>351</v>
      </c>
      <c r="DDD7673" s="1482" t="s">
        <v>12</v>
      </c>
      <c r="DDE7673" s="1483" t="s">
        <v>3895</v>
      </c>
      <c r="DDF7673" s="1484" t="s">
        <v>142</v>
      </c>
      <c r="DDG7673" s="1413">
        <v>43977</v>
      </c>
      <c r="DDH7673" s="1464" t="s">
        <v>3798</v>
      </c>
      <c r="DDI7673" s="1480" t="s">
        <v>8182</v>
      </c>
      <c r="DDJ7673" s="1481" t="s">
        <v>49</v>
      </c>
      <c r="DDK7673" s="1481" t="s">
        <v>351</v>
      </c>
      <c r="DDL7673" s="1482" t="s">
        <v>12</v>
      </c>
      <c r="DDM7673" s="1483" t="s">
        <v>3895</v>
      </c>
      <c r="DDN7673" s="1484" t="s">
        <v>142</v>
      </c>
      <c r="DDO7673" s="1413">
        <v>43977</v>
      </c>
      <c r="DDP7673" s="1464" t="s">
        <v>3798</v>
      </c>
      <c r="DDQ7673" s="1480" t="s">
        <v>8182</v>
      </c>
      <c r="DDR7673" s="1481" t="s">
        <v>49</v>
      </c>
      <c r="DDS7673" s="1481" t="s">
        <v>351</v>
      </c>
      <c r="DDT7673" s="1482" t="s">
        <v>12</v>
      </c>
      <c r="DDU7673" s="1483" t="s">
        <v>3895</v>
      </c>
      <c r="DDV7673" s="1484" t="s">
        <v>142</v>
      </c>
      <c r="DDW7673" s="1413">
        <v>43977</v>
      </c>
      <c r="DDX7673" s="1464" t="s">
        <v>3798</v>
      </c>
      <c r="DDY7673" s="1480" t="s">
        <v>8182</v>
      </c>
      <c r="DDZ7673" s="1481" t="s">
        <v>49</v>
      </c>
      <c r="DEA7673" s="1481" t="s">
        <v>351</v>
      </c>
      <c r="DEB7673" s="1482" t="s">
        <v>12</v>
      </c>
      <c r="DEC7673" s="1483" t="s">
        <v>3895</v>
      </c>
      <c r="DED7673" s="1484" t="s">
        <v>142</v>
      </c>
      <c r="DEE7673" s="1413">
        <v>43977</v>
      </c>
      <c r="DEF7673" s="1464" t="s">
        <v>3798</v>
      </c>
      <c r="DEG7673" s="1480" t="s">
        <v>8182</v>
      </c>
      <c r="DEH7673" s="1481" t="s">
        <v>49</v>
      </c>
      <c r="DEI7673" s="1481" t="s">
        <v>351</v>
      </c>
      <c r="DEJ7673" s="1482" t="s">
        <v>12</v>
      </c>
      <c r="DEK7673" s="1483" t="s">
        <v>3895</v>
      </c>
      <c r="DEL7673" s="1484" t="s">
        <v>142</v>
      </c>
      <c r="DEM7673" s="1413">
        <v>43977</v>
      </c>
      <c r="DEN7673" s="1464" t="s">
        <v>3798</v>
      </c>
      <c r="DEO7673" s="1480" t="s">
        <v>8182</v>
      </c>
      <c r="DEP7673" s="1481" t="s">
        <v>49</v>
      </c>
      <c r="DEQ7673" s="1481" t="s">
        <v>351</v>
      </c>
      <c r="DER7673" s="1482" t="s">
        <v>12</v>
      </c>
      <c r="DES7673" s="1483" t="s">
        <v>3895</v>
      </c>
      <c r="DET7673" s="1484" t="s">
        <v>142</v>
      </c>
      <c r="DEU7673" s="1413">
        <v>43977</v>
      </c>
      <c r="DEV7673" s="1464" t="s">
        <v>3798</v>
      </c>
      <c r="DEW7673" s="1480" t="s">
        <v>8182</v>
      </c>
      <c r="DEX7673" s="1481" t="s">
        <v>49</v>
      </c>
      <c r="DEY7673" s="1481" t="s">
        <v>351</v>
      </c>
      <c r="DEZ7673" s="1482" t="s">
        <v>12</v>
      </c>
      <c r="DFA7673" s="1483" t="s">
        <v>3895</v>
      </c>
      <c r="DFB7673" s="1484" t="s">
        <v>142</v>
      </c>
      <c r="DFC7673" s="1413">
        <v>43977</v>
      </c>
      <c r="DFD7673" s="1464" t="s">
        <v>3798</v>
      </c>
      <c r="DFE7673" s="1480" t="s">
        <v>8182</v>
      </c>
      <c r="DFF7673" s="1481" t="s">
        <v>49</v>
      </c>
      <c r="DFG7673" s="1481" t="s">
        <v>351</v>
      </c>
      <c r="DFH7673" s="1482" t="s">
        <v>12</v>
      </c>
      <c r="DFI7673" s="1483" t="s">
        <v>3895</v>
      </c>
      <c r="DFJ7673" s="1484" t="s">
        <v>142</v>
      </c>
      <c r="DFK7673" s="1413">
        <v>43977</v>
      </c>
      <c r="DFL7673" s="1464" t="s">
        <v>3798</v>
      </c>
      <c r="DFM7673" s="1480" t="s">
        <v>8182</v>
      </c>
      <c r="DFN7673" s="1481" t="s">
        <v>49</v>
      </c>
      <c r="DFO7673" s="1481" t="s">
        <v>351</v>
      </c>
      <c r="DFP7673" s="1482" t="s">
        <v>12</v>
      </c>
      <c r="DFQ7673" s="1483" t="s">
        <v>3895</v>
      </c>
      <c r="DFR7673" s="1484" t="s">
        <v>142</v>
      </c>
      <c r="DFS7673" s="1413">
        <v>43977</v>
      </c>
      <c r="DFT7673" s="1464" t="s">
        <v>3798</v>
      </c>
      <c r="DFU7673" s="1480" t="s">
        <v>8182</v>
      </c>
      <c r="DFV7673" s="1481" t="s">
        <v>49</v>
      </c>
      <c r="DFW7673" s="1481" t="s">
        <v>351</v>
      </c>
      <c r="DFX7673" s="1482" t="s">
        <v>12</v>
      </c>
      <c r="DFY7673" s="1483" t="s">
        <v>3895</v>
      </c>
      <c r="DFZ7673" s="1484" t="s">
        <v>142</v>
      </c>
      <c r="DGA7673" s="1413">
        <v>43977</v>
      </c>
      <c r="DGB7673" s="1464" t="s">
        <v>3798</v>
      </c>
      <c r="DGC7673" s="1480" t="s">
        <v>8182</v>
      </c>
      <c r="DGD7673" s="1481" t="s">
        <v>49</v>
      </c>
      <c r="DGE7673" s="1481" t="s">
        <v>351</v>
      </c>
      <c r="DGF7673" s="1482" t="s">
        <v>12</v>
      </c>
      <c r="DGG7673" s="1483" t="s">
        <v>3895</v>
      </c>
      <c r="DGH7673" s="1484" t="s">
        <v>142</v>
      </c>
      <c r="DGI7673" s="1413">
        <v>43977</v>
      </c>
      <c r="DGJ7673" s="1464" t="s">
        <v>3798</v>
      </c>
      <c r="DGK7673" s="1480" t="s">
        <v>8182</v>
      </c>
      <c r="DGL7673" s="1481" t="s">
        <v>49</v>
      </c>
      <c r="DGM7673" s="1481" t="s">
        <v>351</v>
      </c>
      <c r="DGN7673" s="1482" t="s">
        <v>12</v>
      </c>
      <c r="DGO7673" s="1483" t="s">
        <v>3895</v>
      </c>
      <c r="DGP7673" s="1484" t="s">
        <v>142</v>
      </c>
      <c r="DGQ7673" s="1413">
        <v>43977</v>
      </c>
      <c r="DGR7673" s="1464" t="s">
        <v>3798</v>
      </c>
      <c r="DGS7673" s="1480" t="s">
        <v>8182</v>
      </c>
      <c r="DGT7673" s="1481" t="s">
        <v>49</v>
      </c>
      <c r="DGU7673" s="1481" t="s">
        <v>351</v>
      </c>
      <c r="DGV7673" s="1482" t="s">
        <v>12</v>
      </c>
      <c r="DGW7673" s="1483" t="s">
        <v>3895</v>
      </c>
      <c r="DGX7673" s="1484" t="s">
        <v>142</v>
      </c>
      <c r="DGY7673" s="1413">
        <v>43977</v>
      </c>
      <c r="DGZ7673" s="1464" t="s">
        <v>3798</v>
      </c>
      <c r="DHA7673" s="1480" t="s">
        <v>8182</v>
      </c>
      <c r="DHB7673" s="1481" t="s">
        <v>49</v>
      </c>
      <c r="DHC7673" s="1481" t="s">
        <v>351</v>
      </c>
      <c r="DHD7673" s="1482" t="s">
        <v>12</v>
      </c>
      <c r="DHE7673" s="1483" t="s">
        <v>3895</v>
      </c>
      <c r="DHF7673" s="1484" t="s">
        <v>142</v>
      </c>
      <c r="DHG7673" s="1413">
        <v>43977</v>
      </c>
      <c r="DHH7673" s="1464" t="s">
        <v>3798</v>
      </c>
      <c r="DHI7673" s="1480" t="s">
        <v>8182</v>
      </c>
      <c r="DHJ7673" s="1481" t="s">
        <v>49</v>
      </c>
      <c r="DHK7673" s="1481" t="s">
        <v>351</v>
      </c>
      <c r="DHL7673" s="1482" t="s">
        <v>12</v>
      </c>
      <c r="DHM7673" s="1483" t="s">
        <v>3895</v>
      </c>
      <c r="DHN7673" s="1484" t="s">
        <v>142</v>
      </c>
      <c r="DHO7673" s="1413">
        <v>43977</v>
      </c>
      <c r="DHP7673" s="1464" t="s">
        <v>3798</v>
      </c>
      <c r="DHQ7673" s="1480" t="s">
        <v>8182</v>
      </c>
      <c r="DHR7673" s="1481" t="s">
        <v>49</v>
      </c>
      <c r="DHS7673" s="1481" t="s">
        <v>351</v>
      </c>
      <c r="DHT7673" s="1482" t="s">
        <v>12</v>
      </c>
      <c r="DHU7673" s="1483" t="s">
        <v>3895</v>
      </c>
      <c r="DHV7673" s="1484" t="s">
        <v>142</v>
      </c>
      <c r="DHW7673" s="1413">
        <v>43977</v>
      </c>
      <c r="DHX7673" s="1464" t="s">
        <v>3798</v>
      </c>
      <c r="DHY7673" s="1480" t="s">
        <v>8182</v>
      </c>
      <c r="DHZ7673" s="1481" t="s">
        <v>49</v>
      </c>
      <c r="DIA7673" s="1481" t="s">
        <v>351</v>
      </c>
      <c r="DIB7673" s="1482" t="s">
        <v>12</v>
      </c>
      <c r="DIC7673" s="1483" t="s">
        <v>3895</v>
      </c>
      <c r="DID7673" s="1484" t="s">
        <v>142</v>
      </c>
      <c r="DIE7673" s="1413">
        <v>43977</v>
      </c>
      <c r="DIF7673" s="1464" t="s">
        <v>3798</v>
      </c>
      <c r="DIG7673" s="1480" t="s">
        <v>8182</v>
      </c>
      <c r="DIH7673" s="1481" t="s">
        <v>49</v>
      </c>
      <c r="DII7673" s="1481" t="s">
        <v>351</v>
      </c>
      <c r="DIJ7673" s="1482" t="s">
        <v>12</v>
      </c>
      <c r="DIK7673" s="1483" t="s">
        <v>3895</v>
      </c>
      <c r="DIL7673" s="1484" t="s">
        <v>142</v>
      </c>
      <c r="DIM7673" s="1413">
        <v>43977</v>
      </c>
      <c r="DIN7673" s="1464" t="s">
        <v>3798</v>
      </c>
      <c r="DIO7673" s="1480" t="s">
        <v>8182</v>
      </c>
      <c r="DIP7673" s="1481" t="s">
        <v>49</v>
      </c>
      <c r="DIQ7673" s="1481" t="s">
        <v>351</v>
      </c>
      <c r="DIR7673" s="1482" t="s">
        <v>12</v>
      </c>
      <c r="DIS7673" s="1483" t="s">
        <v>3895</v>
      </c>
      <c r="DIT7673" s="1484" t="s">
        <v>142</v>
      </c>
      <c r="DIU7673" s="1413">
        <v>43977</v>
      </c>
      <c r="DIV7673" s="1464" t="s">
        <v>3798</v>
      </c>
      <c r="DIW7673" s="1480" t="s">
        <v>8182</v>
      </c>
      <c r="DIX7673" s="1481" t="s">
        <v>49</v>
      </c>
      <c r="DIY7673" s="1481" t="s">
        <v>351</v>
      </c>
      <c r="DIZ7673" s="1482" t="s">
        <v>12</v>
      </c>
      <c r="DJA7673" s="1483" t="s">
        <v>3895</v>
      </c>
      <c r="DJB7673" s="1484" t="s">
        <v>142</v>
      </c>
      <c r="DJC7673" s="1413">
        <v>43977</v>
      </c>
      <c r="DJD7673" s="1464" t="s">
        <v>3798</v>
      </c>
      <c r="DJE7673" s="1480" t="s">
        <v>8182</v>
      </c>
      <c r="DJF7673" s="1481" t="s">
        <v>49</v>
      </c>
      <c r="DJG7673" s="1481" t="s">
        <v>351</v>
      </c>
      <c r="DJH7673" s="1482" t="s">
        <v>12</v>
      </c>
      <c r="DJI7673" s="1483" t="s">
        <v>3895</v>
      </c>
      <c r="DJJ7673" s="1484" t="s">
        <v>142</v>
      </c>
      <c r="DJK7673" s="1413">
        <v>43977</v>
      </c>
      <c r="DJL7673" s="1464" t="s">
        <v>3798</v>
      </c>
      <c r="DJM7673" s="1480" t="s">
        <v>8182</v>
      </c>
      <c r="DJN7673" s="1481" t="s">
        <v>49</v>
      </c>
      <c r="DJO7673" s="1481" t="s">
        <v>351</v>
      </c>
      <c r="DJP7673" s="1482" t="s">
        <v>12</v>
      </c>
      <c r="DJQ7673" s="1483" t="s">
        <v>3895</v>
      </c>
      <c r="DJR7673" s="1484" t="s">
        <v>142</v>
      </c>
      <c r="DJS7673" s="1413">
        <v>43977</v>
      </c>
      <c r="DJT7673" s="1464" t="s">
        <v>3798</v>
      </c>
      <c r="DJU7673" s="1480" t="s">
        <v>8182</v>
      </c>
      <c r="DJV7673" s="1481" t="s">
        <v>49</v>
      </c>
      <c r="DJW7673" s="1481" t="s">
        <v>351</v>
      </c>
      <c r="DJX7673" s="1482" t="s">
        <v>12</v>
      </c>
      <c r="DJY7673" s="1483" t="s">
        <v>3895</v>
      </c>
      <c r="DJZ7673" s="1484" t="s">
        <v>142</v>
      </c>
      <c r="DKA7673" s="1413">
        <v>43977</v>
      </c>
      <c r="DKB7673" s="1464" t="s">
        <v>3798</v>
      </c>
      <c r="DKC7673" s="1480" t="s">
        <v>8182</v>
      </c>
      <c r="DKD7673" s="1481" t="s">
        <v>49</v>
      </c>
      <c r="DKE7673" s="1481" t="s">
        <v>351</v>
      </c>
      <c r="DKF7673" s="1482" t="s">
        <v>12</v>
      </c>
      <c r="DKG7673" s="1483" t="s">
        <v>3895</v>
      </c>
      <c r="DKH7673" s="1484" t="s">
        <v>142</v>
      </c>
      <c r="DKI7673" s="1413">
        <v>43977</v>
      </c>
      <c r="DKJ7673" s="1464" t="s">
        <v>3798</v>
      </c>
      <c r="DKK7673" s="1480" t="s">
        <v>8182</v>
      </c>
      <c r="DKL7673" s="1481" t="s">
        <v>49</v>
      </c>
      <c r="DKM7673" s="1481" t="s">
        <v>351</v>
      </c>
      <c r="DKN7673" s="1482" t="s">
        <v>12</v>
      </c>
      <c r="DKO7673" s="1483" t="s">
        <v>3895</v>
      </c>
      <c r="DKP7673" s="1484" t="s">
        <v>142</v>
      </c>
      <c r="DKQ7673" s="1413">
        <v>43977</v>
      </c>
      <c r="DKR7673" s="1464" t="s">
        <v>3798</v>
      </c>
      <c r="DKS7673" s="1480" t="s">
        <v>8182</v>
      </c>
      <c r="DKT7673" s="1481" t="s">
        <v>49</v>
      </c>
      <c r="DKU7673" s="1481" t="s">
        <v>351</v>
      </c>
      <c r="DKV7673" s="1482" t="s">
        <v>12</v>
      </c>
      <c r="DKW7673" s="1483" t="s">
        <v>3895</v>
      </c>
      <c r="DKX7673" s="1484" t="s">
        <v>142</v>
      </c>
      <c r="DKY7673" s="1413">
        <v>43977</v>
      </c>
      <c r="DKZ7673" s="1464" t="s">
        <v>3798</v>
      </c>
      <c r="DLA7673" s="1480" t="s">
        <v>8182</v>
      </c>
      <c r="DLB7673" s="1481" t="s">
        <v>49</v>
      </c>
      <c r="DLC7673" s="1481" t="s">
        <v>351</v>
      </c>
      <c r="DLD7673" s="1482" t="s">
        <v>12</v>
      </c>
      <c r="DLE7673" s="1483" t="s">
        <v>3895</v>
      </c>
      <c r="DLF7673" s="1484" t="s">
        <v>142</v>
      </c>
      <c r="DLG7673" s="1413">
        <v>43977</v>
      </c>
      <c r="DLH7673" s="1464" t="s">
        <v>3798</v>
      </c>
      <c r="DLI7673" s="1480" t="s">
        <v>8182</v>
      </c>
      <c r="DLJ7673" s="1481" t="s">
        <v>49</v>
      </c>
      <c r="DLK7673" s="1481" t="s">
        <v>351</v>
      </c>
      <c r="DLL7673" s="1482" t="s">
        <v>12</v>
      </c>
      <c r="DLM7673" s="1483" t="s">
        <v>3895</v>
      </c>
      <c r="DLN7673" s="1484" t="s">
        <v>142</v>
      </c>
      <c r="DLO7673" s="1413">
        <v>43977</v>
      </c>
      <c r="DLP7673" s="1464" t="s">
        <v>3798</v>
      </c>
      <c r="DLQ7673" s="1480" t="s">
        <v>8182</v>
      </c>
      <c r="DLR7673" s="1481" t="s">
        <v>49</v>
      </c>
      <c r="DLS7673" s="1481" t="s">
        <v>351</v>
      </c>
      <c r="DLT7673" s="1482" t="s">
        <v>12</v>
      </c>
      <c r="DLU7673" s="1483" t="s">
        <v>3895</v>
      </c>
      <c r="DLV7673" s="1484" t="s">
        <v>142</v>
      </c>
      <c r="DLW7673" s="1413">
        <v>43977</v>
      </c>
      <c r="DLX7673" s="1464" t="s">
        <v>3798</v>
      </c>
      <c r="DLY7673" s="1480" t="s">
        <v>8182</v>
      </c>
      <c r="DLZ7673" s="1481" t="s">
        <v>49</v>
      </c>
      <c r="DMA7673" s="1481" t="s">
        <v>351</v>
      </c>
      <c r="DMB7673" s="1482" t="s">
        <v>12</v>
      </c>
      <c r="DMC7673" s="1483" t="s">
        <v>3895</v>
      </c>
      <c r="DMD7673" s="1484" t="s">
        <v>142</v>
      </c>
      <c r="DME7673" s="1413">
        <v>43977</v>
      </c>
      <c r="DMF7673" s="1464" t="s">
        <v>3798</v>
      </c>
      <c r="DMG7673" s="1480" t="s">
        <v>8182</v>
      </c>
      <c r="DMH7673" s="1481" t="s">
        <v>49</v>
      </c>
      <c r="DMI7673" s="1481" t="s">
        <v>351</v>
      </c>
      <c r="DMJ7673" s="1482" t="s">
        <v>12</v>
      </c>
      <c r="DMK7673" s="1483" t="s">
        <v>3895</v>
      </c>
      <c r="DML7673" s="1484" t="s">
        <v>142</v>
      </c>
      <c r="DMM7673" s="1413">
        <v>43977</v>
      </c>
      <c r="DMN7673" s="1464" t="s">
        <v>3798</v>
      </c>
      <c r="DMO7673" s="1480" t="s">
        <v>8182</v>
      </c>
      <c r="DMP7673" s="1481" t="s">
        <v>49</v>
      </c>
      <c r="DMQ7673" s="1481" t="s">
        <v>351</v>
      </c>
      <c r="DMR7673" s="1482" t="s">
        <v>12</v>
      </c>
      <c r="DMS7673" s="1483" t="s">
        <v>3895</v>
      </c>
      <c r="DMT7673" s="1484" t="s">
        <v>142</v>
      </c>
      <c r="DMU7673" s="1413">
        <v>43977</v>
      </c>
      <c r="DMV7673" s="1464" t="s">
        <v>3798</v>
      </c>
      <c r="DMW7673" s="1480" t="s">
        <v>8182</v>
      </c>
      <c r="DMX7673" s="1481" t="s">
        <v>49</v>
      </c>
      <c r="DMY7673" s="1481" t="s">
        <v>351</v>
      </c>
      <c r="DMZ7673" s="1482" t="s">
        <v>12</v>
      </c>
      <c r="DNA7673" s="1483" t="s">
        <v>3895</v>
      </c>
      <c r="DNB7673" s="1484" t="s">
        <v>142</v>
      </c>
      <c r="DNC7673" s="1413">
        <v>43977</v>
      </c>
      <c r="DND7673" s="1464" t="s">
        <v>3798</v>
      </c>
      <c r="DNE7673" s="1480" t="s">
        <v>8182</v>
      </c>
      <c r="DNF7673" s="1481" t="s">
        <v>49</v>
      </c>
      <c r="DNG7673" s="1481" t="s">
        <v>351</v>
      </c>
      <c r="DNH7673" s="1482" t="s">
        <v>12</v>
      </c>
      <c r="DNI7673" s="1483" t="s">
        <v>3895</v>
      </c>
      <c r="DNJ7673" s="1484" t="s">
        <v>142</v>
      </c>
      <c r="DNK7673" s="1413">
        <v>43977</v>
      </c>
      <c r="DNL7673" s="1464" t="s">
        <v>3798</v>
      </c>
      <c r="DNM7673" s="1480" t="s">
        <v>8182</v>
      </c>
      <c r="DNN7673" s="1481" t="s">
        <v>49</v>
      </c>
      <c r="DNO7673" s="1481" t="s">
        <v>351</v>
      </c>
      <c r="DNP7673" s="1482" t="s">
        <v>12</v>
      </c>
      <c r="DNQ7673" s="1483" t="s">
        <v>3895</v>
      </c>
      <c r="DNR7673" s="1484" t="s">
        <v>142</v>
      </c>
      <c r="DNS7673" s="1413">
        <v>43977</v>
      </c>
      <c r="DNT7673" s="1464" t="s">
        <v>3798</v>
      </c>
      <c r="DNU7673" s="1480" t="s">
        <v>8182</v>
      </c>
      <c r="DNV7673" s="1481" t="s">
        <v>49</v>
      </c>
      <c r="DNW7673" s="1481" t="s">
        <v>351</v>
      </c>
      <c r="DNX7673" s="1482" t="s">
        <v>12</v>
      </c>
      <c r="DNY7673" s="1483" t="s">
        <v>3895</v>
      </c>
      <c r="DNZ7673" s="1484" t="s">
        <v>142</v>
      </c>
      <c r="DOA7673" s="1413">
        <v>43977</v>
      </c>
      <c r="DOB7673" s="1464" t="s">
        <v>3798</v>
      </c>
      <c r="DOC7673" s="1480" t="s">
        <v>8182</v>
      </c>
      <c r="DOD7673" s="1481" t="s">
        <v>49</v>
      </c>
      <c r="DOE7673" s="1481" t="s">
        <v>351</v>
      </c>
      <c r="DOF7673" s="1482" t="s">
        <v>12</v>
      </c>
      <c r="DOG7673" s="1483" t="s">
        <v>3895</v>
      </c>
      <c r="DOH7673" s="1484" t="s">
        <v>142</v>
      </c>
      <c r="DOI7673" s="1413">
        <v>43977</v>
      </c>
      <c r="DOJ7673" s="1464" t="s">
        <v>3798</v>
      </c>
      <c r="DOK7673" s="1480" t="s">
        <v>8182</v>
      </c>
      <c r="DOL7673" s="1481" t="s">
        <v>49</v>
      </c>
      <c r="DOM7673" s="1481" t="s">
        <v>351</v>
      </c>
      <c r="DON7673" s="1482" t="s">
        <v>12</v>
      </c>
      <c r="DOO7673" s="1483" t="s">
        <v>3895</v>
      </c>
      <c r="DOP7673" s="1484" t="s">
        <v>142</v>
      </c>
      <c r="DOQ7673" s="1413">
        <v>43977</v>
      </c>
      <c r="DOR7673" s="1464" t="s">
        <v>3798</v>
      </c>
      <c r="DOS7673" s="1480" t="s">
        <v>8182</v>
      </c>
      <c r="DOT7673" s="1481" t="s">
        <v>49</v>
      </c>
      <c r="DOU7673" s="1481" t="s">
        <v>351</v>
      </c>
      <c r="DOV7673" s="1482" t="s">
        <v>12</v>
      </c>
      <c r="DOW7673" s="1483" t="s">
        <v>3895</v>
      </c>
      <c r="DOX7673" s="1484" t="s">
        <v>142</v>
      </c>
      <c r="DOY7673" s="1413">
        <v>43977</v>
      </c>
      <c r="DOZ7673" s="1464" t="s">
        <v>3798</v>
      </c>
      <c r="DPA7673" s="1480" t="s">
        <v>8182</v>
      </c>
      <c r="DPB7673" s="1481" t="s">
        <v>49</v>
      </c>
      <c r="DPC7673" s="1481" t="s">
        <v>351</v>
      </c>
      <c r="DPD7673" s="1482" t="s">
        <v>12</v>
      </c>
      <c r="DPE7673" s="1483" t="s">
        <v>3895</v>
      </c>
      <c r="DPF7673" s="1484" t="s">
        <v>142</v>
      </c>
      <c r="DPG7673" s="1413">
        <v>43977</v>
      </c>
      <c r="DPH7673" s="1464" t="s">
        <v>3798</v>
      </c>
      <c r="DPI7673" s="1480" t="s">
        <v>8182</v>
      </c>
      <c r="DPJ7673" s="1481" t="s">
        <v>49</v>
      </c>
      <c r="DPK7673" s="1481" t="s">
        <v>351</v>
      </c>
      <c r="DPL7673" s="1482" t="s">
        <v>12</v>
      </c>
      <c r="DPM7673" s="1483" t="s">
        <v>3895</v>
      </c>
      <c r="DPN7673" s="1484" t="s">
        <v>142</v>
      </c>
      <c r="DPO7673" s="1413">
        <v>43977</v>
      </c>
      <c r="DPP7673" s="1464" t="s">
        <v>3798</v>
      </c>
      <c r="DPQ7673" s="1480" t="s">
        <v>8182</v>
      </c>
      <c r="DPR7673" s="1481" t="s">
        <v>49</v>
      </c>
      <c r="DPS7673" s="1481" t="s">
        <v>351</v>
      </c>
      <c r="DPT7673" s="1482" t="s">
        <v>12</v>
      </c>
      <c r="DPU7673" s="1483" t="s">
        <v>3895</v>
      </c>
      <c r="DPV7673" s="1484" t="s">
        <v>142</v>
      </c>
      <c r="DPW7673" s="1413">
        <v>43977</v>
      </c>
      <c r="DPX7673" s="1464" t="s">
        <v>3798</v>
      </c>
      <c r="DPY7673" s="1480" t="s">
        <v>8182</v>
      </c>
      <c r="DPZ7673" s="1481" t="s">
        <v>49</v>
      </c>
      <c r="DQA7673" s="1481" t="s">
        <v>351</v>
      </c>
      <c r="DQB7673" s="1482" t="s">
        <v>12</v>
      </c>
      <c r="DQC7673" s="1483" t="s">
        <v>3895</v>
      </c>
      <c r="DQD7673" s="1484" t="s">
        <v>142</v>
      </c>
      <c r="DQE7673" s="1413">
        <v>43977</v>
      </c>
      <c r="DQF7673" s="1464" t="s">
        <v>3798</v>
      </c>
      <c r="DQG7673" s="1480" t="s">
        <v>8182</v>
      </c>
      <c r="DQH7673" s="1481" t="s">
        <v>49</v>
      </c>
      <c r="DQI7673" s="1481" t="s">
        <v>351</v>
      </c>
      <c r="DQJ7673" s="1482" t="s">
        <v>12</v>
      </c>
      <c r="DQK7673" s="1483" t="s">
        <v>3895</v>
      </c>
      <c r="DQL7673" s="1484" t="s">
        <v>142</v>
      </c>
      <c r="DQM7673" s="1413">
        <v>43977</v>
      </c>
      <c r="DQN7673" s="1464" t="s">
        <v>3798</v>
      </c>
      <c r="DQO7673" s="1480" t="s">
        <v>8182</v>
      </c>
      <c r="DQP7673" s="1481" t="s">
        <v>49</v>
      </c>
      <c r="DQQ7673" s="1481" t="s">
        <v>351</v>
      </c>
      <c r="DQR7673" s="1482" t="s">
        <v>12</v>
      </c>
      <c r="DQS7673" s="1483" t="s">
        <v>3895</v>
      </c>
      <c r="DQT7673" s="1484" t="s">
        <v>142</v>
      </c>
      <c r="DQU7673" s="1413">
        <v>43977</v>
      </c>
      <c r="DQV7673" s="1464" t="s">
        <v>3798</v>
      </c>
      <c r="DQW7673" s="1480" t="s">
        <v>8182</v>
      </c>
      <c r="DQX7673" s="1481" t="s">
        <v>49</v>
      </c>
      <c r="DQY7673" s="1481" t="s">
        <v>351</v>
      </c>
      <c r="DQZ7673" s="1482" t="s">
        <v>12</v>
      </c>
      <c r="DRA7673" s="1483" t="s">
        <v>3895</v>
      </c>
      <c r="DRB7673" s="1484" t="s">
        <v>142</v>
      </c>
      <c r="DRC7673" s="1413">
        <v>43977</v>
      </c>
      <c r="DRD7673" s="1464" t="s">
        <v>3798</v>
      </c>
      <c r="DRE7673" s="1480" t="s">
        <v>8182</v>
      </c>
      <c r="DRF7673" s="1481" t="s">
        <v>49</v>
      </c>
      <c r="DRG7673" s="1481" t="s">
        <v>351</v>
      </c>
      <c r="DRH7673" s="1482" t="s">
        <v>12</v>
      </c>
      <c r="DRI7673" s="1483" t="s">
        <v>3895</v>
      </c>
      <c r="DRJ7673" s="1484" t="s">
        <v>142</v>
      </c>
      <c r="DRK7673" s="1413">
        <v>43977</v>
      </c>
      <c r="DRL7673" s="1464" t="s">
        <v>3798</v>
      </c>
      <c r="DRM7673" s="1480" t="s">
        <v>8182</v>
      </c>
      <c r="DRN7673" s="1481" t="s">
        <v>49</v>
      </c>
      <c r="DRO7673" s="1481" t="s">
        <v>351</v>
      </c>
      <c r="DRP7673" s="1482" t="s">
        <v>12</v>
      </c>
      <c r="DRQ7673" s="1483" t="s">
        <v>3895</v>
      </c>
      <c r="DRR7673" s="1484" t="s">
        <v>142</v>
      </c>
      <c r="DRS7673" s="1413">
        <v>43977</v>
      </c>
      <c r="DRT7673" s="1464" t="s">
        <v>3798</v>
      </c>
      <c r="DRU7673" s="1480" t="s">
        <v>8182</v>
      </c>
      <c r="DRV7673" s="1481" t="s">
        <v>49</v>
      </c>
      <c r="DRW7673" s="1481" t="s">
        <v>351</v>
      </c>
      <c r="DRX7673" s="1482" t="s">
        <v>12</v>
      </c>
      <c r="DRY7673" s="1483" t="s">
        <v>3895</v>
      </c>
      <c r="DRZ7673" s="1484" t="s">
        <v>142</v>
      </c>
      <c r="DSA7673" s="1413">
        <v>43977</v>
      </c>
      <c r="DSB7673" s="1464" t="s">
        <v>3798</v>
      </c>
      <c r="DSC7673" s="1480" t="s">
        <v>8182</v>
      </c>
      <c r="DSD7673" s="1481" t="s">
        <v>49</v>
      </c>
      <c r="DSE7673" s="1481" t="s">
        <v>351</v>
      </c>
      <c r="DSF7673" s="1482" t="s">
        <v>12</v>
      </c>
      <c r="DSG7673" s="1483" t="s">
        <v>3895</v>
      </c>
      <c r="DSH7673" s="1484" t="s">
        <v>142</v>
      </c>
      <c r="DSI7673" s="1413">
        <v>43977</v>
      </c>
      <c r="DSJ7673" s="1464" t="s">
        <v>3798</v>
      </c>
      <c r="DSK7673" s="1480" t="s">
        <v>8182</v>
      </c>
      <c r="DSL7673" s="1481" t="s">
        <v>49</v>
      </c>
      <c r="DSM7673" s="1481" t="s">
        <v>351</v>
      </c>
      <c r="DSN7673" s="1482" t="s">
        <v>12</v>
      </c>
      <c r="DSO7673" s="1483" t="s">
        <v>3895</v>
      </c>
      <c r="DSP7673" s="1484" t="s">
        <v>142</v>
      </c>
      <c r="DSQ7673" s="1413">
        <v>43977</v>
      </c>
      <c r="DSR7673" s="1464" t="s">
        <v>3798</v>
      </c>
      <c r="DSS7673" s="1480" t="s">
        <v>8182</v>
      </c>
      <c r="DST7673" s="1481" t="s">
        <v>49</v>
      </c>
      <c r="DSU7673" s="1481" t="s">
        <v>351</v>
      </c>
      <c r="DSV7673" s="1482" t="s">
        <v>12</v>
      </c>
      <c r="DSW7673" s="1483" t="s">
        <v>3895</v>
      </c>
      <c r="DSX7673" s="1484" t="s">
        <v>142</v>
      </c>
      <c r="DSY7673" s="1413">
        <v>43977</v>
      </c>
      <c r="DSZ7673" s="1464" t="s">
        <v>3798</v>
      </c>
      <c r="DTA7673" s="1480" t="s">
        <v>8182</v>
      </c>
      <c r="DTB7673" s="1481" t="s">
        <v>49</v>
      </c>
      <c r="DTC7673" s="1481" t="s">
        <v>351</v>
      </c>
      <c r="DTD7673" s="1482" t="s">
        <v>12</v>
      </c>
      <c r="DTE7673" s="1483" t="s">
        <v>3895</v>
      </c>
      <c r="DTF7673" s="1484" t="s">
        <v>142</v>
      </c>
      <c r="DTG7673" s="1413">
        <v>43977</v>
      </c>
      <c r="DTH7673" s="1464" t="s">
        <v>3798</v>
      </c>
      <c r="DTI7673" s="1480" t="s">
        <v>8182</v>
      </c>
      <c r="DTJ7673" s="1481" t="s">
        <v>49</v>
      </c>
      <c r="DTK7673" s="1481" t="s">
        <v>351</v>
      </c>
      <c r="DTL7673" s="1482" t="s">
        <v>12</v>
      </c>
      <c r="DTM7673" s="1483" t="s">
        <v>3895</v>
      </c>
      <c r="DTN7673" s="1484" t="s">
        <v>142</v>
      </c>
      <c r="DTO7673" s="1413">
        <v>43977</v>
      </c>
      <c r="DTP7673" s="1464" t="s">
        <v>3798</v>
      </c>
      <c r="DTQ7673" s="1480" t="s">
        <v>8182</v>
      </c>
      <c r="DTR7673" s="1481" t="s">
        <v>49</v>
      </c>
      <c r="DTS7673" s="1481" t="s">
        <v>351</v>
      </c>
      <c r="DTT7673" s="1482" t="s">
        <v>12</v>
      </c>
      <c r="DTU7673" s="1483" t="s">
        <v>3895</v>
      </c>
      <c r="DTV7673" s="1484" t="s">
        <v>142</v>
      </c>
      <c r="DTW7673" s="1413">
        <v>43977</v>
      </c>
      <c r="DTX7673" s="1464" t="s">
        <v>3798</v>
      </c>
      <c r="DTY7673" s="1480" t="s">
        <v>8182</v>
      </c>
      <c r="DTZ7673" s="1481" t="s">
        <v>49</v>
      </c>
      <c r="DUA7673" s="1481" t="s">
        <v>351</v>
      </c>
      <c r="DUB7673" s="1482" t="s">
        <v>12</v>
      </c>
      <c r="DUC7673" s="1483" t="s">
        <v>3895</v>
      </c>
      <c r="DUD7673" s="1484" t="s">
        <v>142</v>
      </c>
      <c r="DUE7673" s="1413">
        <v>43977</v>
      </c>
      <c r="DUF7673" s="1464" t="s">
        <v>3798</v>
      </c>
      <c r="DUG7673" s="1480" t="s">
        <v>8182</v>
      </c>
      <c r="DUH7673" s="1481" t="s">
        <v>49</v>
      </c>
      <c r="DUI7673" s="1481" t="s">
        <v>351</v>
      </c>
      <c r="DUJ7673" s="1482" t="s">
        <v>12</v>
      </c>
      <c r="DUK7673" s="1483" t="s">
        <v>3895</v>
      </c>
      <c r="DUL7673" s="1484" t="s">
        <v>142</v>
      </c>
      <c r="DUM7673" s="1413">
        <v>43977</v>
      </c>
      <c r="DUN7673" s="1464" t="s">
        <v>3798</v>
      </c>
      <c r="DUO7673" s="1480" t="s">
        <v>8182</v>
      </c>
      <c r="DUP7673" s="1481" t="s">
        <v>49</v>
      </c>
      <c r="DUQ7673" s="1481" t="s">
        <v>351</v>
      </c>
      <c r="DUR7673" s="1482" t="s">
        <v>12</v>
      </c>
      <c r="DUS7673" s="1483" t="s">
        <v>3895</v>
      </c>
      <c r="DUT7673" s="1484" t="s">
        <v>142</v>
      </c>
      <c r="DUU7673" s="1413">
        <v>43977</v>
      </c>
      <c r="DUV7673" s="1464" t="s">
        <v>3798</v>
      </c>
      <c r="DUW7673" s="1480" t="s">
        <v>8182</v>
      </c>
      <c r="DUX7673" s="1481" t="s">
        <v>49</v>
      </c>
      <c r="DUY7673" s="1481" t="s">
        <v>351</v>
      </c>
      <c r="DUZ7673" s="1482" t="s">
        <v>12</v>
      </c>
      <c r="DVA7673" s="1483" t="s">
        <v>3895</v>
      </c>
      <c r="DVB7673" s="1484" t="s">
        <v>142</v>
      </c>
      <c r="DVC7673" s="1413">
        <v>43977</v>
      </c>
      <c r="DVD7673" s="1464" t="s">
        <v>3798</v>
      </c>
      <c r="DVE7673" s="1480" t="s">
        <v>8182</v>
      </c>
      <c r="DVF7673" s="1481" t="s">
        <v>49</v>
      </c>
      <c r="DVG7673" s="1481" t="s">
        <v>351</v>
      </c>
      <c r="DVH7673" s="1482" t="s">
        <v>12</v>
      </c>
      <c r="DVI7673" s="1483" t="s">
        <v>3895</v>
      </c>
      <c r="DVJ7673" s="1484" t="s">
        <v>142</v>
      </c>
      <c r="DVK7673" s="1413">
        <v>43977</v>
      </c>
      <c r="DVL7673" s="1464" t="s">
        <v>3798</v>
      </c>
      <c r="DVM7673" s="1480" t="s">
        <v>8182</v>
      </c>
      <c r="DVN7673" s="1481" t="s">
        <v>49</v>
      </c>
      <c r="DVO7673" s="1481" t="s">
        <v>351</v>
      </c>
      <c r="DVP7673" s="1482" t="s">
        <v>12</v>
      </c>
      <c r="DVQ7673" s="1483" t="s">
        <v>3895</v>
      </c>
      <c r="DVR7673" s="1484" t="s">
        <v>142</v>
      </c>
      <c r="DVS7673" s="1413">
        <v>43977</v>
      </c>
      <c r="DVT7673" s="1464" t="s">
        <v>3798</v>
      </c>
      <c r="DVU7673" s="1480" t="s">
        <v>8182</v>
      </c>
      <c r="DVV7673" s="1481" t="s">
        <v>49</v>
      </c>
      <c r="DVW7673" s="1481" t="s">
        <v>351</v>
      </c>
      <c r="DVX7673" s="1482" t="s">
        <v>12</v>
      </c>
      <c r="DVY7673" s="1483" t="s">
        <v>3895</v>
      </c>
      <c r="DVZ7673" s="1484" t="s">
        <v>142</v>
      </c>
      <c r="DWA7673" s="1413">
        <v>43977</v>
      </c>
      <c r="DWB7673" s="1464" t="s">
        <v>3798</v>
      </c>
      <c r="DWC7673" s="1480" t="s">
        <v>8182</v>
      </c>
      <c r="DWD7673" s="1481" t="s">
        <v>49</v>
      </c>
      <c r="DWE7673" s="1481" t="s">
        <v>351</v>
      </c>
      <c r="DWF7673" s="1482" t="s">
        <v>12</v>
      </c>
      <c r="DWG7673" s="1483" t="s">
        <v>3895</v>
      </c>
      <c r="DWH7673" s="1484" t="s">
        <v>142</v>
      </c>
      <c r="DWI7673" s="1413">
        <v>43977</v>
      </c>
      <c r="DWJ7673" s="1464" t="s">
        <v>3798</v>
      </c>
      <c r="DWK7673" s="1480" t="s">
        <v>8182</v>
      </c>
      <c r="DWL7673" s="1481" t="s">
        <v>49</v>
      </c>
      <c r="DWM7673" s="1481" t="s">
        <v>351</v>
      </c>
      <c r="DWN7673" s="1482" t="s">
        <v>12</v>
      </c>
      <c r="DWO7673" s="1483" t="s">
        <v>3895</v>
      </c>
      <c r="DWP7673" s="1484" t="s">
        <v>142</v>
      </c>
      <c r="DWQ7673" s="1413">
        <v>43977</v>
      </c>
      <c r="DWR7673" s="1464" t="s">
        <v>3798</v>
      </c>
      <c r="DWS7673" s="1480" t="s">
        <v>8182</v>
      </c>
      <c r="DWT7673" s="1481" t="s">
        <v>49</v>
      </c>
      <c r="DWU7673" s="1481" t="s">
        <v>351</v>
      </c>
      <c r="DWV7673" s="1482" t="s">
        <v>12</v>
      </c>
      <c r="DWW7673" s="1483" t="s">
        <v>3895</v>
      </c>
      <c r="DWX7673" s="1484" t="s">
        <v>142</v>
      </c>
      <c r="DWY7673" s="1413">
        <v>43977</v>
      </c>
      <c r="DWZ7673" s="1464" t="s">
        <v>3798</v>
      </c>
      <c r="DXA7673" s="1480" t="s">
        <v>8182</v>
      </c>
      <c r="DXB7673" s="1481" t="s">
        <v>49</v>
      </c>
      <c r="DXC7673" s="1481" t="s">
        <v>351</v>
      </c>
      <c r="DXD7673" s="1482" t="s">
        <v>12</v>
      </c>
      <c r="DXE7673" s="1483" t="s">
        <v>3895</v>
      </c>
      <c r="DXF7673" s="1484" t="s">
        <v>142</v>
      </c>
      <c r="DXG7673" s="1413">
        <v>43977</v>
      </c>
      <c r="DXH7673" s="1464" t="s">
        <v>3798</v>
      </c>
      <c r="DXI7673" s="1480" t="s">
        <v>8182</v>
      </c>
      <c r="DXJ7673" s="1481" t="s">
        <v>49</v>
      </c>
      <c r="DXK7673" s="1481" t="s">
        <v>351</v>
      </c>
      <c r="DXL7673" s="1482" t="s">
        <v>12</v>
      </c>
      <c r="DXM7673" s="1483" t="s">
        <v>3895</v>
      </c>
      <c r="DXN7673" s="1484" t="s">
        <v>142</v>
      </c>
      <c r="DXO7673" s="1413">
        <v>43977</v>
      </c>
      <c r="DXP7673" s="1464" t="s">
        <v>3798</v>
      </c>
      <c r="DXQ7673" s="1480" t="s">
        <v>8182</v>
      </c>
      <c r="DXR7673" s="1481" t="s">
        <v>49</v>
      </c>
      <c r="DXS7673" s="1481" t="s">
        <v>351</v>
      </c>
      <c r="DXT7673" s="1482" t="s">
        <v>12</v>
      </c>
      <c r="DXU7673" s="1483" t="s">
        <v>3895</v>
      </c>
      <c r="DXV7673" s="1484" t="s">
        <v>142</v>
      </c>
      <c r="DXW7673" s="1413">
        <v>43977</v>
      </c>
      <c r="DXX7673" s="1464" t="s">
        <v>3798</v>
      </c>
      <c r="DXY7673" s="1480" t="s">
        <v>8182</v>
      </c>
      <c r="DXZ7673" s="1481" t="s">
        <v>49</v>
      </c>
      <c r="DYA7673" s="1481" t="s">
        <v>351</v>
      </c>
      <c r="DYB7673" s="1482" t="s">
        <v>12</v>
      </c>
      <c r="DYC7673" s="1483" t="s">
        <v>3895</v>
      </c>
      <c r="DYD7673" s="1484" t="s">
        <v>142</v>
      </c>
      <c r="DYE7673" s="1413">
        <v>43977</v>
      </c>
      <c r="DYF7673" s="1464" t="s">
        <v>3798</v>
      </c>
      <c r="DYG7673" s="1480" t="s">
        <v>8182</v>
      </c>
      <c r="DYH7673" s="1481" t="s">
        <v>49</v>
      </c>
      <c r="DYI7673" s="1481" t="s">
        <v>351</v>
      </c>
      <c r="DYJ7673" s="1482" t="s">
        <v>12</v>
      </c>
      <c r="DYK7673" s="1483" t="s">
        <v>3895</v>
      </c>
      <c r="DYL7673" s="1484" t="s">
        <v>142</v>
      </c>
      <c r="DYM7673" s="1413">
        <v>43977</v>
      </c>
      <c r="DYN7673" s="1464" t="s">
        <v>3798</v>
      </c>
      <c r="DYO7673" s="1480" t="s">
        <v>8182</v>
      </c>
      <c r="DYP7673" s="1481" t="s">
        <v>49</v>
      </c>
      <c r="DYQ7673" s="1481" t="s">
        <v>351</v>
      </c>
      <c r="DYR7673" s="1482" t="s">
        <v>12</v>
      </c>
      <c r="DYS7673" s="1483" t="s">
        <v>3895</v>
      </c>
      <c r="DYT7673" s="1484" t="s">
        <v>142</v>
      </c>
      <c r="DYU7673" s="1413">
        <v>43977</v>
      </c>
      <c r="DYV7673" s="1464" t="s">
        <v>3798</v>
      </c>
      <c r="DYW7673" s="1480" t="s">
        <v>8182</v>
      </c>
      <c r="DYX7673" s="1481" t="s">
        <v>49</v>
      </c>
      <c r="DYY7673" s="1481" t="s">
        <v>351</v>
      </c>
      <c r="DYZ7673" s="1482" t="s">
        <v>12</v>
      </c>
      <c r="DZA7673" s="1483" t="s">
        <v>3895</v>
      </c>
      <c r="DZB7673" s="1484" t="s">
        <v>142</v>
      </c>
      <c r="DZC7673" s="1413">
        <v>43977</v>
      </c>
      <c r="DZD7673" s="1464" t="s">
        <v>3798</v>
      </c>
      <c r="DZE7673" s="1480" t="s">
        <v>8182</v>
      </c>
      <c r="DZF7673" s="1481" t="s">
        <v>49</v>
      </c>
      <c r="DZG7673" s="1481" t="s">
        <v>351</v>
      </c>
      <c r="DZH7673" s="1482" t="s">
        <v>12</v>
      </c>
      <c r="DZI7673" s="1483" t="s">
        <v>3895</v>
      </c>
      <c r="DZJ7673" s="1484" t="s">
        <v>142</v>
      </c>
      <c r="DZK7673" s="1413">
        <v>43977</v>
      </c>
      <c r="DZL7673" s="1464" t="s">
        <v>3798</v>
      </c>
      <c r="DZM7673" s="1480" t="s">
        <v>8182</v>
      </c>
      <c r="DZN7673" s="1481" t="s">
        <v>49</v>
      </c>
      <c r="DZO7673" s="1481" t="s">
        <v>351</v>
      </c>
      <c r="DZP7673" s="1482" t="s">
        <v>12</v>
      </c>
      <c r="DZQ7673" s="1483" t="s">
        <v>3895</v>
      </c>
      <c r="DZR7673" s="1484" t="s">
        <v>142</v>
      </c>
      <c r="DZS7673" s="1413">
        <v>43977</v>
      </c>
      <c r="DZT7673" s="1464" t="s">
        <v>3798</v>
      </c>
      <c r="DZU7673" s="1480" t="s">
        <v>8182</v>
      </c>
      <c r="DZV7673" s="1481" t="s">
        <v>49</v>
      </c>
      <c r="DZW7673" s="1481" t="s">
        <v>351</v>
      </c>
      <c r="DZX7673" s="1482" t="s">
        <v>12</v>
      </c>
      <c r="DZY7673" s="1483" t="s">
        <v>3895</v>
      </c>
      <c r="DZZ7673" s="1484" t="s">
        <v>142</v>
      </c>
      <c r="EAA7673" s="1413">
        <v>43977</v>
      </c>
      <c r="EAB7673" s="1464" t="s">
        <v>3798</v>
      </c>
      <c r="EAC7673" s="1480" t="s">
        <v>8182</v>
      </c>
      <c r="EAD7673" s="1481" t="s">
        <v>49</v>
      </c>
      <c r="EAE7673" s="1481" t="s">
        <v>351</v>
      </c>
      <c r="EAF7673" s="1482" t="s">
        <v>12</v>
      </c>
      <c r="EAG7673" s="1483" t="s">
        <v>3895</v>
      </c>
      <c r="EAH7673" s="1484" t="s">
        <v>142</v>
      </c>
      <c r="EAI7673" s="1413">
        <v>43977</v>
      </c>
      <c r="EAJ7673" s="1464" t="s">
        <v>3798</v>
      </c>
      <c r="EAK7673" s="1480" t="s">
        <v>8182</v>
      </c>
      <c r="EAL7673" s="1481" t="s">
        <v>49</v>
      </c>
      <c r="EAM7673" s="1481" t="s">
        <v>351</v>
      </c>
      <c r="EAN7673" s="1482" t="s">
        <v>12</v>
      </c>
      <c r="EAO7673" s="1483" t="s">
        <v>3895</v>
      </c>
      <c r="EAP7673" s="1484" t="s">
        <v>142</v>
      </c>
      <c r="EAQ7673" s="1413">
        <v>43977</v>
      </c>
      <c r="EAR7673" s="1464" t="s">
        <v>3798</v>
      </c>
      <c r="EAS7673" s="1480" t="s">
        <v>8182</v>
      </c>
      <c r="EAT7673" s="1481" t="s">
        <v>49</v>
      </c>
      <c r="EAU7673" s="1481" t="s">
        <v>351</v>
      </c>
      <c r="EAV7673" s="1482" t="s">
        <v>12</v>
      </c>
      <c r="EAW7673" s="1483" t="s">
        <v>3895</v>
      </c>
      <c r="EAX7673" s="1484" t="s">
        <v>142</v>
      </c>
      <c r="EAY7673" s="1413">
        <v>43977</v>
      </c>
      <c r="EAZ7673" s="1464" t="s">
        <v>3798</v>
      </c>
      <c r="EBA7673" s="1480" t="s">
        <v>8182</v>
      </c>
      <c r="EBB7673" s="1481" t="s">
        <v>49</v>
      </c>
      <c r="EBC7673" s="1481" t="s">
        <v>351</v>
      </c>
      <c r="EBD7673" s="1482" t="s">
        <v>12</v>
      </c>
      <c r="EBE7673" s="1483" t="s">
        <v>3895</v>
      </c>
      <c r="EBF7673" s="1484" t="s">
        <v>142</v>
      </c>
      <c r="EBG7673" s="1413">
        <v>43977</v>
      </c>
      <c r="EBH7673" s="1464" t="s">
        <v>3798</v>
      </c>
      <c r="EBI7673" s="1480" t="s">
        <v>8182</v>
      </c>
      <c r="EBJ7673" s="1481" t="s">
        <v>49</v>
      </c>
      <c r="EBK7673" s="1481" t="s">
        <v>351</v>
      </c>
      <c r="EBL7673" s="1482" t="s">
        <v>12</v>
      </c>
      <c r="EBM7673" s="1483" t="s">
        <v>3895</v>
      </c>
      <c r="EBN7673" s="1484" t="s">
        <v>142</v>
      </c>
      <c r="EBO7673" s="1413">
        <v>43977</v>
      </c>
      <c r="EBP7673" s="1464" t="s">
        <v>3798</v>
      </c>
      <c r="EBQ7673" s="1480" t="s">
        <v>8182</v>
      </c>
      <c r="EBR7673" s="1481" t="s">
        <v>49</v>
      </c>
      <c r="EBS7673" s="1481" t="s">
        <v>351</v>
      </c>
      <c r="EBT7673" s="1482" t="s">
        <v>12</v>
      </c>
      <c r="EBU7673" s="1483" t="s">
        <v>3895</v>
      </c>
      <c r="EBV7673" s="1484" t="s">
        <v>142</v>
      </c>
      <c r="EBW7673" s="1413">
        <v>43977</v>
      </c>
      <c r="EBX7673" s="1464" t="s">
        <v>3798</v>
      </c>
      <c r="EBY7673" s="1480" t="s">
        <v>8182</v>
      </c>
      <c r="EBZ7673" s="1481" t="s">
        <v>49</v>
      </c>
      <c r="ECA7673" s="1481" t="s">
        <v>351</v>
      </c>
      <c r="ECB7673" s="1482" t="s">
        <v>12</v>
      </c>
      <c r="ECC7673" s="1483" t="s">
        <v>3895</v>
      </c>
      <c r="ECD7673" s="1484" t="s">
        <v>142</v>
      </c>
      <c r="ECE7673" s="1413">
        <v>43977</v>
      </c>
      <c r="ECF7673" s="1464" t="s">
        <v>3798</v>
      </c>
      <c r="ECG7673" s="1480" t="s">
        <v>8182</v>
      </c>
      <c r="ECH7673" s="1481" t="s">
        <v>49</v>
      </c>
      <c r="ECI7673" s="1481" t="s">
        <v>351</v>
      </c>
      <c r="ECJ7673" s="1482" t="s">
        <v>12</v>
      </c>
      <c r="ECK7673" s="1483" t="s">
        <v>3895</v>
      </c>
      <c r="ECL7673" s="1484" t="s">
        <v>142</v>
      </c>
      <c r="ECM7673" s="1413">
        <v>43977</v>
      </c>
      <c r="ECN7673" s="1464" t="s">
        <v>3798</v>
      </c>
      <c r="ECO7673" s="1480" t="s">
        <v>8182</v>
      </c>
      <c r="ECP7673" s="1481" t="s">
        <v>49</v>
      </c>
      <c r="ECQ7673" s="1481" t="s">
        <v>351</v>
      </c>
      <c r="ECR7673" s="1482" t="s">
        <v>12</v>
      </c>
      <c r="ECS7673" s="1483" t="s">
        <v>3895</v>
      </c>
      <c r="ECT7673" s="1484" t="s">
        <v>142</v>
      </c>
      <c r="ECU7673" s="1413">
        <v>43977</v>
      </c>
      <c r="ECV7673" s="1464" t="s">
        <v>3798</v>
      </c>
      <c r="ECW7673" s="1480" t="s">
        <v>8182</v>
      </c>
      <c r="ECX7673" s="1481" t="s">
        <v>49</v>
      </c>
      <c r="ECY7673" s="1481" t="s">
        <v>351</v>
      </c>
      <c r="ECZ7673" s="1482" t="s">
        <v>12</v>
      </c>
      <c r="EDA7673" s="1483" t="s">
        <v>3895</v>
      </c>
      <c r="EDB7673" s="1484" t="s">
        <v>142</v>
      </c>
      <c r="EDC7673" s="1413">
        <v>43977</v>
      </c>
      <c r="EDD7673" s="1464" t="s">
        <v>3798</v>
      </c>
      <c r="EDE7673" s="1480" t="s">
        <v>8182</v>
      </c>
      <c r="EDF7673" s="1481" t="s">
        <v>49</v>
      </c>
      <c r="EDG7673" s="1481" t="s">
        <v>351</v>
      </c>
      <c r="EDH7673" s="1482" t="s">
        <v>12</v>
      </c>
      <c r="EDI7673" s="1483" t="s">
        <v>3895</v>
      </c>
      <c r="EDJ7673" s="1484" t="s">
        <v>142</v>
      </c>
      <c r="EDK7673" s="1413">
        <v>43977</v>
      </c>
      <c r="EDL7673" s="1464" t="s">
        <v>3798</v>
      </c>
      <c r="EDM7673" s="1480" t="s">
        <v>8182</v>
      </c>
      <c r="EDN7673" s="1481" t="s">
        <v>49</v>
      </c>
      <c r="EDO7673" s="1481" t="s">
        <v>351</v>
      </c>
      <c r="EDP7673" s="1482" t="s">
        <v>12</v>
      </c>
      <c r="EDQ7673" s="1483" t="s">
        <v>3895</v>
      </c>
      <c r="EDR7673" s="1484" t="s">
        <v>142</v>
      </c>
      <c r="EDS7673" s="1413">
        <v>43977</v>
      </c>
      <c r="EDT7673" s="1464" t="s">
        <v>3798</v>
      </c>
      <c r="EDU7673" s="1480" t="s">
        <v>8182</v>
      </c>
      <c r="EDV7673" s="1481" t="s">
        <v>49</v>
      </c>
      <c r="EDW7673" s="1481" t="s">
        <v>351</v>
      </c>
      <c r="EDX7673" s="1482" t="s">
        <v>12</v>
      </c>
      <c r="EDY7673" s="1483" t="s">
        <v>3895</v>
      </c>
      <c r="EDZ7673" s="1484" t="s">
        <v>142</v>
      </c>
      <c r="EEA7673" s="1413">
        <v>43977</v>
      </c>
      <c r="EEB7673" s="1464" t="s">
        <v>3798</v>
      </c>
      <c r="EEC7673" s="1480" t="s">
        <v>8182</v>
      </c>
      <c r="EED7673" s="1481" t="s">
        <v>49</v>
      </c>
      <c r="EEE7673" s="1481" t="s">
        <v>351</v>
      </c>
      <c r="EEF7673" s="1482" t="s">
        <v>12</v>
      </c>
      <c r="EEG7673" s="1483" t="s">
        <v>3895</v>
      </c>
      <c r="EEH7673" s="1484" t="s">
        <v>142</v>
      </c>
      <c r="EEI7673" s="1413">
        <v>43977</v>
      </c>
      <c r="EEJ7673" s="1464" t="s">
        <v>3798</v>
      </c>
      <c r="EEK7673" s="1480" t="s">
        <v>8182</v>
      </c>
      <c r="EEL7673" s="1481" t="s">
        <v>49</v>
      </c>
      <c r="EEM7673" s="1481" t="s">
        <v>351</v>
      </c>
      <c r="EEN7673" s="1482" t="s">
        <v>12</v>
      </c>
      <c r="EEO7673" s="1483" t="s">
        <v>3895</v>
      </c>
      <c r="EEP7673" s="1484" t="s">
        <v>142</v>
      </c>
      <c r="EEQ7673" s="1413">
        <v>43977</v>
      </c>
      <c r="EER7673" s="1464" t="s">
        <v>3798</v>
      </c>
      <c r="EES7673" s="1480" t="s">
        <v>8182</v>
      </c>
      <c r="EET7673" s="1481" t="s">
        <v>49</v>
      </c>
      <c r="EEU7673" s="1481" t="s">
        <v>351</v>
      </c>
      <c r="EEV7673" s="1482" t="s">
        <v>12</v>
      </c>
      <c r="EEW7673" s="1483" t="s">
        <v>3895</v>
      </c>
      <c r="EEX7673" s="1484" t="s">
        <v>142</v>
      </c>
      <c r="EEY7673" s="1413">
        <v>43977</v>
      </c>
      <c r="EEZ7673" s="1464" t="s">
        <v>3798</v>
      </c>
      <c r="EFA7673" s="1480" t="s">
        <v>8182</v>
      </c>
      <c r="EFB7673" s="1481" t="s">
        <v>49</v>
      </c>
      <c r="EFC7673" s="1481" t="s">
        <v>351</v>
      </c>
      <c r="EFD7673" s="1482" t="s">
        <v>12</v>
      </c>
      <c r="EFE7673" s="1483" t="s">
        <v>3895</v>
      </c>
      <c r="EFF7673" s="1484" t="s">
        <v>142</v>
      </c>
      <c r="EFG7673" s="1413">
        <v>43977</v>
      </c>
      <c r="EFH7673" s="1464" t="s">
        <v>3798</v>
      </c>
      <c r="EFI7673" s="1480" t="s">
        <v>8182</v>
      </c>
      <c r="EFJ7673" s="1481" t="s">
        <v>49</v>
      </c>
      <c r="EFK7673" s="1481" t="s">
        <v>351</v>
      </c>
      <c r="EFL7673" s="1482" t="s">
        <v>12</v>
      </c>
      <c r="EFM7673" s="1483" t="s">
        <v>3895</v>
      </c>
      <c r="EFN7673" s="1484" t="s">
        <v>142</v>
      </c>
      <c r="EFO7673" s="1413">
        <v>43977</v>
      </c>
      <c r="EFP7673" s="1464" t="s">
        <v>3798</v>
      </c>
      <c r="EFQ7673" s="1480" t="s">
        <v>8182</v>
      </c>
      <c r="EFR7673" s="1481" t="s">
        <v>49</v>
      </c>
      <c r="EFS7673" s="1481" t="s">
        <v>351</v>
      </c>
      <c r="EFT7673" s="1482" t="s">
        <v>12</v>
      </c>
      <c r="EFU7673" s="1483" t="s">
        <v>3895</v>
      </c>
      <c r="EFV7673" s="1484" t="s">
        <v>142</v>
      </c>
      <c r="EFW7673" s="1413">
        <v>43977</v>
      </c>
      <c r="EFX7673" s="1464" t="s">
        <v>3798</v>
      </c>
      <c r="EFY7673" s="1480" t="s">
        <v>8182</v>
      </c>
      <c r="EFZ7673" s="1481" t="s">
        <v>49</v>
      </c>
      <c r="EGA7673" s="1481" t="s">
        <v>351</v>
      </c>
      <c r="EGB7673" s="1482" t="s">
        <v>12</v>
      </c>
      <c r="EGC7673" s="1483" t="s">
        <v>3895</v>
      </c>
      <c r="EGD7673" s="1484" t="s">
        <v>142</v>
      </c>
      <c r="EGE7673" s="1413">
        <v>43977</v>
      </c>
      <c r="EGF7673" s="1464" t="s">
        <v>3798</v>
      </c>
      <c r="EGG7673" s="1480" t="s">
        <v>8182</v>
      </c>
      <c r="EGH7673" s="1481" t="s">
        <v>49</v>
      </c>
      <c r="EGI7673" s="1481" t="s">
        <v>351</v>
      </c>
      <c r="EGJ7673" s="1482" t="s">
        <v>12</v>
      </c>
      <c r="EGK7673" s="1483" t="s">
        <v>3895</v>
      </c>
      <c r="EGL7673" s="1484" t="s">
        <v>142</v>
      </c>
      <c r="EGM7673" s="1413">
        <v>43977</v>
      </c>
      <c r="EGN7673" s="1464" t="s">
        <v>3798</v>
      </c>
      <c r="EGO7673" s="1480" t="s">
        <v>8182</v>
      </c>
      <c r="EGP7673" s="1481" t="s">
        <v>49</v>
      </c>
      <c r="EGQ7673" s="1481" t="s">
        <v>351</v>
      </c>
      <c r="EGR7673" s="1482" t="s">
        <v>12</v>
      </c>
      <c r="EGS7673" s="1483" t="s">
        <v>3895</v>
      </c>
      <c r="EGT7673" s="1484" t="s">
        <v>142</v>
      </c>
      <c r="EGU7673" s="1413">
        <v>43977</v>
      </c>
      <c r="EGV7673" s="1464" t="s">
        <v>3798</v>
      </c>
      <c r="EGW7673" s="1480" t="s">
        <v>8182</v>
      </c>
      <c r="EGX7673" s="1481" t="s">
        <v>49</v>
      </c>
      <c r="EGY7673" s="1481" t="s">
        <v>351</v>
      </c>
      <c r="EGZ7673" s="1482" t="s">
        <v>12</v>
      </c>
      <c r="EHA7673" s="1483" t="s">
        <v>3895</v>
      </c>
      <c r="EHB7673" s="1484" t="s">
        <v>142</v>
      </c>
      <c r="EHC7673" s="1413">
        <v>43977</v>
      </c>
      <c r="EHD7673" s="1464" t="s">
        <v>3798</v>
      </c>
      <c r="EHE7673" s="1480" t="s">
        <v>8182</v>
      </c>
      <c r="EHF7673" s="1481" t="s">
        <v>49</v>
      </c>
      <c r="EHG7673" s="1481" t="s">
        <v>351</v>
      </c>
      <c r="EHH7673" s="1482" t="s">
        <v>12</v>
      </c>
      <c r="EHI7673" s="1483" t="s">
        <v>3895</v>
      </c>
      <c r="EHJ7673" s="1484" t="s">
        <v>142</v>
      </c>
      <c r="EHK7673" s="1413">
        <v>43977</v>
      </c>
      <c r="EHL7673" s="1464" t="s">
        <v>3798</v>
      </c>
      <c r="EHM7673" s="1480" t="s">
        <v>8182</v>
      </c>
      <c r="EHN7673" s="1481" t="s">
        <v>49</v>
      </c>
      <c r="EHO7673" s="1481" t="s">
        <v>351</v>
      </c>
      <c r="EHP7673" s="1482" t="s">
        <v>12</v>
      </c>
      <c r="EHQ7673" s="1483" t="s">
        <v>3895</v>
      </c>
      <c r="EHR7673" s="1484" t="s">
        <v>142</v>
      </c>
      <c r="EHS7673" s="1413">
        <v>43977</v>
      </c>
      <c r="EHT7673" s="1464" t="s">
        <v>3798</v>
      </c>
      <c r="EHU7673" s="1480" t="s">
        <v>8182</v>
      </c>
      <c r="EHV7673" s="1481" t="s">
        <v>49</v>
      </c>
      <c r="EHW7673" s="1481" t="s">
        <v>351</v>
      </c>
      <c r="EHX7673" s="1482" t="s">
        <v>12</v>
      </c>
      <c r="EHY7673" s="1483" t="s">
        <v>3895</v>
      </c>
      <c r="EHZ7673" s="1484" t="s">
        <v>142</v>
      </c>
      <c r="EIA7673" s="1413">
        <v>43977</v>
      </c>
      <c r="EIB7673" s="1464" t="s">
        <v>3798</v>
      </c>
      <c r="EIC7673" s="1480" t="s">
        <v>8182</v>
      </c>
      <c r="EID7673" s="1481" t="s">
        <v>49</v>
      </c>
      <c r="EIE7673" s="1481" t="s">
        <v>351</v>
      </c>
      <c r="EIF7673" s="1482" t="s">
        <v>12</v>
      </c>
      <c r="EIG7673" s="1483" t="s">
        <v>3895</v>
      </c>
      <c r="EIH7673" s="1484" t="s">
        <v>142</v>
      </c>
      <c r="EII7673" s="1413">
        <v>43977</v>
      </c>
      <c r="EIJ7673" s="1464" t="s">
        <v>3798</v>
      </c>
      <c r="EIK7673" s="1480" t="s">
        <v>8182</v>
      </c>
      <c r="EIL7673" s="1481" t="s">
        <v>49</v>
      </c>
      <c r="EIM7673" s="1481" t="s">
        <v>351</v>
      </c>
      <c r="EIN7673" s="1482" t="s">
        <v>12</v>
      </c>
      <c r="EIO7673" s="1483" t="s">
        <v>3895</v>
      </c>
      <c r="EIP7673" s="1484" t="s">
        <v>142</v>
      </c>
      <c r="EIQ7673" s="1413">
        <v>43977</v>
      </c>
      <c r="EIR7673" s="1464" t="s">
        <v>3798</v>
      </c>
      <c r="EIS7673" s="1480" t="s">
        <v>8182</v>
      </c>
      <c r="EIT7673" s="1481" t="s">
        <v>49</v>
      </c>
      <c r="EIU7673" s="1481" t="s">
        <v>351</v>
      </c>
      <c r="EIV7673" s="1482" t="s">
        <v>12</v>
      </c>
      <c r="EIW7673" s="1483" t="s">
        <v>3895</v>
      </c>
      <c r="EIX7673" s="1484" t="s">
        <v>142</v>
      </c>
      <c r="EIY7673" s="1413">
        <v>43977</v>
      </c>
      <c r="EIZ7673" s="1464" t="s">
        <v>3798</v>
      </c>
      <c r="EJA7673" s="1480" t="s">
        <v>8182</v>
      </c>
      <c r="EJB7673" s="1481" t="s">
        <v>49</v>
      </c>
      <c r="EJC7673" s="1481" t="s">
        <v>351</v>
      </c>
      <c r="EJD7673" s="1482" t="s">
        <v>12</v>
      </c>
      <c r="EJE7673" s="1483" t="s">
        <v>3895</v>
      </c>
      <c r="EJF7673" s="1484" t="s">
        <v>142</v>
      </c>
      <c r="EJG7673" s="1413">
        <v>43977</v>
      </c>
      <c r="EJH7673" s="1464" t="s">
        <v>3798</v>
      </c>
      <c r="EJI7673" s="1480" t="s">
        <v>8182</v>
      </c>
      <c r="EJJ7673" s="1481" t="s">
        <v>49</v>
      </c>
      <c r="EJK7673" s="1481" t="s">
        <v>351</v>
      </c>
      <c r="EJL7673" s="1482" t="s">
        <v>12</v>
      </c>
      <c r="EJM7673" s="1483" t="s">
        <v>3895</v>
      </c>
      <c r="EJN7673" s="1484" t="s">
        <v>142</v>
      </c>
      <c r="EJO7673" s="1413">
        <v>43977</v>
      </c>
      <c r="EJP7673" s="1464" t="s">
        <v>3798</v>
      </c>
      <c r="EJQ7673" s="1480" t="s">
        <v>8182</v>
      </c>
      <c r="EJR7673" s="1481" t="s">
        <v>49</v>
      </c>
      <c r="EJS7673" s="1481" t="s">
        <v>351</v>
      </c>
      <c r="EJT7673" s="1482" t="s">
        <v>12</v>
      </c>
      <c r="EJU7673" s="1483" t="s">
        <v>3895</v>
      </c>
      <c r="EJV7673" s="1484" t="s">
        <v>142</v>
      </c>
      <c r="EJW7673" s="1413">
        <v>43977</v>
      </c>
      <c r="EJX7673" s="1464" t="s">
        <v>3798</v>
      </c>
      <c r="EJY7673" s="1480" t="s">
        <v>8182</v>
      </c>
      <c r="EJZ7673" s="1481" t="s">
        <v>49</v>
      </c>
      <c r="EKA7673" s="1481" t="s">
        <v>351</v>
      </c>
      <c r="EKB7673" s="1482" t="s">
        <v>12</v>
      </c>
      <c r="EKC7673" s="1483" t="s">
        <v>3895</v>
      </c>
      <c r="EKD7673" s="1484" t="s">
        <v>142</v>
      </c>
      <c r="EKE7673" s="1413">
        <v>43977</v>
      </c>
      <c r="EKF7673" s="1464" t="s">
        <v>3798</v>
      </c>
      <c r="EKG7673" s="1480" t="s">
        <v>8182</v>
      </c>
      <c r="EKH7673" s="1481" t="s">
        <v>49</v>
      </c>
      <c r="EKI7673" s="1481" t="s">
        <v>351</v>
      </c>
      <c r="EKJ7673" s="1482" t="s">
        <v>12</v>
      </c>
      <c r="EKK7673" s="1483" t="s">
        <v>3895</v>
      </c>
      <c r="EKL7673" s="1484" t="s">
        <v>142</v>
      </c>
      <c r="EKM7673" s="1413">
        <v>43977</v>
      </c>
      <c r="EKN7673" s="1464" t="s">
        <v>3798</v>
      </c>
      <c r="EKO7673" s="1480" t="s">
        <v>8182</v>
      </c>
      <c r="EKP7673" s="1481" t="s">
        <v>49</v>
      </c>
      <c r="EKQ7673" s="1481" t="s">
        <v>351</v>
      </c>
      <c r="EKR7673" s="1482" t="s">
        <v>12</v>
      </c>
      <c r="EKS7673" s="1483" t="s">
        <v>3895</v>
      </c>
      <c r="EKT7673" s="1484" t="s">
        <v>142</v>
      </c>
      <c r="EKU7673" s="1413">
        <v>43977</v>
      </c>
      <c r="EKV7673" s="1464" t="s">
        <v>3798</v>
      </c>
      <c r="EKW7673" s="1480" t="s">
        <v>8182</v>
      </c>
      <c r="EKX7673" s="1481" t="s">
        <v>49</v>
      </c>
      <c r="EKY7673" s="1481" t="s">
        <v>351</v>
      </c>
      <c r="EKZ7673" s="1482" t="s">
        <v>12</v>
      </c>
      <c r="ELA7673" s="1483" t="s">
        <v>3895</v>
      </c>
      <c r="ELB7673" s="1484" t="s">
        <v>142</v>
      </c>
      <c r="ELC7673" s="1413">
        <v>43977</v>
      </c>
      <c r="ELD7673" s="1464" t="s">
        <v>3798</v>
      </c>
      <c r="ELE7673" s="1480" t="s">
        <v>8182</v>
      </c>
      <c r="ELF7673" s="1481" t="s">
        <v>49</v>
      </c>
      <c r="ELG7673" s="1481" t="s">
        <v>351</v>
      </c>
      <c r="ELH7673" s="1482" t="s">
        <v>12</v>
      </c>
      <c r="ELI7673" s="1483" t="s">
        <v>3895</v>
      </c>
      <c r="ELJ7673" s="1484" t="s">
        <v>142</v>
      </c>
      <c r="ELK7673" s="1413">
        <v>43977</v>
      </c>
      <c r="ELL7673" s="1464" t="s">
        <v>3798</v>
      </c>
      <c r="ELM7673" s="1480" t="s">
        <v>8182</v>
      </c>
      <c r="ELN7673" s="1481" t="s">
        <v>49</v>
      </c>
      <c r="ELO7673" s="1481" t="s">
        <v>351</v>
      </c>
      <c r="ELP7673" s="1482" t="s">
        <v>12</v>
      </c>
      <c r="ELQ7673" s="1483" t="s">
        <v>3895</v>
      </c>
      <c r="ELR7673" s="1484" t="s">
        <v>142</v>
      </c>
      <c r="ELS7673" s="1413">
        <v>43977</v>
      </c>
      <c r="ELT7673" s="1464" t="s">
        <v>3798</v>
      </c>
      <c r="ELU7673" s="1480" t="s">
        <v>8182</v>
      </c>
      <c r="ELV7673" s="1481" t="s">
        <v>49</v>
      </c>
      <c r="ELW7673" s="1481" t="s">
        <v>351</v>
      </c>
      <c r="ELX7673" s="1482" t="s">
        <v>12</v>
      </c>
      <c r="ELY7673" s="1483" t="s">
        <v>3895</v>
      </c>
      <c r="ELZ7673" s="1484" t="s">
        <v>142</v>
      </c>
      <c r="EMA7673" s="1413">
        <v>43977</v>
      </c>
      <c r="EMB7673" s="1464" t="s">
        <v>3798</v>
      </c>
      <c r="EMC7673" s="1480" t="s">
        <v>8182</v>
      </c>
      <c r="EMD7673" s="1481" t="s">
        <v>49</v>
      </c>
      <c r="EME7673" s="1481" t="s">
        <v>351</v>
      </c>
      <c r="EMF7673" s="1482" t="s">
        <v>12</v>
      </c>
      <c r="EMG7673" s="1483" t="s">
        <v>3895</v>
      </c>
      <c r="EMH7673" s="1484" t="s">
        <v>142</v>
      </c>
      <c r="EMI7673" s="1413">
        <v>43977</v>
      </c>
      <c r="EMJ7673" s="1464" t="s">
        <v>3798</v>
      </c>
      <c r="EMK7673" s="1480" t="s">
        <v>8182</v>
      </c>
      <c r="EML7673" s="1481" t="s">
        <v>49</v>
      </c>
      <c r="EMM7673" s="1481" t="s">
        <v>351</v>
      </c>
      <c r="EMN7673" s="1482" t="s">
        <v>12</v>
      </c>
      <c r="EMO7673" s="1483" t="s">
        <v>3895</v>
      </c>
      <c r="EMP7673" s="1484" t="s">
        <v>142</v>
      </c>
      <c r="EMQ7673" s="1413">
        <v>43977</v>
      </c>
      <c r="EMR7673" s="1464" t="s">
        <v>3798</v>
      </c>
      <c r="EMS7673" s="1480" t="s">
        <v>8182</v>
      </c>
      <c r="EMT7673" s="1481" t="s">
        <v>49</v>
      </c>
      <c r="EMU7673" s="1481" t="s">
        <v>351</v>
      </c>
      <c r="EMV7673" s="1482" t="s">
        <v>12</v>
      </c>
      <c r="EMW7673" s="1483" t="s">
        <v>3895</v>
      </c>
      <c r="EMX7673" s="1484" t="s">
        <v>142</v>
      </c>
      <c r="EMY7673" s="1413">
        <v>43977</v>
      </c>
      <c r="EMZ7673" s="1464" t="s">
        <v>3798</v>
      </c>
      <c r="ENA7673" s="1480" t="s">
        <v>8182</v>
      </c>
      <c r="ENB7673" s="1481" t="s">
        <v>49</v>
      </c>
      <c r="ENC7673" s="1481" t="s">
        <v>351</v>
      </c>
      <c r="END7673" s="1482" t="s">
        <v>12</v>
      </c>
      <c r="ENE7673" s="1483" t="s">
        <v>3895</v>
      </c>
      <c r="ENF7673" s="1484" t="s">
        <v>142</v>
      </c>
      <c r="ENG7673" s="1413">
        <v>43977</v>
      </c>
      <c r="ENH7673" s="1464" t="s">
        <v>3798</v>
      </c>
      <c r="ENI7673" s="1480" t="s">
        <v>8182</v>
      </c>
      <c r="ENJ7673" s="1481" t="s">
        <v>49</v>
      </c>
      <c r="ENK7673" s="1481" t="s">
        <v>351</v>
      </c>
      <c r="ENL7673" s="1482" t="s">
        <v>12</v>
      </c>
      <c r="ENM7673" s="1483" t="s">
        <v>3895</v>
      </c>
      <c r="ENN7673" s="1484" t="s">
        <v>142</v>
      </c>
      <c r="ENO7673" s="1413">
        <v>43977</v>
      </c>
      <c r="ENP7673" s="1464" t="s">
        <v>3798</v>
      </c>
      <c r="ENQ7673" s="1480" t="s">
        <v>8182</v>
      </c>
      <c r="ENR7673" s="1481" t="s">
        <v>49</v>
      </c>
      <c r="ENS7673" s="1481" t="s">
        <v>351</v>
      </c>
      <c r="ENT7673" s="1482" t="s">
        <v>12</v>
      </c>
      <c r="ENU7673" s="1483" t="s">
        <v>3895</v>
      </c>
      <c r="ENV7673" s="1484" t="s">
        <v>142</v>
      </c>
      <c r="ENW7673" s="1413">
        <v>43977</v>
      </c>
      <c r="ENX7673" s="1464" t="s">
        <v>3798</v>
      </c>
      <c r="ENY7673" s="1480" t="s">
        <v>8182</v>
      </c>
      <c r="ENZ7673" s="1481" t="s">
        <v>49</v>
      </c>
      <c r="EOA7673" s="1481" t="s">
        <v>351</v>
      </c>
      <c r="EOB7673" s="1482" t="s">
        <v>12</v>
      </c>
      <c r="EOC7673" s="1483" t="s">
        <v>3895</v>
      </c>
      <c r="EOD7673" s="1484" t="s">
        <v>142</v>
      </c>
      <c r="EOE7673" s="1413">
        <v>43977</v>
      </c>
      <c r="EOF7673" s="1464" t="s">
        <v>3798</v>
      </c>
      <c r="EOG7673" s="1480" t="s">
        <v>8182</v>
      </c>
      <c r="EOH7673" s="1481" t="s">
        <v>49</v>
      </c>
      <c r="EOI7673" s="1481" t="s">
        <v>351</v>
      </c>
      <c r="EOJ7673" s="1482" t="s">
        <v>12</v>
      </c>
      <c r="EOK7673" s="1483" t="s">
        <v>3895</v>
      </c>
      <c r="EOL7673" s="1484" t="s">
        <v>142</v>
      </c>
      <c r="EOM7673" s="1413">
        <v>43977</v>
      </c>
      <c r="EON7673" s="1464" t="s">
        <v>3798</v>
      </c>
      <c r="EOO7673" s="1480" t="s">
        <v>8182</v>
      </c>
      <c r="EOP7673" s="1481" t="s">
        <v>49</v>
      </c>
      <c r="EOQ7673" s="1481" t="s">
        <v>351</v>
      </c>
      <c r="EOR7673" s="1482" t="s">
        <v>12</v>
      </c>
      <c r="EOS7673" s="1483" t="s">
        <v>3895</v>
      </c>
      <c r="EOT7673" s="1484" t="s">
        <v>142</v>
      </c>
      <c r="EOU7673" s="1413">
        <v>43977</v>
      </c>
      <c r="EOV7673" s="1464" t="s">
        <v>3798</v>
      </c>
      <c r="EOW7673" s="1480" t="s">
        <v>8182</v>
      </c>
      <c r="EOX7673" s="1481" t="s">
        <v>49</v>
      </c>
      <c r="EOY7673" s="1481" t="s">
        <v>351</v>
      </c>
      <c r="EOZ7673" s="1482" t="s">
        <v>12</v>
      </c>
      <c r="EPA7673" s="1483" t="s">
        <v>3895</v>
      </c>
      <c r="EPB7673" s="1484" t="s">
        <v>142</v>
      </c>
      <c r="EPC7673" s="1413">
        <v>43977</v>
      </c>
      <c r="EPD7673" s="1464" t="s">
        <v>3798</v>
      </c>
      <c r="EPE7673" s="1480" t="s">
        <v>8182</v>
      </c>
      <c r="EPF7673" s="1481" t="s">
        <v>49</v>
      </c>
      <c r="EPG7673" s="1481" t="s">
        <v>351</v>
      </c>
      <c r="EPH7673" s="1482" t="s">
        <v>12</v>
      </c>
      <c r="EPI7673" s="1483" t="s">
        <v>3895</v>
      </c>
      <c r="EPJ7673" s="1484" t="s">
        <v>142</v>
      </c>
      <c r="EPK7673" s="1413">
        <v>43977</v>
      </c>
      <c r="EPL7673" s="1464" t="s">
        <v>3798</v>
      </c>
      <c r="EPM7673" s="1480" t="s">
        <v>8182</v>
      </c>
      <c r="EPN7673" s="1481" t="s">
        <v>49</v>
      </c>
      <c r="EPO7673" s="1481" t="s">
        <v>351</v>
      </c>
      <c r="EPP7673" s="1482" t="s">
        <v>12</v>
      </c>
      <c r="EPQ7673" s="1483" t="s">
        <v>3895</v>
      </c>
      <c r="EPR7673" s="1484" t="s">
        <v>142</v>
      </c>
      <c r="EPS7673" s="1413">
        <v>43977</v>
      </c>
      <c r="EPT7673" s="1464" t="s">
        <v>3798</v>
      </c>
      <c r="EPU7673" s="1480" t="s">
        <v>8182</v>
      </c>
      <c r="EPV7673" s="1481" t="s">
        <v>49</v>
      </c>
      <c r="EPW7673" s="1481" t="s">
        <v>351</v>
      </c>
      <c r="EPX7673" s="1482" t="s">
        <v>12</v>
      </c>
      <c r="EPY7673" s="1483" t="s">
        <v>3895</v>
      </c>
      <c r="EPZ7673" s="1484" t="s">
        <v>142</v>
      </c>
      <c r="EQA7673" s="1413">
        <v>43977</v>
      </c>
      <c r="EQB7673" s="1464" t="s">
        <v>3798</v>
      </c>
      <c r="EQC7673" s="1480" t="s">
        <v>8182</v>
      </c>
      <c r="EQD7673" s="1481" t="s">
        <v>49</v>
      </c>
      <c r="EQE7673" s="1481" t="s">
        <v>351</v>
      </c>
      <c r="EQF7673" s="1482" t="s">
        <v>12</v>
      </c>
      <c r="EQG7673" s="1483" t="s">
        <v>3895</v>
      </c>
      <c r="EQH7673" s="1484" t="s">
        <v>142</v>
      </c>
      <c r="EQI7673" s="1413">
        <v>43977</v>
      </c>
      <c r="EQJ7673" s="1464" t="s">
        <v>3798</v>
      </c>
      <c r="EQK7673" s="1480" t="s">
        <v>8182</v>
      </c>
      <c r="EQL7673" s="1481" t="s">
        <v>49</v>
      </c>
      <c r="EQM7673" s="1481" t="s">
        <v>351</v>
      </c>
      <c r="EQN7673" s="1482" t="s">
        <v>12</v>
      </c>
      <c r="EQO7673" s="1483" t="s">
        <v>3895</v>
      </c>
      <c r="EQP7673" s="1484" t="s">
        <v>142</v>
      </c>
      <c r="EQQ7673" s="1413">
        <v>43977</v>
      </c>
      <c r="EQR7673" s="1464" t="s">
        <v>3798</v>
      </c>
      <c r="EQS7673" s="1480" t="s">
        <v>8182</v>
      </c>
      <c r="EQT7673" s="1481" t="s">
        <v>49</v>
      </c>
      <c r="EQU7673" s="1481" t="s">
        <v>351</v>
      </c>
      <c r="EQV7673" s="1482" t="s">
        <v>12</v>
      </c>
      <c r="EQW7673" s="1483" t="s">
        <v>3895</v>
      </c>
      <c r="EQX7673" s="1484" t="s">
        <v>142</v>
      </c>
      <c r="EQY7673" s="1413">
        <v>43977</v>
      </c>
      <c r="EQZ7673" s="1464" t="s">
        <v>3798</v>
      </c>
      <c r="ERA7673" s="1480" t="s">
        <v>8182</v>
      </c>
      <c r="ERB7673" s="1481" t="s">
        <v>49</v>
      </c>
      <c r="ERC7673" s="1481" t="s">
        <v>351</v>
      </c>
      <c r="ERD7673" s="1482" t="s">
        <v>12</v>
      </c>
      <c r="ERE7673" s="1483" t="s">
        <v>3895</v>
      </c>
      <c r="ERF7673" s="1484" t="s">
        <v>142</v>
      </c>
      <c r="ERG7673" s="1413">
        <v>43977</v>
      </c>
      <c r="ERH7673" s="1464" t="s">
        <v>3798</v>
      </c>
      <c r="ERI7673" s="1480" t="s">
        <v>8182</v>
      </c>
      <c r="ERJ7673" s="1481" t="s">
        <v>49</v>
      </c>
      <c r="ERK7673" s="1481" t="s">
        <v>351</v>
      </c>
      <c r="ERL7673" s="1482" t="s">
        <v>12</v>
      </c>
      <c r="ERM7673" s="1483" t="s">
        <v>3895</v>
      </c>
      <c r="ERN7673" s="1484" t="s">
        <v>142</v>
      </c>
      <c r="ERO7673" s="1413">
        <v>43977</v>
      </c>
      <c r="ERP7673" s="1464" t="s">
        <v>3798</v>
      </c>
      <c r="ERQ7673" s="1480" t="s">
        <v>8182</v>
      </c>
      <c r="ERR7673" s="1481" t="s">
        <v>49</v>
      </c>
      <c r="ERS7673" s="1481" t="s">
        <v>351</v>
      </c>
      <c r="ERT7673" s="1482" t="s">
        <v>12</v>
      </c>
      <c r="ERU7673" s="1483" t="s">
        <v>3895</v>
      </c>
      <c r="ERV7673" s="1484" t="s">
        <v>142</v>
      </c>
      <c r="ERW7673" s="1413">
        <v>43977</v>
      </c>
      <c r="ERX7673" s="1464" t="s">
        <v>3798</v>
      </c>
      <c r="ERY7673" s="1480" t="s">
        <v>8182</v>
      </c>
      <c r="ERZ7673" s="1481" t="s">
        <v>49</v>
      </c>
      <c r="ESA7673" s="1481" t="s">
        <v>351</v>
      </c>
      <c r="ESB7673" s="1482" t="s">
        <v>12</v>
      </c>
      <c r="ESC7673" s="1483" t="s">
        <v>3895</v>
      </c>
      <c r="ESD7673" s="1484" t="s">
        <v>142</v>
      </c>
      <c r="ESE7673" s="1413">
        <v>43977</v>
      </c>
      <c r="ESF7673" s="1464" t="s">
        <v>3798</v>
      </c>
      <c r="ESG7673" s="1480" t="s">
        <v>8182</v>
      </c>
      <c r="ESH7673" s="1481" t="s">
        <v>49</v>
      </c>
      <c r="ESI7673" s="1481" t="s">
        <v>351</v>
      </c>
      <c r="ESJ7673" s="1482" t="s">
        <v>12</v>
      </c>
      <c r="ESK7673" s="1483" t="s">
        <v>3895</v>
      </c>
      <c r="ESL7673" s="1484" t="s">
        <v>142</v>
      </c>
      <c r="ESM7673" s="1413">
        <v>43977</v>
      </c>
      <c r="ESN7673" s="1464" t="s">
        <v>3798</v>
      </c>
      <c r="ESO7673" s="1480" t="s">
        <v>8182</v>
      </c>
      <c r="ESP7673" s="1481" t="s">
        <v>49</v>
      </c>
      <c r="ESQ7673" s="1481" t="s">
        <v>351</v>
      </c>
      <c r="ESR7673" s="1482" t="s">
        <v>12</v>
      </c>
      <c r="ESS7673" s="1483" t="s">
        <v>3895</v>
      </c>
      <c r="EST7673" s="1484" t="s">
        <v>142</v>
      </c>
      <c r="ESU7673" s="1413">
        <v>43977</v>
      </c>
      <c r="ESV7673" s="1464" t="s">
        <v>3798</v>
      </c>
      <c r="ESW7673" s="1480" t="s">
        <v>8182</v>
      </c>
      <c r="ESX7673" s="1481" t="s">
        <v>49</v>
      </c>
      <c r="ESY7673" s="1481" t="s">
        <v>351</v>
      </c>
      <c r="ESZ7673" s="1482" t="s">
        <v>12</v>
      </c>
      <c r="ETA7673" s="1483" t="s">
        <v>3895</v>
      </c>
      <c r="ETB7673" s="1484" t="s">
        <v>142</v>
      </c>
      <c r="ETC7673" s="1413">
        <v>43977</v>
      </c>
      <c r="ETD7673" s="1464" t="s">
        <v>3798</v>
      </c>
      <c r="ETE7673" s="1480" t="s">
        <v>8182</v>
      </c>
      <c r="ETF7673" s="1481" t="s">
        <v>49</v>
      </c>
      <c r="ETG7673" s="1481" t="s">
        <v>351</v>
      </c>
      <c r="ETH7673" s="1482" t="s">
        <v>12</v>
      </c>
      <c r="ETI7673" s="1483" t="s">
        <v>3895</v>
      </c>
      <c r="ETJ7673" s="1484" t="s">
        <v>142</v>
      </c>
      <c r="ETK7673" s="1413">
        <v>43977</v>
      </c>
      <c r="ETL7673" s="1464" t="s">
        <v>3798</v>
      </c>
      <c r="ETM7673" s="1480" t="s">
        <v>8182</v>
      </c>
      <c r="ETN7673" s="1481" t="s">
        <v>49</v>
      </c>
      <c r="ETO7673" s="1481" t="s">
        <v>351</v>
      </c>
      <c r="ETP7673" s="1482" t="s">
        <v>12</v>
      </c>
      <c r="ETQ7673" s="1483" t="s">
        <v>3895</v>
      </c>
      <c r="ETR7673" s="1484" t="s">
        <v>142</v>
      </c>
      <c r="ETS7673" s="1413">
        <v>43977</v>
      </c>
      <c r="ETT7673" s="1464" t="s">
        <v>3798</v>
      </c>
      <c r="ETU7673" s="1480" t="s">
        <v>8182</v>
      </c>
      <c r="ETV7673" s="1481" t="s">
        <v>49</v>
      </c>
      <c r="ETW7673" s="1481" t="s">
        <v>351</v>
      </c>
      <c r="ETX7673" s="1482" t="s">
        <v>12</v>
      </c>
      <c r="ETY7673" s="1483" t="s">
        <v>3895</v>
      </c>
      <c r="ETZ7673" s="1484" t="s">
        <v>142</v>
      </c>
      <c r="EUA7673" s="1413">
        <v>43977</v>
      </c>
      <c r="EUB7673" s="1464" t="s">
        <v>3798</v>
      </c>
      <c r="EUC7673" s="1480" t="s">
        <v>8182</v>
      </c>
      <c r="EUD7673" s="1481" t="s">
        <v>49</v>
      </c>
      <c r="EUE7673" s="1481" t="s">
        <v>351</v>
      </c>
      <c r="EUF7673" s="1482" t="s">
        <v>12</v>
      </c>
      <c r="EUG7673" s="1483" t="s">
        <v>3895</v>
      </c>
      <c r="EUH7673" s="1484" t="s">
        <v>142</v>
      </c>
      <c r="EUI7673" s="1413">
        <v>43977</v>
      </c>
      <c r="EUJ7673" s="1464" t="s">
        <v>3798</v>
      </c>
      <c r="EUK7673" s="1480" t="s">
        <v>8182</v>
      </c>
      <c r="EUL7673" s="1481" t="s">
        <v>49</v>
      </c>
      <c r="EUM7673" s="1481" t="s">
        <v>351</v>
      </c>
      <c r="EUN7673" s="1482" t="s">
        <v>12</v>
      </c>
      <c r="EUO7673" s="1483" t="s">
        <v>3895</v>
      </c>
      <c r="EUP7673" s="1484" t="s">
        <v>142</v>
      </c>
      <c r="EUQ7673" s="1413">
        <v>43977</v>
      </c>
      <c r="EUR7673" s="1464" t="s">
        <v>3798</v>
      </c>
      <c r="EUS7673" s="1480" t="s">
        <v>8182</v>
      </c>
      <c r="EUT7673" s="1481" t="s">
        <v>49</v>
      </c>
      <c r="EUU7673" s="1481" t="s">
        <v>351</v>
      </c>
      <c r="EUV7673" s="1482" t="s">
        <v>12</v>
      </c>
      <c r="EUW7673" s="1483" t="s">
        <v>3895</v>
      </c>
      <c r="EUX7673" s="1484" t="s">
        <v>142</v>
      </c>
      <c r="EUY7673" s="1413">
        <v>43977</v>
      </c>
      <c r="EUZ7673" s="1464" t="s">
        <v>3798</v>
      </c>
      <c r="EVA7673" s="1480" t="s">
        <v>8182</v>
      </c>
      <c r="EVB7673" s="1481" t="s">
        <v>49</v>
      </c>
      <c r="EVC7673" s="1481" t="s">
        <v>351</v>
      </c>
      <c r="EVD7673" s="1482" t="s">
        <v>12</v>
      </c>
      <c r="EVE7673" s="1483" t="s">
        <v>3895</v>
      </c>
      <c r="EVF7673" s="1484" t="s">
        <v>142</v>
      </c>
      <c r="EVG7673" s="1413">
        <v>43977</v>
      </c>
      <c r="EVH7673" s="1464" t="s">
        <v>3798</v>
      </c>
      <c r="EVI7673" s="1480" t="s">
        <v>8182</v>
      </c>
      <c r="EVJ7673" s="1481" t="s">
        <v>49</v>
      </c>
      <c r="EVK7673" s="1481" t="s">
        <v>351</v>
      </c>
      <c r="EVL7673" s="1482" t="s">
        <v>12</v>
      </c>
      <c r="EVM7673" s="1483" t="s">
        <v>3895</v>
      </c>
      <c r="EVN7673" s="1484" t="s">
        <v>142</v>
      </c>
      <c r="EVO7673" s="1413">
        <v>43977</v>
      </c>
      <c r="EVP7673" s="1464" t="s">
        <v>3798</v>
      </c>
      <c r="EVQ7673" s="1480" t="s">
        <v>8182</v>
      </c>
      <c r="EVR7673" s="1481" t="s">
        <v>49</v>
      </c>
      <c r="EVS7673" s="1481" t="s">
        <v>351</v>
      </c>
      <c r="EVT7673" s="1482" t="s">
        <v>12</v>
      </c>
      <c r="EVU7673" s="1483" t="s">
        <v>3895</v>
      </c>
      <c r="EVV7673" s="1484" t="s">
        <v>142</v>
      </c>
      <c r="EVW7673" s="1413">
        <v>43977</v>
      </c>
      <c r="EVX7673" s="1464" t="s">
        <v>3798</v>
      </c>
      <c r="EVY7673" s="1480" t="s">
        <v>8182</v>
      </c>
      <c r="EVZ7673" s="1481" t="s">
        <v>49</v>
      </c>
      <c r="EWA7673" s="1481" t="s">
        <v>351</v>
      </c>
      <c r="EWB7673" s="1482" t="s">
        <v>12</v>
      </c>
      <c r="EWC7673" s="1483" t="s">
        <v>3895</v>
      </c>
      <c r="EWD7673" s="1484" t="s">
        <v>142</v>
      </c>
      <c r="EWE7673" s="1413">
        <v>43977</v>
      </c>
      <c r="EWF7673" s="1464" t="s">
        <v>3798</v>
      </c>
      <c r="EWG7673" s="1480" t="s">
        <v>8182</v>
      </c>
      <c r="EWH7673" s="1481" t="s">
        <v>49</v>
      </c>
      <c r="EWI7673" s="1481" t="s">
        <v>351</v>
      </c>
      <c r="EWJ7673" s="1482" t="s">
        <v>12</v>
      </c>
      <c r="EWK7673" s="1483" t="s">
        <v>3895</v>
      </c>
      <c r="EWL7673" s="1484" t="s">
        <v>142</v>
      </c>
      <c r="EWM7673" s="1413">
        <v>43977</v>
      </c>
      <c r="EWN7673" s="1464" t="s">
        <v>3798</v>
      </c>
      <c r="EWO7673" s="1480" t="s">
        <v>8182</v>
      </c>
      <c r="EWP7673" s="1481" t="s">
        <v>49</v>
      </c>
      <c r="EWQ7673" s="1481" t="s">
        <v>351</v>
      </c>
      <c r="EWR7673" s="1482" t="s">
        <v>12</v>
      </c>
      <c r="EWS7673" s="1483" t="s">
        <v>3895</v>
      </c>
      <c r="EWT7673" s="1484" t="s">
        <v>142</v>
      </c>
      <c r="EWU7673" s="1413">
        <v>43977</v>
      </c>
      <c r="EWV7673" s="1464" t="s">
        <v>3798</v>
      </c>
      <c r="EWW7673" s="1480" t="s">
        <v>8182</v>
      </c>
      <c r="EWX7673" s="1481" t="s">
        <v>49</v>
      </c>
      <c r="EWY7673" s="1481" t="s">
        <v>351</v>
      </c>
      <c r="EWZ7673" s="1482" t="s">
        <v>12</v>
      </c>
      <c r="EXA7673" s="1483" t="s">
        <v>3895</v>
      </c>
      <c r="EXB7673" s="1484" t="s">
        <v>142</v>
      </c>
      <c r="EXC7673" s="1413">
        <v>43977</v>
      </c>
      <c r="EXD7673" s="1464" t="s">
        <v>3798</v>
      </c>
      <c r="EXE7673" s="1480" t="s">
        <v>8182</v>
      </c>
      <c r="EXF7673" s="1481" t="s">
        <v>49</v>
      </c>
      <c r="EXG7673" s="1481" t="s">
        <v>351</v>
      </c>
      <c r="EXH7673" s="1482" t="s">
        <v>12</v>
      </c>
      <c r="EXI7673" s="1483" t="s">
        <v>3895</v>
      </c>
      <c r="EXJ7673" s="1484" t="s">
        <v>142</v>
      </c>
      <c r="EXK7673" s="1413">
        <v>43977</v>
      </c>
      <c r="EXL7673" s="1464" t="s">
        <v>3798</v>
      </c>
      <c r="EXM7673" s="1480" t="s">
        <v>8182</v>
      </c>
      <c r="EXN7673" s="1481" t="s">
        <v>49</v>
      </c>
      <c r="EXO7673" s="1481" t="s">
        <v>351</v>
      </c>
      <c r="EXP7673" s="1482" t="s">
        <v>12</v>
      </c>
      <c r="EXQ7673" s="1483" t="s">
        <v>3895</v>
      </c>
      <c r="EXR7673" s="1484" t="s">
        <v>142</v>
      </c>
      <c r="EXS7673" s="1413">
        <v>43977</v>
      </c>
      <c r="EXT7673" s="1464" t="s">
        <v>3798</v>
      </c>
      <c r="EXU7673" s="1480" t="s">
        <v>8182</v>
      </c>
      <c r="EXV7673" s="1481" t="s">
        <v>49</v>
      </c>
      <c r="EXW7673" s="1481" t="s">
        <v>351</v>
      </c>
      <c r="EXX7673" s="1482" t="s">
        <v>12</v>
      </c>
      <c r="EXY7673" s="1483" t="s">
        <v>3895</v>
      </c>
      <c r="EXZ7673" s="1484" t="s">
        <v>142</v>
      </c>
      <c r="EYA7673" s="1413">
        <v>43977</v>
      </c>
      <c r="EYB7673" s="1464" t="s">
        <v>3798</v>
      </c>
      <c r="EYC7673" s="1480" t="s">
        <v>8182</v>
      </c>
      <c r="EYD7673" s="1481" t="s">
        <v>49</v>
      </c>
      <c r="EYE7673" s="1481" t="s">
        <v>351</v>
      </c>
      <c r="EYF7673" s="1482" t="s">
        <v>12</v>
      </c>
      <c r="EYG7673" s="1483" t="s">
        <v>3895</v>
      </c>
      <c r="EYH7673" s="1484" t="s">
        <v>142</v>
      </c>
      <c r="EYI7673" s="1413">
        <v>43977</v>
      </c>
      <c r="EYJ7673" s="1464" t="s">
        <v>3798</v>
      </c>
      <c r="EYK7673" s="1480" t="s">
        <v>8182</v>
      </c>
      <c r="EYL7673" s="1481" t="s">
        <v>49</v>
      </c>
      <c r="EYM7673" s="1481" t="s">
        <v>351</v>
      </c>
      <c r="EYN7673" s="1482" t="s">
        <v>12</v>
      </c>
      <c r="EYO7673" s="1483" t="s">
        <v>3895</v>
      </c>
      <c r="EYP7673" s="1484" t="s">
        <v>142</v>
      </c>
      <c r="EYQ7673" s="1413">
        <v>43977</v>
      </c>
      <c r="EYR7673" s="1464" t="s">
        <v>3798</v>
      </c>
      <c r="EYS7673" s="1480" t="s">
        <v>8182</v>
      </c>
      <c r="EYT7673" s="1481" t="s">
        <v>49</v>
      </c>
      <c r="EYU7673" s="1481" t="s">
        <v>351</v>
      </c>
      <c r="EYV7673" s="1482" t="s">
        <v>12</v>
      </c>
      <c r="EYW7673" s="1483" t="s">
        <v>3895</v>
      </c>
      <c r="EYX7673" s="1484" t="s">
        <v>142</v>
      </c>
      <c r="EYY7673" s="1413">
        <v>43977</v>
      </c>
      <c r="EYZ7673" s="1464" t="s">
        <v>3798</v>
      </c>
      <c r="EZA7673" s="1480" t="s">
        <v>8182</v>
      </c>
      <c r="EZB7673" s="1481" t="s">
        <v>49</v>
      </c>
      <c r="EZC7673" s="1481" t="s">
        <v>351</v>
      </c>
      <c r="EZD7673" s="1482" t="s">
        <v>12</v>
      </c>
      <c r="EZE7673" s="1483" t="s">
        <v>3895</v>
      </c>
      <c r="EZF7673" s="1484" t="s">
        <v>142</v>
      </c>
      <c r="EZG7673" s="1413">
        <v>43977</v>
      </c>
      <c r="EZH7673" s="1464" t="s">
        <v>3798</v>
      </c>
      <c r="EZI7673" s="1480" t="s">
        <v>8182</v>
      </c>
      <c r="EZJ7673" s="1481" t="s">
        <v>49</v>
      </c>
      <c r="EZK7673" s="1481" t="s">
        <v>351</v>
      </c>
      <c r="EZL7673" s="1482" t="s">
        <v>12</v>
      </c>
      <c r="EZM7673" s="1483" t="s">
        <v>3895</v>
      </c>
      <c r="EZN7673" s="1484" t="s">
        <v>142</v>
      </c>
      <c r="EZO7673" s="1413">
        <v>43977</v>
      </c>
      <c r="EZP7673" s="1464" t="s">
        <v>3798</v>
      </c>
      <c r="EZQ7673" s="1480" t="s">
        <v>8182</v>
      </c>
      <c r="EZR7673" s="1481" t="s">
        <v>49</v>
      </c>
      <c r="EZS7673" s="1481" t="s">
        <v>351</v>
      </c>
      <c r="EZT7673" s="1482" t="s">
        <v>12</v>
      </c>
      <c r="EZU7673" s="1483" t="s">
        <v>3895</v>
      </c>
      <c r="EZV7673" s="1484" t="s">
        <v>142</v>
      </c>
      <c r="EZW7673" s="1413">
        <v>43977</v>
      </c>
      <c r="EZX7673" s="1464" t="s">
        <v>3798</v>
      </c>
      <c r="EZY7673" s="1480" t="s">
        <v>8182</v>
      </c>
      <c r="EZZ7673" s="1481" t="s">
        <v>49</v>
      </c>
      <c r="FAA7673" s="1481" t="s">
        <v>351</v>
      </c>
      <c r="FAB7673" s="1482" t="s">
        <v>12</v>
      </c>
      <c r="FAC7673" s="1483" t="s">
        <v>3895</v>
      </c>
      <c r="FAD7673" s="1484" t="s">
        <v>142</v>
      </c>
      <c r="FAE7673" s="1413">
        <v>43977</v>
      </c>
      <c r="FAF7673" s="1464" t="s">
        <v>3798</v>
      </c>
      <c r="FAG7673" s="1480" t="s">
        <v>8182</v>
      </c>
      <c r="FAH7673" s="1481" t="s">
        <v>49</v>
      </c>
      <c r="FAI7673" s="1481" t="s">
        <v>351</v>
      </c>
      <c r="FAJ7673" s="1482" t="s">
        <v>12</v>
      </c>
      <c r="FAK7673" s="1483" t="s">
        <v>3895</v>
      </c>
      <c r="FAL7673" s="1484" t="s">
        <v>142</v>
      </c>
      <c r="FAM7673" s="1413">
        <v>43977</v>
      </c>
      <c r="FAN7673" s="1464" t="s">
        <v>3798</v>
      </c>
      <c r="FAO7673" s="1480" t="s">
        <v>8182</v>
      </c>
      <c r="FAP7673" s="1481" t="s">
        <v>49</v>
      </c>
      <c r="FAQ7673" s="1481" t="s">
        <v>351</v>
      </c>
      <c r="FAR7673" s="1482" t="s">
        <v>12</v>
      </c>
      <c r="FAS7673" s="1483" t="s">
        <v>3895</v>
      </c>
      <c r="FAT7673" s="1484" t="s">
        <v>142</v>
      </c>
      <c r="FAU7673" s="1413">
        <v>43977</v>
      </c>
      <c r="FAV7673" s="1464" t="s">
        <v>3798</v>
      </c>
      <c r="FAW7673" s="1480" t="s">
        <v>8182</v>
      </c>
      <c r="FAX7673" s="1481" t="s">
        <v>49</v>
      </c>
      <c r="FAY7673" s="1481" t="s">
        <v>351</v>
      </c>
      <c r="FAZ7673" s="1482" t="s">
        <v>12</v>
      </c>
      <c r="FBA7673" s="1483" t="s">
        <v>3895</v>
      </c>
      <c r="FBB7673" s="1484" t="s">
        <v>142</v>
      </c>
      <c r="FBC7673" s="1413">
        <v>43977</v>
      </c>
      <c r="FBD7673" s="1464" t="s">
        <v>3798</v>
      </c>
      <c r="FBE7673" s="1480" t="s">
        <v>8182</v>
      </c>
      <c r="FBF7673" s="1481" t="s">
        <v>49</v>
      </c>
      <c r="FBG7673" s="1481" t="s">
        <v>351</v>
      </c>
      <c r="FBH7673" s="1482" t="s">
        <v>12</v>
      </c>
      <c r="FBI7673" s="1483" t="s">
        <v>3895</v>
      </c>
      <c r="FBJ7673" s="1484" t="s">
        <v>142</v>
      </c>
      <c r="FBK7673" s="1413">
        <v>43977</v>
      </c>
      <c r="FBL7673" s="1464" t="s">
        <v>3798</v>
      </c>
      <c r="FBM7673" s="1480" t="s">
        <v>8182</v>
      </c>
      <c r="FBN7673" s="1481" t="s">
        <v>49</v>
      </c>
      <c r="FBO7673" s="1481" t="s">
        <v>351</v>
      </c>
      <c r="FBP7673" s="1482" t="s">
        <v>12</v>
      </c>
      <c r="FBQ7673" s="1483" t="s">
        <v>3895</v>
      </c>
      <c r="FBR7673" s="1484" t="s">
        <v>142</v>
      </c>
      <c r="FBS7673" s="1413">
        <v>43977</v>
      </c>
      <c r="FBT7673" s="1464" t="s">
        <v>3798</v>
      </c>
      <c r="FBU7673" s="1480" t="s">
        <v>8182</v>
      </c>
      <c r="FBV7673" s="1481" t="s">
        <v>49</v>
      </c>
      <c r="FBW7673" s="1481" t="s">
        <v>351</v>
      </c>
      <c r="FBX7673" s="1482" t="s">
        <v>12</v>
      </c>
      <c r="FBY7673" s="1483" t="s">
        <v>3895</v>
      </c>
      <c r="FBZ7673" s="1484" t="s">
        <v>142</v>
      </c>
      <c r="FCA7673" s="1413">
        <v>43977</v>
      </c>
      <c r="FCB7673" s="1464" t="s">
        <v>3798</v>
      </c>
      <c r="FCC7673" s="1480" t="s">
        <v>8182</v>
      </c>
      <c r="FCD7673" s="1481" t="s">
        <v>49</v>
      </c>
      <c r="FCE7673" s="1481" t="s">
        <v>351</v>
      </c>
      <c r="FCF7673" s="1482" t="s">
        <v>12</v>
      </c>
      <c r="FCG7673" s="1483" t="s">
        <v>3895</v>
      </c>
      <c r="FCH7673" s="1484" t="s">
        <v>142</v>
      </c>
      <c r="FCI7673" s="1413">
        <v>43977</v>
      </c>
      <c r="FCJ7673" s="1464" t="s">
        <v>3798</v>
      </c>
      <c r="FCK7673" s="1480" t="s">
        <v>8182</v>
      </c>
      <c r="FCL7673" s="1481" t="s">
        <v>49</v>
      </c>
      <c r="FCM7673" s="1481" t="s">
        <v>351</v>
      </c>
      <c r="FCN7673" s="1482" t="s">
        <v>12</v>
      </c>
      <c r="FCO7673" s="1483" t="s">
        <v>3895</v>
      </c>
      <c r="FCP7673" s="1484" t="s">
        <v>142</v>
      </c>
      <c r="FCQ7673" s="1413">
        <v>43977</v>
      </c>
      <c r="FCR7673" s="1464" t="s">
        <v>3798</v>
      </c>
      <c r="FCS7673" s="1480" t="s">
        <v>8182</v>
      </c>
      <c r="FCT7673" s="1481" t="s">
        <v>49</v>
      </c>
      <c r="FCU7673" s="1481" t="s">
        <v>351</v>
      </c>
      <c r="FCV7673" s="1482" t="s">
        <v>12</v>
      </c>
      <c r="FCW7673" s="1483" t="s">
        <v>3895</v>
      </c>
      <c r="FCX7673" s="1484" t="s">
        <v>142</v>
      </c>
      <c r="FCY7673" s="1413">
        <v>43977</v>
      </c>
      <c r="FCZ7673" s="1464" t="s">
        <v>3798</v>
      </c>
      <c r="FDA7673" s="1480" t="s">
        <v>8182</v>
      </c>
      <c r="FDB7673" s="1481" t="s">
        <v>49</v>
      </c>
      <c r="FDC7673" s="1481" t="s">
        <v>351</v>
      </c>
      <c r="FDD7673" s="1482" t="s">
        <v>12</v>
      </c>
      <c r="FDE7673" s="1483" t="s">
        <v>3895</v>
      </c>
      <c r="FDF7673" s="1484" t="s">
        <v>142</v>
      </c>
      <c r="FDG7673" s="1413">
        <v>43977</v>
      </c>
      <c r="FDH7673" s="1464" t="s">
        <v>3798</v>
      </c>
      <c r="FDI7673" s="1480" t="s">
        <v>8182</v>
      </c>
      <c r="FDJ7673" s="1481" t="s">
        <v>49</v>
      </c>
      <c r="FDK7673" s="1481" t="s">
        <v>351</v>
      </c>
      <c r="FDL7673" s="1482" t="s">
        <v>12</v>
      </c>
      <c r="FDM7673" s="1483" t="s">
        <v>3895</v>
      </c>
      <c r="FDN7673" s="1484" t="s">
        <v>142</v>
      </c>
      <c r="FDO7673" s="1413">
        <v>43977</v>
      </c>
      <c r="FDP7673" s="1464" t="s">
        <v>3798</v>
      </c>
      <c r="FDQ7673" s="1480" t="s">
        <v>8182</v>
      </c>
      <c r="FDR7673" s="1481" t="s">
        <v>49</v>
      </c>
      <c r="FDS7673" s="1481" t="s">
        <v>351</v>
      </c>
      <c r="FDT7673" s="1482" t="s">
        <v>12</v>
      </c>
      <c r="FDU7673" s="1483" t="s">
        <v>3895</v>
      </c>
      <c r="FDV7673" s="1484" t="s">
        <v>142</v>
      </c>
      <c r="FDW7673" s="1413">
        <v>43977</v>
      </c>
      <c r="FDX7673" s="1464" t="s">
        <v>3798</v>
      </c>
      <c r="FDY7673" s="1480" t="s">
        <v>8182</v>
      </c>
      <c r="FDZ7673" s="1481" t="s">
        <v>49</v>
      </c>
      <c r="FEA7673" s="1481" t="s">
        <v>351</v>
      </c>
      <c r="FEB7673" s="1482" t="s">
        <v>12</v>
      </c>
      <c r="FEC7673" s="1483" t="s">
        <v>3895</v>
      </c>
      <c r="FED7673" s="1484" t="s">
        <v>142</v>
      </c>
      <c r="FEE7673" s="1413">
        <v>43977</v>
      </c>
      <c r="FEF7673" s="1464" t="s">
        <v>3798</v>
      </c>
      <c r="FEG7673" s="1480" t="s">
        <v>8182</v>
      </c>
      <c r="FEH7673" s="1481" t="s">
        <v>49</v>
      </c>
      <c r="FEI7673" s="1481" t="s">
        <v>351</v>
      </c>
      <c r="FEJ7673" s="1482" t="s">
        <v>12</v>
      </c>
      <c r="FEK7673" s="1483" t="s">
        <v>3895</v>
      </c>
      <c r="FEL7673" s="1484" t="s">
        <v>142</v>
      </c>
      <c r="FEM7673" s="1413">
        <v>43977</v>
      </c>
      <c r="FEN7673" s="1464" t="s">
        <v>3798</v>
      </c>
      <c r="FEO7673" s="1480" t="s">
        <v>8182</v>
      </c>
      <c r="FEP7673" s="1481" t="s">
        <v>49</v>
      </c>
      <c r="FEQ7673" s="1481" t="s">
        <v>351</v>
      </c>
      <c r="FER7673" s="1482" t="s">
        <v>12</v>
      </c>
      <c r="FES7673" s="1483" t="s">
        <v>3895</v>
      </c>
      <c r="FET7673" s="1484" t="s">
        <v>142</v>
      </c>
      <c r="FEU7673" s="1413">
        <v>43977</v>
      </c>
      <c r="FEV7673" s="1464" t="s">
        <v>3798</v>
      </c>
      <c r="FEW7673" s="1480" t="s">
        <v>8182</v>
      </c>
      <c r="FEX7673" s="1481" t="s">
        <v>49</v>
      </c>
      <c r="FEY7673" s="1481" t="s">
        <v>351</v>
      </c>
      <c r="FEZ7673" s="1482" t="s">
        <v>12</v>
      </c>
      <c r="FFA7673" s="1483" t="s">
        <v>3895</v>
      </c>
      <c r="FFB7673" s="1484" t="s">
        <v>142</v>
      </c>
      <c r="FFC7673" s="1413">
        <v>43977</v>
      </c>
      <c r="FFD7673" s="1464" t="s">
        <v>3798</v>
      </c>
      <c r="FFE7673" s="1480" t="s">
        <v>8182</v>
      </c>
      <c r="FFF7673" s="1481" t="s">
        <v>49</v>
      </c>
      <c r="FFG7673" s="1481" t="s">
        <v>351</v>
      </c>
      <c r="FFH7673" s="1482" t="s">
        <v>12</v>
      </c>
      <c r="FFI7673" s="1483" t="s">
        <v>3895</v>
      </c>
      <c r="FFJ7673" s="1484" t="s">
        <v>142</v>
      </c>
      <c r="FFK7673" s="1413">
        <v>43977</v>
      </c>
      <c r="FFL7673" s="1464" t="s">
        <v>3798</v>
      </c>
      <c r="FFM7673" s="1480" t="s">
        <v>8182</v>
      </c>
      <c r="FFN7673" s="1481" t="s">
        <v>49</v>
      </c>
      <c r="FFO7673" s="1481" t="s">
        <v>351</v>
      </c>
      <c r="FFP7673" s="1482" t="s">
        <v>12</v>
      </c>
      <c r="FFQ7673" s="1483" t="s">
        <v>3895</v>
      </c>
      <c r="FFR7673" s="1484" t="s">
        <v>142</v>
      </c>
      <c r="FFS7673" s="1413">
        <v>43977</v>
      </c>
      <c r="FFT7673" s="1464" t="s">
        <v>3798</v>
      </c>
      <c r="FFU7673" s="1480" t="s">
        <v>8182</v>
      </c>
      <c r="FFV7673" s="1481" t="s">
        <v>49</v>
      </c>
      <c r="FFW7673" s="1481" t="s">
        <v>351</v>
      </c>
      <c r="FFX7673" s="1482" t="s">
        <v>12</v>
      </c>
      <c r="FFY7673" s="1483" t="s">
        <v>3895</v>
      </c>
      <c r="FFZ7673" s="1484" t="s">
        <v>142</v>
      </c>
      <c r="FGA7673" s="1413">
        <v>43977</v>
      </c>
      <c r="FGB7673" s="1464" t="s">
        <v>3798</v>
      </c>
      <c r="FGC7673" s="1480" t="s">
        <v>8182</v>
      </c>
      <c r="FGD7673" s="1481" t="s">
        <v>49</v>
      </c>
      <c r="FGE7673" s="1481" t="s">
        <v>351</v>
      </c>
      <c r="FGF7673" s="1482" t="s">
        <v>12</v>
      </c>
      <c r="FGG7673" s="1483" t="s">
        <v>3895</v>
      </c>
      <c r="FGH7673" s="1484" t="s">
        <v>142</v>
      </c>
      <c r="FGI7673" s="1413">
        <v>43977</v>
      </c>
      <c r="FGJ7673" s="1464" t="s">
        <v>3798</v>
      </c>
      <c r="FGK7673" s="1480" t="s">
        <v>8182</v>
      </c>
      <c r="FGL7673" s="1481" t="s">
        <v>49</v>
      </c>
      <c r="FGM7673" s="1481" t="s">
        <v>351</v>
      </c>
      <c r="FGN7673" s="1482" t="s">
        <v>12</v>
      </c>
      <c r="FGO7673" s="1483" t="s">
        <v>3895</v>
      </c>
      <c r="FGP7673" s="1484" t="s">
        <v>142</v>
      </c>
      <c r="FGQ7673" s="1413">
        <v>43977</v>
      </c>
      <c r="FGR7673" s="1464" t="s">
        <v>3798</v>
      </c>
      <c r="FGS7673" s="1480" t="s">
        <v>8182</v>
      </c>
      <c r="FGT7673" s="1481" t="s">
        <v>49</v>
      </c>
      <c r="FGU7673" s="1481" t="s">
        <v>351</v>
      </c>
      <c r="FGV7673" s="1482" t="s">
        <v>12</v>
      </c>
      <c r="FGW7673" s="1483" t="s">
        <v>3895</v>
      </c>
      <c r="FGX7673" s="1484" t="s">
        <v>142</v>
      </c>
      <c r="FGY7673" s="1413">
        <v>43977</v>
      </c>
      <c r="FGZ7673" s="1464" t="s">
        <v>3798</v>
      </c>
      <c r="FHA7673" s="1480" t="s">
        <v>8182</v>
      </c>
      <c r="FHB7673" s="1481" t="s">
        <v>49</v>
      </c>
      <c r="FHC7673" s="1481" t="s">
        <v>351</v>
      </c>
      <c r="FHD7673" s="1482" t="s">
        <v>12</v>
      </c>
      <c r="FHE7673" s="1483" t="s">
        <v>3895</v>
      </c>
      <c r="FHF7673" s="1484" t="s">
        <v>142</v>
      </c>
      <c r="FHG7673" s="1413">
        <v>43977</v>
      </c>
      <c r="FHH7673" s="1464" t="s">
        <v>3798</v>
      </c>
      <c r="FHI7673" s="1480" t="s">
        <v>8182</v>
      </c>
      <c r="FHJ7673" s="1481" t="s">
        <v>49</v>
      </c>
      <c r="FHK7673" s="1481" t="s">
        <v>351</v>
      </c>
      <c r="FHL7673" s="1482" t="s">
        <v>12</v>
      </c>
      <c r="FHM7673" s="1483" t="s">
        <v>3895</v>
      </c>
      <c r="FHN7673" s="1484" t="s">
        <v>142</v>
      </c>
      <c r="FHO7673" s="1413">
        <v>43977</v>
      </c>
      <c r="FHP7673" s="1464" t="s">
        <v>3798</v>
      </c>
      <c r="FHQ7673" s="1480" t="s">
        <v>8182</v>
      </c>
      <c r="FHR7673" s="1481" t="s">
        <v>49</v>
      </c>
      <c r="FHS7673" s="1481" t="s">
        <v>351</v>
      </c>
      <c r="FHT7673" s="1482" t="s">
        <v>12</v>
      </c>
      <c r="FHU7673" s="1483" t="s">
        <v>3895</v>
      </c>
      <c r="FHV7673" s="1484" t="s">
        <v>142</v>
      </c>
      <c r="FHW7673" s="1413">
        <v>43977</v>
      </c>
      <c r="FHX7673" s="1464" t="s">
        <v>3798</v>
      </c>
      <c r="FHY7673" s="1480" t="s">
        <v>8182</v>
      </c>
      <c r="FHZ7673" s="1481" t="s">
        <v>49</v>
      </c>
      <c r="FIA7673" s="1481" t="s">
        <v>351</v>
      </c>
      <c r="FIB7673" s="1482" t="s">
        <v>12</v>
      </c>
      <c r="FIC7673" s="1483" t="s">
        <v>3895</v>
      </c>
      <c r="FID7673" s="1484" t="s">
        <v>142</v>
      </c>
      <c r="FIE7673" s="1413">
        <v>43977</v>
      </c>
      <c r="FIF7673" s="1464" t="s">
        <v>3798</v>
      </c>
      <c r="FIG7673" s="1480" t="s">
        <v>8182</v>
      </c>
      <c r="FIH7673" s="1481" t="s">
        <v>49</v>
      </c>
      <c r="FII7673" s="1481" t="s">
        <v>351</v>
      </c>
      <c r="FIJ7673" s="1482" t="s">
        <v>12</v>
      </c>
      <c r="FIK7673" s="1483" t="s">
        <v>3895</v>
      </c>
      <c r="FIL7673" s="1484" t="s">
        <v>142</v>
      </c>
      <c r="FIM7673" s="1413">
        <v>43977</v>
      </c>
      <c r="FIN7673" s="1464" t="s">
        <v>3798</v>
      </c>
      <c r="FIO7673" s="1480" t="s">
        <v>8182</v>
      </c>
      <c r="FIP7673" s="1481" t="s">
        <v>49</v>
      </c>
      <c r="FIQ7673" s="1481" t="s">
        <v>351</v>
      </c>
      <c r="FIR7673" s="1482" t="s">
        <v>12</v>
      </c>
      <c r="FIS7673" s="1483" t="s">
        <v>3895</v>
      </c>
      <c r="FIT7673" s="1484" t="s">
        <v>142</v>
      </c>
      <c r="FIU7673" s="1413">
        <v>43977</v>
      </c>
      <c r="FIV7673" s="1464" t="s">
        <v>3798</v>
      </c>
      <c r="FIW7673" s="1480" t="s">
        <v>8182</v>
      </c>
      <c r="FIX7673" s="1481" t="s">
        <v>49</v>
      </c>
      <c r="FIY7673" s="1481" t="s">
        <v>351</v>
      </c>
      <c r="FIZ7673" s="1482" t="s">
        <v>12</v>
      </c>
      <c r="FJA7673" s="1483" t="s">
        <v>3895</v>
      </c>
      <c r="FJB7673" s="1484" t="s">
        <v>142</v>
      </c>
      <c r="FJC7673" s="1413">
        <v>43977</v>
      </c>
      <c r="FJD7673" s="1464" t="s">
        <v>3798</v>
      </c>
      <c r="FJE7673" s="1480" t="s">
        <v>8182</v>
      </c>
      <c r="FJF7673" s="1481" t="s">
        <v>49</v>
      </c>
      <c r="FJG7673" s="1481" t="s">
        <v>351</v>
      </c>
      <c r="FJH7673" s="1482" t="s">
        <v>12</v>
      </c>
      <c r="FJI7673" s="1483" t="s">
        <v>3895</v>
      </c>
      <c r="FJJ7673" s="1484" t="s">
        <v>142</v>
      </c>
      <c r="FJK7673" s="1413">
        <v>43977</v>
      </c>
      <c r="FJL7673" s="1464" t="s">
        <v>3798</v>
      </c>
      <c r="FJM7673" s="1480" t="s">
        <v>8182</v>
      </c>
      <c r="FJN7673" s="1481" t="s">
        <v>49</v>
      </c>
      <c r="FJO7673" s="1481" t="s">
        <v>351</v>
      </c>
      <c r="FJP7673" s="1482" t="s">
        <v>12</v>
      </c>
      <c r="FJQ7673" s="1483" t="s">
        <v>3895</v>
      </c>
      <c r="FJR7673" s="1484" t="s">
        <v>142</v>
      </c>
      <c r="FJS7673" s="1413">
        <v>43977</v>
      </c>
      <c r="FJT7673" s="1464" t="s">
        <v>3798</v>
      </c>
      <c r="FJU7673" s="1480" t="s">
        <v>8182</v>
      </c>
      <c r="FJV7673" s="1481" t="s">
        <v>49</v>
      </c>
      <c r="FJW7673" s="1481" t="s">
        <v>351</v>
      </c>
      <c r="FJX7673" s="1482" t="s">
        <v>12</v>
      </c>
      <c r="FJY7673" s="1483" t="s">
        <v>3895</v>
      </c>
      <c r="FJZ7673" s="1484" t="s">
        <v>142</v>
      </c>
      <c r="FKA7673" s="1413">
        <v>43977</v>
      </c>
      <c r="FKB7673" s="1464" t="s">
        <v>3798</v>
      </c>
      <c r="FKC7673" s="1480" t="s">
        <v>8182</v>
      </c>
      <c r="FKD7673" s="1481" t="s">
        <v>49</v>
      </c>
      <c r="FKE7673" s="1481" t="s">
        <v>351</v>
      </c>
      <c r="FKF7673" s="1482" t="s">
        <v>12</v>
      </c>
      <c r="FKG7673" s="1483" t="s">
        <v>3895</v>
      </c>
      <c r="FKH7673" s="1484" t="s">
        <v>142</v>
      </c>
      <c r="FKI7673" s="1413">
        <v>43977</v>
      </c>
      <c r="FKJ7673" s="1464" t="s">
        <v>3798</v>
      </c>
      <c r="FKK7673" s="1480" t="s">
        <v>8182</v>
      </c>
      <c r="FKL7673" s="1481" t="s">
        <v>49</v>
      </c>
      <c r="FKM7673" s="1481" t="s">
        <v>351</v>
      </c>
      <c r="FKN7673" s="1482" t="s">
        <v>12</v>
      </c>
      <c r="FKO7673" s="1483" t="s">
        <v>3895</v>
      </c>
      <c r="FKP7673" s="1484" t="s">
        <v>142</v>
      </c>
      <c r="FKQ7673" s="1413">
        <v>43977</v>
      </c>
      <c r="FKR7673" s="1464" t="s">
        <v>3798</v>
      </c>
      <c r="FKS7673" s="1480" t="s">
        <v>8182</v>
      </c>
      <c r="FKT7673" s="1481" t="s">
        <v>49</v>
      </c>
      <c r="FKU7673" s="1481" t="s">
        <v>351</v>
      </c>
      <c r="FKV7673" s="1482" t="s">
        <v>12</v>
      </c>
      <c r="FKW7673" s="1483" t="s">
        <v>3895</v>
      </c>
      <c r="FKX7673" s="1484" t="s">
        <v>142</v>
      </c>
      <c r="FKY7673" s="1413">
        <v>43977</v>
      </c>
      <c r="FKZ7673" s="1464" t="s">
        <v>3798</v>
      </c>
      <c r="FLA7673" s="1480" t="s">
        <v>8182</v>
      </c>
      <c r="FLB7673" s="1481" t="s">
        <v>49</v>
      </c>
      <c r="FLC7673" s="1481" t="s">
        <v>351</v>
      </c>
      <c r="FLD7673" s="1482" t="s">
        <v>12</v>
      </c>
      <c r="FLE7673" s="1483" t="s">
        <v>3895</v>
      </c>
      <c r="FLF7673" s="1484" t="s">
        <v>142</v>
      </c>
      <c r="FLG7673" s="1413">
        <v>43977</v>
      </c>
      <c r="FLH7673" s="1464" t="s">
        <v>3798</v>
      </c>
      <c r="FLI7673" s="1480" t="s">
        <v>8182</v>
      </c>
      <c r="FLJ7673" s="1481" t="s">
        <v>49</v>
      </c>
      <c r="FLK7673" s="1481" t="s">
        <v>351</v>
      </c>
      <c r="FLL7673" s="1482" t="s">
        <v>12</v>
      </c>
      <c r="FLM7673" s="1483" t="s">
        <v>3895</v>
      </c>
      <c r="FLN7673" s="1484" t="s">
        <v>142</v>
      </c>
      <c r="FLO7673" s="1413">
        <v>43977</v>
      </c>
      <c r="FLP7673" s="1464" t="s">
        <v>3798</v>
      </c>
      <c r="FLQ7673" s="1480" t="s">
        <v>8182</v>
      </c>
      <c r="FLR7673" s="1481" t="s">
        <v>49</v>
      </c>
      <c r="FLS7673" s="1481" t="s">
        <v>351</v>
      </c>
      <c r="FLT7673" s="1482" t="s">
        <v>12</v>
      </c>
      <c r="FLU7673" s="1483" t="s">
        <v>3895</v>
      </c>
      <c r="FLV7673" s="1484" t="s">
        <v>142</v>
      </c>
      <c r="FLW7673" s="1413">
        <v>43977</v>
      </c>
      <c r="FLX7673" s="1464" t="s">
        <v>3798</v>
      </c>
      <c r="FLY7673" s="1480" t="s">
        <v>8182</v>
      </c>
      <c r="FLZ7673" s="1481" t="s">
        <v>49</v>
      </c>
      <c r="FMA7673" s="1481" t="s">
        <v>351</v>
      </c>
      <c r="FMB7673" s="1482" t="s">
        <v>12</v>
      </c>
      <c r="FMC7673" s="1483" t="s">
        <v>3895</v>
      </c>
      <c r="FMD7673" s="1484" t="s">
        <v>142</v>
      </c>
      <c r="FME7673" s="1413">
        <v>43977</v>
      </c>
      <c r="FMF7673" s="1464" t="s">
        <v>3798</v>
      </c>
      <c r="FMG7673" s="1480" t="s">
        <v>8182</v>
      </c>
      <c r="FMH7673" s="1481" t="s">
        <v>49</v>
      </c>
      <c r="FMI7673" s="1481" t="s">
        <v>351</v>
      </c>
      <c r="FMJ7673" s="1482" t="s">
        <v>12</v>
      </c>
      <c r="FMK7673" s="1483" t="s">
        <v>3895</v>
      </c>
      <c r="FML7673" s="1484" t="s">
        <v>142</v>
      </c>
      <c r="FMM7673" s="1413">
        <v>43977</v>
      </c>
      <c r="FMN7673" s="1464" t="s">
        <v>3798</v>
      </c>
      <c r="FMO7673" s="1480" t="s">
        <v>8182</v>
      </c>
      <c r="FMP7673" s="1481" t="s">
        <v>49</v>
      </c>
      <c r="FMQ7673" s="1481" t="s">
        <v>351</v>
      </c>
      <c r="FMR7673" s="1482" t="s">
        <v>12</v>
      </c>
      <c r="FMS7673" s="1483" t="s">
        <v>3895</v>
      </c>
      <c r="FMT7673" s="1484" t="s">
        <v>142</v>
      </c>
      <c r="FMU7673" s="1413">
        <v>43977</v>
      </c>
      <c r="FMV7673" s="1464" t="s">
        <v>3798</v>
      </c>
      <c r="FMW7673" s="1480" t="s">
        <v>8182</v>
      </c>
      <c r="FMX7673" s="1481" t="s">
        <v>49</v>
      </c>
      <c r="FMY7673" s="1481" t="s">
        <v>351</v>
      </c>
      <c r="FMZ7673" s="1482" t="s">
        <v>12</v>
      </c>
      <c r="FNA7673" s="1483" t="s">
        <v>3895</v>
      </c>
      <c r="FNB7673" s="1484" t="s">
        <v>142</v>
      </c>
      <c r="FNC7673" s="1413">
        <v>43977</v>
      </c>
      <c r="FND7673" s="1464" t="s">
        <v>3798</v>
      </c>
      <c r="FNE7673" s="1480" t="s">
        <v>8182</v>
      </c>
      <c r="FNF7673" s="1481" t="s">
        <v>49</v>
      </c>
      <c r="FNG7673" s="1481" t="s">
        <v>351</v>
      </c>
      <c r="FNH7673" s="1482" t="s">
        <v>12</v>
      </c>
      <c r="FNI7673" s="1483" t="s">
        <v>3895</v>
      </c>
      <c r="FNJ7673" s="1484" t="s">
        <v>142</v>
      </c>
      <c r="FNK7673" s="1413">
        <v>43977</v>
      </c>
      <c r="FNL7673" s="1464" t="s">
        <v>3798</v>
      </c>
      <c r="FNM7673" s="1480" t="s">
        <v>8182</v>
      </c>
      <c r="FNN7673" s="1481" t="s">
        <v>49</v>
      </c>
      <c r="FNO7673" s="1481" t="s">
        <v>351</v>
      </c>
      <c r="FNP7673" s="1482" t="s">
        <v>12</v>
      </c>
      <c r="FNQ7673" s="1483" t="s">
        <v>3895</v>
      </c>
      <c r="FNR7673" s="1484" t="s">
        <v>142</v>
      </c>
      <c r="FNS7673" s="1413">
        <v>43977</v>
      </c>
      <c r="FNT7673" s="1464" t="s">
        <v>3798</v>
      </c>
      <c r="FNU7673" s="1480" t="s">
        <v>8182</v>
      </c>
      <c r="FNV7673" s="1481" t="s">
        <v>49</v>
      </c>
      <c r="FNW7673" s="1481" t="s">
        <v>351</v>
      </c>
      <c r="FNX7673" s="1482" t="s">
        <v>12</v>
      </c>
      <c r="FNY7673" s="1483" t="s">
        <v>3895</v>
      </c>
      <c r="FNZ7673" s="1484" t="s">
        <v>142</v>
      </c>
      <c r="FOA7673" s="1413">
        <v>43977</v>
      </c>
      <c r="FOB7673" s="1464" t="s">
        <v>3798</v>
      </c>
      <c r="FOC7673" s="1480" t="s">
        <v>8182</v>
      </c>
      <c r="FOD7673" s="1481" t="s">
        <v>49</v>
      </c>
      <c r="FOE7673" s="1481" t="s">
        <v>351</v>
      </c>
      <c r="FOF7673" s="1482" t="s">
        <v>12</v>
      </c>
      <c r="FOG7673" s="1483" t="s">
        <v>3895</v>
      </c>
      <c r="FOH7673" s="1484" t="s">
        <v>142</v>
      </c>
      <c r="FOI7673" s="1413">
        <v>43977</v>
      </c>
      <c r="FOJ7673" s="1464" t="s">
        <v>3798</v>
      </c>
      <c r="FOK7673" s="1480" t="s">
        <v>8182</v>
      </c>
      <c r="FOL7673" s="1481" t="s">
        <v>49</v>
      </c>
      <c r="FOM7673" s="1481" t="s">
        <v>351</v>
      </c>
      <c r="FON7673" s="1482" t="s">
        <v>12</v>
      </c>
      <c r="FOO7673" s="1483" t="s">
        <v>3895</v>
      </c>
      <c r="FOP7673" s="1484" t="s">
        <v>142</v>
      </c>
      <c r="FOQ7673" s="1413">
        <v>43977</v>
      </c>
      <c r="FOR7673" s="1464" t="s">
        <v>3798</v>
      </c>
      <c r="FOS7673" s="1480" t="s">
        <v>8182</v>
      </c>
      <c r="FOT7673" s="1481" t="s">
        <v>49</v>
      </c>
      <c r="FOU7673" s="1481" t="s">
        <v>351</v>
      </c>
      <c r="FOV7673" s="1482" t="s">
        <v>12</v>
      </c>
      <c r="FOW7673" s="1483" t="s">
        <v>3895</v>
      </c>
      <c r="FOX7673" s="1484" t="s">
        <v>142</v>
      </c>
      <c r="FOY7673" s="1413">
        <v>43977</v>
      </c>
      <c r="FOZ7673" s="1464" t="s">
        <v>3798</v>
      </c>
      <c r="FPA7673" s="1480" t="s">
        <v>8182</v>
      </c>
      <c r="FPB7673" s="1481" t="s">
        <v>49</v>
      </c>
      <c r="FPC7673" s="1481" t="s">
        <v>351</v>
      </c>
      <c r="FPD7673" s="1482" t="s">
        <v>12</v>
      </c>
      <c r="FPE7673" s="1483" t="s">
        <v>3895</v>
      </c>
      <c r="FPF7673" s="1484" t="s">
        <v>142</v>
      </c>
      <c r="FPG7673" s="1413">
        <v>43977</v>
      </c>
      <c r="FPH7673" s="1464" t="s">
        <v>3798</v>
      </c>
      <c r="FPI7673" s="1480" t="s">
        <v>8182</v>
      </c>
      <c r="FPJ7673" s="1481" t="s">
        <v>49</v>
      </c>
      <c r="FPK7673" s="1481" t="s">
        <v>351</v>
      </c>
      <c r="FPL7673" s="1482" t="s">
        <v>12</v>
      </c>
      <c r="FPM7673" s="1483" t="s">
        <v>3895</v>
      </c>
      <c r="FPN7673" s="1484" t="s">
        <v>142</v>
      </c>
      <c r="FPO7673" s="1413">
        <v>43977</v>
      </c>
      <c r="FPP7673" s="1464" t="s">
        <v>3798</v>
      </c>
      <c r="FPQ7673" s="1480" t="s">
        <v>8182</v>
      </c>
      <c r="FPR7673" s="1481" t="s">
        <v>49</v>
      </c>
      <c r="FPS7673" s="1481" t="s">
        <v>351</v>
      </c>
      <c r="FPT7673" s="1482" t="s">
        <v>12</v>
      </c>
      <c r="FPU7673" s="1483" t="s">
        <v>3895</v>
      </c>
      <c r="FPV7673" s="1484" t="s">
        <v>142</v>
      </c>
      <c r="FPW7673" s="1413">
        <v>43977</v>
      </c>
      <c r="FPX7673" s="1464" t="s">
        <v>3798</v>
      </c>
      <c r="FPY7673" s="1480" t="s">
        <v>8182</v>
      </c>
      <c r="FPZ7673" s="1481" t="s">
        <v>49</v>
      </c>
      <c r="FQA7673" s="1481" t="s">
        <v>351</v>
      </c>
      <c r="FQB7673" s="1482" t="s">
        <v>12</v>
      </c>
      <c r="FQC7673" s="1483" t="s">
        <v>3895</v>
      </c>
      <c r="FQD7673" s="1484" t="s">
        <v>142</v>
      </c>
      <c r="FQE7673" s="1413">
        <v>43977</v>
      </c>
      <c r="FQF7673" s="1464" t="s">
        <v>3798</v>
      </c>
      <c r="FQG7673" s="1480" t="s">
        <v>8182</v>
      </c>
      <c r="FQH7673" s="1481" t="s">
        <v>49</v>
      </c>
      <c r="FQI7673" s="1481" t="s">
        <v>351</v>
      </c>
      <c r="FQJ7673" s="1482" t="s">
        <v>12</v>
      </c>
      <c r="FQK7673" s="1483" t="s">
        <v>3895</v>
      </c>
      <c r="FQL7673" s="1484" t="s">
        <v>142</v>
      </c>
      <c r="FQM7673" s="1413">
        <v>43977</v>
      </c>
      <c r="FQN7673" s="1464" t="s">
        <v>3798</v>
      </c>
      <c r="FQO7673" s="1480" t="s">
        <v>8182</v>
      </c>
      <c r="FQP7673" s="1481" t="s">
        <v>49</v>
      </c>
      <c r="FQQ7673" s="1481" t="s">
        <v>351</v>
      </c>
      <c r="FQR7673" s="1482" t="s">
        <v>12</v>
      </c>
      <c r="FQS7673" s="1483" t="s">
        <v>3895</v>
      </c>
      <c r="FQT7673" s="1484" t="s">
        <v>142</v>
      </c>
      <c r="FQU7673" s="1413">
        <v>43977</v>
      </c>
      <c r="FQV7673" s="1464" t="s">
        <v>3798</v>
      </c>
      <c r="FQW7673" s="1480" t="s">
        <v>8182</v>
      </c>
      <c r="FQX7673" s="1481" t="s">
        <v>49</v>
      </c>
      <c r="FQY7673" s="1481" t="s">
        <v>351</v>
      </c>
      <c r="FQZ7673" s="1482" t="s">
        <v>12</v>
      </c>
      <c r="FRA7673" s="1483" t="s">
        <v>3895</v>
      </c>
      <c r="FRB7673" s="1484" t="s">
        <v>142</v>
      </c>
      <c r="FRC7673" s="1413">
        <v>43977</v>
      </c>
      <c r="FRD7673" s="1464" t="s">
        <v>3798</v>
      </c>
      <c r="FRE7673" s="1480" t="s">
        <v>8182</v>
      </c>
      <c r="FRF7673" s="1481" t="s">
        <v>49</v>
      </c>
      <c r="FRG7673" s="1481" t="s">
        <v>351</v>
      </c>
      <c r="FRH7673" s="1482" t="s">
        <v>12</v>
      </c>
      <c r="FRI7673" s="1483" t="s">
        <v>3895</v>
      </c>
      <c r="FRJ7673" s="1484" t="s">
        <v>142</v>
      </c>
      <c r="FRK7673" s="1413">
        <v>43977</v>
      </c>
      <c r="FRL7673" s="1464" t="s">
        <v>3798</v>
      </c>
      <c r="FRM7673" s="1480" t="s">
        <v>8182</v>
      </c>
      <c r="FRN7673" s="1481" t="s">
        <v>49</v>
      </c>
      <c r="FRO7673" s="1481" t="s">
        <v>351</v>
      </c>
      <c r="FRP7673" s="1482" t="s">
        <v>12</v>
      </c>
      <c r="FRQ7673" s="1483" t="s">
        <v>3895</v>
      </c>
      <c r="FRR7673" s="1484" t="s">
        <v>142</v>
      </c>
      <c r="FRS7673" s="1413">
        <v>43977</v>
      </c>
      <c r="FRT7673" s="1464" t="s">
        <v>3798</v>
      </c>
      <c r="FRU7673" s="1480" t="s">
        <v>8182</v>
      </c>
      <c r="FRV7673" s="1481" t="s">
        <v>49</v>
      </c>
      <c r="FRW7673" s="1481" t="s">
        <v>351</v>
      </c>
      <c r="FRX7673" s="1482" t="s">
        <v>12</v>
      </c>
      <c r="FRY7673" s="1483" t="s">
        <v>3895</v>
      </c>
      <c r="FRZ7673" s="1484" t="s">
        <v>142</v>
      </c>
      <c r="FSA7673" s="1413">
        <v>43977</v>
      </c>
      <c r="FSB7673" s="1464" t="s">
        <v>3798</v>
      </c>
      <c r="FSC7673" s="1480" t="s">
        <v>8182</v>
      </c>
      <c r="FSD7673" s="1481" t="s">
        <v>49</v>
      </c>
      <c r="FSE7673" s="1481" t="s">
        <v>351</v>
      </c>
      <c r="FSF7673" s="1482" t="s">
        <v>12</v>
      </c>
      <c r="FSG7673" s="1483" t="s">
        <v>3895</v>
      </c>
      <c r="FSH7673" s="1484" t="s">
        <v>142</v>
      </c>
      <c r="FSI7673" s="1413">
        <v>43977</v>
      </c>
      <c r="FSJ7673" s="1464" t="s">
        <v>3798</v>
      </c>
      <c r="FSK7673" s="1480" t="s">
        <v>8182</v>
      </c>
      <c r="FSL7673" s="1481" t="s">
        <v>49</v>
      </c>
      <c r="FSM7673" s="1481" t="s">
        <v>351</v>
      </c>
      <c r="FSN7673" s="1482" t="s">
        <v>12</v>
      </c>
      <c r="FSO7673" s="1483" t="s">
        <v>3895</v>
      </c>
      <c r="FSP7673" s="1484" t="s">
        <v>142</v>
      </c>
      <c r="FSQ7673" s="1413">
        <v>43977</v>
      </c>
      <c r="FSR7673" s="1464" t="s">
        <v>3798</v>
      </c>
      <c r="FSS7673" s="1480" t="s">
        <v>8182</v>
      </c>
      <c r="FST7673" s="1481" t="s">
        <v>49</v>
      </c>
      <c r="FSU7673" s="1481" t="s">
        <v>351</v>
      </c>
      <c r="FSV7673" s="1482" t="s">
        <v>12</v>
      </c>
      <c r="FSW7673" s="1483" t="s">
        <v>3895</v>
      </c>
      <c r="FSX7673" s="1484" t="s">
        <v>142</v>
      </c>
      <c r="FSY7673" s="1413">
        <v>43977</v>
      </c>
      <c r="FSZ7673" s="1464" t="s">
        <v>3798</v>
      </c>
      <c r="FTA7673" s="1480" t="s">
        <v>8182</v>
      </c>
      <c r="FTB7673" s="1481" t="s">
        <v>49</v>
      </c>
      <c r="FTC7673" s="1481" t="s">
        <v>351</v>
      </c>
      <c r="FTD7673" s="1482" t="s">
        <v>12</v>
      </c>
      <c r="FTE7673" s="1483" t="s">
        <v>3895</v>
      </c>
      <c r="FTF7673" s="1484" t="s">
        <v>142</v>
      </c>
      <c r="FTG7673" s="1413">
        <v>43977</v>
      </c>
      <c r="FTH7673" s="1464" t="s">
        <v>3798</v>
      </c>
      <c r="FTI7673" s="1480" t="s">
        <v>8182</v>
      </c>
      <c r="FTJ7673" s="1481" t="s">
        <v>49</v>
      </c>
      <c r="FTK7673" s="1481" t="s">
        <v>351</v>
      </c>
      <c r="FTL7673" s="1482" t="s">
        <v>12</v>
      </c>
      <c r="FTM7673" s="1483" t="s">
        <v>3895</v>
      </c>
      <c r="FTN7673" s="1484" t="s">
        <v>142</v>
      </c>
      <c r="FTO7673" s="1413">
        <v>43977</v>
      </c>
      <c r="FTP7673" s="1464" t="s">
        <v>3798</v>
      </c>
      <c r="FTQ7673" s="1480" t="s">
        <v>8182</v>
      </c>
      <c r="FTR7673" s="1481" t="s">
        <v>49</v>
      </c>
      <c r="FTS7673" s="1481" t="s">
        <v>351</v>
      </c>
      <c r="FTT7673" s="1482" t="s">
        <v>12</v>
      </c>
      <c r="FTU7673" s="1483" t="s">
        <v>3895</v>
      </c>
      <c r="FTV7673" s="1484" t="s">
        <v>142</v>
      </c>
      <c r="FTW7673" s="1413">
        <v>43977</v>
      </c>
      <c r="FTX7673" s="1464" t="s">
        <v>3798</v>
      </c>
      <c r="FTY7673" s="1480" t="s">
        <v>8182</v>
      </c>
      <c r="FTZ7673" s="1481" t="s">
        <v>49</v>
      </c>
      <c r="FUA7673" s="1481" t="s">
        <v>351</v>
      </c>
      <c r="FUB7673" s="1482" t="s">
        <v>12</v>
      </c>
      <c r="FUC7673" s="1483" t="s">
        <v>3895</v>
      </c>
      <c r="FUD7673" s="1484" t="s">
        <v>142</v>
      </c>
      <c r="FUE7673" s="1413">
        <v>43977</v>
      </c>
      <c r="FUF7673" s="1464" t="s">
        <v>3798</v>
      </c>
      <c r="FUG7673" s="1480" t="s">
        <v>8182</v>
      </c>
      <c r="FUH7673" s="1481" t="s">
        <v>49</v>
      </c>
      <c r="FUI7673" s="1481" t="s">
        <v>351</v>
      </c>
      <c r="FUJ7673" s="1482" t="s">
        <v>12</v>
      </c>
      <c r="FUK7673" s="1483" t="s">
        <v>3895</v>
      </c>
      <c r="FUL7673" s="1484" t="s">
        <v>142</v>
      </c>
      <c r="FUM7673" s="1413">
        <v>43977</v>
      </c>
      <c r="FUN7673" s="1464" t="s">
        <v>3798</v>
      </c>
      <c r="FUO7673" s="1480" t="s">
        <v>8182</v>
      </c>
      <c r="FUP7673" s="1481" t="s">
        <v>49</v>
      </c>
      <c r="FUQ7673" s="1481" t="s">
        <v>351</v>
      </c>
      <c r="FUR7673" s="1482" t="s">
        <v>12</v>
      </c>
      <c r="FUS7673" s="1483" t="s">
        <v>3895</v>
      </c>
      <c r="FUT7673" s="1484" t="s">
        <v>142</v>
      </c>
      <c r="FUU7673" s="1413">
        <v>43977</v>
      </c>
      <c r="FUV7673" s="1464" t="s">
        <v>3798</v>
      </c>
      <c r="FUW7673" s="1480" t="s">
        <v>8182</v>
      </c>
      <c r="FUX7673" s="1481" t="s">
        <v>49</v>
      </c>
      <c r="FUY7673" s="1481" t="s">
        <v>351</v>
      </c>
      <c r="FUZ7673" s="1482" t="s">
        <v>12</v>
      </c>
      <c r="FVA7673" s="1483" t="s">
        <v>3895</v>
      </c>
      <c r="FVB7673" s="1484" t="s">
        <v>142</v>
      </c>
      <c r="FVC7673" s="1413">
        <v>43977</v>
      </c>
      <c r="FVD7673" s="1464" t="s">
        <v>3798</v>
      </c>
      <c r="FVE7673" s="1480" t="s">
        <v>8182</v>
      </c>
      <c r="FVF7673" s="1481" t="s">
        <v>49</v>
      </c>
      <c r="FVG7673" s="1481" t="s">
        <v>351</v>
      </c>
      <c r="FVH7673" s="1482" t="s">
        <v>12</v>
      </c>
      <c r="FVI7673" s="1483" t="s">
        <v>3895</v>
      </c>
      <c r="FVJ7673" s="1484" t="s">
        <v>142</v>
      </c>
      <c r="FVK7673" s="1413">
        <v>43977</v>
      </c>
      <c r="FVL7673" s="1464" t="s">
        <v>3798</v>
      </c>
      <c r="FVM7673" s="1480" t="s">
        <v>8182</v>
      </c>
      <c r="FVN7673" s="1481" t="s">
        <v>49</v>
      </c>
      <c r="FVO7673" s="1481" t="s">
        <v>351</v>
      </c>
      <c r="FVP7673" s="1482" t="s">
        <v>12</v>
      </c>
      <c r="FVQ7673" s="1483" t="s">
        <v>3895</v>
      </c>
      <c r="FVR7673" s="1484" t="s">
        <v>142</v>
      </c>
      <c r="FVS7673" s="1413">
        <v>43977</v>
      </c>
      <c r="FVT7673" s="1464" t="s">
        <v>3798</v>
      </c>
      <c r="FVU7673" s="1480" t="s">
        <v>8182</v>
      </c>
      <c r="FVV7673" s="1481" t="s">
        <v>49</v>
      </c>
      <c r="FVW7673" s="1481" t="s">
        <v>351</v>
      </c>
      <c r="FVX7673" s="1482" t="s">
        <v>12</v>
      </c>
      <c r="FVY7673" s="1483" t="s">
        <v>3895</v>
      </c>
      <c r="FVZ7673" s="1484" t="s">
        <v>142</v>
      </c>
      <c r="FWA7673" s="1413">
        <v>43977</v>
      </c>
      <c r="FWB7673" s="1464" t="s">
        <v>3798</v>
      </c>
      <c r="FWC7673" s="1480" t="s">
        <v>8182</v>
      </c>
      <c r="FWD7673" s="1481" t="s">
        <v>49</v>
      </c>
      <c r="FWE7673" s="1481" t="s">
        <v>351</v>
      </c>
      <c r="FWF7673" s="1482" t="s">
        <v>12</v>
      </c>
      <c r="FWG7673" s="1483" t="s">
        <v>3895</v>
      </c>
      <c r="FWH7673" s="1484" t="s">
        <v>142</v>
      </c>
      <c r="FWI7673" s="1413">
        <v>43977</v>
      </c>
      <c r="FWJ7673" s="1464" t="s">
        <v>3798</v>
      </c>
      <c r="FWK7673" s="1480" t="s">
        <v>8182</v>
      </c>
      <c r="FWL7673" s="1481" t="s">
        <v>49</v>
      </c>
      <c r="FWM7673" s="1481" t="s">
        <v>351</v>
      </c>
      <c r="FWN7673" s="1482" t="s">
        <v>12</v>
      </c>
      <c r="FWO7673" s="1483" t="s">
        <v>3895</v>
      </c>
      <c r="FWP7673" s="1484" t="s">
        <v>142</v>
      </c>
      <c r="FWQ7673" s="1413">
        <v>43977</v>
      </c>
      <c r="FWR7673" s="1464" t="s">
        <v>3798</v>
      </c>
      <c r="FWS7673" s="1480" t="s">
        <v>8182</v>
      </c>
      <c r="FWT7673" s="1481" t="s">
        <v>49</v>
      </c>
      <c r="FWU7673" s="1481" t="s">
        <v>351</v>
      </c>
      <c r="FWV7673" s="1482" t="s">
        <v>12</v>
      </c>
      <c r="FWW7673" s="1483" t="s">
        <v>3895</v>
      </c>
      <c r="FWX7673" s="1484" t="s">
        <v>142</v>
      </c>
      <c r="FWY7673" s="1413">
        <v>43977</v>
      </c>
      <c r="FWZ7673" s="1464" t="s">
        <v>3798</v>
      </c>
      <c r="FXA7673" s="1480" t="s">
        <v>8182</v>
      </c>
      <c r="FXB7673" s="1481" t="s">
        <v>49</v>
      </c>
      <c r="FXC7673" s="1481" t="s">
        <v>351</v>
      </c>
      <c r="FXD7673" s="1482" t="s">
        <v>12</v>
      </c>
      <c r="FXE7673" s="1483" t="s">
        <v>3895</v>
      </c>
      <c r="FXF7673" s="1484" t="s">
        <v>142</v>
      </c>
      <c r="FXG7673" s="1413">
        <v>43977</v>
      </c>
      <c r="FXH7673" s="1464" t="s">
        <v>3798</v>
      </c>
      <c r="FXI7673" s="1480" t="s">
        <v>8182</v>
      </c>
      <c r="FXJ7673" s="1481" t="s">
        <v>49</v>
      </c>
      <c r="FXK7673" s="1481" t="s">
        <v>351</v>
      </c>
      <c r="FXL7673" s="1482" t="s">
        <v>12</v>
      </c>
      <c r="FXM7673" s="1483" t="s">
        <v>3895</v>
      </c>
      <c r="FXN7673" s="1484" t="s">
        <v>142</v>
      </c>
      <c r="FXO7673" s="1413">
        <v>43977</v>
      </c>
      <c r="FXP7673" s="1464" t="s">
        <v>3798</v>
      </c>
      <c r="FXQ7673" s="1480" t="s">
        <v>8182</v>
      </c>
      <c r="FXR7673" s="1481" t="s">
        <v>49</v>
      </c>
      <c r="FXS7673" s="1481" t="s">
        <v>351</v>
      </c>
      <c r="FXT7673" s="1482" t="s">
        <v>12</v>
      </c>
      <c r="FXU7673" s="1483" t="s">
        <v>3895</v>
      </c>
      <c r="FXV7673" s="1484" t="s">
        <v>142</v>
      </c>
      <c r="FXW7673" s="1413">
        <v>43977</v>
      </c>
      <c r="FXX7673" s="1464" t="s">
        <v>3798</v>
      </c>
      <c r="FXY7673" s="1480" t="s">
        <v>8182</v>
      </c>
      <c r="FXZ7673" s="1481" t="s">
        <v>49</v>
      </c>
      <c r="FYA7673" s="1481" t="s">
        <v>351</v>
      </c>
      <c r="FYB7673" s="1482" t="s">
        <v>12</v>
      </c>
      <c r="FYC7673" s="1483" t="s">
        <v>3895</v>
      </c>
      <c r="FYD7673" s="1484" t="s">
        <v>142</v>
      </c>
      <c r="FYE7673" s="1413">
        <v>43977</v>
      </c>
      <c r="FYF7673" s="1464" t="s">
        <v>3798</v>
      </c>
      <c r="FYG7673" s="1480" t="s">
        <v>8182</v>
      </c>
      <c r="FYH7673" s="1481" t="s">
        <v>49</v>
      </c>
      <c r="FYI7673" s="1481" t="s">
        <v>351</v>
      </c>
      <c r="FYJ7673" s="1482" t="s">
        <v>12</v>
      </c>
      <c r="FYK7673" s="1483" t="s">
        <v>3895</v>
      </c>
      <c r="FYL7673" s="1484" t="s">
        <v>142</v>
      </c>
      <c r="FYM7673" s="1413">
        <v>43977</v>
      </c>
      <c r="FYN7673" s="1464" t="s">
        <v>3798</v>
      </c>
      <c r="FYO7673" s="1480" t="s">
        <v>8182</v>
      </c>
      <c r="FYP7673" s="1481" t="s">
        <v>49</v>
      </c>
      <c r="FYQ7673" s="1481" t="s">
        <v>351</v>
      </c>
      <c r="FYR7673" s="1482" t="s">
        <v>12</v>
      </c>
      <c r="FYS7673" s="1483" t="s">
        <v>3895</v>
      </c>
      <c r="FYT7673" s="1484" t="s">
        <v>142</v>
      </c>
      <c r="FYU7673" s="1413">
        <v>43977</v>
      </c>
      <c r="FYV7673" s="1464" t="s">
        <v>3798</v>
      </c>
      <c r="FYW7673" s="1480" t="s">
        <v>8182</v>
      </c>
      <c r="FYX7673" s="1481" t="s">
        <v>49</v>
      </c>
      <c r="FYY7673" s="1481" t="s">
        <v>351</v>
      </c>
      <c r="FYZ7673" s="1482" t="s">
        <v>12</v>
      </c>
      <c r="FZA7673" s="1483" t="s">
        <v>3895</v>
      </c>
      <c r="FZB7673" s="1484" t="s">
        <v>142</v>
      </c>
      <c r="FZC7673" s="1413">
        <v>43977</v>
      </c>
      <c r="FZD7673" s="1464" t="s">
        <v>3798</v>
      </c>
      <c r="FZE7673" s="1480" t="s">
        <v>8182</v>
      </c>
      <c r="FZF7673" s="1481" t="s">
        <v>49</v>
      </c>
      <c r="FZG7673" s="1481" t="s">
        <v>351</v>
      </c>
      <c r="FZH7673" s="1482" t="s">
        <v>12</v>
      </c>
      <c r="FZI7673" s="1483" t="s">
        <v>3895</v>
      </c>
      <c r="FZJ7673" s="1484" t="s">
        <v>142</v>
      </c>
      <c r="FZK7673" s="1413">
        <v>43977</v>
      </c>
      <c r="FZL7673" s="1464" t="s">
        <v>3798</v>
      </c>
      <c r="FZM7673" s="1480" t="s">
        <v>8182</v>
      </c>
      <c r="FZN7673" s="1481" t="s">
        <v>49</v>
      </c>
      <c r="FZO7673" s="1481" t="s">
        <v>351</v>
      </c>
      <c r="FZP7673" s="1482" t="s">
        <v>12</v>
      </c>
      <c r="FZQ7673" s="1483" t="s">
        <v>3895</v>
      </c>
      <c r="FZR7673" s="1484" t="s">
        <v>142</v>
      </c>
      <c r="FZS7673" s="1413">
        <v>43977</v>
      </c>
      <c r="FZT7673" s="1464" t="s">
        <v>3798</v>
      </c>
      <c r="FZU7673" s="1480" t="s">
        <v>8182</v>
      </c>
      <c r="FZV7673" s="1481" t="s">
        <v>49</v>
      </c>
      <c r="FZW7673" s="1481" t="s">
        <v>351</v>
      </c>
      <c r="FZX7673" s="1482" t="s">
        <v>12</v>
      </c>
      <c r="FZY7673" s="1483" t="s">
        <v>3895</v>
      </c>
      <c r="FZZ7673" s="1484" t="s">
        <v>142</v>
      </c>
      <c r="GAA7673" s="1413">
        <v>43977</v>
      </c>
      <c r="GAB7673" s="1464" t="s">
        <v>3798</v>
      </c>
      <c r="GAC7673" s="1480" t="s">
        <v>8182</v>
      </c>
      <c r="GAD7673" s="1481" t="s">
        <v>49</v>
      </c>
      <c r="GAE7673" s="1481" t="s">
        <v>351</v>
      </c>
      <c r="GAF7673" s="1482" t="s">
        <v>12</v>
      </c>
      <c r="GAG7673" s="1483" t="s">
        <v>3895</v>
      </c>
      <c r="GAH7673" s="1484" t="s">
        <v>142</v>
      </c>
      <c r="GAI7673" s="1413">
        <v>43977</v>
      </c>
      <c r="GAJ7673" s="1464" t="s">
        <v>3798</v>
      </c>
      <c r="GAK7673" s="1480" t="s">
        <v>8182</v>
      </c>
      <c r="GAL7673" s="1481" t="s">
        <v>49</v>
      </c>
      <c r="GAM7673" s="1481" t="s">
        <v>351</v>
      </c>
      <c r="GAN7673" s="1482" t="s">
        <v>12</v>
      </c>
      <c r="GAO7673" s="1483" t="s">
        <v>3895</v>
      </c>
      <c r="GAP7673" s="1484" t="s">
        <v>142</v>
      </c>
      <c r="GAQ7673" s="1413">
        <v>43977</v>
      </c>
      <c r="GAR7673" s="1464" t="s">
        <v>3798</v>
      </c>
      <c r="GAS7673" s="1480" t="s">
        <v>8182</v>
      </c>
      <c r="GAT7673" s="1481" t="s">
        <v>49</v>
      </c>
      <c r="GAU7673" s="1481" t="s">
        <v>351</v>
      </c>
      <c r="GAV7673" s="1482" t="s">
        <v>12</v>
      </c>
      <c r="GAW7673" s="1483" t="s">
        <v>3895</v>
      </c>
      <c r="GAX7673" s="1484" t="s">
        <v>142</v>
      </c>
      <c r="GAY7673" s="1413">
        <v>43977</v>
      </c>
      <c r="GAZ7673" s="1464" t="s">
        <v>3798</v>
      </c>
      <c r="GBA7673" s="1480" t="s">
        <v>8182</v>
      </c>
      <c r="GBB7673" s="1481" t="s">
        <v>49</v>
      </c>
      <c r="GBC7673" s="1481" t="s">
        <v>351</v>
      </c>
      <c r="GBD7673" s="1482" t="s">
        <v>12</v>
      </c>
      <c r="GBE7673" s="1483" t="s">
        <v>3895</v>
      </c>
      <c r="GBF7673" s="1484" t="s">
        <v>142</v>
      </c>
      <c r="GBG7673" s="1413">
        <v>43977</v>
      </c>
      <c r="GBH7673" s="1464" t="s">
        <v>3798</v>
      </c>
      <c r="GBI7673" s="1480" t="s">
        <v>8182</v>
      </c>
      <c r="GBJ7673" s="1481" t="s">
        <v>49</v>
      </c>
      <c r="GBK7673" s="1481" t="s">
        <v>351</v>
      </c>
      <c r="GBL7673" s="1482" t="s">
        <v>12</v>
      </c>
      <c r="GBM7673" s="1483" t="s">
        <v>3895</v>
      </c>
      <c r="GBN7673" s="1484" t="s">
        <v>142</v>
      </c>
      <c r="GBO7673" s="1413">
        <v>43977</v>
      </c>
      <c r="GBP7673" s="1464" t="s">
        <v>3798</v>
      </c>
      <c r="GBQ7673" s="1480" t="s">
        <v>8182</v>
      </c>
      <c r="GBR7673" s="1481" t="s">
        <v>49</v>
      </c>
      <c r="GBS7673" s="1481" t="s">
        <v>351</v>
      </c>
      <c r="GBT7673" s="1482" t="s">
        <v>12</v>
      </c>
      <c r="GBU7673" s="1483" t="s">
        <v>3895</v>
      </c>
      <c r="GBV7673" s="1484" t="s">
        <v>142</v>
      </c>
      <c r="GBW7673" s="1413">
        <v>43977</v>
      </c>
      <c r="GBX7673" s="1464" t="s">
        <v>3798</v>
      </c>
      <c r="GBY7673" s="1480" t="s">
        <v>8182</v>
      </c>
      <c r="GBZ7673" s="1481" t="s">
        <v>49</v>
      </c>
      <c r="GCA7673" s="1481" t="s">
        <v>351</v>
      </c>
      <c r="GCB7673" s="1482" t="s">
        <v>12</v>
      </c>
      <c r="GCC7673" s="1483" t="s">
        <v>3895</v>
      </c>
      <c r="GCD7673" s="1484" t="s">
        <v>142</v>
      </c>
      <c r="GCE7673" s="1413">
        <v>43977</v>
      </c>
      <c r="GCF7673" s="1464" t="s">
        <v>3798</v>
      </c>
      <c r="GCG7673" s="1480" t="s">
        <v>8182</v>
      </c>
      <c r="GCH7673" s="1481" t="s">
        <v>49</v>
      </c>
      <c r="GCI7673" s="1481" t="s">
        <v>351</v>
      </c>
      <c r="GCJ7673" s="1482" t="s">
        <v>12</v>
      </c>
      <c r="GCK7673" s="1483" t="s">
        <v>3895</v>
      </c>
      <c r="GCL7673" s="1484" t="s">
        <v>142</v>
      </c>
      <c r="GCM7673" s="1413">
        <v>43977</v>
      </c>
      <c r="GCN7673" s="1464" t="s">
        <v>3798</v>
      </c>
      <c r="GCO7673" s="1480" t="s">
        <v>8182</v>
      </c>
      <c r="GCP7673" s="1481" t="s">
        <v>49</v>
      </c>
      <c r="GCQ7673" s="1481" t="s">
        <v>351</v>
      </c>
      <c r="GCR7673" s="1482" t="s">
        <v>12</v>
      </c>
      <c r="GCS7673" s="1483" t="s">
        <v>3895</v>
      </c>
      <c r="GCT7673" s="1484" t="s">
        <v>142</v>
      </c>
      <c r="GCU7673" s="1413">
        <v>43977</v>
      </c>
      <c r="GCV7673" s="1464" t="s">
        <v>3798</v>
      </c>
      <c r="GCW7673" s="1480" t="s">
        <v>8182</v>
      </c>
      <c r="GCX7673" s="1481" t="s">
        <v>49</v>
      </c>
      <c r="GCY7673" s="1481" t="s">
        <v>351</v>
      </c>
      <c r="GCZ7673" s="1482" t="s">
        <v>12</v>
      </c>
      <c r="GDA7673" s="1483" t="s">
        <v>3895</v>
      </c>
      <c r="GDB7673" s="1484" t="s">
        <v>142</v>
      </c>
      <c r="GDC7673" s="1413">
        <v>43977</v>
      </c>
      <c r="GDD7673" s="1464" t="s">
        <v>3798</v>
      </c>
      <c r="GDE7673" s="1480" t="s">
        <v>8182</v>
      </c>
      <c r="GDF7673" s="1481" t="s">
        <v>49</v>
      </c>
      <c r="GDG7673" s="1481" t="s">
        <v>351</v>
      </c>
      <c r="GDH7673" s="1482" t="s">
        <v>12</v>
      </c>
      <c r="GDI7673" s="1483" t="s">
        <v>3895</v>
      </c>
      <c r="GDJ7673" s="1484" t="s">
        <v>142</v>
      </c>
      <c r="GDK7673" s="1413">
        <v>43977</v>
      </c>
      <c r="GDL7673" s="1464" t="s">
        <v>3798</v>
      </c>
      <c r="GDM7673" s="1480" t="s">
        <v>8182</v>
      </c>
      <c r="GDN7673" s="1481" t="s">
        <v>49</v>
      </c>
      <c r="GDO7673" s="1481" t="s">
        <v>351</v>
      </c>
      <c r="GDP7673" s="1482" t="s">
        <v>12</v>
      </c>
      <c r="GDQ7673" s="1483" t="s">
        <v>3895</v>
      </c>
      <c r="GDR7673" s="1484" t="s">
        <v>142</v>
      </c>
      <c r="GDS7673" s="1413">
        <v>43977</v>
      </c>
      <c r="GDT7673" s="1464" t="s">
        <v>3798</v>
      </c>
      <c r="GDU7673" s="1480" t="s">
        <v>8182</v>
      </c>
      <c r="GDV7673" s="1481" t="s">
        <v>49</v>
      </c>
      <c r="GDW7673" s="1481" t="s">
        <v>351</v>
      </c>
      <c r="GDX7673" s="1482" t="s">
        <v>12</v>
      </c>
      <c r="GDY7673" s="1483" t="s">
        <v>3895</v>
      </c>
      <c r="GDZ7673" s="1484" t="s">
        <v>142</v>
      </c>
      <c r="GEA7673" s="1413">
        <v>43977</v>
      </c>
      <c r="GEB7673" s="1464" t="s">
        <v>3798</v>
      </c>
      <c r="GEC7673" s="1480" t="s">
        <v>8182</v>
      </c>
      <c r="GED7673" s="1481" t="s">
        <v>49</v>
      </c>
      <c r="GEE7673" s="1481" t="s">
        <v>351</v>
      </c>
      <c r="GEF7673" s="1482" t="s">
        <v>12</v>
      </c>
      <c r="GEG7673" s="1483" t="s">
        <v>3895</v>
      </c>
      <c r="GEH7673" s="1484" t="s">
        <v>142</v>
      </c>
      <c r="GEI7673" s="1413">
        <v>43977</v>
      </c>
      <c r="GEJ7673" s="1464" t="s">
        <v>3798</v>
      </c>
      <c r="GEK7673" s="1480" t="s">
        <v>8182</v>
      </c>
      <c r="GEL7673" s="1481" t="s">
        <v>49</v>
      </c>
      <c r="GEM7673" s="1481" t="s">
        <v>351</v>
      </c>
      <c r="GEN7673" s="1482" t="s">
        <v>12</v>
      </c>
      <c r="GEO7673" s="1483" t="s">
        <v>3895</v>
      </c>
      <c r="GEP7673" s="1484" t="s">
        <v>142</v>
      </c>
      <c r="GEQ7673" s="1413">
        <v>43977</v>
      </c>
      <c r="GER7673" s="1464" t="s">
        <v>3798</v>
      </c>
      <c r="GES7673" s="1480" t="s">
        <v>8182</v>
      </c>
      <c r="GET7673" s="1481" t="s">
        <v>49</v>
      </c>
      <c r="GEU7673" s="1481" t="s">
        <v>351</v>
      </c>
      <c r="GEV7673" s="1482" t="s">
        <v>12</v>
      </c>
      <c r="GEW7673" s="1483" t="s">
        <v>3895</v>
      </c>
      <c r="GEX7673" s="1484" t="s">
        <v>142</v>
      </c>
      <c r="GEY7673" s="1413">
        <v>43977</v>
      </c>
      <c r="GEZ7673" s="1464" t="s">
        <v>3798</v>
      </c>
      <c r="GFA7673" s="1480" t="s">
        <v>8182</v>
      </c>
      <c r="GFB7673" s="1481" t="s">
        <v>49</v>
      </c>
      <c r="GFC7673" s="1481" t="s">
        <v>351</v>
      </c>
      <c r="GFD7673" s="1482" t="s">
        <v>12</v>
      </c>
      <c r="GFE7673" s="1483" t="s">
        <v>3895</v>
      </c>
      <c r="GFF7673" s="1484" t="s">
        <v>142</v>
      </c>
      <c r="GFG7673" s="1413">
        <v>43977</v>
      </c>
      <c r="GFH7673" s="1464" t="s">
        <v>3798</v>
      </c>
      <c r="GFI7673" s="1480" t="s">
        <v>8182</v>
      </c>
      <c r="GFJ7673" s="1481" t="s">
        <v>49</v>
      </c>
      <c r="GFK7673" s="1481" t="s">
        <v>351</v>
      </c>
      <c r="GFL7673" s="1482" t="s">
        <v>12</v>
      </c>
      <c r="GFM7673" s="1483" t="s">
        <v>3895</v>
      </c>
      <c r="GFN7673" s="1484" t="s">
        <v>142</v>
      </c>
      <c r="GFO7673" s="1413">
        <v>43977</v>
      </c>
      <c r="GFP7673" s="1464" t="s">
        <v>3798</v>
      </c>
      <c r="GFQ7673" s="1480" t="s">
        <v>8182</v>
      </c>
      <c r="GFR7673" s="1481" t="s">
        <v>49</v>
      </c>
      <c r="GFS7673" s="1481" t="s">
        <v>351</v>
      </c>
      <c r="GFT7673" s="1482" t="s">
        <v>12</v>
      </c>
      <c r="GFU7673" s="1483" t="s">
        <v>3895</v>
      </c>
      <c r="GFV7673" s="1484" t="s">
        <v>142</v>
      </c>
      <c r="GFW7673" s="1413">
        <v>43977</v>
      </c>
      <c r="GFX7673" s="1464" t="s">
        <v>3798</v>
      </c>
      <c r="GFY7673" s="1480" t="s">
        <v>8182</v>
      </c>
      <c r="GFZ7673" s="1481" t="s">
        <v>49</v>
      </c>
      <c r="GGA7673" s="1481" t="s">
        <v>351</v>
      </c>
      <c r="GGB7673" s="1482" t="s">
        <v>12</v>
      </c>
      <c r="GGC7673" s="1483" t="s">
        <v>3895</v>
      </c>
      <c r="GGD7673" s="1484" t="s">
        <v>142</v>
      </c>
      <c r="GGE7673" s="1413">
        <v>43977</v>
      </c>
      <c r="GGF7673" s="1464" t="s">
        <v>3798</v>
      </c>
      <c r="GGG7673" s="1480" t="s">
        <v>8182</v>
      </c>
      <c r="GGH7673" s="1481" t="s">
        <v>49</v>
      </c>
      <c r="GGI7673" s="1481" t="s">
        <v>351</v>
      </c>
      <c r="GGJ7673" s="1482" t="s">
        <v>12</v>
      </c>
      <c r="GGK7673" s="1483" t="s">
        <v>3895</v>
      </c>
      <c r="GGL7673" s="1484" t="s">
        <v>142</v>
      </c>
      <c r="GGM7673" s="1413">
        <v>43977</v>
      </c>
      <c r="GGN7673" s="1464" t="s">
        <v>3798</v>
      </c>
      <c r="GGO7673" s="1480" t="s">
        <v>8182</v>
      </c>
      <c r="GGP7673" s="1481" t="s">
        <v>49</v>
      </c>
      <c r="GGQ7673" s="1481" t="s">
        <v>351</v>
      </c>
      <c r="GGR7673" s="1482" t="s">
        <v>12</v>
      </c>
      <c r="GGS7673" s="1483" t="s">
        <v>3895</v>
      </c>
      <c r="GGT7673" s="1484" t="s">
        <v>142</v>
      </c>
      <c r="GGU7673" s="1413">
        <v>43977</v>
      </c>
      <c r="GGV7673" s="1464" t="s">
        <v>3798</v>
      </c>
      <c r="GGW7673" s="1480" t="s">
        <v>8182</v>
      </c>
      <c r="GGX7673" s="1481" t="s">
        <v>49</v>
      </c>
      <c r="GGY7673" s="1481" t="s">
        <v>351</v>
      </c>
      <c r="GGZ7673" s="1482" t="s">
        <v>12</v>
      </c>
      <c r="GHA7673" s="1483" t="s">
        <v>3895</v>
      </c>
      <c r="GHB7673" s="1484" t="s">
        <v>142</v>
      </c>
      <c r="GHC7673" s="1413">
        <v>43977</v>
      </c>
      <c r="GHD7673" s="1464" t="s">
        <v>3798</v>
      </c>
      <c r="GHE7673" s="1480" t="s">
        <v>8182</v>
      </c>
      <c r="GHF7673" s="1481" t="s">
        <v>49</v>
      </c>
      <c r="GHG7673" s="1481" t="s">
        <v>351</v>
      </c>
      <c r="GHH7673" s="1482" t="s">
        <v>12</v>
      </c>
      <c r="GHI7673" s="1483" t="s">
        <v>3895</v>
      </c>
      <c r="GHJ7673" s="1484" t="s">
        <v>142</v>
      </c>
      <c r="GHK7673" s="1413">
        <v>43977</v>
      </c>
      <c r="GHL7673" s="1464" t="s">
        <v>3798</v>
      </c>
      <c r="GHM7673" s="1480" t="s">
        <v>8182</v>
      </c>
      <c r="GHN7673" s="1481" t="s">
        <v>49</v>
      </c>
      <c r="GHO7673" s="1481" t="s">
        <v>351</v>
      </c>
      <c r="GHP7673" s="1482" t="s">
        <v>12</v>
      </c>
      <c r="GHQ7673" s="1483" t="s">
        <v>3895</v>
      </c>
      <c r="GHR7673" s="1484" t="s">
        <v>142</v>
      </c>
      <c r="GHS7673" s="1413">
        <v>43977</v>
      </c>
      <c r="GHT7673" s="1464" t="s">
        <v>3798</v>
      </c>
      <c r="GHU7673" s="1480" t="s">
        <v>8182</v>
      </c>
      <c r="GHV7673" s="1481" t="s">
        <v>49</v>
      </c>
      <c r="GHW7673" s="1481" t="s">
        <v>351</v>
      </c>
      <c r="GHX7673" s="1482" t="s">
        <v>12</v>
      </c>
      <c r="GHY7673" s="1483" t="s">
        <v>3895</v>
      </c>
      <c r="GHZ7673" s="1484" t="s">
        <v>142</v>
      </c>
      <c r="GIA7673" s="1413">
        <v>43977</v>
      </c>
      <c r="GIB7673" s="1464" t="s">
        <v>3798</v>
      </c>
      <c r="GIC7673" s="1480" t="s">
        <v>8182</v>
      </c>
      <c r="GID7673" s="1481" t="s">
        <v>49</v>
      </c>
      <c r="GIE7673" s="1481" t="s">
        <v>351</v>
      </c>
      <c r="GIF7673" s="1482" t="s">
        <v>12</v>
      </c>
      <c r="GIG7673" s="1483" t="s">
        <v>3895</v>
      </c>
      <c r="GIH7673" s="1484" t="s">
        <v>142</v>
      </c>
      <c r="GII7673" s="1413">
        <v>43977</v>
      </c>
      <c r="GIJ7673" s="1464" t="s">
        <v>3798</v>
      </c>
      <c r="GIK7673" s="1480" t="s">
        <v>8182</v>
      </c>
      <c r="GIL7673" s="1481" t="s">
        <v>49</v>
      </c>
      <c r="GIM7673" s="1481" t="s">
        <v>351</v>
      </c>
      <c r="GIN7673" s="1482" t="s">
        <v>12</v>
      </c>
      <c r="GIO7673" s="1483" t="s">
        <v>3895</v>
      </c>
      <c r="GIP7673" s="1484" t="s">
        <v>142</v>
      </c>
      <c r="GIQ7673" s="1413">
        <v>43977</v>
      </c>
      <c r="GIR7673" s="1464" t="s">
        <v>3798</v>
      </c>
      <c r="GIS7673" s="1480" t="s">
        <v>8182</v>
      </c>
      <c r="GIT7673" s="1481" t="s">
        <v>49</v>
      </c>
      <c r="GIU7673" s="1481" t="s">
        <v>351</v>
      </c>
      <c r="GIV7673" s="1482" t="s">
        <v>12</v>
      </c>
      <c r="GIW7673" s="1483" t="s">
        <v>3895</v>
      </c>
      <c r="GIX7673" s="1484" t="s">
        <v>142</v>
      </c>
      <c r="GIY7673" s="1413">
        <v>43977</v>
      </c>
      <c r="GIZ7673" s="1464" t="s">
        <v>3798</v>
      </c>
      <c r="GJA7673" s="1480" t="s">
        <v>8182</v>
      </c>
      <c r="GJB7673" s="1481" t="s">
        <v>49</v>
      </c>
      <c r="GJC7673" s="1481" t="s">
        <v>351</v>
      </c>
      <c r="GJD7673" s="1482" t="s">
        <v>12</v>
      </c>
      <c r="GJE7673" s="1483" t="s">
        <v>3895</v>
      </c>
      <c r="GJF7673" s="1484" t="s">
        <v>142</v>
      </c>
      <c r="GJG7673" s="1413">
        <v>43977</v>
      </c>
      <c r="GJH7673" s="1464" t="s">
        <v>3798</v>
      </c>
      <c r="GJI7673" s="1480" t="s">
        <v>8182</v>
      </c>
      <c r="GJJ7673" s="1481" t="s">
        <v>49</v>
      </c>
      <c r="GJK7673" s="1481" t="s">
        <v>351</v>
      </c>
      <c r="GJL7673" s="1482" t="s">
        <v>12</v>
      </c>
      <c r="GJM7673" s="1483" t="s">
        <v>3895</v>
      </c>
      <c r="GJN7673" s="1484" t="s">
        <v>142</v>
      </c>
      <c r="GJO7673" s="1413">
        <v>43977</v>
      </c>
      <c r="GJP7673" s="1464" t="s">
        <v>3798</v>
      </c>
      <c r="GJQ7673" s="1480" t="s">
        <v>8182</v>
      </c>
      <c r="GJR7673" s="1481" t="s">
        <v>49</v>
      </c>
      <c r="GJS7673" s="1481" t="s">
        <v>351</v>
      </c>
      <c r="GJT7673" s="1482" t="s">
        <v>12</v>
      </c>
      <c r="GJU7673" s="1483" t="s">
        <v>3895</v>
      </c>
      <c r="GJV7673" s="1484" t="s">
        <v>142</v>
      </c>
      <c r="GJW7673" s="1413">
        <v>43977</v>
      </c>
      <c r="GJX7673" s="1464" t="s">
        <v>3798</v>
      </c>
      <c r="GJY7673" s="1480" t="s">
        <v>8182</v>
      </c>
      <c r="GJZ7673" s="1481" t="s">
        <v>49</v>
      </c>
      <c r="GKA7673" s="1481" t="s">
        <v>351</v>
      </c>
      <c r="GKB7673" s="1482" t="s">
        <v>12</v>
      </c>
      <c r="GKC7673" s="1483" t="s">
        <v>3895</v>
      </c>
      <c r="GKD7673" s="1484" t="s">
        <v>142</v>
      </c>
      <c r="GKE7673" s="1413">
        <v>43977</v>
      </c>
      <c r="GKF7673" s="1464" t="s">
        <v>3798</v>
      </c>
      <c r="GKG7673" s="1480" t="s">
        <v>8182</v>
      </c>
      <c r="GKH7673" s="1481" t="s">
        <v>49</v>
      </c>
      <c r="GKI7673" s="1481" t="s">
        <v>351</v>
      </c>
      <c r="GKJ7673" s="1482" t="s">
        <v>12</v>
      </c>
      <c r="GKK7673" s="1483" t="s">
        <v>3895</v>
      </c>
      <c r="GKL7673" s="1484" t="s">
        <v>142</v>
      </c>
      <c r="GKM7673" s="1413">
        <v>43977</v>
      </c>
      <c r="GKN7673" s="1464" t="s">
        <v>3798</v>
      </c>
      <c r="GKO7673" s="1480" t="s">
        <v>8182</v>
      </c>
      <c r="GKP7673" s="1481" t="s">
        <v>49</v>
      </c>
      <c r="GKQ7673" s="1481" t="s">
        <v>351</v>
      </c>
      <c r="GKR7673" s="1482" t="s">
        <v>12</v>
      </c>
      <c r="GKS7673" s="1483" t="s">
        <v>3895</v>
      </c>
      <c r="GKT7673" s="1484" t="s">
        <v>142</v>
      </c>
      <c r="GKU7673" s="1413">
        <v>43977</v>
      </c>
      <c r="GKV7673" s="1464" t="s">
        <v>3798</v>
      </c>
      <c r="GKW7673" s="1480" t="s">
        <v>8182</v>
      </c>
      <c r="GKX7673" s="1481" t="s">
        <v>49</v>
      </c>
      <c r="GKY7673" s="1481" t="s">
        <v>351</v>
      </c>
      <c r="GKZ7673" s="1482" t="s">
        <v>12</v>
      </c>
      <c r="GLA7673" s="1483" t="s">
        <v>3895</v>
      </c>
      <c r="GLB7673" s="1484" t="s">
        <v>142</v>
      </c>
      <c r="GLC7673" s="1413">
        <v>43977</v>
      </c>
      <c r="GLD7673" s="1464" t="s">
        <v>3798</v>
      </c>
      <c r="GLE7673" s="1480" t="s">
        <v>8182</v>
      </c>
      <c r="GLF7673" s="1481" t="s">
        <v>49</v>
      </c>
      <c r="GLG7673" s="1481" t="s">
        <v>351</v>
      </c>
      <c r="GLH7673" s="1482" t="s">
        <v>12</v>
      </c>
      <c r="GLI7673" s="1483" t="s">
        <v>3895</v>
      </c>
      <c r="GLJ7673" s="1484" t="s">
        <v>142</v>
      </c>
      <c r="GLK7673" s="1413">
        <v>43977</v>
      </c>
      <c r="GLL7673" s="1464" t="s">
        <v>3798</v>
      </c>
      <c r="GLM7673" s="1480" t="s">
        <v>8182</v>
      </c>
      <c r="GLN7673" s="1481" t="s">
        <v>49</v>
      </c>
      <c r="GLO7673" s="1481" t="s">
        <v>351</v>
      </c>
      <c r="GLP7673" s="1482" t="s">
        <v>12</v>
      </c>
      <c r="GLQ7673" s="1483" t="s">
        <v>3895</v>
      </c>
      <c r="GLR7673" s="1484" t="s">
        <v>142</v>
      </c>
      <c r="GLS7673" s="1413">
        <v>43977</v>
      </c>
      <c r="GLT7673" s="1464" t="s">
        <v>3798</v>
      </c>
      <c r="GLU7673" s="1480" t="s">
        <v>8182</v>
      </c>
      <c r="GLV7673" s="1481" t="s">
        <v>49</v>
      </c>
      <c r="GLW7673" s="1481" t="s">
        <v>351</v>
      </c>
      <c r="GLX7673" s="1482" t="s">
        <v>12</v>
      </c>
      <c r="GLY7673" s="1483" t="s">
        <v>3895</v>
      </c>
      <c r="GLZ7673" s="1484" t="s">
        <v>142</v>
      </c>
      <c r="GMA7673" s="1413">
        <v>43977</v>
      </c>
      <c r="GMB7673" s="1464" t="s">
        <v>3798</v>
      </c>
      <c r="GMC7673" s="1480" t="s">
        <v>8182</v>
      </c>
      <c r="GMD7673" s="1481" t="s">
        <v>49</v>
      </c>
      <c r="GME7673" s="1481" t="s">
        <v>351</v>
      </c>
      <c r="GMF7673" s="1482" t="s">
        <v>12</v>
      </c>
      <c r="GMG7673" s="1483" t="s">
        <v>3895</v>
      </c>
      <c r="GMH7673" s="1484" t="s">
        <v>142</v>
      </c>
      <c r="GMI7673" s="1413">
        <v>43977</v>
      </c>
      <c r="GMJ7673" s="1464" t="s">
        <v>3798</v>
      </c>
      <c r="GMK7673" s="1480" t="s">
        <v>8182</v>
      </c>
      <c r="GML7673" s="1481" t="s">
        <v>49</v>
      </c>
      <c r="GMM7673" s="1481" t="s">
        <v>351</v>
      </c>
      <c r="GMN7673" s="1482" t="s">
        <v>12</v>
      </c>
      <c r="GMO7673" s="1483" t="s">
        <v>3895</v>
      </c>
      <c r="GMP7673" s="1484" t="s">
        <v>142</v>
      </c>
      <c r="GMQ7673" s="1413">
        <v>43977</v>
      </c>
      <c r="GMR7673" s="1464" t="s">
        <v>3798</v>
      </c>
      <c r="GMS7673" s="1480" t="s">
        <v>8182</v>
      </c>
      <c r="GMT7673" s="1481" t="s">
        <v>49</v>
      </c>
      <c r="GMU7673" s="1481" t="s">
        <v>351</v>
      </c>
      <c r="GMV7673" s="1482" t="s">
        <v>12</v>
      </c>
      <c r="GMW7673" s="1483" t="s">
        <v>3895</v>
      </c>
      <c r="GMX7673" s="1484" t="s">
        <v>142</v>
      </c>
      <c r="GMY7673" s="1413">
        <v>43977</v>
      </c>
      <c r="GMZ7673" s="1464" t="s">
        <v>3798</v>
      </c>
      <c r="GNA7673" s="1480" t="s">
        <v>8182</v>
      </c>
      <c r="GNB7673" s="1481" t="s">
        <v>49</v>
      </c>
      <c r="GNC7673" s="1481" t="s">
        <v>351</v>
      </c>
      <c r="GND7673" s="1482" t="s">
        <v>12</v>
      </c>
      <c r="GNE7673" s="1483" t="s">
        <v>3895</v>
      </c>
      <c r="GNF7673" s="1484" t="s">
        <v>142</v>
      </c>
      <c r="GNG7673" s="1413">
        <v>43977</v>
      </c>
      <c r="GNH7673" s="1464" t="s">
        <v>3798</v>
      </c>
      <c r="GNI7673" s="1480" t="s">
        <v>8182</v>
      </c>
      <c r="GNJ7673" s="1481" t="s">
        <v>49</v>
      </c>
      <c r="GNK7673" s="1481" t="s">
        <v>351</v>
      </c>
      <c r="GNL7673" s="1482" t="s">
        <v>12</v>
      </c>
      <c r="GNM7673" s="1483" t="s">
        <v>3895</v>
      </c>
      <c r="GNN7673" s="1484" t="s">
        <v>142</v>
      </c>
      <c r="GNO7673" s="1413">
        <v>43977</v>
      </c>
      <c r="GNP7673" s="1464" t="s">
        <v>3798</v>
      </c>
      <c r="GNQ7673" s="1480" t="s">
        <v>8182</v>
      </c>
      <c r="GNR7673" s="1481" t="s">
        <v>49</v>
      </c>
      <c r="GNS7673" s="1481" t="s">
        <v>351</v>
      </c>
      <c r="GNT7673" s="1482" t="s">
        <v>12</v>
      </c>
      <c r="GNU7673" s="1483" t="s">
        <v>3895</v>
      </c>
      <c r="GNV7673" s="1484" t="s">
        <v>142</v>
      </c>
      <c r="GNW7673" s="1413">
        <v>43977</v>
      </c>
      <c r="GNX7673" s="1464" t="s">
        <v>3798</v>
      </c>
      <c r="GNY7673" s="1480" t="s">
        <v>8182</v>
      </c>
      <c r="GNZ7673" s="1481" t="s">
        <v>49</v>
      </c>
      <c r="GOA7673" s="1481" t="s">
        <v>351</v>
      </c>
      <c r="GOB7673" s="1482" t="s">
        <v>12</v>
      </c>
      <c r="GOC7673" s="1483" t="s">
        <v>3895</v>
      </c>
      <c r="GOD7673" s="1484" t="s">
        <v>142</v>
      </c>
      <c r="GOE7673" s="1413">
        <v>43977</v>
      </c>
      <c r="GOF7673" s="1464" t="s">
        <v>3798</v>
      </c>
      <c r="GOG7673" s="1480" t="s">
        <v>8182</v>
      </c>
      <c r="GOH7673" s="1481" t="s">
        <v>49</v>
      </c>
      <c r="GOI7673" s="1481" t="s">
        <v>351</v>
      </c>
      <c r="GOJ7673" s="1482" t="s">
        <v>12</v>
      </c>
      <c r="GOK7673" s="1483" t="s">
        <v>3895</v>
      </c>
      <c r="GOL7673" s="1484" t="s">
        <v>142</v>
      </c>
      <c r="GOM7673" s="1413">
        <v>43977</v>
      </c>
      <c r="GON7673" s="1464" t="s">
        <v>3798</v>
      </c>
      <c r="GOO7673" s="1480" t="s">
        <v>8182</v>
      </c>
      <c r="GOP7673" s="1481" t="s">
        <v>49</v>
      </c>
      <c r="GOQ7673" s="1481" t="s">
        <v>351</v>
      </c>
      <c r="GOR7673" s="1482" t="s">
        <v>12</v>
      </c>
      <c r="GOS7673" s="1483" t="s">
        <v>3895</v>
      </c>
      <c r="GOT7673" s="1484" t="s">
        <v>142</v>
      </c>
      <c r="GOU7673" s="1413">
        <v>43977</v>
      </c>
      <c r="GOV7673" s="1464" t="s">
        <v>3798</v>
      </c>
      <c r="GOW7673" s="1480" t="s">
        <v>8182</v>
      </c>
      <c r="GOX7673" s="1481" t="s">
        <v>49</v>
      </c>
      <c r="GOY7673" s="1481" t="s">
        <v>351</v>
      </c>
      <c r="GOZ7673" s="1482" t="s">
        <v>12</v>
      </c>
      <c r="GPA7673" s="1483" t="s">
        <v>3895</v>
      </c>
      <c r="GPB7673" s="1484" t="s">
        <v>142</v>
      </c>
      <c r="GPC7673" s="1413">
        <v>43977</v>
      </c>
      <c r="GPD7673" s="1464" t="s">
        <v>3798</v>
      </c>
      <c r="GPE7673" s="1480" t="s">
        <v>8182</v>
      </c>
      <c r="GPF7673" s="1481" t="s">
        <v>49</v>
      </c>
      <c r="GPG7673" s="1481" t="s">
        <v>351</v>
      </c>
      <c r="GPH7673" s="1482" t="s">
        <v>12</v>
      </c>
      <c r="GPI7673" s="1483" t="s">
        <v>3895</v>
      </c>
      <c r="GPJ7673" s="1484" t="s">
        <v>142</v>
      </c>
      <c r="GPK7673" s="1413">
        <v>43977</v>
      </c>
      <c r="GPL7673" s="1464" t="s">
        <v>3798</v>
      </c>
      <c r="GPM7673" s="1480" t="s">
        <v>8182</v>
      </c>
      <c r="GPN7673" s="1481" t="s">
        <v>49</v>
      </c>
      <c r="GPO7673" s="1481" t="s">
        <v>351</v>
      </c>
      <c r="GPP7673" s="1482" t="s">
        <v>12</v>
      </c>
      <c r="GPQ7673" s="1483" t="s">
        <v>3895</v>
      </c>
      <c r="GPR7673" s="1484" t="s">
        <v>142</v>
      </c>
      <c r="GPS7673" s="1413">
        <v>43977</v>
      </c>
      <c r="GPT7673" s="1464" t="s">
        <v>3798</v>
      </c>
      <c r="GPU7673" s="1480" t="s">
        <v>8182</v>
      </c>
      <c r="GPV7673" s="1481" t="s">
        <v>49</v>
      </c>
      <c r="GPW7673" s="1481" t="s">
        <v>351</v>
      </c>
      <c r="GPX7673" s="1482" t="s">
        <v>12</v>
      </c>
      <c r="GPY7673" s="1483" t="s">
        <v>3895</v>
      </c>
      <c r="GPZ7673" s="1484" t="s">
        <v>142</v>
      </c>
      <c r="GQA7673" s="1413">
        <v>43977</v>
      </c>
      <c r="GQB7673" s="1464" t="s">
        <v>3798</v>
      </c>
      <c r="GQC7673" s="1480" t="s">
        <v>8182</v>
      </c>
      <c r="GQD7673" s="1481" t="s">
        <v>49</v>
      </c>
      <c r="GQE7673" s="1481" t="s">
        <v>351</v>
      </c>
      <c r="GQF7673" s="1482" t="s">
        <v>12</v>
      </c>
      <c r="GQG7673" s="1483" t="s">
        <v>3895</v>
      </c>
      <c r="GQH7673" s="1484" t="s">
        <v>142</v>
      </c>
      <c r="GQI7673" s="1413">
        <v>43977</v>
      </c>
      <c r="GQJ7673" s="1464" t="s">
        <v>3798</v>
      </c>
      <c r="GQK7673" s="1480" t="s">
        <v>8182</v>
      </c>
      <c r="GQL7673" s="1481" t="s">
        <v>49</v>
      </c>
      <c r="GQM7673" s="1481" t="s">
        <v>351</v>
      </c>
      <c r="GQN7673" s="1482" t="s">
        <v>12</v>
      </c>
      <c r="GQO7673" s="1483" t="s">
        <v>3895</v>
      </c>
      <c r="GQP7673" s="1484" t="s">
        <v>142</v>
      </c>
      <c r="GQQ7673" s="1413">
        <v>43977</v>
      </c>
      <c r="GQR7673" s="1464" t="s">
        <v>3798</v>
      </c>
      <c r="GQS7673" s="1480" t="s">
        <v>8182</v>
      </c>
      <c r="GQT7673" s="1481" t="s">
        <v>49</v>
      </c>
      <c r="GQU7673" s="1481" t="s">
        <v>351</v>
      </c>
      <c r="GQV7673" s="1482" t="s">
        <v>12</v>
      </c>
      <c r="GQW7673" s="1483" t="s">
        <v>3895</v>
      </c>
      <c r="GQX7673" s="1484" t="s">
        <v>142</v>
      </c>
      <c r="GQY7673" s="1413">
        <v>43977</v>
      </c>
      <c r="GQZ7673" s="1464" t="s">
        <v>3798</v>
      </c>
      <c r="GRA7673" s="1480" t="s">
        <v>8182</v>
      </c>
      <c r="GRB7673" s="1481" t="s">
        <v>49</v>
      </c>
      <c r="GRC7673" s="1481" t="s">
        <v>351</v>
      </c>
      <c r="GRD7673" s="1482" t="s">
        <v>12</v>
      </c>
      <c r="GRE7673" s="1483" t="s">
        <v>3895</v>
      </c>
      <c r="GRF7673" s="1484" t="s">
        <v>142</v>
      </c>
      <c r="GRG7673" s="1413">
        <v>43977</v>
      </c>
      <c r="GRH7673" s="1464" t="s">
        <v>3798</v>
      </c>
      <c r="GRI7673" s="1480" t="s">
        <v>8182</v>
      </c>
      <c r="GRJ7673" s="1481" t="s">
        <v>49</v>
      </c>
      <c r="GRK7673" s="1481" t="s">
        <v>351</v>
      </c>
      <c r="GRL7673" s="1482" t="s">
        <v>12</v>
      </c>
      <c r="GRM7673" s="1483" t="s">
        <v>3895</v>
      </c>
      <c r="GRN7673" s="1484" t="s">
        <v>142</v>
      </c>
      <c r="GRO7673" s="1413">
        <v>43977</v>
      </c>
      <c r="GRP7673" s="1464" t="s">
        <v>3798</v>
      </c>
      <c r="GRQ7673" s="1480" t="s">
        <v>8182</v>
      </c>
      <c r="GRR7673" s="1481" t="s">
        <v>49</v>
      </c>
      <c r="GRS7673" s="1481" t="s">
        <v>351</v>
      </c>
      <c r="GRT7673" s="1482" t="s">
        <v>12</v>
      </c>
      <c r="GRU7673" s="1483" t="s">
        <v>3895</v>
      </c>
      <c r="GRV7673" s="1484" t="s">
        <v>142</v>
      </c>
      <c r="GRW7673" s="1413">
        <v>43977</v>
      </c>
      <c r="GRX7673" s="1464" t="s">
        <v>3798</v>
      </c>
      <c r="GRY7673" s="1480" t="s">
        <v>8182</v>
      </c>
      <c r="GRZ7673" s="1481" t="s">
        <v>49</v>
      </c>
      <c r="GSA7673" s="1481" t="s">
        <v>351</v>
      </c>
      <c r="GSB7673" s="1482" t="s">
        <v>12</v>
      </c>
      <c r="GSC7673" s="1483" t="s">
        <v>3895</v>
      </c>
      <c r="GSD7673" s="1484" t="s">
        <v>142</v>
      </c>
      <c r="GSE7673" s="1413">
        <v>43977</v>
      </c>
      <c r="GSF7673" s="1464" t="s">
        <v>3798</v>
      </c>
      <c r="GSG7673" s="1480" t="s">
        <v>8182</v>
      </c>
      <c r="GSH7673" s="1481" t="s">
        <v>49</v>
      </c>
      <c r="GSI7673" s="1481" t="s">
        <v>351</v>
      </c>
      <c r="GSJ7673" s="1482" t="s">
        <v>12</v>
      </c>
      <c r="GSK7673" s="1483" t="s">
        <v>3895</v>
      </c>
      <c r="GSL7673" s="1484" t="s">
        <v>142</v>
      </c>
      <c r="GSM7673" s="1413">
        <v>43977</v>
      </c>
      <c r="GSN7673" s="1464" t="s">
        <v>3798</v>
      </c>
      <c r="GSO7673" s="1480" t="s">
        <v>8182</v>
      </c>
      <c r="GSP7673" s="1481" t="s">
        <v>49</v>
      </c>
      <c r="GSQ7673" s="1481" t="s">
        <v>351</v>
      </c>
      <c r="GSR7673" s="1482" t="s">
        <v>12</v>
      </c>
      <c r="GSS7673" s="1483" t="s">
        <v>3895</v>
      </c>
      <c r="GST7673" s="1484" t="s">
        <v>142</v>
      </c>
      <c r="GSU7673" s="1413">
        <v>43977</v>
      </c>
      <c r="GSV7673" s="1464" t="s">
        <v>3798</v>
      </c>
      <c r="GSW7673" s="1480" t="s">
        <v>8182</v>
      </c>
      <c r="GSX7673" s="1481" t="s">
        <v>49</v>
      </c>
      <c r="GSY7673" s="1481" t="s">
        <v>351</v>
      </c>
      <c r="GSZ7673" s="1482" t="s">
        <v>12</v>
      </c>
      <c r="GTA7673" s="1483" t="s">
        <v>3895</v>
      </c>
      <c r="GTB7673" s="1484" t="s">
        <v>142</v>
      </c>
      <c r="GTC7673" s="1413">
        <v>43977</v>
      </c>
      <c r="GTD7673" s="1464" t="s">
        <v>3798</v>
      </c>
      <c r="GTE7673" s="1480" t="s">
        <v>8182</v>
      </c>
      <c r="GTF7673" s="1481" t="s">
        <v>49</v>
      </c>
      <c r="GTG7673" s="1481" t="s">
        <v>351</v>
      </c>
      <c r="GTH7673" s="1482" t="s">
        <v>12</v>
      </c>
      <c r="GTI7673" s="1483" t="s">
        <v>3895</v>
      </c>
      <c r="GTJ7673" s="1484" t="s">
        <v>142</v>
      </c>
      <c r="GTK7673" s="1413">
        <v>43977</v>
      </c>
      <c r="GTL7673" s="1464" t="s">
        <v>3798</v>
      </c>
      <c r="GTM7673" s="1480" t="s">
        <v>8182</v>
      </c>
      <c r="GTN7673" s="1481" t="s">
        <v>49</v>
      </c>
      <c r="GTO7673" s="1481" t="s">
        <v>351</v>
      </c>
      <c r="GTP7673" s="1482" t="s">
        <v>12</v>
      </c>
      <c r="GTQ7673" s="1483" t="s">
        <v>3895</v>
      </c>
      <c r="GTR7673" s="1484" t="s">
        <v>142</v>
      </c>
      <c r="GTS7673" s="1413">
        <v>43977</v>
      </c>
      <c r="GTT7673" s="1464" t="s">
        <v>3798</v>
      </c>
      <c r="GTU7673" s="1480" t="s">
        <v>8182</v>
      </c>
      <c r="GTV7673" s="1481" t="s">
        <v>49</v>
      </c>
      <c r="GTW7673" s="1481" t="s">
        <v>351</v>
      </c>
      <c r="GTX7673" s="1482" t="s">
        <v>12</v>
      </c>
      <c r="GTY7673" s="1483" t="s">
        <v>3895</v>
      </c>
      <c r="GTZ7673" s="1484" t="s">
        <v>142</v>
      </c>
      <c r="GUA7673" s="1413">
        <v>43977</v>
      </c>
      <c r="GUB7673" s="1464" t="s">
        <v>3798</v>
      </c>
      <c r="GUC7673" s="1480" t="s">
        <v>8182</v>
      </c>
      <c r="GUD7673" s="1481" t="s">
        <v>49</v>
      </c>
      <c r="GUE7673" s="1481" t="s">
        <v>351</v>
      </c>
      <c r="GUF7673" s="1482" t="s">
        <v>12</v>
      </c>
      <c r="GUG7673" s="1483" t="s">
        <v>3895</v>
      </c>
      <c r="GUH7673" s="1484" t="s">
        <v>142</v>
      </c>
      <c r="GUI7673" s="1413">
        <v>43977</v>
      </c>
      <c r="GUJ7673" s="1464" t="s">
        <v>3798</v>
      </c>
      <c r="GUK7673" s="1480" t="s">
        <v>8182</v>
      </c>
      <c r="GUL7673" s="1481" t="s">
        <v>49</v>
      </c>
      <c r="GUM7673" s="1481" t="s">
        <v>351</v>
      </c>
      <c r="GUN7673" s="1482" t="s">
        <v>12</v>
      </c>
      <c r="GUO7673" s="1483" t="s">
        <v>3895</v>
      </c>
      <c r="GUP7673" s="1484" t="s">
        <v>142</v>
      </c>
      <c r="GUQ7673" s="1413">
        <v>43977</v>
      </c>
      <c r="GUR7673" s="1464" t="s">
        <v>3798</v>
      </c>
      <c r="GUS7673" s="1480" t="s">
        <v>8182</v>
      </c>
      <c r="GUT7673" s="1481" t="s">
        <v>49</v>
      </c>
      <c r="GUU7673" s="1481" t="s">
        <v>351</v>
      </c>
      <c r="GUV7673" s="1482" t="s">
        <v>12</v>
      </c>
      <c r="GUW7673" s="1483" t="s">
        <v>3895</v>
      </c>
      <c r="GUX7673" s="1484" t="s">
        <v>142</v>
      </c>
      <c r="GUY7673" s="1413">
        <v>43977</v>
      </c>
      <c r="GUZ7673" s="1464" t="s">
        <v>3798</v>
      </c>
      <c r="GVA7673" s="1480" t="s">
        <v>8182</v>
      </c>
      <c r="GVB7673" s="1481" t="s">
        <v>49</v>
      </c>
      <c r="GVC7673" s="1481" t="s">
        <v>351</v>
      </c>
      <c r="GVD7673" s="1482" t="s">
        <v>12</v>
      </c>
      <c r="GVE7673" s="1483" t="s">
        <v>3895</v>
      </c>
      <c r="GVF7673" s="1484" t="s">
        <v>142</v>
      </c>
      <c r="GVG7673" s="1413">
        <v>43977</v>
      </c>
      <c r="GVH7673" s="1464" t="s">
        <v>3798</v>
      </c>
      <c r="GVI7673" s="1480" t="s">
        <v>8182</v>
      </c>
      <c r="GVJ7673" s="1481" t="s">
        <v>49</v>
      </c>
      <c r="GVK7673" s="1481" t="s">
        <v>351</v>
      </c>
      <c r="GVL7673" s="1482" t="s">
        <v>12</v>
      </c>
      <c r="GVM7673" s="1483" t="s">
        <v>3895</v>
      </c>
      <c r="GVN7673" s="1484" t="s">
        <v>142</v>
      </c>
      <c r="GVO7673" s="1413">
        <v>43977</v>
      </c>
      <c r="GVP7673" s="1464" t="s">
        <v>3798</v>
      </c>
      <c r="GVQ7673" s="1480" t="s">
        <v>8182</v>
      </c>
      <c r="GVR7673" s="1481" t="s">
        <v>49</v>
      </c>
      <c r="GVS7673" s="1481" t="s">
        <v>351</v>
      </c>
      <c r="GVT7673" s="1482" t="s">
        <v>12</v>
      </c>
      <c r="GVU7673" s="1483" t="s">
        <v>3895</v>
      </c>
      <c r="GVV7673" s="1484" t="s">
        <v>142</v>
      </c>
      <c r="GVW7673" s="1413">
        <v>43977</v>
      </c>
      <c r="GVX7673" s="1464" t="s">
        <v>3798</v>
      </c>
      <c r="GVY7673" s="1480" t="s">
        <v>8182</v>
      </c>
      <c r="GVZ7673" s="1481" t="s">
        <v>49</v>
      </c>
      <c r="GWA7673" s="1481" t="s">
        <v>351</v>
      </c>
      <c r="GWB7673" s="1482" t="s">
        <v>12</v>
      </c>
      <c r="GWC7673" s="1483" t="s">
        <v>3895</v>
      </c>
      <c r="GWD7673" s="1484" t="s">
        <v>142</v>
      </c>
      <c r="GWE7673" s="1413">
        <v>43977</v>
      </c>
      <c r="GWF7673" s="1464" t="s">
        <v>3798</v>
      </c>
      <c r="GWG7673" s="1480" t="s">
        <v>8182</v>
      </c>
      <c r="GWH7673" s="1481" t="s">
        <v>49</v>
      </c>
      <c r="GWI7673" s="1481" t="s">
        <v>351</v>
      </c>
      <c r="GWJ7673" s="1482" t="s">
        <v>12</v>
      </c>
      <c r="GWK7673" s="1483" t="s">
        <v>3895</v>
      </c>
      <c r="GWL7673" s="1484" t="s">
        <v>142</v>
      </c>
      <c r="GWM7673" s="1413">
        <v>43977</v>
      </c>
      <c r="GWN7673" s="1464" t="s">
        <v>3798</v>
      </c>
      <c r="GWO7673" s="1480" t="s">
        <v>8182</v>
      </c>
      <c r="GWP7673" s="1481" t="s">
        <v>49</v>
      </c>
      <c r="GWQ7673" s="1481" t="s">
        <v>351</v>
      </c>
      <c r="GWR7673" s="1482" t="s">
        <v>12</v>
      </c>
      <c r="GWS7673" s="1483" t="s">
        <v>3895</v>
      </c>
      <c r="GWT7673" s="1484" t="s">
        <v>142</v>
      </c>
      <c r="GWU7673" s="1413">
        <v>43977</v>
      </c>
      <c r="GWV7673" s="1464" t="s">
        <v>3798</v>
      </c>
      <c r="GWW7673" s="1480" t="s">
        <v>8182</v>
      </c>
      <c r="GWX7673" s="1481" t="s">
        <v>49</v>
      </c>
      <c r="GWY7673" s="1481" t="s">
        <v>351</v>
      </c>
      <c r="GWZ7673" s="1482" t="s">
        <v>12</v>
      </c>
      <c r="GXA7673" s="1483" t="s">
        <v>3895</v>
      </c>
      <c r="GXB7673" s="1484" t="s">
        <v>142</v>
      </c>
      <c r="GXC7673" s="1413">
        <v>43977</v>
      </c>
      <c r="GXD7673" s="1464" t="s">
        <v>3798</v>
      </c>
      <c r="GXE7673" s="1480" t="s">
        <v>8182</v>
      </c>
      <c r="GXF7673" s="1481" t="s">
        <v>49</v>
      </c>
      <c r="GXG7673" s="1481" t="s">
        <v>351</v>
      </c>
      <c r="GXH7673" s="1482" t="s">
        <v>12</v>
      </c>
      <c r="GXI7673" s="1483" t="s">
        <v>3895</v>
      </c>
      <c r="GXJ7673" s="1484" t="s">
        <v>142</v>
      </c>
      <c r="GXK7673" s="1413">
        <v>43977</v>
      </c>
      <c r="GXL7673" s="1464" t="s">
        <v>3798</v>
      </c>
      <c r="GXM7673" s="1480" t="s">
        <v>8182</v>
      </c>
      <c r="GXN7673" s="1481" t="s">
        <v>49</v>
      </c>
      <c r="GXO7673" s="1481" t="s">
        <v>351</v>
      </c>
      <c r="GXP7673" s="1482" t="s">
        <v>12</v>
      </c>
      <c r="GXQ7673" s="1483" t="s">
        <v>3895</v>
      </c>
      <c r="GXR7673" s="1484" t="s">
        <v>142</v>
      </c>
      <c r="GXS7673" s="1413">
        <v>43977</v>
      </c>
      <c r="GXT7673" s="1464" t="s">
        <v>3798</v>
      </c>
      <c r="GXU7673" s="1480" t="s">
        <v>8182</v>
      </c>
      <c r="GXV7673" s="1481" t="s">
        <v>49</v>
      </c>
      <c r="GXW7673" s="1481" t="s">
        <v>351</v>
      </c>
      <c r="GXX7673" s="1482" t="s">
        <v>12</v>
      </c>
      <c r="GXY7673" s="1483" t="s">
        <v>3895</v>
      </c>
      <c r="GXZ7673" s="1484" t="s">
        <v>142</v>
      </c>
      <c r="GYA7673" s="1413">
        <v>43977</v>
      </c>
      <c r="GYB7673" s="1464" t="s">
        <v>3798</v>
      </c>
      <c r="GYC7673" s="1480" t="s">
        <v>8182</v>
      </c>
      <c r="GYD7673" s="1481" t="s">
        <v>49</v>
      </c>
      <c r="GYE7673" s="1481" t="s">
        <v>351</v>
      </c>
      <c r="GYF7673" s="1482" t="s">
        <v>12</v>
      </c>
      <c r="GYG7673" s="1483" t="s">
        <v>3895</v>
      </c>
      <c r="GYH7673" s="1484" t="s">
        <v>142</v>
      </c>
      <c r="GYI7673" s="1413">
        <v>43977</v>
      </c>
      <c r="GYJ7673" s="1464" t="s">
        <v>3798</v>
      </c>
      <c r="GYK7673" s="1480" t="s">
        <v>8182</v>
      </c>
      <c r="GYL7673" s="1481" t="s">
        <v>49</v>
      </c>
      <c r="GYM7673" s="1481" t="s">
        <v>351</v>
      </c>
      <c r="GYN7673" s="1482" t="s">
        <v>12</v>
      </c>
      <c r="GYO7673" s="1483" t="s">
        <v>3895</v>
      </c>
      <c r="GYP7673" s="1484" t="s">
        <v>142</v>
      </c>
      <c r="GYQ7673" s="1413">
        <v>43977</v>
      </c>
      <c r="GYR7673" s="1464" t="s">
        <v>3798</v>
      </c>
      <c r="GYS7673" s="1480" t="s">
        <v>8182</v>
      </c>
      <c r="GYT7673" s="1481" t="s">
        <v>49</v>
      </c>
      <c r="GYU7673" s="1481" t="s">
        <v>351</v>
      </c>
      <c r="GYV7673" s="1482" t="s">
        <v>12</v>
      </c>
      <c r="GYW7673" s="1483" t="s">
        <v>3895</v>
      </c>
      <c r="GYX7673" s="1484" t="s">
        <v>142</v>
      </c>
      <c r="GYY7673" s="1413">
        <v>43977</v>
      </c>
      <c r="GYZ7673" s="1464" t="s">
        <v>3798</v>
      </c>
      <c r="GZA7673" s="1480" t="s">
        <v>8182</v>
      </c>
      <c r="GZB7673" s="1481" t="s">
        <v>49</v>
      </c>
      <c r="GZC7673" s="1481" t="s">
        <v>351</v>
      </c>
      <c r="GZD7673" s="1482" t="s">
        <v>12</v>
      </c>
      <c r="GZE7673" s="1483" t="s">
        <v>3895</v>
      </c>
      <c r="GZF7673" s="1484" t="s">
        <v>142</v>
      </c>
      <c r="GZG7673" s="1413">
        <v>43977</v>
      </c>
      <c r="GZH7673" s="1464" t="s">
        <v>3798</v>
      </c>
      <c r="GZI7673" s="1480" t="s">
        <v>8182</v>
      </c>
      <c r="GZJ7673" s="1481" t="s">
        <v>49</v>
      </c>
      <c r="GZK7673" s="1481" t="s">
        <v>351</v>
      </c>
      <c r="GZL7673" s="1482" t="s">
        <v>12</v>
      </c>
      <c r="GZM7673" s="1483" t="s">
        <v>3895</v>
      </c>
      <c r="GZN7673" s="1484" t="s">
        <v>142</v>
      </c>
      <c r="GZO7673" s="1413">
        <v>43977</v>
      </c>
      <c r="GZP7673" s="1464" t="s">
        <v>3798</v>
      </c>
      <c r="GZQ7673" s="1480" t="s">
        <v>8182</v>
      </c>
      <c r="GZR7673" s="1481" t="s">
        <v>49</v>
      </c>
      <c r="GZS7673" s="1481" t="s">
        <v>351</v>
      </c>
      <c r="GZT7673" s="1482" t="s">
        <v>12</v>
      </c>
      <c r="GZU7673" s="1483" t="s">
        <v>3895</v>
      </c>
      <c r="GZV7673" s="1484" t="s">
        <v>142</v>
      </c>
      <c r="GZW7673" s="1413">
        <v>43977</v>
      </c>
      <c r="GZX7673" s="1464" t="s">
        <v>3798</v>
      </c>
      <c r="GZY7673" s="1480" t="s">
        <v>8182</v>
      </c>
      <c r="GZZ7673" s="1481" t="s">
        <v>49</v>
      </c>
      <c r="HAA7673" s="1481" t="s">
        <v>351</v>
      </c>
      <c r="HAB7673" s="1482" t="s">
        <v>12</v>
      </c>
      <c r="HAC7673" s="1483" t="s">
        <v>3895</v>
      </c>
      <c r="HAD7673" s="1484" t="s">
        <v>142</v>
      </c>
      <c r="HAE7673" s="1413">
        <v>43977</v>
      </c>
      <c r="HAF7673" s="1464" t="s">
        <v>3798</v>
      </c>
      <c r="HAG7673" s="1480" t="s">
        <v>8182</v>
      </c>
      <c r="HAH7673" s="1481" t="s">
        <v>49</v>
      </c>
      <c r="HAI7673" s="1481" t="s">
        <v>351</v>
      </c>
      <c r="HAJ7673" s="1482" t="s">
        <v>12</v>
      </c>
      <c r="HAK7673" s="1483" t="s">
        <v>3895</v>
      </c>
      <c r="HAL7673" s="1484" t="s">
        <v>142</v>
      </c>
      <c r="HAM7673" s="1413">
        <v>43977</v>
      </c>
      <c r="HAN7673" s="1464" t="s">
        <v>3798</v>
      </c>
      <c r="HAO7673" s="1480" t="s">
        <v>8182</v>
      </c>
      <c r="HAP7673" s="1481" t="s">
        <v>49</v>
      </c>
      <c r="HAQ7673" s="1481" t="s">
        <v>351</v>
      </c>
      <c r="HAR7673" s="1482" t="s">
        <v>12</v>
      </c>
      <c r="HAS7673" s="1483" t="s">
        <v>3895</v>
      </c>
      <c r="HAT7673" s="1484" t="s">
        <v>142</v>
      </c>
      <c r="HAU7673" s="1413">
        <v>43977</v>
      </c>
      <c r="HAV7673" s="1464" t="s">
        <v>3798</v>
      </c>
      <c r="HAW7673" s="1480" t="s">
        <v>8182</v>
      </c>
      <c r="HAX7673" s="1481" t="s">
        <v>49</v>
      </c>
      <c r="HAY7673" s="1481" t="s">
        <v>351</v>
      </c>
      <c r="HAZ7673" s="1482" t="s">
        <v>12</v>
      </c>
      <c r="HBA7673" s="1483" t="s">
        <v>3895</v>
      </c>
      <c r="HBB7673" s="1484" t="s">
        <v>142</v>
      </c>
      <c r="HBC7673" s="1413">
        <v>43977</v>
      </c>
      <c r="HBD7673" s="1464" t="s">
        <v>3798</v>
      </c>
      <c r="HBE7673" s="1480" t="s">
        <v>8182</v>
      </c>
      <c r="HBF7673" s="1481" t="s">
        <v>49</v>
      </c>
      <c r="HBG7673" s="1481" t="s">
        <v>351</v>
      </c>
      <c r="HBH7673" s="1482" t="s">
        <v>12</v>
      </c>
      <c r="HBI7673" s="1483" t="s">
        <v>3895</v>
      </c>
      <c r="HBJ7673" s="1484" t="s">
        <v>142</v>
      </c>
      <c r="HBK7673" s="1413">
        <v>43977</v>
      </c>
      <c r="HBL7673" s="1464" t="s">
        <v>3798</v>
      </c>
      <c r="HBM7673" s="1480" t="s">
        <v>8182</v>
      </c>
      <c r="HBN7673" s="1481" t="s">
        <v>49</v>
      </c>
      <c r="HBO7673" s="1481" t="s">
        <v>351</v>
      </c>
      <c r="HBP7673" s="1482" t="s">
        <v>12</v>
      </c>
      <c r="HBQ7673" s="1483" t="s">
        <v>3895</v>
      </c>
      <c r="HBR7673" s="1484" t="s">
        <v>142</v>
      </c>
      <c r="HBS7673" s="1413">
        <v>43977</v>
      </c>
      <c r="HBT7673" s="1464" t="s">
        <v>3798</v>
      </c>
      <c r="HBU7673" s="1480" t="s">
        <v>8182</v>
      </c>
      <c r="HBV7673" s="1481" t="s">
        <v>49</v>
      </c>
      <c r="HBW7673" s="1481" t="s">
        <v>351</v>
      </c>
      <c r="HBX7673" s="1482" t="s">
        <v>12</v>
      </c>
      <c r="HBY7673" s="1483" t="s">
        <v>3895</v>
      </c>
      <c r="HBZ7673" s="1484" t="s">
        <v>142</v>
      </c>
      <c r="HCA7673" s="1413">
        <v>43977</v>
      </c>
      <c r="HCB7673" s="1464" t="s">
        <v>3798</v>
      </c>
      <c r="HCC7673" s="1480" t="s">
        <v>8182</v>
      </c>
      <c r="HCD7673" s="1481" t="s">
        <v>49</v>
      </c>
      <c r="HCE7673" s="1481" t="s">
        <v>351</v>
      </c>
      <c r="HCF7673" s="1482" t="s">
        <v>12</v>
      </c>
      <c r="HCG7673" s="1483" t="s">
        <v>3895</v>
      </c>
      <c r="HCH7673" s="1484" t="s">
        <v>142</v>
      </c>
      <c r="HCI7673" s="1413">
        <v>43977</v>
      </c>
      <c r="HCJ7673" s="1464" t="s">
        <v>3798</v>
      </c>
      <c r="HCK7673" s="1480" t="s">
        <v>8182</v>
      </c>
      <c r="HCL7673" s="1481" t="s">
        <v>49</v>
      </c>
      <c r="HCM7673" s="1481" t="s">
        <v>351</v>
      </c>
      <c r="HCN7673" s="1482" t="s">
        <v>12</v>
      </c>
      <c r="HCO7673" s="1483" t="s">
        <v>3895</v>
      </c>
      <c r="HCP7673" s="1484" t="s">
        <v>142</v>
      </c>
      <c r="HCQ7673" s="1413">
        <v>43977</v>
      </c>
      <c r="HCR7673" s="1464" t="s">
        <v>3798</v>
      </c>
      <c r="HCS7673" s="1480" t="s">
        <v>8182</v>
      </c>
      <c r="HCT7673" s="1481" t="s">
        <v>49</v>
      </c>
      <c r="HCU7673" s="1481" t="s">
        <v>351</v>
      </c>
      <c r="HCV7673" s="1482" t="s">
        <v>12</v>
      </c>
      <c r="HCW7673" s="1483" t="s">
        <v>3895</v>
      </c>
      <c r="HCX7673" s="1484" t="s">
        <v>142</v>
      </c>
      <c r="HCY7673" s="1413">
        <v>43977</v>
      </c>
      <c r="HCZ7673" s="1464" t="s">
        <v>3798</v>
      </c>
      <c r="HDA7673" s="1480" t="s">
        <v>8182</v>
      </c>
      <c r="HDB7673" s="1481" t="s">
        <v>49</v>
      </c>
      <c r="HDC7673" s="1481" t="s">
        <v>351</v>
      </c>
      <c r="HDD7673" s="1482" t="s">
        <v>12</v>
      </c>
      <c r="HDE7673" s="1483" t="s">
        <v>3895</v>
      </c>
      <c r="HDF7673" s="1484" t="s">
        <v>142</v>
      </c>
      <c r="HDG7673" s="1413">
        <v>43977</v>
      </c>
      <c r="HDH7673" s="1464" t="s">
        <v>3798</v>
      </c>
      <c r="HDI7673" s="1480" t="s">
        <v>8182</v>
      </c>
      <c r="HDJ7673" s="1481" t="s">
        <v>49</v>
      </c>
      <c r="HDK7673" s="1481" t="s">
        <v>351</v>
      </c>
      <c r="HDL7673" s="1482" t="s">
        <v>12</v>
      </c>
      <c r="HDM7673" s="1483" t="s">
        <v>3895</v>
      </c>
      <c r="HDN7673" s="1484" t="s">
        <v>142</v>
      </c>
      <c r="HDO7673" s="1413">
        <v>43977</v>
      </c>
      <c r="HDP7673" s="1464" t="s">
        <v>3798</v>
      </c>
      <c r="HDQ7673" s="1480" t="s">
        <v>8182</v>
      </c>
      <c r="HDR7673" s="1481" t="s">
        <v>49</v>
      </c>
      <c r="HDS7673" s="1481" t="s">
        <v>351</v>
      </c>
      <c r="HDT7673" s="1482" t="s">
        <v>12</v>
      </c>
      <c r="HDU7673" s="1483" t="s">
        <v>3895</v>
      </c>
      <c r="HDV7673" s="1484" t="s">
        <v>142</v>
      </c>
      <c r="HDW7673" s="1413">
        <v>43977</v>
      </c>
      <c r="HDX7673" s="1464" t="s">
        <v>3798</v>
      </c>
      <c r="HDY7673" s="1480" t="s">
        <v>8182</v>
      </c>
      <c r="HDZ7673" s="1481" t="s">
        <v>49</v>
      </c>
      <c r="HEA7673" s="1481" t="s">
        <v>351</v>
      </c>
      <c r="HEB7673" s="1482" t="s">
        <v>12</v>
      </c>
      <c r="HEC7673" s="1483" t="s">
        <v>3895</v>
      </c>
      <c r="HED7673" s="1484" t="s">
        <v>142</v>
      </c>
      <c r="HEE7673" s="1413">
        <v>43977</v>
      </c>
      <c r="HEF7673" s="1464" t="s">
        <v>3798</v>
      </c>
      <c r="HEG7673" s="1480" t="s">
        <v>8182</v>
      </c>
      <c r="HEH7673" s="1481" t="s">
        <v>49</v>
      </c>
      <c r="HEI7673" s="1481" t="s">
        <v>351</v>
      </c>
      <c r="HEJ7673" s="1482" t="s">
        <v>12</v>
      </c>
      <c r="HEK7673" s="1483" t="s">
        <v>3895</v>
      </c>
      <c r="HEL7673" s="1484" t="s">
        <v>142</v>
      </c>
      <c r="HEM7673" s="1413">
        <v>43977</v>
      </c>
      <c r="HEN7673" s="1464" t="s">
        <v>3798</v>
      </c>
      <c r="HEO7673" s="1480" t="s">
        <v>8182</v>
      </c>
      <c r="HEP7673" s="1481" t="s">
        <v>49</v>
      </c>
      <c r="HEQ7673" s="1481" t="s">
        <v>351</v>
      </c>
      <c r="HER7673" s="1482" t="s">
        <v>12</v>
      </c>
      <c r="HES7673" s="1483" t="s">
        <v>3895</v>
      </c>
      <c r="HET7673" s="1484" t="s">
        <v>142</v>
      </c>
      <c r="HEU7673" s="1413">
        <v>43977</v>
      </c>
      <c r="HEV7673" s="1464" t="s">
        <v>3798</v>
      </c>
      <c r="HEW7673" s="1480" t="s">
        <v>8182</v>
      </c>
      <c r="HEX7673" s="1481" t="s">
        <v>49</v>
      </c>
      <c r="HEY7673" s="1481" t="s">
        <v>351</v>
      </c>
      <c r="HEZ7673" s="1482" t="s">
        <v>12</v>
      </c>
      <c r="HFA7673" s="1483" t="s">
        <v>3895</v>
      </c>
      <c r="HFB7673" s="1484" t="s">
        <v>142</v>
      </c>
      <c r="HFC7673" s="1413">
        <v>43977</v>
      </c>
      <c r="HFD7673" s="1464" t="s">
        <v>3798</v>
      </c>
      <c r="HFE7673" s="1480" t="s">
        <v>8182</v>
      </c>
      <c r="HFF7673" s="1481" t="s">
        <v>49</v>
      </c>
      <c r="HFG7673" s="1481" t="s">
        <v>351</v>
      </c>
      <c r="HFH7673" s="1482" t="s">
        <v>12</v>
      </c>
      <c r="HFI7673" s="1483" t="s">
        <v>3895</v>
      </c>
      <c r="HFJ7673" s="1484" t="s">
        <v>142</v>
      </c>
      <c r="HFK7673" s="1413">
        <v>43977</v>
      </c>
      <c r="HFL7673" s="1464" t="s">
        <v>3798</v>
      </c>
      <c r="HFM7673" s="1480" t="s">
        <v>8182</v>
      </c>
      <c r="HFN7673" s="1481" t="s">
        <v>49</v>
      </c>
      <c r="HFO7673" s="1481" t="s">
        <v>351</v>
      </c>
      <c r="HFP7673" s="1482" t="s">
        <v>12</v>
      </c>
      <c r="HFQ7673" s="1483" t="s">
        <v>3895</v>
      </c>
      <c r="HFR7673" s="1484" t="s">
        <v>142</v>
      </c>
      <c r="HFS7673" s="1413">
        <v>43977</v>
      </c>
      <c r="HFT7673" s="1464" t="s">
        <v>3798</v>
      </c>
      <c r="HFU7673" s="1480" t="s">
        <v>8182</v>
      </c>
      <c r="HFV7673" s="1481" t="s">
        <v>49</v>
      </c>
      <c r="HFW7673" s="1481" t="s">
        <v>351</v>
      </c>
      <c r="HFX7673" s="1482" t="s">
        <v>12</v>
      </c>
      <c r="HFY7673" s="1483" t="s">
        <v>3895</v>
      </c>
      <c r="HFZ7673" s="1484" t="s">
        <v>142</v>
      </c>
      <c r="HGA7673" s="1413">
        <v>43977</v>
      </c>
      <c r="HGB7673" s="1464" t="s">
        <v>3798</v>
      </c>
      <c r="HGC7673" s="1480" t="s">
        <v>8182</v>
      </c>
      <c r="HGD7673" s="1481" t="s">
        <v>49</v>
      </c>
      <c r="HGE7673" s="1481" t="s">
        <v>351</v>
      </c>
      <c r="HGF7673" s="1482" t="s">
        <v>12</v>
      </c>
      <c r="HGG7673" s="1483" t="s">
        <v>3895</v>
      </c>
      <c r="HGH7673" s="1484" t="s">
        <v>142</v>
      </c>
      <c r="HGI7673" s="1413">
        <v>43977</v>
      </c>
      <c r="HGJ7673" s="1464" t="s">
        <v>3798</v>
      </c>
      <c r="HGK7673" s="1480" t="s">
        <v>8182</v>
      </c>
      <c r="HGL7673" s="1481" t="s">
        <v>49</v>
      </c>
      <c r="HGM7673" s="1481" t="s">
        <v>351</v>
      </c>
      <c r="HGN7673" s="1482" t="s">
        <v>12</v>
      </c>
      <c r="HGO7673" s="1483" t="s">
        <v>3895</v>
      </c>
      <c r="HGP7673" s="1484" t="s">
        <v>142</v>
      </c>
      <c r="HGQ7673" s="1413">
        <v>43977</v>
      </c>
      <c r="HGR7673" s="1464" t="s">
        <v>3798</v>
      </c>
      <c r="HGS7673" s="1480" t="s">
        <v>8182</v>
      </c>
      <c r="HGT7673" s="1481" t="s">
        <v>49</v>
      </c>
      <c r="HGU7673" s="1481" t="s">
        <v>351</v>
      </c>
      <c r="HGV7673" s="1482" t="s">
        <v>12</v>
      </c>
      <c r="HGW7673" s="1483" t="s">
        <v>3895</v>
      </c>
      <c r="HGX7673" s="1484" t="s">
        <v>142</v>
      </c>
      <c r="HGY7673" s="1413">
        <v>43977</v>
      </c>
      <c r="HGZ7673" s="1464" t="s">
        <v>3798</v>
      </c>
      <c r="HHA7673" s="1480" t="s">
        <v>8182</v>
      </c>
      <c r="HHB7673" s="1481" t="s">
        <v>49</v>
      </c>
      <c r="HHC7673" s="1481" t="s">
        <v>351</v>
      </c>
      <c r="HHD7673" s="1482" t="s">
        <v>12</v>
      </c>
      <c r="HHE7673" s="1483" t="s">
        <v>3895</v>
      </c>
      <c r="HHF7673" s="1484" t="s">
        <v>142</v>
      </c>
      <c r="HHG7673" s="1413">
        <v>43977</v>
      </c>
      <c r="HHH7673" s="1464" t="s">
        <v>3798</v>
      </c>
      <c r="HHI7673" s="1480" t="s">
        <v>8182</v>
      </c>
      <c r="HHJ7673" s="1481" t="s">
        <v>49</v>
      </c>
      <c r="HHK7673" s="1481" t="s">
        <v>351</v>
      </c>
      <c r="HHL7673" s="1482" t="s">
        <v>12</v>
      </c>
      <c r="HHM7673" s="1483" t="s">
        <v>3895</v>
      </c>
      <c r="HHN7673" s="1484" t="s">
        <v>142</v>
      </c>
      <c r="HHO7673" s="1413">
        <v>43977</v>
      </c>
      <c r="HHP7673" s="1464" t="s">
        <v>3798</v>
      </c>
      <c r="HHQ7673" s="1480" t="s">
        <v>8182</v>
      </c>
      <c r="HHR7673" s="1481" t="s">
        <v>49</v>
      </c>
      <c r="HHS7673" s="1481" t="s">
        <v>351</v>
      </c>
      <c r="HHT7673" s="1482" t="s">
        <v>12</v>
      </c>
      <c r="HHU7673" s="1483" t="s">
        <v>3895</v>
      </c>
      <c r="HHV7673" s="1484" t="s">
        <v>142</v>
      </c>
      <c r="HHW7673" s="1413">
        <v>43977</v>
      </c>
      <c r="HHX7673" s="1464" t="s">
        <v>3798</v>
      </c>
      <c r="HHY7673" s="1480" t="s">
        <v>8182</v>
      </c>
      <c r="HHZ7673" s="1481" t="s">
        <v>49</v>
      </c>
      <c r="HIA7673" s="1481" t="s">
        <v>351</v>
      </c>
      <c r="HIB7673" s="1482" t="s">
        <v>12</v>
      </c>
      <c r="HIC7673" s="1483" t="s">
        <v>3895</v>
      </c>
      <c r="HID7673" s="1484" t="s">
        <v>142</v>
      </c>
      <c r="HIE7673" s="1413">
        <v>43977</v>
      </c>
      <c r="HIF7673" s="1464" t="s">
        <v>3798</v>
      </c>
      <c r="HIG7673" s="1480" t="s">
        <v>8182</v>
      </c>
      <c r="HIH7673" s="1481" t="s">
        <v>49</v>
      </c>
      <c r="HII7673" s="1481" t="s">
        <v>351</v>
      </c>
      <c r="HIJ7673" s="1482" t="s">
        <v>12</v>
      </c>
      <c r="HIK7673" s="1483" t="s">
        <v>3895</v>
      </c>
      <c r="HIL7673" s="1484" t="s">
        <v>142</v>
      </c>
      <c r="HIM7673" s="1413">
        <v>43977</v>
      </c>
      <c r="HIN7673" s="1464" t="s">
        <v>3798</v>
      </c>
      <c r="HIO7673" s="1480" t="s">
        <v>8182</v>
      </c>
      <c r="HIP7673" s="1481" t="s">
        <v>49</v>
      </c>
      <c r="HIQ7673" s="1481" t="s">
        <v>351</v>
      </c>
      <c r="HIR7673" s="1482" t="s">
        <v>12</v>
      </c>
      <c r="HIS7673" s="1483" t="s">
        <v>3895</v>
      </c>
      <c r="HIT7673" s="1484" t="s">
        <v>142</v>
      </c>
      <c r="HIU7673" s="1413">
        <v>43977</v>
      </c>
      <c r="HIV7673" s="1464" t="s">
        <v>3798</v>
      </c>
      <c r="HIW7673" s="1480" t="s">
        <v>8182</v>
      </c>
      <c r="HIX7673" s="1481" t="s">
        <v>49</v>
      </c>
      <c r="HIY7673" s="1481" t="s">
        <v>351</v>
      </c>
      <c r="HIZ7673" s="1482" t="s">
        <v>12</v>
      </c>
      <c r="HJA7673" s="1483" t="s">
        <v>3895</v>
      </c>
      <c r="HJB7673" s="1484" t="s">
        <v>142</v>
      </c>
      <c r="HJC7673" s="1413">
        <v>43977</v>
      </c>
      <c r="HJD7673" s="1464" t="s">
        <v>3798</v>
      </c>
      <c r="HJE7673" s="1480" t="s">
        <v>8182</v>
      </c>
      <c r="HJF7673" s="1481" t="s">
        <v>49</v>
      </c>
      <c r="HJG7673" s="1481" t="s">
        <v>351</v>
      </c>
      <c r="HJH7673" s="1482" t="s">
        <v>12</v>
      </c>
      <c r="HJI7673" s="1483" t="s">
        <v>3895</v>
      </c>
      <c r="HJJ7673" s="1484" t="s">
        <v>142</v>
      </c>
      <c r="HJK7673" s="1413">
        <v>43977</v>
      </c>
      <c r="HJL7673" s="1464" t="s">
        <v>3798</v>
      </c>
      <c r="HJM7673" s="1480" t="s">
        <v>8182</v>
      </c>
      <c r="HJN7673" s="1481" t="s">
        <v>49</v>
      </c>
      <c r="HJO7673" s="1481" t="s">
        <v>351</v>
      </c>
      <c r="HJP7673" s="1482" t="s">
        <v>12</v>
      </c>
      <c r="HJQ7673" s="1483" t="s">
        <v>3895</v>
      </c>
      <c r="HJR7673" s="1484" t="s">
        <v>142</v>
      </c>
      <c r="HJS7673" s="1413">
        <v>43977</v>
      </c>
      <c r="HJT7673" s="1464" t="s">
        <v>3798</v>
      </c>
      <c r="HJU7673" s="1480" t="s">
        <v>8182</v>
      </c>
      <c r="HJV7673" s="1481" t="s">
        <v>49</v>
      </c>
      <c r="HJW7673" s="1481" t="s">
        <v>351</v>
      </c>
      <c r="HJX7673" s="1482" t="s">
        <v>12</v>
      </c>
      <c r="HJY7673" s="1483" t="s">
        <v>3895</v>
      </c>
      <c r="HJZ7673" s="1484" t="s">
        <v>142</v>
      </c>
      <c r="HKA7673" s="1413">
        <v>43977</v>
      </c>
      <c r="HKB7673" s="1464" t="s">
        <v>3798</v>
      </c>
      <c r="HKC7673" s="1480" t="s">
        <v>8182</v>
      </c>
      <c r="HKD7673" s="1481" t="s">
        <v>49</v>
      </c>
      <c r="HKE7673" s="1481" t="s">
        <v>351</v>
      </c>
      <c r="HKF7673" s="1482" t="s">
        <v>12</v>
      </c>
      <c r="HKG7673" s="1483" t="s">
        <v>3895</v>
      </c>
      <c r="HKH7673" s="1484" t="s">
        <v>142</v>
      </c>
      <c r="HKI7673" s="1413">
        <v>43977</v>
      </c>
      <c r="HKJ7673" s="1464" t="s">
        <v>3798</v>
      </c>
      <c r="HKK7673" s="1480" t="s">
        <v>8182</v>
      </c>
      <c r="HKL7673" s="1481" t="s">
        <v>49</v>
      </c>
      <c r="HKM7673" s="1481" t="s">
        <v>351</v>
      </c>
      <c r="HKN7673" s="1482" t="s">
        <v>12</v>
      </c>
      <c r="HKO7673" s="1483" t="s">
        <v>3895</v>
      </c>
      <c r="HKP7673" s="1484" t="s">
        <v>142</v>
      </c>
      <c r="HKQ7673" s="1413">
        <v>43977</v>
      </c>
      <c r="HKR7673" s="1464" t="s">
        <v>3798</v>
      </c>
      <c r="HKS7673" s="1480" t="s">
        <v>8182</v>
      </c>
      <c r="HKT7673" s="1481" t="s">
        <v>49</v>
      </c>
      <c r="HKU7673" s="1481" t="s">
        <v>351</v>
      </c>
      <c r="HKV7673" s="1482" t="s">
        <v>12</v>
      </c>
      <c r="HKW7673" s="1483" t="s">
        <v>3895</v>
      </c>
      <c r="HKX7673" s="1484" t="s">
        <v>142</v>
      </c>
      <c r="HKY7673" s="1413">
        <v>43977</v>
      </c>
      <c r="HKZ7673" s="1464" t="s">
        <v>3798</v>
      </c>
      <c r="HLA7673" s="1480" t="s">
        <v>8182</v>
      </c>
      <c r="HLB7673" s="1481" t="s">
        <v>49</v>
      </c>
      <c r="HLC7673" s="1481" t="s">
        <v>351</v>
      </c>
      <c r="HLD7673" s="1482" t="s">
        <v>12</v>
      </c>
      <c r="HLE7673" s="1483" t="s">
        <v>3895</v>
      </c>
      <c r="HLF7673" s="1484" t="s">
        <v>142</v>
      </c>
      <c r="HLG7673" s="1413">
        <v>43977</v>
      </c>
      <c r="HLH7673" s="1464" t="s">
        <v>3798</v>
      </c>
      <c r="HLI7673" s="1480" t="s">
        <v>8182</v>
      </c>
      <c r="HLJ7673" s="1481" t="s">
        <v>49</v>
      </c>
      <c r="HLK7673" s="1481" t="s">
        <v>351</v>
      </c>
      <c r="HLL7673" s="1482" t="s">
        <v>12</v>
      </c>
      <c r="HLM7673" s="1483" t="s">
        <v>3895</v>
      </c>
      <c r="HLN7673" s="1484" t="s">
        <v>142</v>
      </c>
      <c r="HLO7673" s="1413">
        <v>43977</v>
      </c>
      <c r="HLP7673" s="1464" t="s">
        <v>3798</v>
      </c>
      <c r="HLQ7673" s="1480" t="s">
        <v>8182</v>
      </c>
      <c r="HLR7673" s="1481" t="s">
        <v>49</v>
      </c>
      <c r="HLS7673" s="1481" t="s">
        <v>351</v>
      </c>
      <c r="HLT7673" s="1482" t="s">
        <v>12</v>
      </c>
      <c r="HLU7673" s="1483" t="s">
        <v>3895</v>
      </c>
      <c r="HLV7673" s="1484" t="s">
        <v>142</v>
      </c>
      <c r="HLW7673" s="1413">
        <v>43977</v>
      </c>
      <c r="HLX7673" s="1464" t="s">
        <v>3798</v>
      </c>
      <c r="HLY7673" s="1480" t="s">
        <v>8182</v>
      </c>
      <c r="HLZ7673" s="1481" t="s">
        <v>49</v>
      </c>
      <c r="HMA7673" s="1481" t="s">
        <v>351</v>
      </c>
      <c r="HMB7673" s="1482" t="s">
        <v>12</v>
      </c>
      <c r="HMC7673" s="1483" t="s">
        <v>3895</v>
      </c>
      <c r="HMD7673" s="1484" t="s">
        <v>142</v>
      </c>
      <c r="HME7673" s="1413">
        <v>43977</v>
      </c>
      <c r="HMF7673" s="1464" t="s">
        <v>3798</v>
      </c>
      <c r="HMG7673" s="1480" t="s">
        <v>8182</v>
      </c>
      <c r="HMH7673" s="1481" t="s">
        <v>49</v>
      </c>
      <c r="HMI7673" s="1481" t="s">
        <v>351</v>
      </c>
      <c r="HMJ7673" s="1482" t="s">
        <v>12</v>
      </c>
      <c r="HMK7673" s="1483" t="s">
        <v>3895</v>
      </c>
      <c r="HML7673" s="1484" t="s">
        <v>142</v>
      </c>
      <c r="HMM7673" s="1413">
        <v>43977</v>
      </c>
      <c r="HMN7673" s="1464" t="s">
        <v>3798</v>
      </c>
      <c r="HMO7673" s="1480" t="s">
        <v>8182</v>
      </c>
      <c r="HMP7673" s="1481" t="s">
        <v>49</v>
      </c>
      <c r="HMQ7673" s="1481" t="s">
        <v>351</v>
      </c>
      <c r="HMR7673" s="1482" t="s">
        <v>12</v>
      </c>
      <c r="HMS7673" s="1483" t="s">
        <v>3895</v>
      </c>
      <c r="HMT7673" s="1484" t="s">
        <v>142</v>
      </c>
      <c r="HMU7673" s="1413">
        <v>43977</v>
      </c>
      <c r="HMV7673" s="1464" t="s">
        <v>3798</v>
      </c>
      <c r="HMW7673" s="1480" t="s">
        <v>8182</v>
      </c>
      <c r="HMX7673" s="1481" t="s">
        <v>49</v>
      </c>
      <c r="HMY7673" s="1481" t="s">
        <v>351</v>
      </c>
      <c r="HMZ7673" s="1482" t="s">
        <v>12</v>
      </c>
      <c r="HNA7673" s="1483" t="s">
        <v>3895</v>
      </c>
      <c r="HNB7673" s="1484" t="s">
        <v>142</v>
      </c>
      <c r="HNC7673" s="1413">
        <v>43977</v>
      </c>
      <c r="HND7673" s="1464" t="s">
        <v>3798</v>
      </c>
      <c r="HNE7673" s="1480" t="s">
        <v>8182</v>
      </c>
      <c r="HNF7673" s="1481" t="s">
        <v>49</v>
      </c>
      <c r="HNG7673" s="1481" t="s">
        <v>351</v>
      </c>
      <c r="HNH7673" s="1482" t="s">
        <v>12</v>
      </c>
      <c r="HNI7673" s="1483" t="s">
        <v>3895</v>
      </c>
      <c r="HNJ7673" s="1484" t="s">
        <v>142</v>
      </c>
      <c r="HNK7673" s="1413">
        <v>43977</v>
      </c>
      <c r="HNL7673" s="1464" t="s">
        <v>3798</v>
      </c>
      <c r="HNM7673" s="1480" t="s">
        <v>8182</v>
      </c>
      <c r="HNN7673" s="1481" t="s">
        <v>49</v>
      </c>
      <c r="HNO7673" s="1481" t="s">
        <v>351</v>
      </c>
      <c r="HNP7673" s="1482" t="s">
        <v>12</v>
      </c>
      <c r="HNQ7673" s="1483" t="s">
        <v>3895</v>
      </c>
      <c r="HNR7673" s="1484" t="s">
        <v>142</v>
      </c>
      <c r="HNS7673" s="1413">
        <v>43977</v>
      </c>
      <c r="HNT7673" s="1464" t="s">
        <v>3798</v>
      </c>
      <c r="HNU7673" s="1480" t="s">
        <v>8182</v>
      </c>
      <c r="HNV7673" s="1481" t="s">
        <v>49</v>
      </c>
      <c r="HNW7673" s="1481" t="s">
        <v>351</v>
      </c>
      <c r="HNX7673" s="1482" t="s">
        <v>12</v>
      </c>
      <c r="HNY7673" s="1483" t="s">
        <v>3895</v>
      </c>
      <c r="HNZ7673" s="1484" t="s">
        <v>142</v>
      </c>
      <c r="HOA7673" s="1413">
        <v>43977</v>
      </c>
      <c r="HOB7673" s="1464" t="s">
        <v>3798</v>
      </c>
      <c r="HOC7673" s="1480" t="s">
        <v>8182</v>
      </c>
      <c r="HOD7673" s="1481" t="s">
        <v>49</v>
      </c>
      <c r="HOE7673" s="1481" t="s">
        <v>351</v>
      </c>
      <c r="HOF7673" s="1482" t="s">
        <v>12</v>
      </c>
      <c r="HOG7673" s="1483" t="s">
        <v>3895</v>
      </c>
      <c r="HOH7673" s="1484" t="s">
        <v>142</v>
      </c>
      <c r="HOI7673" s="1413">
        <v>43977</v>
      </c>
      <c r="HOJ7673" s="1464" t="s">
        <v>3798</v>
      </c>
      <c r="HOK7673" s="1480" t="s">
        <v>8182</v>
      </c>
      <c r="HOL7673" s="1481" t="s">
        <v>49</v>
      </c>
      <c r="HOM7673" s="1481" t="s">
        <v>351</v>
      </c>
      <c r="HON7673" s="1482" t="s">
        <v>12</v>
      </c>
      <c r="HOO7673" s="1483" t="s">
        <v>3895</v>
      </c>
      <c r="HOP7673" s="1484" t="s">
        <v>142</v>
      </c>
      <c r="HOQ7673" s="1413">
        <v>43977</v>
      </c>
      <c r="HOR7673" s="1464" t="s">
        <v>3798</v>
      </c>
      <c r="HOS7673" s="1480" t="s">
        <v>8182</v>
      </c>
      <c r="HOT7673" s="1481" t="s">
        <v>49</v>
      </c>
      <c r="HOU7673" s="1481" t="s">
        <v>351</v>
      </c>
      <c r="HOV7673" s="1482" t="s">
        <v>12</v>
      </c>
      <c r="HOW7673" s="1483" t="s">
        <v>3895</v>
      </c>
      <c r="HOX7673" s="1484" t="s">
        <v>142</v>
      </c>
      <c r="HOY7673" s="1413">
        <v>43977</v>
      </c>
      <c r="HOZ7673" s="1464" t="s">
        <v>3798</v>
      </c>
      <c r="HPA7673" s="1480" t="s">
        <v>8182</v>
      </c>
      <c r="HPB7673" s="1481" t="s">
        <v>49</v>
      </c>
      <c r="HPC7673" s="1481" t="s">
        <v>351</v>
      </c>
      <c r="HPD7673" s="1482" t="s">
        <v>12</v>
      </c>
      <c r="HPE7673" s="1483" t="s">
        <v>3895</v>
      </c>
      <c r="HPF7673" s="1484" t="s">
        <v>142</v>
      </c>
      <c r="HPG7673" s="1413">
        <v>43977</v>
      </c>
      <c r="HPH7673" s="1464" t="s">
        <v>3798</v>
      </c>
      <c r="HPI7673" s="1480" t="s">
        <v>8182</v>
      </c>
      <c r="HPJ7673" s="1481" t="s">
        <v>49</v>
      </c>
      <c r="HPK7673" s="1481" t="s">
        <v>351</v>
      </c>
      <c r="HPL7673" s="1482" t="s">
        <v>12</v>
      </c>
      <c r="HPM7673" s="1483" t="s">
        <v>3895</v>
      </c>
      <c r="HPN7673" s="1484" t="s">
        <v>142</v>
      </c>
      <c r="HPO7673" s="1413">
        <v>43977</v>
      </c>
      <c r="HPP7673" s="1464" t="s">
        <v>3798</v>
      </c>
      <c r="HPQ7673" s="1480" t="s">
        <v>8182</v>
      </c>
      <c r="HPR7673" s="1481" t="s">
        <v>49</v>
      </c>
      <c r="HPS7673" s="1481" t="s">
        <v>351</v>
      </c>
      <c r="HPT7673" s="1482" t="s">
        <v>12</v>
      </c>
      <c r="HPU7673" s="1483" t="s">
        <v>3895</v>
      </c>
      <c r="HPV7673" s="1484" t="s">
        <v>142</v>
      </c>
      <c r="HPW7673" s="1413">
        <v>43977</v>
      </c>
      <c r="HPX7673" s="1464" t="s">
        <v>3798</v>
      </c>
      <c r="HPY7673" s="1480" t="s">
        <v>8182</v>
      </c>
      <c r="HPZ7673" s="1481" t="s">
        <v>49</v>
      </c>
      <c r="HQA7673" s="1481" t="s">
        <v>351</v>
      </c>
      <c r="HQB7673" s="1482" t="s">
        <v>12</v>
      </c>
      <c r="HQC7673" s="1483" t="s">
        <v>3895</v>
      </c>
      <c r="HQD7673" s="1484" t="s">
        <v>142</v>
      </c>
      <c r="HQE7673" s="1413">
        <v>43977</v>
      </c>
      <c r="HQF7673" s="1464" t="s">
        <v>3798</v>
      </c>
      <c r="HQG7673" s="1480" t="s">
        <v>8182</v>
      </c>
      <c r="HQH7673" s="1481" t="s">
        <v>49</v>
      </c>
      <c r="HQI7673" s="1481" t="s">
        <v>351</v>
      </c>
      <c r="HQJ7673" s="1482" t="s">
        <v>12</v>
      </c>
      <c r="HQK7673" s="1483" t="s">
        <v>3895</v>
      </c>
      <c r="HQL7673" s="1484" t="s">
        <v>142</v>
      </c>
      <c r="HQM7673" s="1413">
        <v>43977</v>
      </c>
      <c r="HQN7673" s="1464" t="s">
        <v>3798</v>
      </c>
      <c r="HQO7673" s="1480" t="s">
        <v>8182</v>
      </c>
      <c r="HQP7673" s="1481" t="s">
        <v>49</v>
      </c>
      <c r="HQQ7673" s="1481" t="s">
        <v>351</v>
      </c>
      <c r="HQR7673" s="1482" t="s">
        <v>12</v>
      </c>
      <c r="HQS7673" s="1483" t="s">
        <v>3895</v>
      </c>
      <c r="HQT7673" s="1484" t="s">
        <v>142</v>
      </c>
      <c r="HQU7673" s="1413">
        <v>43977</v>
      </c>
      <c r="HQV7673" s="1464" t="s">
        <v>3798</v>
      </c>
      <c r="HQW7673" s="1480" t="s">
        <v>8182</v>
      </c>
      <c r="HQX7673" s="1481" t="s">
        <v>49</v>
      </c>
      <c r="HQY7673" s="1481" t="s">
        <v>351</v>
      </c>
      <c r="HQZ7673" s="1482" t="s">
        <v>12</v>
      </c>
      <c r="HRA7673" s="1483" t="s">
        <v>3895</v>
      </c>
      <c r="HRB7673" s="1484" t="s">
        <v>142</v>
      </c>
      <c r="HRC7673" s="1413">
        <v>43977</v>
      </c>
      <c r="HRD7673" s="1464" t="s">
        <v>3798</v>
      </c>
      <c r="HRE7673" s="1480" t="s">
        <v>8182</v>
      </c>
      <c r="HRF7673" s="1481" t="s">
        <v>49</v>
      </c>
      <c r="HRG7673" s="1481" t="s">
        <v>351</v>
      </c>
      <c r="HRH7673" s="1482" t="s">
        <v>12</v>
      </c>
      <c r="HRI7673" s="1483" t="s">
        <v>3895</v>
      </c>
      <c r="HRJ7673" s="1484" t="s">
        <v>142</v>
      </c>
      <c r="HRK7673" s="1413">
        <v>43977</v>
      </c>
      <c r="HRL7673" s="1464" t="s">
        <v>3798</v>
      </c>
      <c r="HRM7673" s="1480" t="s">
        <v>8182</v>
      </c>
      <c r="HRN7673" s="1481" t="s">
        <v>49</v>
      </c>
      <c r="HRO7673" s="1481" t="s">
        <v>351</v>
      </c>
      <c r="HRP7673" s="1482" t="s">
        <v>12</v>
      </c>
      <c r="HRQ7673" s="1483" t="s">
        <v>3895</v>
      </c>
      <c r="HRR7673" s="1484" t="s">
        <v>142</v>
      </c>
      <c r="HRS7673" s="1413">
        <v>43977</v>
      </c>
      <c r="HRT7673" s="1464" t="s">
        <v>3798</v>
      </c>
      <c r="HRU7673" s="1480" t="s">
        <v>8182</v>
      </c>
      <c r="HRV7673" s="1481" t="s">
        <v>49</v>
      </c>
      <c r="HRW7673" s="1481" t="s">
        <v>351</v>
      </c>
      <c r="HRX7673" s="1482" t="s">
        <v>12</v>
      </c>
      <c r="HRY7673" s="1483" t="s">
        <v>3895</v>
      </c>
      <c r="HRZ7673" s="1484" t="s">
        <v>142</v>
      </c>
      <c r="HSA7673" s="1413">
        <v>43977</v>
      </c>
      <c r="HSB7673" s="1464" t="s">
        <v>3798</v>
      </c>
      <c r="HSC7673" s="1480" t="s">
        <v>8182</v>
      </c>
      <c r="HSD7673" s="1481" t="s">
        <v>49</v>
      </c>
      <c r="HSE7673" s="1481" t="s">
        <v>351</v>
      </c>
      <c r="HSF7673" s="1482" t="s">
        <v>12</v>
      </c>
      <c r="HSG7673" s="1483" t="s">
        <v>3895</v>
      </c>
      <c r="HSH7673" s="1484" t="s">
        <v>142</v>
      </c>
      <c r="HSI7673" s="1413">
        <v>43977</v>
      </c>
      <c r="HSJ7673" s="1464" t="s">
        <v>3798</v>
      </c>
      <c r="HSK7673" s="1480" t="s">
        <v>8182</v>
      </c>
      <c r="HSL7673" s="1481" t="s">
        <v>49</v>
      </c>
      <c r="HSM7673" s="1481" t="s">
        <v>351</v>
      </c>
      <c r="HSN7673" s="1482" t="s">
        <v>12</v>
      </c>
      <c r="HSO7673" s="1483" t="s">
        <v>3895</v>
      </c>
      <c r="HSP7673" s="1484" t="s">
        <v>142</v>
      </c>
      <c r="HSQ7673" s="1413">
        <v>43977</v>
      </c>
      <c r="HSR7673" s="1464" t="s">
        <v>3798</v>
      </c>
      <c r="HSS7673" s="1480" t="s">
        <v>8182</v>
      </c>
      <c r="HST7673" s="1481" t="s">
        <v>49</v>
      </c>
      <c r="HSU7673" s="1481" t="s">
        <v>351</v>
      </c>
      <c r="HSV7673" s="1482" t="s">
        <v>12</v>
      </c>
      <c r="HSW7673" s="1483" t="s">
        <v>3895</v>
      </c>
      <c r="HSX7673" s="1484" t="s">
        <v>142</v>
      </c>
      <c r="HSY7673" s="1413">
        <v>43977</v>
      </c>
      <c r="HSZ7673" s="1464" t="s">
        <v>3798</v>
      </c>
      <c r="HTA7673" s="1480" t="s">
        <v>8182</v>
      </c>
      <c r="HTB7673" s="1481" t="s">
        <v>49</v>
      </c>
      <c r="HTC7673" s="1481" t="s">
        <v>351</v>
      </c>
      <c r="HTD7673" s="1482" t="s">
        <v>12</v>
      </c>
      <c r="HTE7673" s="1483" t="s">
        <v>3895</v>
      </c>
      <c r="HTF7673" s="1484" t="s">
        <v>142</v>
      </c>
      <c r="HTG7673" s="1413">
        <v>43977</v>
      </c>
      <c r="HTH7673" s="1464" t="s">
        <v>3798</v>
      </c>
      <c r="HTI7673" s="1480" t="s">
        <v>8182</v>
      </c>
      <c r="HTJ7673" s="1481" t="s">
        <v>49</v>
      </c>
      <c r="HTK7673" s="1481" t="s">
        <v>351</v>
      </c>
      <c r="HTL7673" s="1482" t="s">
        <v>12</v>
      </c>
      <c r="HTM7673" s="1483" t="s">
        <v>3895</v>
      </c>
      <c r="HTN7673" s="1484" t="s">
        <v>142</v>
      </c>
      <c r="HTO7673" s="1413">
        <v>43977</v>
      </c>
      <c r="HTP7673" s="1464" t="s">
        <v>3798</v>
      </c>
      <c r="HTQ7673" s="1480" t="s">
        <v>8182</v>
      </c>
      <c r="HTR7673" s="1481" t="s">
        <v>49</v>
      </c>
      <c r="HTS7673" s="1481" t="s">
        <v>351</v>
      </c>
      <c r="HTT7673" s="1482" t="s">
        <v>12</v>
      </c>
      <c r="HTU7673" s="1483" t="s">
        <v>3895</v>
      </c>
      <c r="HTV7673" s="1484" t="s">
        <v>142</v>
      </c>
      <c r="HTW7673" s="1413">
        <v>43977</v>
      </c>
      <c r="HTX7673" s="1464" t="s">
        <v>3798</v>
      </c>
      <c r="HTY7673" s="1480" t="s">
        <v>8182</v>
      </c>
      <c r="HTZ7673" s="1481" t="s">
        <v>49</v>
      </c>
      <c r="HUA7673" s="1481" t="s">
        <v>351</v>
      </c>
      <c r="HUB7673" s="1482" t="s">
        <v>12</v>
      </c>
      <c r="HUC7673" s="1483" t="s">
        <v>3895</v>
      </c>
      <c r="HUD7673" s="1484" t="s">
        <v>142</v>
      </c>
      <c r="HUE7673" s="1413">
        <v>43977</v>
      </c>
      <c r="HUF7673" s="1464" t="s">
        <v>3798</v>
      </c>
      <c r="HUG7673" s="1480" t="s">
        <v>8182</v>
      </c>
      <c r="HUH7673" s="1481" t="s">
        <v>49</v>
      </c>
      <c r="HUI7673" s="1481" t="s">
        <v>351</v>
      </c>
      <c r="HUJ7673" s="1482" t="s">
        <v>12</v>
      </c>
      <c r="HUK7673" s="1483" t="s">
        <v>3895</v>
      </c>
      <c r="HUL7673" s="1484" t="s">
        <v>142</v>
      </c>
      <c r="HUM7673" s="1413">
        <v>43977</v>
      </c>
      <c r="HUN7673" s="1464" t="s">
        <v>3798</v>
      </c>
      <c r="HUO7673" s="1480" t="s">
        <v>8182</v>
      </c>
      <c r="HUP7673" s="1481" t="s">
        <v>49</v>
      </c>
      <c r="HUQ7673" s="1481" t="s">
        <v>351</v>
      </c>
      <c r="HUR7673" s="1482" t="s">
        <v>12</v>
      </c>
      <c r="HUS7673" s="1483" t="s">
        <v>3895</v>
      </c>
      <c r="HUT7673" s="1484" t="s">
        <v>142</v>
      </c>
      <c r="HUU7673" s="1413">
        <v>43977</v>
      </c>
      <c r="HUV7673" s="1464" t="s">
        <v>3798</v>
      </c>
      <c r="HUW7673" s="1480" t="s">
        <v>8182</v>
      </c>
      <c r="HUX7673" s="1481" t="s">
        <v>49</v>
      </c>
      <c r="HUY7673" s="1481" t="s">
        <v>351</v>
      </c>
      <c r="HUZ7673" s="1482" t="s">
        <v>12</v>
      </c>
      <c r="HVA7673" s="1483" t="s">
        <v>3895</v>
      </c>
      <c r="HVB7673" s="1484" t="s">
        <v>142</v>
      </c>
      <c r="HVC7673" s="1413">
        <v>43977</v>
      </c>
      <c r="HVD7673" s="1464" t="s">
        <v>3798</v>
      </c>
      <c r="HVE7673" s="1480" t="s">
        <v>8182</v>
      </c>
      <c r="HVF7673" s="1481" t="s">
        <v>49</v>
      </c>
      <c r="HVG7673" s="1481" t="s">
        <v>351</v>
      </c>
      <c r="HVH7673" s="1482" t="s">
        <v>12</v>
      </c>
      <c r="HVI7673" s="1483" t="s">
        <v>3895</v>
      </c>
      <c r="HVJ7673" s="1484" t="s">
        <v>142</v>
      </c>
      <c r="HVK7673" s="1413">
        <v>43977</v>
      </c>
      <c r="HVL7673" s="1464" t="s">
        <v>3798</v>
      </c>
      <c r="HVM7673" s="1480" t="s">
        <v>8182</v>
      </c>
      <c r="HVN7673" s="1481" t="s">
        <v>49</v>
      </c>
      <c r="HVO7673" s="1481" t="s">
        <v>351</v>
      </c>
      <c r="HVP7673" s="1482" t="s">
        <v>12</v>
      </c>
      <c r="HVQ7673" s="1483" t="s">
        <v>3895</v>
      </c>
      <c r="HVR7673" s="1484" t="s">
        <v>142</v>
      </c>
      <c r="HVS7673" s="1413">
        <v>43977</v>
      </c>
      <c r="HVT7673" s="1464" t="s">
        <v>3798</v>
      </c>
      <c r="HVU7673" s="1480" t="s">
        <v>8182</v>
      </c>
      <c r="HVV7673" s="1481" t="s">
        <v>49</v>
      </c>
      <c r="HVW7673" s="1481" t="s">
        <v>351</v>
      </c>
      <c r="HVX7673" s="1482" t="s">
        <v>12</v>
      </c>
      <c r="HVY7673" s="1483" t="s">
        <v>3895</v>
      </c>
      <c r="HVZ7673" s="1484" t="s">
        <v>142</v>
      </c>
      <c r="HWA7673" s="1413">
        <v>43977</v>
      </c>
      <c r="HWB7673" s="1464" t="s">
        <v>3798</v>
      </c>
      <c r="HWC7673" s="1480" t="s">
        <v>8182</v>
      </c>
      <c r="HWD7673" s="1481" t="s">
        <v>49</v>
      </c>
      <c r="HWE7673" s="1481" t="s">
        <v>351</v>
      </c>
      <c r="HWF7673" s="1482" t="s">
        <v>12</v>
      </c>
      <c r="HWG7673" s="1483" t="s">
        <v>3895</v>
      </c>
      <c r="HWH7673" s="1484" t="s">
        <v>142</v>
      </c>
      <c r="HWI7673" s="1413">
        <v>43977</v>
      </c>
      <c r="HWJ7673" s="1464" t="s">
        <v>3798</v>
      </c>
      <c r="HWK7673" s="1480" t="s">
        <v>8182</v>
      </c>
      <c r="HWL7673" s="1481" t="s">
        <v>49</v>
      </c>
      <c r="HWM7673" s="1481" t="s">
        <v>351</v>
      </c>
      <c r="HWN7673" s="1482" t="s">
        <v>12</v>
      </c>
      <c r="HWO7673" s="1483" t="s">
        <v>3895</v>
      </c>
      <c r="HWP7673" s="1484" t="s">
        <v>142</v>
      </c>
      <c r="HWQ7673" s="1413">
        <v>43977</v>
      </c>
      <c r="HWR7673" s="1464" t="s">
        <v>3798</v>
      </c>
      <c r="HWS7673" s="1480" t="s">
        <v>8182</v>
      </c>
      <c r="HWT7673" s="1481" t="s">
        <v>49</v>
      </c>
      <c r="HWU7673" s="1481" t="s">
        <v>351</v>
      </c>
      <c r="HWV7673" s="1482" t="s">
        <v>12</v>
      </c>
      <c r="HWW7673" s="1483" t="s">
        <v>3895</v>
      </c>
      <c r="HWX7673" s="1484" t="s">
        <v>142</v>
      </c>
      <c r="HWY7673" s="1413">
        <v>43977</v>
      </c>
      <c r="HWZ7673" s="1464" t="s">
        <v>3798</v>
      </c>
      <c r="HXA7673" s="1480" t="s">
        <v>8182</v>
      </c>
      <c r="HXB7673" s="1481" t="s">
        <v>49</v>
      </c>
      <c r="HXC7673" s="1481" t="s">
        <v>351</v>
      </c>
      <c r="HXD7673" s="1482" t="s">
        <v>12</v>
      </c>
      <c r="HXE7673" s="1483" t="s">
        <v>3895</v>
      </c>
      <c r="HXF7673" s="1484" t="s">
        <v>142</v>
      </c>
      <c r="HXG7673" s="1413">
        <v>43977</v>
      </c>
      <c r="HXH7673" s="1464" t="s">
        <v>3798</v>
      </c>
      <c r="HXI7673" s="1480" t="s">
        <v>8182</v>
      </c>
      <c r="HXJ7673" s="1481" t="s">
        <v>49</v>
      </c>
      <c r="HXK7673" s="1481" t="s">
        <v>351</v>
      </c>
      <c r="HXL7673" s="1482" t="s">
        <v>12</v>
      </c>
      <c r="HXM7673" s="1483" t="s">
        <v>3895</v>
      </c>
      <c r="HXN7673" s="1484" t="s">
        <v>142</v>
      </c>
      <c r="HXO7673" s="1413">
        <v>43977</v>
      </c>
      <c r="HXP7673" s="1464" t="s">
        <v>3798</v>
      </c>
      <c r="HXQ7673" s="1480" t="s">
        <v>8182</v>
      </c>
      <c r="HXR7673" s="1481" t="s">
        <v>49</v>
      </c>
      <c r="HXS7673" s="1481" t="s">
        <v>351</v>
      </c>
      <c r="HXT7673" s="1482" t="s">
        <v>12</v>
      </c>
      <c r="HXU7673" s="1483" t="s">
        <v>3895</v>
      </c>
      <c r="HXV7673" s="1484" t="s">
        <v>142</v>
      </c>
      <c r="HXW7673" s="1413">
        <v>43977</v>
      </c>
      <c r="HXX7673" s="1464" t="s">
        <v>3798</v>
      </c>
      <c r="HXY7673" s="1480" t="s">
        <v>8182</v>
      </c>
      <c r="HXZ7673" s="1481" t="s">
        <v>49</v>
      </c>
      <c r="HYA7673" s="1481" t="s">
        <v>351</v>
      </c>
      <c r="HYB7673" s="1482" t="s">
        <v>12</v>
      </c>
      <c r="HYC7673" s="1483" t="s">
        <v>3895</v>
      </c>
      <c r="HYD7673" s="1484" t="s">
        <v>142</v>
      </c>
      <c r="HYE7673" s="1413">
        <v>43977</v>
      </c>
      <c r="HYF7673" s="1464" t="s">
        <v>3798</v>
      </c>
      <c r="HYG7673" s="1480" t="s">
        <v>8182</v>
      </c>
      <c r="HYH7673" s="1481" t="s">
        <v>49</v>
      </c>
      <c r="HYI7673" s="1481" t="s">
        <v>351</v>
      </c>
      <c r="HYJ7673" s="1482" t="s">
        <v>12</v>
      </c>
      <c r="HYK7673" s="1483" t="s">
        <v>3895</v>
      </c>
      <c r="HYL7673" s="1484" t="s">
        <v>142</v>
      </c>
      <c r="HYM7673" s="1413">
        <v>43977</v>
      </c>
      <c r="HYN7673" s="1464" t="s">
        <v>3798</v>
      </c>
      <c r="HYO7673" s="1480" t="s">
        <v>8182</v>
      </c>
      <c r="HYP7673" s="1481" t="s">
        <v>49</v>
      </c>
      <c r="HYQ7673" s="1481" t="s">
        <v>351</v>
      </c>
      <c r="HYR7673" s="1482" t="s">
        <v>12</v>
      </c>
      <c r="HYS7673" s="1483" t="s">
        <v>3895</v>
      </c>
      <c r="HYT7673" s="1484" t="s">
        <v>142</v>
      </c>
      <c r="HYU7673" s="1413">
        <v>43977</v>
      </c>
      <c r="HYV7673" s="1464" t="s">
        <v>3798</v>
      </c>
      <c r="HYW7673" s="1480" t="s">
        <v>8182</v>
      </c>
      <c r="HYX7673" s="1481" t="s">
        <v>49</v>
      </c>
      <c r="HYY7673" s="1481" t="s">
        <v>351</v>
      </c>
      <c r="HYZ7673" s="1482" t="s">
        <v>12</v>
      </c>
      <c r="HZA7673" s="1483" t="s">
        <v>3895</v>
      </c>
      <c r="HZB7673" s="1484" t="s">
        <v>142</v>
      </c>
      <c r="HZC7673" s="1413">
        <v>43977</v>
      </c>
      <c r="HZD7673" s="1464" t="s">
        <v>3798</v>
      </c>
      <c r="HZE7673" s="1480" t="s">
        <v>8182</v>
      </c>
      <c r="HZF7673" s="1481" t="s">
        <v>49</v>
      </c>
      <c r="HZG7673" s="1481" t="s">
        <v>351</v>
      </c>
      <c r="HZH7673" s="1482" t="s">
        <v>12</v>
      </c>
      <c r="HZI7673" s="1483" t="s">
        <v>3895</v>
      </c>
      <c r="HZJ7673" s="1484" t="s">
        <v>142</v>
      </c>
      <c r="HZK7673" s="1413">
        <v>43977</v>
      </c>
      <c r="HZL7673" s="1464" t="s">
        <v>3798</v>
      </c>
      <c r="HZM7673" s="1480" t="s">
        <v>8182</v>
      </c>
      <c r="HZN7673" s="1481" t="s">
        <v>49</v>
      </c>
      <c r="HZO7673" s="1481" t="s">
        <v>351</v>
      </c>
      <c r="HZP7673" s="1482" t="s">
        <v>12</v>
      </c>
      <c r="HZQ7673" s="1483" t="s">
        <v>3895</v>
      </c>
      <c r="HZR7673" s="1484" t="s">
        <v>142</v>
      </c>
      <c r="HZS7673" s="1413">
        <v>43977</v>
      </c>
      <c r="HZT7673" s="1464" t="s">
        <v>3798</v>
      </c>
      <c r="HZU7673" s="1480" t="s">
        <v>8182</v>
      </c>
      <c r="HZV7673" s="1481" t="s">
        <v>49</v>
      </c>
      <c r="HZW7673" s="1481" t="s">
        <v>351</v>
      </c>
      <c r="HZX7673" s="1482" t="s">
        <v>12</v>
      </c>
      <c r="HZY7673" s="1483" t="s">
        <v>3895</v>
      </c>
      <c r="HZZ7673" s="1484" t="s">
        <v>142</v>
      </c>
      <c r="IAA7673" s="1413">
        <v>43977</v>
      </c>
      <c r="IAB7673" s="1464" t="s">
        <v>3798</v>
      </c>
      <c r="IAC7673" s="1480" t="s">
        <v>8182</v>
      </c>
      <c r="IAD7673" s="1481" t="s">
        <v>49</v>
      </c>
      <c r="IAE7673" s="1481" t="s">
        <v>351</v>
      </c>
      <c r="IAF7673" s="1482" t="s">
        <v>12</v>
      </c>
      <c r="IAG7673" s="1483" t="s">
        <v>3895</v>
      </c>
      <c r="IAH7673" s="1484" t="s">
        <v>142</v>
      </c>
      <c r="IAI7673" s="1413">
        <v>43977</v>
      </c>
      <c r="IAJ7673" s="1464" t="s">
        <v>3798</v>
      </c>
      <c r="IAK7673" s="1480" t="s">
        <v>8182</v>
      </c>
      <c r="IAL7673" s="1481" t="s">
        <v>49</v>
      </c>
      <c r="IAM7673" s="1481" t="s">
        <v>351</v>
      </c>
      <c r="IAN7673" s="1482" t="s">
        <v>12</v>
      </c>
      <c r="IAO7673" s="1483" t="s">
        <v>3895</v>
      </c>
      <c r="IAP7673" s="1484" t="s">
        <v>142</v>
      </c>
      <c r="IAQ7673" s="1413">
        <v>43977</v>
      </c>
      <c r="IAR7673" s="1464" t="s">
        <v>3798</v>
      </c>
      <c r="IAS7673" s="1480" t="s">
        <v>8182</v>
      </c>
      <c r="IAT7673" s="1481" t="s">
        <v>49</v>
      </c>
      <c r="IAU7673" s="1481" t="s">
        <v>351</v>
      </c>
      <c r="IAV7673" s="1482" t="s">
        <v>12</v>
      </c>
      <c r="IAW7673" s="1483" t="s">
        <v>3895</v>
      </c>
      <c r="IAX7673" s="1484" t="s">
        <v>142</v>
      </c>
      <c r="IAY7673" s="1413">
        <v>43977</v>
      </c>
      <c r="IAZ7673" s="1464" t="s">
        <v>3798</v>
      </c>
      <c r="IBA7673" s="1480" t="s">
        <v>8182</v>
      </c>
      <c r="IBB7673" s="1481" t="s">
        <v>49</v>
      </c>
      <c r="IBC7673" s="1481" t="s">
        <v>351</v>
      </c>
      <c r="IBD7673" s="1482" t="s">
        <v>12</v>
      </c>
      <c r="IBE7673" s="1483" t="s">
        <v>3895</v>
      </c>
      <c r="IBF7673" s="1484" t="s">
        <v>142</v>
      </c>
      <c r="IBG7673" s="1413">
        <v>43977</v>
      </c>
      <c r="IBH7673" s="1464" t="s">
        <v>3798</v>
      </c>
      <c r="IBI7673" s="1480" t="s">
        <v>8182</v>
      </c>
      <c r="IBJ7673" s="1481" t="s">
        <v>49</v>
      </c>
      <c r="IBK7673" s="1481" t="s">
        <v>351</v>
      </c>
      <c r="IBL7673" s="1482" t="s">
        <v>12</v>
      </c>
      <c r="IBM7673" s="1483" t="s">
        <v>3895</v>
      </c>
      <c r="IBN7673" s="1484" t="s">
        <v>142</v>
      </c>
      <c r="IBO7673" s="1413">
        <v>43977</v>
      </c>
      <c r="IBP7673" s="1464" t="s">
        <v>3798</v>
      </c>
      <c r="IBQ7673" s="1480" t="s">
        <v>8182</v>
      </c>
      <c r="IBR7673" s="1481" t="s">
        <v>49</v>
      </c>
      <c r="IBS7673" s="1481" t="s">
        <v>351</v>
      </c>
      <c r="IBT7673" s="1482" t="s">
        <v>12</v>
      </c>
      <c r="IBU7673" s="1483" t="s">
        <v>3895</v>
      </c>
      <c r="IBV7673" s="1484" t="s">
        <v>142</v>
      </c>
      <c r="IBW7673" s="1413">
        <v>43977</v>
      </c>
      <c r="IBX7673" s="1464" t="s">
        <v>3798</v>
      </c>
      <c r="IBY7673" s="1480" t="s">
        <v>8182</v>
      </c>
      <c r="IBZ7673" s="1481" t="s">
        <v>49</v>
      </c>
      <c r="ICA7673" s="1481" t="s">
        <v>351</v>
      </c>
      <c r="ICB7673" s="1482" t="s">
        <v>12</v>
      </c>
      <c r="ICC7673" s="1483" t="s">
        <v>3895</v>
      </c>
      <c r="ICD7673" s="1484" t="s">
        <v>142</v>
      </c>
      <c r="ICE7673" s="1413">
        <v>43977</v>
      </c>
      <c r="ICF7673" s="1464" t="s">
        <v>3798</v>
      </c>
      <c r="ICG7673" s="1480" t="s">
        <v>8182</v>
      </c>
      <c r="ICH7673" s="1481" t="s">
        <v>49</v>
      </c>
      <c r="ICI7673" s="1481" t="s">
        <v>351</v>
      </c>
      <c r="ICJ7673" s="1482" t="s">
        <v>12</v>
      </c>
      <c r="ICK7673" s="1483" t="s">
        <v>3895</v>
      </c>
      <c r="ICL7673" s="1484" t="s">
        <v>142</v>
      </c>
      <c r="ICM7673" s="1413">
        <v>43977</v>
      </c>
      <c r="ICN7673" s="1464" t="s">
        <v>3798</v>
      </c>
      <c r="ICO7673" s="1480" t="s">
        <v>8182</v>
      </c>
      <c r="ICP7673" s="1481" t="s">
        <v>49</v>
      </c>
      <c r="ICQ7673" s="1481" t="s">
        <v>351</v>
      </c>
      <c r="ICR7673" s="1482" t="s">
        <v>12</v>
      </c>
      <c r="ICS7673" s="1483" t="s">
        <v>3895</v>
      </c>
      <c r="ICT7673" s="1484" t="s">
        <v>142</v>
      </c>
      <c r="ICU7673" s="1413">
        <v>43977</v>
      </c>
      <c r="ICV7673" s="1464" t="s">
        <v>3798</v>
      </c>
      <c r="ICW7673" s="1480" t="s">
        <v>8182</v>
      </c>
      <c r="ICX7673" s="1481" t="s">
        <v>49</v>
      </c>
      <c r="ICY7673" s="1481" t="s">
        <v>351</v>
      </c>
      <c r="ICZ7673" s="1482" t="s">
        <v>12</v>
      </c>
      <c r="IDA7673" s="1483" t="s">
        <v>3895</v>
      </c>
      <c r="IDB7673" s="1484" t="s">
        <v>142</v>
      </c>
      <c r="IDC7673" s="1413">
        <v>43977</v>
      </c>
      <c r="IDD7673" s="1464" t="s">
        <v>3798</v>
      </c>
      <c r="IDE7673" s="1480" t="s">
        <v>8182</v>
      </c>
      <c r="IDF7673" s="1481" t="s">
        <v>49</v>
      </c>
      <c r="IDG7673" s="1481" t="s">
        <v>351</v>
      </c>
      <c r="IDH7673" s="1482" t="s">
        <v>12</v>
      </c>
      <c r="IDI7673" s="1483" t="s">
        <v>3895</v>
      </c>
      <c r="IDJ7673" s="1484" t="s">
        <v>142</v>
      </c>
      <c r="IDK7673" s="1413">
        <v>43977</v>
      </c>
      <c r="IDL7673" s="1464" t="s">
        <v>3798</v>
      </c>
      <c r="IDM7673" s="1480" t="s">
        <v>8182</v>
      </c>
      <c r="IDN7673" s="1481" t="s">
        <v>49</v>
      </c>
      <c r="IDO7673" s="1481" t="s">
        <v>351</v>
      </c>
      <c r="IDP7673" s="1482" t="s">
        <v>12</v>
      </c>
      <c r="IDQ7673" s="1483" t="s">
        <v>3895</v>
      </c>
      <c r="IDR7673" s="1484" t="s">
        <v>142</v>
      </c>
      <c r="IDS7673" s="1413">
        <v>43977</v>
      </c>
      <c r="IDT7673" s="1464" t="s">
        <v>3798</v>
      </c>
      <c r="IDU7673" s="1480" t="s">
        <v>8182</v>
      </c>
      <c r="IDV7673" s="1481" t="s">
        <v>49</v>
      </c>
      <c r="IDW7673" s="1481" t="s">
        <v>351</v>
      </c>
      <c r="IDX7673" s="1482" t="s">
        <v>12</v>
      </c>
      <c r="IDY7673" s="1483" t="s">
        <v>3895</v>
      </c>
      <c r="IDZ7673" s="1484" t="s">
        <v>142</v>
      </c>
      <c r="IEA7673" s="1413">
        <v>43977</v>
      </c>
      <c r="IEB7673" s="1464" t="s">
        <v>3798</v>
      </c>
      <c r="IEC7673" s="1480" t="s">
        <v>8182</v>
      </c>
      <c r="IED7673" s="1481" t="s">
        <v>49</v>
      </c>
      <c r="IEE7673" s="1481" t="s">
        <v>351</v>
      </c>
      <c r="IEF7673" s="1482" t="s">
        <v>12</v>
      </c>
      <c r="IEG7673" s="1483" t="s">
        <v>3895</v>
      </c>
      <c r="IEH7673" s="1484" t="s">
        <v>142</v>
      </c>
      <c r="IEI7673" s="1413">
        <v>43977</v>
      </c>
      <c r="IEJ7673" s="1464" t="s">
        <v>3798</v>
      </c>
      <c r="IEK7673" s="1480" t="s">
        <v>8182</v>
      </c>
      <c r="IEL7673" s="1481" t="s">
        <v>49</v>
      </c>
      <c r="IEM7673" s="1481" t="s">
        <v>351</v>
      </c>
      <c r="IEN7673" s="1482" t="s">
        <v>12</v>
      </c>
      <c r="IEO7673" s="1483" t="s">
        <v>3895</v>
      </c>
      <c r="IEP7673" s="1484" t="s">
        <v>142</v>
      </c>
      <c r="IEQ7673" s="1413">
        <v>43977</v>
      </c>
      <c r="IER7673" s="1464" t="s">
        <v>3798</v>
      </c>
      <c r="IES7673" s="1480" t="s">
        <v>8182</v>
      </c>
      <c r="IET7673" s="1481" t="s">
        <v>49</v>
      </c>
      <c r="IEU7673" s="1481" t="s">
        <v>351</v>
      </c>
      <c r="IEV7673" s="1482" t="s">
        <v>12</v>
      </c>
      <c r="IEW7673" s="1483" t="s">
        <v>3895</v>
      </c>
      <c r="IEX7673" s="1484" t="s">
        <v>142</v>
      </c>
      <c r="IEY7673" s="1413">
        <v>43977</v>
      </c>
      <c r="IEZ7673" s="1464" t="s">
        <v>3798</v>
      </c>
      <c r="IFA7673" s="1480" t="s">
        <v>8182</v>
      </c>
      <c r="IFB7673" s="1481" t="s">
        <v>49</v>
      </c>
      <c r="IFC7673" s="1481" t="s">
        <v>351</v>
      </c>
      <c r="IFD7673" s="1482" t="s">
        <v>12</v>
      </c>
      <c r="IFE7673" s="1483" t="s">
        <v>3895</v>
      </c>
      <c r="IFF7673" s="1484" t="s">
        <v>142</v>
      </c>
      <c r="IFG7673" s="1413">
        <v>43977</v>
      </c>
      <c r="IFH7673" s="1464" t="s">
        <v>3798</v>
      </c>
      <c r="IFI7673" s="1480" t="s">
        <v>8182</v>
      </c>
      <c r="IFJ7673" s="1481" t="s">
        <v>49</v>
      </c>
      <c r="IFK7673" s="1481" t="s">
        <v>351</v>
      </c>
      <c r="IFL7673" s="1482" t="s">
        <v>12</v>
      </c>
      <c r="IFM7673" s="1483" t="s">
        <v>3895</v>
      </c>
      <c r="IFN7673" s="1484" t="s">
        <v>142</v>
      </c>
      <c r="IFO7673" s="1413">
        <v>43977</v>
      </c>
      <c r="IFP7673" s="1464" t="s">
        <v>3798</v>
      </c>
      <c r="IFQ7673" s="1480" t="s">
        <v>8182</v>
      </c>
      <c r="IFR7673" s="1481" t="s">
        <v>49</v>
      </c>
      <c r="IFS7673" s="1481" t="s">
        <v>351</v>
      </c>
      <c r="IFT7673" s="1482" t="s">
        <v>12</v>
      </c>
      <c r="IFU7673" s="1483" t="s">
        <v>3895</v>
      </c>
      <c r="IFV7673" s="1484" t="s">
        <v>142</v>
      </c>
      <c r="IFW7673" s="1413">
        <v>43977</v>
      </c>
      <c r="IFX7673" s="1464" t="s">
        <v>3798</v>
      </c>
      <c r="IFY7673" s="1480" t="s">
        <v>8182</v>
      </c>
      <c r="IFZ7673" s="1481" t="s">
        <v>49</v>
      </c>
      <c r="IGA7673" s="1481" t="s">
        <v>351</v>
      </c>
      <c r="IGB7673" s="1482" t="s">
        <v>12</v>
      </c>
      <c r="IGC7673" s="1483" t="s">
        <v>3895</v>
      </c>
      <c r="IGD7673" s="1484" t="s">
        <v>142</v>
      </c>
      <c r="IGE7673" s="1413">
        <v>43977</v>
      </c>
      <c r="IGF7673" s="1464" t="s">
        <v>3798</v>
      </c>
      <c r="IGG7673" s="1480" t="s">
        <v>8182</v>
      </c>
      <c r="IGH7673" s="1481" t="s">
        <v>49</v>
      </c>
      <c r="IGI7673" s="1481" t="s">
        <v>351</v>
      </c>
      <c r="IGJ7673" s="1482" t="s">
        <v>12</v>
      </c>
      <c r="IGK7673" s="1483" t="s">
        <v>3895</v>
      </c>
      <c r="IGL7673" s="1484" t="s">
        <v>142</v>
      </c>
      <c r="IGM7673" s="1413">
        <v>43977</v>
      </c>
      <c r="IGN7673" s="1464" t="s">
        <v>3798</v>
      </c>
      <c r="IGO7673" s="1480" t="s">
        <v>8182</v>
      </c>
      <c r="IGP7673" s="1481" t="s">
        <v>49</v>
      </c>
      <c r="IGQ7673" s="1481" t="s">
        <v>351</v>
      </c>
      <c r="IGR7673" s="1482" t="s">
        <v>12</v>
      </c>
      <c r="IGS7673" s="1483" t="s">
        <v>3895</v>
      </c>
      <c r="IGT7673" s="1484" t="s">
        <v>142</v>
      </c>
      <c r="IGU7673" s="1413">
        <v>43977</v>
      </c>
      <c r="IGV7673" s="1464" t="s">
        <v>3798</v>
      </c>
      <c r="IGW7673" s="1480" t="s">
        <v>8182</v>
      </c>
      <c r="IGX7673" s="1481" t="s">
        <v>49</v>
      </c>
      <c r="IGY7673" s="1481" t="s">
        <v>351</v>
      </c>
      <c r="IGZ7673" s="1482" t="s">
        <v>12</v>
      </c>
      <c r="IHA7673" s="1483" t="s">
        <v>3895</v>
      </c>
      <c r="IHB7673" s="1484" t="s">
        <v>142</v>
      </c>
      <c r="IHC7673" s="1413">
        <v>43977</v>
      </c>
      <c r="IHD7673" s="1464" t="s">
        <v>3798</v>
      </c>
      <c r="IHE7673" s="1480" t="s">
        <v>8182</v>
      </c>
      <c r="IHF7673" s="1481" t="s">
        <v>49</v>
      </c>
      <c r="IHG7673" s="1481" t="s">
        <v>351</v>
      </c>
      <c r="IHH7673" s="1482" t="s">
        <v>12</v>
      </c>
      <c r="IHI7673" s="1483" t="s">
        <v>3895</v>
      </c>
      <c r="IHJ7673" s="1484" t="s">
        <v>142</v>
      </c>
      <c r="IHK7673" s="1413">
        <v>43977</v>
      </c>
      <c r="IHL7673" s="1464" t="s">
        <v>3798</v>
      </c>
      <c r="IHM7673" s="1480" t="s">
        <v>8182</v>
      </c>
      <c r="IHN7673" s="1481" t="s">
        <v>49</v>
      </c>
      <c r="IHO7673" s="1481" t="s">
        <v>351</v>
      </c>
      <c r="IHP7673" s="1482" t="s">
        <v>12</v>
      </c>
      <c r="IHQ7673" s="1483" t="s">
        <v>3895</v>
      </c>
      <c r="IHR7673" s="1484" t="s">
        <v>142</v>
      </c>
      <c r="IHS7673" s="1413">
        <v>43977</v>
      </c>
      <c r="IHT7673" s="1464" t="s">
        <v>3798</v>
      </c>
      <c r="IHU7673" s="1480" t="s">
        <v>8182</v>
      </c>
      <c r="IHV7673" s="1481" t="s">
        <v>49</v>
      </c>
      <c r="IHW7673" s="1481" t="s">
        <v>351</v>
      </c>
      <c r="IHX7673" s="1482" t="s">
        <v>12</v>
      </c>
      <c r="IHY7673" s="1483" t="s">
        <v>3895</v>
      </c>
      <c r="IHZ7673" s="1484" t="s">
        <v>142</v>
      </c>
      <c r="IIA7673" s="1413">
        <v>43977</v>
      </c>
      <c r="IIB7673" s="1464" t="s">
        <v>3798</v>
      </c>
      <c r="IIC7673" s="1480" t="s">
        <v>8182</v>
      </c>
      <c r="IID7673" s="1481" t="s">
        <v>49</v>
      </c>
      <c r="IIE7673" s="1481" t="s">
        <v>351</v>
      </c>
      <c r="IIF7673" s="1482" t="s">
        <v>12</v>
      </c>
      <c r="IIG7673" s="1483" t="s">
        <v>3895</v>
      </c>
      <c r="IIH7673" s="1484" t="s">
        <v>142</v>
      </c>
      <c r="III7673" s="1413">
        <v>43977</v>
      </c>
      <c r="IIJ7673" s="1464" t="s">
        <v>3798</v>
      </c>
      <c r="IIK7673" s="1480" t="s">
        <v>8182</v>
      </c>
      <c r="IIL7673" s="1481" t="s">
        <v>49</v>
      </c>
      <c r="IIM7673" s="1481" t="s">
        <v>351</v>
      </c>
      <c r="IIN7673" s="1482" t="s">
        <v>12</v>
      </c>
      <c r="IIO7673" s="1483" t="s">
        <v>3895</v>
      </c>
      <c r="IIP7673" s="1484" t="s">
        <v>142</v>
      </c>
      <c r="IIQ7673" s="1413">
        <v>43977</v>
      </c>
      <c r="IIR7673" s="1464" t="s">
        <v>3798</v>
      </c>
      <c r="IIS7673" s="1480" t="s">
        <v>8182</v>
      </c>
      <c r="IIT7673" s="1481" t="s">
        <v>49</v>
      </c>
      <c r="IIU7673" s="1481" t="s">
        <v>351</v>
      </c>
      <c r="IIV7673" s="1482" t="s">
        <v>12</v>
      </c>
      <c r="IIW7673" s="1483" t="s">
        <v>3895</v>
      </c>
      <c r="IIX7673" s="1484" t="s">
        <v>142</v>
      </c>
      <c r="IIY7673" s="1413">
        <v>43977</v>
      </c>
      <c r="IIZ7673" s="1464" t="s">
        <v>3798</v>
      </c>
      <c r="IJA7673" s="1480" t="s">
        <v>8182</v>
      </c>
      <c r="IJB7673" s="1481" t="s">
        <v>49</v>
      </c>
      <c r="IJC7673" s="1481" t="s">
        <v>351</v>
      </c>
      <c r="IJD7673" s="1482" t="s">
        <v>12</v>
      </c>
      <c r="IJE7673" s="1483" t="s">
        <v>3895</v>
      </c>
      <c r="IJF7673" s="1484" t="s">
        <v>142</v>
      </c>
      <c r="IJG7673" s="1413">
        <v>43977</v>
      </c>
      <c r="IJH7673" s="1464" t="s">
        <v>3798</v>
      </c>
      <c r="IJI7673" s="1480" t="s">
        <v>8182</v>
      </c>
      <c r="IJJ7673" s="1481" t="s">
        <v>49</v>
      </c>
      <c r="IJK7673" s="1481" t="s">
        <v>351</v>
      </c>
      <c r="IJL7673" s="1482" t="s">
        <v>12</v>
      </c>
      <c r="IJM7673" s="1483" t="s">
        <v>3895</v>
      </c>
      <c r="IJN7673" s="1484" t="s">
        <v>142</v>
      </c>
      <c r="IJO7673" s="1413">
        <v>43977</v>
      </c>
      <c r="IJP7673" s="1464" t="s">
        <v>3798</v>
      </c>
      <c r="IJQ7673" s="1480" t="s">
        <v>8182</v>
      </c>
      <c r="IJR7673" s="1481" t="s">
        <v>49</v>
      </c>
      <c r="IJS7673" s="1481" t="s">
        <v>351</v>
      </c>
      <c r="IJT7673" s="1482" t="s">
        <v>12</v>
      </c>
      <c r="IJU7673" s="1483" t="s">
        <v>3895</v>
      </c>
      <c r="IJV7673" s="1484" t="s">
        <v>142</v>
      </c>
      <c r="IJW7673" s="1413">
        <v>43977</v>
      </c>
      <c r="IJX7673" s="1464" t="s">
        <v>3798</v>
      </c>
      <c r="IJY7673" s="1480" t="s">
        <v>8182</v>
      </c>
      <c r="IJZ7673" s="1481" t="s">
        <v>49</v>
      </c>
      <c r="IKA7673" s="1481" t="s">
        <v>351</v>
      </c>
      <c r="IKB7673" s="1482" t="s">
        <v>12</v>
      </c>
      <c r="IKC7673" s="1483" t="s">
        <v>3895</v>
      </c>
      <c r="IKD7673" s="1484" t="s">
        <v>142</v>
      </c>
      <c r="IKE7673" s="1413">
        <v>43977</v>
      </c>
      <c r="IKF7673" s="1464" t="s">
        <v>3798</v>
      </c>
      <c r="IKG7673" s="1480" t="s">
        <v>8182</v>
      </c>
      <c r="IKH7673" s="1481" t="s">
        <v>49</v>
      </c>
      <c r="IKI7673" s="1481" t="s">
        <v>351</v>
      </c>
      <c r="IKJ7673" s="1482" t="s">
        <v>12</v>
      </c>
      <c r="IKK7673" s="1483" t="s">
        <v>3895</v>
      </c>
      <c r="IKL7673" s="1484" t="s">
        <v>142</v>
      </c>
      <c r="IKM7673" s="1413">
        <v>43977</v>
      </c>
      <c r="IKN7673" s="1464" t="s">
        <v>3798</v>
      </c>
      <c r="IKO7673" s="1480" t="s">
        <v>8182</v>
      </c>
      <c r="IKP7673" s="1481" t="s">
        <v>49</v>
      </c>
      <c r="IKQ7673" s="1481" t="s">
        <v>351</v>
      </c>
      <c r="IKR7673" s="1482" t="s">
        <v>12</v>
      </c>
      <c r="IKS7673" s="1483" t="s">
        <v>3895</v>
      </c>
      <c r="IKT7673" s="1484" t="s">
        <v>142</v>
      </c>
      <c r="IKU7673" s="1413">
        <v>43977</v>
      </c>
      <c r="IKV7673" s="1464" t="s">
        <v>3798</v>
      </c>
      <c r="IKW7673" s="1480" t="s">
        <v>8182</v>
      </c>
      <c r="IKX7673" s="1481" t="s">
        <v>49</v>
      </c>
      <c r="IKY7673" s="1481" t="s">
        <v>351</v>
      </c>
      <c r="IKZ7673" s="1482" t="s">
        <v>12</v>
      </c>
      <c r="ILA7673" s="1483" t="s">
        <v>3895</v>
      </c>
      <c r="ILB7673" s="1484" t="s">
        <v>142</v>
      </c>
      <c r="ILC7673" s="1413">
        <v>43977</v>
      </c>
      <c r="ILD7673" s="1464" t="s">
        <v>3798</v>
      </c>
      <c r="ILE7673" s="1480" t="s">
        <v>8182</v>
      </c>
      <c r="ILF7673" s="1481" t="s">
        <v>49</v>
      </c>
      <c r="ILG7673" s="1481" t="s">
        <v>351</v>
      </c>
      <c r="ILH7673" s="1482" t="s">
        <v>12</v>
      </c>
      <c r="ILI7673" s="1483" t="s">
        <v>3895</v>
      </c>
      <c r="ILJ7673" s="1484" t="s">
        <v>142</v>
      </c>
      <c r="ILK7673" s="1413">
        <v>43977</v>
      </c>
      <c r="ILL7673" s="1464" t="s">
        <v>3798</v>
      </c>
      <c r="ILM7673" s="1480" t="s">
        <v>8182</v>
      </c>
      <c r="ILN7673" s="1481" t="s">
        <v>49</v>
      </c>
      <c r="ILO7673" s="1481" t="s">
        <v>351</v>
      </c>
      <c r="ILP7673" s="1482" t="s">
        <v>12</v>
      </c>
      <c r="ILQ7673" s="1483" t="s">
        <v>3895</v>
      </c>
      <c r="ILR7673" s="1484" t="s">
        <v>142</v>
      </c>
      <c r="ILS7673" s="1413">
        <v>43977</v>
      </c>
      <c r="ILT7673" s="1464" t="s">
        <v>3798</v>
      </c>
      <c r="ILU7673" s="1480" t="s">
        <v>8182</v>
      </c>
      <c r="ILV7673" s="1481" t="s">
        <v>49</v>
      </c>
      <c r="ILW7673" s="1481" t="s">
        <v>351</v>
      </c>
      <c r="ILX7673" s="1482" t="s">
        <v>12</v>
      </c>
      <c r="ILY7673" s="1483" t="s">
        <v>3895</v>
      </c>
      <c r="ILZ7673" s="1484" t="s">
        <v>142</v>
      </c>
      <c r="IMA7673" s="1413">
        <v>43977</v>
      </c>
      <c r="IMB7673" s="1464" t="s">
        <v>3798</v>
      </c>
      <c r="IMC7673" s="1480" t="s">
        <v>8182</v>
      </c>
      <c r="IMD7673" s="1481" t="s">
        <v>49</v>
      </c>
      <c r="IME7673" s="1481" t="s">
        <v>351</v>
      </c>
      <c r="IMF7673" s="1482" t="s">
        <v>12</v>
      </c>
      <c r="IMG7673" s="1483" t="s">
        <v>3895</v>
      </c>
      <c r="IMH7673" s="1484" t="s">
        <v>142</v>
      </c>
      <c r="IMI7673" s="1413">
        <v>43977</v>
      </c>
      <c r="IMJ7673" s="1464" t="s">
        <v>3798</v>
      </c>
      <c r="IMK7673" s="1480" t="s">
        <v>8182</v>
      </c>
      <c r="IML7673" s="1481" t="s">
        <v>49</v>
      </c>
      <c r="IMM7673" s="1481" t="s">
        <v>351</v>
      </c>
      <c r="IMN7673" s="1482" t="s">
        <v>12</v>
      </c>
      <c r="IMO7673" s="1483" t="s">
        <v>3895</v>
      </c>
      <c r="IMP7673" s="1484" t="s">
        <v>142</v>
      </c>
      <c r="IMQ7673" s="1413">
        <v>43977</v>
      </c>
      <c r="IMR7673" s="1464" t="s">
        <v>3798</v>
      </c>
      <c r="IMS7673" s="1480" t="s">
        <v>8182</v>
      </c>
      <c r="IMT7673" s="1481" t="s">
        <v>49</v>
      </c>
      <c r="IMU7673" s="1481" t="s">
        <v>351</v>
      </c>
      <c r="IMV7673" s="1482" t="s">
        <v>12</v>
      </c>
      <c r="IMW7673" s="1483" t="s">
        <v>3895</v>
      </c>
      <c r="IMX7673" s="1484" t="s">
        <v>142</v>
      </c>
      <c r="IMY7673" s="1413">
        <v>43977</v>
      </c>
      <c r="IMZ7673" s="1464" t="s">
        <v>3798</v>
      </c>
      <c r="INA7673" s="1480" t="s">
        <v>8182</v>
      </c>
      <c r="INB7673" s="1481" t="s">
        <v>49</v>
      </c>
      <c r="INC7673" s="1481" t="s">
        <v>351</v>
      </c>
      <c r="IND7673" s="1482" t="s">
        <v>12</v>
      </c>
      <c r="INE7673" s="1483" t="s">
        <v>3895</v>
      </c>
      <c r="INF7673" s="1484" t="s">
        <v>142</v>
      </c>
      <c r="ING7673" s="1413">
        <v>43977</v>
      </c>
      <c r="INH7673" s="1464" t="s">
        <v>3798</v>
      </c>
      <c r="INI7673" s="1480" t="s">
        <v>8182</v>
      </c>
      <c r="INJ7673" s="1481" t="s">
        <v>49</v>
      </c>
      <c r="INK7673" s="1481" t="s">
        <v>351</v>
      </c>
      <c r="INL7673" s="1482" t="s">
        <v>12</v>
      </c>
      <c r="INM7673" s="1483" t="s">
        <v>3895</v>
      </c>
      <c r="INN7673" s="1484" t="s">
        <v>142</v>
      </c>
      <c r="INO7673" s="1413">
        <v>43977</v>
      </c>
      <c r="INP7673" s="1464" t="s">
        <v>3798</v>
      </c>
      <c r="INQ7673" s="1480" t="s">
        <v>8182</v>
      </c>
      <c r="INR7673" s="1481" t="s">
        <v>49</v>
      </c>
      <c r="INS7673" s="1481" t="s">
        <v>351</v>
      </c>
      <c r="INT7673" s="1482" t="s">
        <v>12</v>
      </c>
      <c r="INU7673" s="1483" t="s">
        <v>3895</v>
      </c>
      <c r="INV7673" s="1484" t="s">
        <v>142</v>
      </c>
      <c r="INW7673" s="1413">
        <v>43977</v>
      </c>
      <c r="INX7673" s="1464" t="s">
        <v>3798</v>
      </c>
      <c r="INY7673" s="1480" t="s">
        <v>8182</v>
      </c>
      <c r="INZ7673" s="1481" t="s">
        <v>49</v>
      </c>
      <c r="IOA7673" s="1481" t="s">
        <v>351</v>
      </c>
      <c r="IOB7673" s="1482" t="s">
        <v>12</v>
      </c>
      <c r="IOC7673" s="1483" t="s">
        <v>3895</v>
      </c>
      <c r="IOD7673" s="1484" t="s">
        <v>142</v>
      </c>
      <c r="IOE7673" s="1413">
        <v>43977</v>
      </c>
      <c r="IOF7673" s="1464" t="s">
        <v>3798</v>
      </c>
      <c r="IOG7673" s="1480" t="s">
        <v>8182</v>
      </c>
      <c r="IOH7673" s="1481" t="s">
        <v>49</v>
      </c>
      <c r="IOI7673" s="1481" t="s">
        <v>351</v>
      </c>
      <c r="IOJ7673" s="1482" t="s">
        <v>12</v>
      </c>
      <c r="IOK7673" s="1483" t="s">
        <v>3895</v>
      </c>
      <c r="IOL7673" s="1484" t="s">
        <v>142</v>
      </c>
      <c r="IOM7673" s="1413">
        <v>43977</v>
      </c>
      <c r="ION7673" s="1464" t="s">
        <v>3798</v>
      </c>
      <c r="IOO7673" s="1480" t="s">
        <v>8182</v>
      </c>
      <c r="IOP7673" s="1481" t="s">
        <v>49</v>
      </c>
      <c r="IOQ7673" s="1481" t="s">
        <v>351</v>
      </c>
      <c r="IOR7673" s="1482" t="s">
        <v>12</v>
      </c>
      <c r="IOS7673" s="1483" t="s">
        <v>3895</v>
      </c>
      <c r="IOT7673" s="1484" t="s">
        <v>142</v>
      </c>
      <c r="IOU7673" s="1413">
        <v>43977</v>
      </c>
      <c r="IOV7673" s="1464" t="s">
        <v>3798</v>
      </c>
      <c r="IOW7673" s="1480" t="s">
        <v>8182</v>
      </c>
      <c r="IOX7673" s="1481" t="s">
        <v>49</v>
      </c>
      <c r="IOY7673" s="1481" t="s">
        <v>351</v>
      </c>
      <c r="IOZ7673" s="1482" t="s">
        <v>12</v>
      </c>
      <c r="IPA7673" s="1483" t="s">
        <v>3895</v>
      </c>
      <c r="IPB7673" s="1484" t="s">
        <v>142</v>
      </c>
      <c r="IPC7673" s="1413">
        <v>43977</v>
      </c>
      <c r="IPD7673" s="1464" t="s">
        <v>3798</v>
      </c>
      <c r="IPE7673" s="1480" t="s">
        <v>8182</v>
      </c>
      <c r="IPF7673" s="1481" t="s">
        <v>49</v>
      </c>
      <c r="IPG7673" s="1481" t="s">
        <v>351</v>
      </c>
      <c r="IPH7673" s="1482" t="s">
        <v>12</v>
      </c>
      <c r="IPI7673" s="1483" t="s">
        <v>3895</v>
      </c>
      <c r="IPJ7673" s="1484" t="s">
        <v>142</v>
      </c>
      <c r="IPK7673" s="1413">
        <v>43977</v>
      </c>
      <c r="IPL7673" s="1464" t="s">
        <v>3798</v>
      </c>
      <c r="IPM7673" s="1480" t="s">
        <v>8182</v>
      </c>
      <c r="IPN7673" s="1481" t="s">
        <v>49</v>
      </c>
      <c r="IPO7673" s="1481" t="s">
        <v>351</v>
      </c>
      <c r="IPP7673" s="1482" t="s">
        <v>12</v>
      </c>
      <c r="IPQ7673" s="1483" t="s">
        <v>3895</v>
      </c>
      <c r="IPR7673" s="1484" t="s">
        <v>142</v>
      </c>
      <c r="IPS7673" s="1413">
        <v>43977</v>
      </c>
      <c r="IPT7673" s="1464" t="s">
        <v>3798</v>
      </c>
      <c r="IPU7673" s="1480" t="s">
        <v>8182</v>
      </c>
      <c r="IPV7673" s="1481" t="s">
        <v>49</v>
      </c>
      <c r="IPW7673" s="1481" t="s">
        <v>351</v>
      </c>
      <c r="IPX7673" s="1482" t="s">
        <v>12</v>
      </c>
      <c r="IPY7673" s="1483" t="s">
        <v>3895</v>
      </c>
      <c r="IPZ7673" s="1484" t="s">
        <v>142</v>
      </c>
      <c r="IQA7673" s="1413">
        <v>43977</v>
      </c>
      <c r="IQB7673" s="1464" t="s">
        <v>3798</v>
      </c>
      <c r="IQC7673" s="1480" t="s">
        <v>8182</v>
      </c>
      <c r="IQD7673" s="1481" t="s">
        <v>49</v>
      </c>
      <c r="IQE7673" s="1481" t="s">
        <v>351</v>
      </c>
      <c r="IQF7673" s="1482" t="s">
        <v>12</v>
      </c>
      <c r="IQG7673" s="1483" t="s">
        <v>3895</v>
      </c>
      <c r="IQH7673" s="1484" t="s">
        <v>142</v>
      </c>
      <c r="IQI7673" s="1413">
        <v>43977</v>
      </c>
      <c r="IQJ7673" s="1464" t="s">
        <v>3798</v>
      </c>
      <c r="IQK7673" s="1480" t="s">
        <v>8182</v>
      </c>
      <c r="IQL7673" s="1481" t="s">
        <v>49</v>
      </c>
      <c r="IQM7673" s="1481" t="s">
        <v>351</v>
      </c>
      <c r="IQN7673" s="1482" t="s">
        <v>12</v>
      </c>
      <c r="IQO7673" s="1483" t="s">
        <v>3895</v>
      </c>
      <c r="IQP7673" s="1484" t="s">
        <v>142</v>
      </c>
      <c r="IQQ7673" s="1413">
        <v>43977</v>
      </c>
      <c r="IQR7673" s="1464" t="s">
        <v>3798</v>
      </c>
      <c r="IQS7673" s="1480" t="s">
        <v>8182</v>
      </c>
      <c r="IQT7673" s="1481" t="s">
        <v>49</v>
      </c>
      <c r="IQU7673" s="1481" t="s">
        <v>351</v>
      </c>
      <c r="IQV7673" s="1482" t="s">
        <v>12</v>
      </c>
      <c r="IQW7673" s="1483" t="s">
        <v>3895</v>
      </c>
      <c r="IQX7673" s="1484" t="s">
        <v>142</v>
      </c>
      <c r="IQY7673" s="1413">
        <v>43977</v>
      </c>
      <c r="IQZ7673" s="1464" t="s">
        <v>3798</v>
      </c>
      <c r="IRA7673" s="1480" t="s">
        <v>8182</v>
      </c>
      <c r="IRB7673" s="1481" t="s">
        <v>49</v>
      </c>
      <c r="IRC7673" s="1481" t="s">
        <v>351</v>
      </c>
      <c r="IRD7673" s="1482" t="s">
        <v>12</v>
      </c>
      <c r="IRE7673" s="1483" t="s">
        <v>3895</v>
      </c>
      <c r="IRF7673" s="1484" t="s">
        <v>142</v>
      </c>
      <c r="IRG7673" s="1413">
        <v>43977</v>
      </c>
      <c r="IRH7673" s="1464" t="s">
        <v>3798</v>
      </c>
      <c r="IRI7673" s="1480" t="s">
        <v>8182</v>
      </c>
      <c r="IRJ7673" s="1481" t="s">
        <v>49</v>
      </c>
      <c r="IRK7673" s="1481" t="s">
        <v>351</v>
      </c>
      <c r="IRL7673" s="1482" t="s">
        <v>12</v>
      </c>
      <c r="IRM7673" s="1483" t="s">
        <v>3895</v>
      </c>
      <c r="IRN7673" s="1484" t="s">
        <v>142</v>
      </c>
      <c r="IRO7673" s="1413">
        <v>43977</v>
      </c>
      <c r="IRP7673" s="1464" t="s">
        <v>3798</v>
      </c>
      <c r="IRQ7673" s="1480" t="s">
        <v>8182</v>
      </c>
      <c r="IRR7673" s="1481" t="s">
        <v>49</v>
      </c>
      <c r="IRS7673" s="1481" t="s">
        <v>351</v>
      </c>
      <c r="IRT7673" s="1482" t="s">
        <v>12</v>
      </c>
      <c r="IRU7673" s="1483" t="s">
        <v>3895</v>
      </c>
      <c r="IRV7673" s="1484" t="s">
        <v>142</v>
      </c>
      <c r="IRW7673" s="1413">
        <v>43977</v>
      </c>
      <c r="IRX7673" s="1464" t="s">
        <v>3798</v>
      </c>
      <c r="IRY7673" s="1480" t="s">
        <v>8182</v>
      </c>
      <c r="IRZ7673" s="1481" t="s">
        <v>49</v>
      </c>
      <c r="ISA7673" s="1481" t="s">
        <v>351</v>
      </c>
      <c r="ISB7673" s="1482" t="s">
        <v>12</v>
      </c>
      <c r="ISC7673" s="1483" t="s">
        <v>3895</v>
      </c>
      <c r="ISD7673" s="1484" t="s">
        <v>142</v>
      </c>
      <c r="ISE7673" s="1413">
        <v>43977</v>
      </c>
      <c r="ISF7673" s="1464" t="s">
        <v>3798</v>
      </c>
      <c r="ISG7673" s="1480" t="s">
        <v>8182</v>
      </c>
      <c r="ISH7673" s="1481" t="s">
        <v>49</v>
      </c>
      <c r="ISI7673" s="1481" t="s">
        <v>351</v>
      </c>
      <c r="ISJ7673" s="1482" t="s">
        <v>12</v>
      </c>
      <c r="ISK7673" s="1483" t="s">
        <v>3895</v>
      </c>
      <c r="ISL7673" s="1484" t="s">
        <v>142</v>
      </c>
      <c r="ISM7673" s="1413">
        <v>43977</v>
      </c>
      <c r="ISN7673" s="1464" t="s">
        <v>3798</v>
      </c>
      <c r="ISO7673" s="1480" t="s">
        <v>8182</v>
      </c>
      <c r="ISP7673" s="1481" t="s">
        <v>49</v>
      </c>
      <c r="ISQ7673" s="1481" t="s">
        <v>351</v>
      </c>
      <c r="ISR7673" s="1482" t="s">
        <v>12</v>
      </c>
      <c r="ISS7673" s="1483" t="s">
        <v>3895</v>
      </c>
      <c r="IST7673" s="1484" t="s">
        <v>142</v>
      </c>
      <c r="ISU7673" s="1413">
        <v>43977</v>
      </c>
      <c r="ISV7673" s="1464" t="s">
        <v>3798</v>
      </c>
      <c r="ISW7673" s="1480" t="s">
        <v>8182</v>
      </c>
      <c r="ISX7673" s="1481" t="s">
        <v>49</v>
      </c>
      <c r="ISY7673" s="1481" t="s">
        <v>351</v>
      </c>
      <c r="ISZ7673" s="1482" t="s">
        <v>12</v>
      </c>
      <c r="ITA7673" s="1483" t="s">
        <v>3895</v>
      </c>
      <c r="ITB7673" s="1484" t="s">
        <v>142</v>
      </c>
      <c r="ITC7673" s="1413">
        <v>43977</v>
      </c>
      <c r="ITD7673" s="1464" t="s">
        <v>3798</v>
      </c>
      <c r="ITE7673" s="1480" t="s">
        <v>8182</v>
      </c>
      <c r="ITF7673" s="1481" t="s">
        <v>49</v>
      </c>
      <c r="ITG7673" s="1481" t="s">
        <v>351</v>
      </c>
      <c r="ITH7673" s="1482" t="s">
        <v>12</v>
      </c>
      <c r="ITI7673" s="1483" t="s">
        <v>3895</v>
      </c>
      <c r="ITJ7673" s="1484" t="s">
        <v>142</v>
      </c>
      <c r="ITK7673" s="1413">
        <v>43977</v>
      </c>
      <c r="ITL7673" s="1464" t="s">
        <v>3798</v>
      </c>
      <c r="ITM7673" s="1480" t="s">
        <v>8182</v>
      </c>
      <c r="ITN7673" s="1481" t="s">
        <v>49</v>
      </c>
      <c r="ITO7673" s="1481" t="s">
        <v>351</v>
      </c>
      <c r="ITP7673" s="1482" t="s">
        <v>12</v>
      </c>
      <c r="ITQ7673" s="1483" t="s">
        <v>3895</v>
      </c>
      <c r="ITR7673" s="1484" t="s">
        <v>142</v>
      </c>
      <c r="ITS7673" s="1413">
        <v>43977</v>
      </c>
      <c r="ITT7673" s="1464" t="s">
        <v>3798</v>
      </c>
      <c r="ITU7673" s="1480" t="s">
        <v>8182</v>
      </c>
      <c r="ITV7673" s="1481" t="s">
        <v>49</v>
      </c>
      <c r="ITW7673" s="1481" t="s">
        <v>351</v>
      </c>
      <c r="ITX7673" s="1482" t="s">
        <v>12</v>
      </c>
      <c r="ITY7673" s="1483" t="s">
        <v>3895</v>
      </c>
      <c r="ITZ7673" s="1484" t="s">
        <v>142</v>
      </c>
      <c r="IUA7673" s="1413">
        <v>43977</v>
      </c>
      <c r="IUB7673" s="1464" t="s">
        <v>3798</v>
      </c>
      <c r="IUC7673" s="1480" t="s">
        <v>8182</v>
      </c>
      <c r="IUD7673" s="1481" t="s">
        <v>49</v>
      </c>
      <c r="IUE7673" s="1481" t="s">
        <v>351</v>
      </c>
      <c r="IUF7673" s="1482" t="s">
        <v>12</v>
      </c>
      <c r="IUG7673" s="1483" t="s">
        <v>3895</v>
      </c>
      <c r="IUH7673" s="1484" t="s">
        <v>142</v>
      </c>
      <c r="IUI7673" s="1413">
        <v>43977</v>
      </c>
      <c r="IUJ7673" s="1464" t="s">
        <v>3798</v>
      </c>
      <c r="IUK7673" s="1480" t="s">
        <v>8182</v>
      </c>
      <c r="IUL7673" s="1481" t="s">
        <v>49</v>
      </c>
      <c r="IUM7673" s="1481" t="s">
        <v>351</v>
      </c>
      <c r="IUN7673" s="1482" t="s">
        <v>12</v>
      </c>
      <c r="IUO7673" s="1483" t="s">
        <v>3895</v>
      </c>
      <c r="IUP7673" s="1484" t="s">
        <v>142</v>
      </c>
      <c r="IUQ7673" s="1413">
        <v>43977</v>
      </c>
      <c r="IUR7673" s="1464" t="s">
        <v>3798</v>
      </c>
      <c r="IUS7673" s="1480" t="s">
        <v>8182</v>
      </c>
      <c r="IUT7673" s="1481" t="s">
        <v>49</v>
      </c>
      <c r="IUU7673" s="1481" t="s">
        <v>351</v>
      </c>
      <c r="IUV7673" s="1482" t="s">
        <v>12</v>
      </c>
      <c r="IUW7673" s="1483" t="s">
        <v>3895</v>
      </c>
      <c r="IUX7673" s="1484" t="s">
        <v>142</v>
      </c>
      <c r="IUY7673" s="1413">
        <v>43977</v>
      </c>
      <c r="IUZ7673" s="1464" t="s">
        <v>3798</v>
      </c>
      <c r="IVA7673" s="1480" t="s">
        <v>8182</v>
      </c>
      <c r="IVB7673" s="1481" t="s">
        <v>49</v>
      </c>
      <c r="IVC7673" s="1481" t="s">
        <v>351</v>
      </c>
      <c r="IVD7673" s="1482" t="s">
        <v>12</v>
      </c>
      <c r="IVE7673" s="1483" t="s">
        <v>3895</v>
      </c>
      <c r="IVF7673" s="1484" t="s">
        <v>142</v>
      </c>
      <c r="IVG7673" s="1413">
        <v>43977</v>
      </c>
      <c r="IVH7673" s="1464" t="s">
        <v>3798</v>
      </c>
      <c r="IVI7673" s="1480" t="s">
        <v>8182</v>
      </c>
      <c r="IVJ7673" s="1481" t="s">
        <v>49</v>
      </c>
      <c r="IVK7673" s="1481" t="s">
        <v>351</v>
      </c>
      <c r="IVL7673" s="1482" t="s">
        <v>12</v>
      </c>
      <c r="IVM7673" s="1483" t="s">
        <v>3895</v>
      </c>
      <c r="IVN7673" s="1484" t="s">
        <v>142</v>
      </c>
      <c r="IVO7673" s="1413">
        <v>43977</v>
      </c>
      <c r="IVP7673" s="1464" t="s">
        <v>3798</v>
      </c>
      <c r="IVQ7673" s="1480" t="s">
        <v>8182</v>
      </c>
      <c r="IVR7673" s="1481" t="s">
        <v>49</v>
      </c>
      <c r="IVS7673" s="1481" t="s">
        <v>351</v>
      </c>
      <c r="IVT7673" s="1482" t="s">
        <v>12</v>
      </c>
      <c r="IVU7673" s="1483" t="s">
        <v>3895</v>
      </c>
      <c r="IVV7673" s="1484" t="s">
        <v>142</v>
      </c>
      <c r="IVW7673" s="1413">
        <v>43977</v>
      </c>
      <c r="IVX7673" s="1464" t="s">
        <v>3798</v>
      </c>
      <c r="IVY7673" s="1480" t="s">
        <v>8182</v>
      </c>
      <c r="IVZ7673" s="1481" t="s">
        <v>49</v>
      </c>
      <c r="IWA7673" s="1481" t="s">
        <v>351</v>
      </c>
      <c r="IWB7673" s="1482" t="s">
        <v>12</v>
      </c>
      <c r="IWC7673" s="1483" t="s">
        <v>3895</v>
      </c>
      <c r="IWD7673" s="1484" t="s">
        <v>142</v>
      </c>
      <c r="IWE7673" s="1413">
        <v>43977</v>
      </c>
      <c r="IWF7673" s="1464" t="s">
        <v>3798</v>
      </c>
      <c r="IWG7673" s="1480" t="s">
        <v>8182</v>
      </c>
      <c r="IWH7673" s="1481" t="s">
        <v>49</v>
      </c>
      <c r="IWI7673" s="1481" t="s">
        <v>351</v>
      </c>
      <c r="IWJ7673" s="1482" t="s">
        <v>12</v>
      </c>
      <c r="IWK7673" s="1483" t="s">
        <v>3895</v>
      </c>
      <c r="IWL7673" s="1484" t="s">
        <v>142</v>
      </c>
      <c r="IWM7673" s="1413">
        <v>43977</v>
      </c>
      <c r="IWN7673" s="1464" t="s">
        <v>3798</v>
      </c>
      <c r="IWO7673" s="1480" t="s">
        <v>8182</v>
      </c>
      <c r="IWP7673" s="1481" t="s">
        <v>49</v>
      </c>
      <c r="IWQ7673" s="1481" t="s">
        <v>351</v>
      </c>
      <c r="IWR7673" s="1482" t="s">
        <v>12</v>
      </c>
      <c r="IWS7673" s="1483" t="s">
        <v>3895</v>
      </c>
      <c r="IWT7673" s="1484" t="s">
        <v>142</v>
      </c>
      <c r="IWU7673" s="1413">
        <v>43977</v>
      </c>
      <c r="IWV7673" s="1464" t="s">
        <v>3798</v>
      </c>
      <c r="IWW7673" s="1480" t="s">
        <v>8182</v>
      </c>
      <c r="IWX7673" s="1481" t="s">
        <v>49</v>
      </c>
      <c r="IWY7673" s="1481" t="s">
        <v>351</v>
      </c>
      <c r="IWZ7673" s="1482" t="s">
        <v>12</v>
      </c>
      <c r="IXA7673" s="1483" t="s">
        <v>3895</v>
      </c>
      <c r="IXB7673" s="1484" t="s">
        <v>142</v>
      </c>
      <c r="IXC7673" s="1413">
        <v>43977</v>
      </c>
      <c r="IXD7673" s="1464" t="s">
        <v>3798</v>
      </c>
      <c r="IXE7673" s="1480" t="s">
        <v>8182</v>
      </c>
      <c r="IXF7673" s="1481" t="s">
        <v>49</v>
      </c>
      <c r="IXG7673" s="1481" t="s">
        <v>351</v>
      </c>
      <c r="IXH7673" s="1482" t="s">
        <v>12</v>
      </c>
      <c r="IXI7673" s="1483" t="s">
        <v>3895</v>
      </c>
      <c r="IXJ7673" s="1484" t="s">
        <v>142</v>
      </c>
      <c r="IXK7673" s="1413">
        <v>43977</v>
      </c>
      <c r="IXL7673" s="1464" t="s">
        <v>3798</v>
      </c>
      <c r="IXM7673" s="1480" t="s">
        <v>8182</v>
      </c>
      <c r="IXN7673" s="1481" t="s">
        <v>49</v>
      </c>
      <c r="IXO7673" s="1481" t="s">
        <v>351</v>
      </c>
      <c r="IXP7673" s="1482" t="s">
        <v>12</v>
      </c>
      <c r="IXQ7673" s="1483" t="s">
        <v>3895</v>
      </c>
      <c r="IXR7673" s="1484" t="s">
        <v>142</v>
      </c>
      <c r="IXS7673" s="1413">
        <v>43977</v>
      </c>
      <c r="IXT7673" s="1464" t="s">
        <v>3798</v>
      </c>
      <c r="IXU7673" s="1480" t="s">
        <v>8182</v>
      </c>
      <c r="IXV7673" s="1481" t="s">
        <v>49</v>
      </c>
      <c r="IXW7673" s="1481" t="s">
        <v>351</v>
      </c>
      <c r="IXX7673" s="1482" t="s">
        <v>12</v>
      </c>
      <c r="IXY7673" s="1483" t="s">
        <v>3895</v>
      </c>
      <c r="IXZ7673" s="1484" t="s">
        <v>142</v>
      </c>
      <c r="IYA7673" s="1413">
        <v>43977</v>
      </c>
      <c r="IYB7673" s="1464" t="s">
        <v>3798</v>
      </c>
      <c r="IYC7673" s="1480" t="s">
        <v>8182</v>
      </c>
      <c r="IYD7673" s="1481" t="s">
        <v>49</v>
      </c>
      <c r="IYE7673" s="1481" t="s">
        <v>351</v>
      </c>
      <c r="IYF7673" s="1482" t="s">
        <v>12</v>
      </c>
      <c r="IYG7673" s="1483" t="s">
        <v>3895</v>
      </c>
      <c r="IYH7673" s="1484" t="s">
        <v>142</v>
      </c>
      <c r="IYI7673" s="1413">
        <v>43977</v>
      </c>
      <c r="IYJ7673" s="1464" t="s">
        <v>3798</v>
      </c>
      <c r="IYK7673" s="1480" t="s">
        <v>8182</v>
      </c>
      <c r="IYL7673" s="1481" t="s">
        <v>49</v>
      </c>
      <c r="IYM7673" s="1481" t="s">
        <v>351</v>
      </c>
      <c r="IYN7673" s="1482" t="s">
        <v>12</v>
      </c>
      <c r="IYO7673" s="1483" t="s">
        <v>3895</v>
      </c>
      <c r="IYP7673" s="1484" t="s">
        <v>142</v>
      </c>
      <c r="IYQ7673" s="1413">
        <v>43977</v>
      </c>
      <c r="IYR7673" s="1464" t="s">
        <v>3798</v>
      </c>
      <c r="IYS7673" s="1480" t="s">
        <v>8182</v>
      </c>
      <c r="IYT7673" s="1481" t="s">
        <v>49</v>
      </c>
      <c r="IYU7673" s="1481" t="s">
        <v>351</v>
      </c>
      <c r="IYV7673" s="1482" t="s">
        <v>12</v>
      </c>
      <c r="IYW7673" s="1483" t="s">
        <v>3895</v>
      </c>
      <c r="IYX7673" s="1484" t="s">
        <v>142</v>
      </c>
      <c r="IYY7673" s="1413">
        <v>43977</v>
      </c>
      <c r="IYZ7673" s="1464" t="s">
        <v>3798</v>
      </c>
      <c r="IZA7673" s="1480" t="s">
        <v>8182</v>
      </c>
      <c r="IZB7673" s="1481" t="s">
        <v>49</v>
      </c>
      <c r="IZC7673" s="1481" t="s">
        <v>351</v>
      </c>
      <c r="IZD7673" s="1482" t="s">
        <v>12</v>
      </c>
      <c r="IZE7673" s="1483" t="s">
        <v>3895</v>
      </c>
      <c r="IZF7673" s="1484" t="s">
        <v>142</v>
      </c>
      <c r="IZG7673" s="1413">
        <v>43977</v>
      </c>
      <c r="IZH7673" s="1464" t="s">
        <v>3798</v>
      </c>
      <c r="IZI7673" s="1480" t="s">
        <v>8182</v>
      </c>
      <c r="IZJ7673" s="1481" t="s">
        <v>49</v>
      </c>
      <c r="IZK7673" s="1481" t="s">
        <v>351</v>
      </c>
      <c r="IZL7673" s="1482" t="s">
        <v>12</v>
      </c>
      <c r="IZM7673" s="1483" t="s">
        <v>3895</v>
      </c>
      <c r="IZN7673" s="1484" t="s">
        <v>142</v>
      </c>
      <c r="IZO7673" s="1413">
        <v>43977</v>
      </c>
      <c r="IZP7673" s="1464" t="s">
        <v>3798</v>
      </c>
      <c r="IZQ7673" s="1480" t="s">
        <v>8182</v>
      </c>
      <c r="IZR7673" s="1481" t="s">
        <v>49</v>
      </c>
      <c r="IZS7673" s="1481" t="s">
        <v>351</v>
      </c>
      <c r="IZT7673" s="1482" t="s">
        <v>12</v>
      </c>
      <c r="IZU7673" s="1483" t="s">
        <v>3895</v>
      </c>
      <c r="IZV7673" s="1484" t="s">
        <v>142</v>
      </c>
      <c r="IZW7673" s="1413">
        <v>43977</v>
      </c>
      <c r="IZX7673" s="1464" t="s">
        <v>3798</v>
      </c>
      <c r="IZY7673" s="1480" t="s">
        <v>8182</v>
      </c>
      <c r="IZZ7673" s="1481" t="s">
        <v>49</v>
      </c>
      <c r="JAA7673" s="1481" t="s">
        <v>351</v>
      </c>
      <c r="JAB7673" s="1482" t="s">
        <v>12</v>
      </c>
      <c r="JAC7673" s="1483" t="s">
        <v>3895</v>
      </c>
      <c r="JAD7673" s="1484" t="s">
        <v>142</v>
      </c>
      <c r="JAE7673" s="1413">
        <v>43977</v>
      </c>
      <c r="JAF7673" s="1464" t="s">
        <v>3798</v>
      </c>
      <c r="JAG7673" s="1480" t="s">
        <v>8182</v>
      </c>
      <c r="JAH7673" s="1481" t="s">
        <v>49</v>
      </c>
      <c r="JAI7673" s="1481" t="s">
        <v>351</v>
      </c>
      <c r="JAJ7673" s="1482" t="s">
        <v>12</v>
      </c>
      <c r="JAK7673" s="1483" t="s">
        <v>3895</v>
      </c>
      <c r="JAL7673" s="1484" t="s">
        <v>142</v>
      </c>
      <c r="JAM7673" s="1413">
        <v>43977</v>
      </c>
      <c r="JAN7673" s="1464" t="s">
        <v>3798</v>
      </c>
      <c r="JAO7673" s="1480" t="s">
        <v>8182</v>
      </c>
      <c r="JAP7673" s="1481" t="s">
        <v>49</v>
      </c>
      <c r="JAQ7673" s="1481" t="s">
        <v>351</v>
      </c>
      <c r="JAR7673" s="1482" t="s">
        <v>12</v>
      </c>
      <c r="JAS7673" s="1483" t="s">
        <v>3895</v>
      </c>
      <c r="JAT7673" s="1484" t="s">
        <v>142</v>
      </c>
      <c r="JAU7673" s="1413">
        <v>43977</v>
      </c>
      <c r="JAV7673" s="1464" t="s">
        <v>3798</v>
      </c>
      <c r="JAW7673" s="1480" t="s">
        <v>8182</v>
      </c>
      <c r="JAX7673" s="1481" t="s">
        <v>49</v>
      </c>
      <c r="JAY7673" s="1481" t="s">
        <v>351</v>
      </c>
      <c r="JAZ7673" s="1482" t="s">
        <v>12</v>
      </c>
      <c r="JBA7673" s="1483" t="s">
        <v>3895</v>
      </c>
      <c r="JBB7673" s="1484" t="s">
        <v>142</v>
      </c>
      <c r="JBC7673" s="1413">
        <v>43977</v>
      </c>
      <c r="JBD7673" s="1464" t="s">
        <v>3798</v>
      </c>
      <c r="JBE7673" s="1480" t="s">
        <v>8182</v>
      </c>
      <c r="JBF7673" s="1481" t="s">
        <v>49</v>
      </c>
      <c r="JBG7673" s="1481" t="s">
        <v>351</v>
      </c>
      <c r="JBH7673" s="1482" t="s">
        <v>12</v>
      </c>
      <c r="JBI7673" s="1483" t="s">
        <v>3895</v>
      </c>
      <c r="JBJ7673" s="1484" t="s">
        <v>142</v>
      </c>
      <c r="JBK7673" s="1413">
        <v>43977</v>
      </c>
      <c r="JBL7673" s="1464" t="s">
        <v>3798</v>
      </c>
      <c r="JBM7673" s="1480" t="s">
        <v>8182</v>
      </c>
      <c r="JBN7673" s="1481" t="s">
        <v>49</v>
      </c>
      <c r="JBO7673" s="1481" t="s">
        <v>351</v>
      </c>
      <c r="JBP7673" s="1482" t="s">
        <v>12</v>
      </c>
      <c r="JBQ7673" s="1483" t="s">
        <v>3895</v>
      </c>
      <c r="JBR7673" s="1484" t="s">
        <v>142</v>
      </c>
      <c r="JBS7673" s="1413">
        <v>43977</v>
      </c>
      <c r="JBT7673" s="1464" t="s">
        <v>3798</v>
      </c>
      <c r="JBU7673" s="1480" t="s">
        <v>8182</v>
      </c>
      <c r="JBV7673" s="1481" t="s">
        <v>49</v>
      </c>
      <c r="JBW7673" s="1481" t="s">
        <v>351</v>
      </c>
      <c r="JBX7673" s="1482" t="s">
        <v>12</v>
      </c>
      <c r="JBY7673" s="1483" t="s">
        <v>3895</v>
      </c>
      <c r="JBZ7673" s="1484" t="s">
        <v>142</v>
      </c>
      <c r="JCA7673" s="1413">
        <v>43977</v>
      </c>
      <c r="JCB7673" s="1464" t="s">
        <v>3798</v>
      </c>
      <c r="JCC7673" s="1480" t="s">
        <v>8182</v>
      </c>
      <c r="JCD7673" s="1481" t="s">
        <v>49</v>
      </c>
      <c r="JCE7673" s="1481" t="s">
        <v>351</v>
      </c>
      <c r="JCF7673" s="1482" t="s">
        <v>12</v>
      </c>
      <c r="JCG7673" s="1483" t="s">
        <v>3895</v>
      </c>
      <c r="JCH7673" s="1484" t="s">
        <v>142</v>
      </c>
      <c r="JCI7673" s="1413">
        <v>43977</v>
      </c>
      <c r="JCJ7673" s="1464" t="s">
        <v>3798</v>
      </c>
      <c r="JCK7673" s="1480" t="s">
        <v>8182</v>
      </c>
      <c r="JCL7673" s="1481" t="s">
        <v>49</v>
      </c>
      <c r="JCM7673" s="1481" t="s">
        <v>351</v>
      </c>
      <c r="JCN7673" s="1482" t="s">
        <v>12</v>
      </c>
      <c r="JCO7673" s="1483" t="s">
        <v>3895</v>
      </c>
      <c r="JCP7673" s="1484" t="s">
        <v>142</v>
      </c>
      <c r="JCQ7673" s="1413">
        <v>43977</v>
      </c>
      <c r="JCR7673" s="1464" t="s">
        <v>3798</v>
      </c>
      <c r="JCS7673" s="1480" t="s">
        <v>8182</v>
      </c>
      <c r="JCT7673" s="1481" t="s">
        <v>49</v>
      </c>
      <c r="JCU7673" s="1481" t="s">
        <v>351</v>
      </c>
      <c r="JCV7673" s="1482" t="s">
        <v>12</v>
      </c>
      <c r="JCW7673" s="1483" t="s">
        <v>3895</v>
      </c>
      <c r="JCX7673" s="1484" t="s">
        <v>142</v>
      </c>
      <c r="JCY7673" s="1413">
        <v>43977</v>
      </c>
      <c r="JCZ7673" s="1464" t="s">
        <v>3798</v>
      </c>
      <c r="JDA7673" s="1480" t="s">
        <v>8182</v>
      </c>
      <c r="JDB7673" s="1481" t="s">
        <v>49</v>
      </c>
      <c r="JDC7673" s="1481" t="s">
        <v>351</v>
      </c>
      <c r="JDD7673" s="1482" t="s">
        <v>12</v>
      </c>
      <c r="JDE7673" s="1483" t="s">
        <v>3895</v>
      </c>
      <c r="JDF7673" s="1484" t="s">
        <v>142</v>
      </c>
      <c r="JDG7673" s="1413">
        <v>43977</v>
      </c>
      <c r="JDH7673" s="1464" t="s">
        <v>3798</v>
      </c>
      <c r="JDI7673" s="1480" t="s">
        <v>8182</v>
      </c>
      <c r="JDJ7673" s="1481" t="s">
        <v>49</v>
      </c>
      <c r="JDK7673" s="1481" t="s">
        <v>351</v>
      </c>
      <c r="JDL7673" s="1482" t="s">
        <v>12</v>
      </c>
      <c r="JDM7673" s="1483" t="s">
        <v>3895</v>
      </c>
      <c r="JDN7673" s="1484" t="s">
        <v>142</v>
      </c>
      <c r="JDO7673" s="1413">
        <v>43977</v>
      </c>
      <c r="JDP7673" s="1464" t="s">
        <v>3798</v>
      </c>
      <c r="JDQ7673" s="1480" t="s">
        <v>8182</v>
      </c>
      <c r="JDR7673" s="1481" t="s">
        <v>49</v>
      </c>
      <c r="JDS7673" s="1481" t="s">
        <v>351</v>
      </c>
      <c r="JDT7673" s="1482" t="s">
        <v>12</v>
      </c>
      <c r="JDU7673" s="1483" t="s">
        <v>3895</v>
      </c>
      <c r="JDV7673" s="1484" t="s">
        <v>142</v>
      </c>
      <c r="JDW7673" s="1413">
        <v>43977</v>
      </c>
      <c r="JDX7673" s="1464" t="s">
        <v>3798</v>
      </c>
      <c r="JDY7673" s="1480" t="s">
        <v>8182</v>
      </c>
      <c r="JDZ7673" s="1481" t="s">
        <v>49</v>
      </c>
      <c r="JEA7673" s="1481" t="s">
        <v>351</v>
      </c>
      <c r="JEB7673" s="1482" t="s">
        <v>12</v>
      </c>
      <c r="JEC7673" s="1483" t="s">
        <v>3895</v>
      </c>
      <c r="JED7673" s="1484" t="s">
        <v>142</v>
      </c>
      <c r="JEE7673" s="1413">
        <v>43977</v>
      </c>
      <c r="JEF7673" s="1464" t="s">
        <v>3798</v>
      </c>
      <c r="JEG7673" s="1480" t="s">
        <v>8182</v>
      </c>
      <c r="JEH7673" s="1481" t="s">
        <v>49</v>
      </c>
      <c r="JEI7673" s="1481" t="s">
        <v>351</v>
      </c>
      <c r="JEJ7673" s="1482" t="s">
        <v>12</v>
      </c>
      <c r="JEK7673" s="1483" t="s">
        <v>3895</v>
      </c>
      <c r="JEL7673" s="1484" t="s">
        <v>142</v>
      </c>
      <c r="JEM7673" s="1413">
        <v>43977</v>
      </c>
      <c r="JEN7673" s="1464" t="s">
        <v>3798</v>
      </c>
      <c r="JEO7673" s="1480" t="s">
        <v>8182</v>
      </c>
      <c r="JEP7673" s="1481" t="s">
        <v>49</v>
      </c>
      <c r="JEQ7673" s="1481" t="s">
        <v>351</v>
      </c>
      <c r="JER7673" s="1482" t="s">
        <v>12</v>
      </c>
      <c r="JES7673" s="1483" t="s">
        <v>3895</v>
      </c>
      <c r="JET7673" s="1484" t="s">
        <v>142</v>
      </c>
      <c r="JEU7673" s="1413">
        <v>43977</v>
      </c>
      <c r="JEV7673" s="1464" t="s">
        <v>3798</v>
      </c>
      <c r="JEW7673" s="1480" t="s">
        <v>8182</v>
      </c>
      <c r="JEX7673" s="1481" t="s">
        <v>49</v>
      </c>
      <c r="JEY7673" s="1481" t="s">
        <v>351</v>
      </c>
      <c r="JEZ7673" s="1482" t="s">
        <v>12</v>
      </c>
      <c r="JFA7673" s="1483" t="s">
        <v>3895</v>
      </c>
      <c r="JFB7673" s="1484" t="s">
        <v>142</v>
      </c>
      <c r="JFC7673" s="1413">
        <v>43977</v>
      </c>
      <c r="JFD7673" s="1464" t="s">
        <v>3798</v>
      </c>
      <c r="JFE7673" s="1480" t="s">
        <v>8182</v>
      </c>
      <c r="JFF7673" s="1481" t="s">
        <v>49</v>
      </c>
      <c r="JFG7673" s="1481" t="s">
        <v>351</v>
      </c>
      <c r="JFH7673" s="1482" t="s">
        <v>12</v>
      </c>
      <c r="JFI7673" s="1483" t="s">
        <v>3895</v>
      </c>
      <c r="JFJ7673" s="1484" t="s">
        <v>142</v>
      </c>
      <c r="JFK7673" s="1413">
        <v>43977</v>
      </c>
      <c r="JFL7673" s="1464" t="s">
        <v>3798</v>
      </c>
      <c r="JFM7673" s="1480" t="s">
        <v>8182</v>
      </c>
      <c r="JFN7673" s="1481" t="s">
        <v>49</v>
      </c>
      <c r="JFO7673" s="1481" t="s">
        <v>351</v>
      </c>
      <c r="JFP7673" s="1482" t="s">
        <v>12</v>
      </c>
      <c r="JFQ7673" s="1483" t="s">
        <v>3895</v>
      </c>
      <c r="JFR7673" s="1484" t="s">
        <v>142</v>
      </c>
      <c r="JFS7673" s="1413">
        <v>43977</v>
      </c>
      <c r="JFT7673" s="1464" t="s">
        <v>3798</v>
      </c>
      <c r="JFU7673" s="1480" t="s">
        <v>8182</v>
      </c>
      <c r="JFV7673" s="1481" t="s">
        <v>49</v>
      </c>
      <c r="JFW7673" s="1481" t="s">
        <v>351</v>
      </c>
      <c r="JFX7673" s="1482" t="s">
        <v>12</v>
      </c>
      <c r="JFY7673" s="1483" t="s">
        <v>3895</v>
      </c>
      <c r="JFZ7673" s="1484" t="s">
        <v>142</v>
      </c>
      <c r="JGA7673" s="1413">
        <v>43977</v>
      </c>
      <c r="JGB7673" s="1464" t="s">
        <v>3798</v>
      </c>
      <c r="JGC7673" s="1480" t="s">
        <v>8182</v>
      </c>
      <c r="JGD7673" s="1481" t="s">
        <v>49</v>
      </c>
      <c r="JGE7673" s="1481" t="s">
        <v>351</v>
      </c>
      <c r="JGF7673" s="1482" t="s">
        <v>12</v>
      </c>
      <c r="JGG7673" s="1483" t="s">
        <v>3895</v>
      </c>
      <c r="JGH7673" s="1484" t="s">
        <v>142</v>
      </c>
      <c r="JGI7673" s="1413">
        <v>43977</v>
      </c>
      <c r="JGJ7673" s="1464" t="s">
        <v>3798</v>
      </c>
      <c r="JGK7673" s="1480" t="s">
        <v>8182</v>
      </c>
      <c r="JGL7673" s="1481" t="s">
        <v>49</v>
      </c>
      <c r="JGM7673" s="1481" t="s">
        <v>351</v>
      </c>
      <c r="JGN7673" s="1482" t="s">
        <v>12</v>
      </c>
      <c r="JGO7673" s="1483" t="s">
        <v>3895</v>
      </c>
      <c r="JGP7673" s="1484" t="s">
        <v>142</v>
      </c>
      <c r="JGQ7673" s="1413">
        <v>43977</v>
      </c>
      <c r="JGR7673" s="1464" t="s">
        <v>3798</v>
      </c>
      <c r="JGS7673" s="1480" t="s">
        <v>8182</v>
      </c>
      <c r="JGT7673" s="1481" t="s">
        <v>49</v>
      </c>
      <c r="JGU7673" s="1481" t="s">
        <v>351</v>
      </c>
      <c r="JGV7673" s="1482" t="s">
        <v>12</v>
      </c>
      <c r="JGW7673" s="1483" t="s">
        <v>3895</v>
      </c>
      <c r="JGX7673" s="1484" t="s">
        <v>142</v>
      </c>
      <c r="JGY7673" s="1413">
        <v>43977</v>
      </c>
      <c r="JGZ7673" s="1464" t="s">
        <v>3798</v>
      </c>
      <c r="JHA7673" s="1480" t="s">
        <v>8182</v>
      </c>
      <c r="JHB7673" s="1481" t="s">
        <v>49</v>
      </c>
      <c r="JHC7673" s="1481" t="s">
        <v>351</v>
      </c>
      <c r="JHD7673" s="1482" t="s">
        <v>12</v>
      </c>
      <c r="JHE7673" s="1483" t="s">
        <v>3895</v>
      </c>
      <c r="JHF7673" s="1484" t="s">
        <v>142</v>
      </c>
      <c r="JHG7673" s="1413">
        <v>43977</v>
      </c>
      <c r="JHH7673" s="1464" t="s">
        <v>3798</v>
      </c>
      <c r="JHI7673" s="1480" t="s">
        <v>8182</v>
      </c>
      <c r="JHJ7673" s="1481" t="s">
        <v>49</v>
      </c>
      <c r="JHK7673" s="1481" t="s">
        <v>351</v>
      </c>
      <c r="JHL7673" s="1482" t="s">
        <v>12</v>
      </c>
      <c r="JHM7673" s="1483" t="s">
        <v>3895</v>
      </c>
      <c r="JHN7673" s="1484" t="s">
        <v>142</v>
      </c>
      <c r="JHO7673" s="1413">
        <v>43977</v>
      </c>
      <c r="JHP7673" s="1464" t="s">
        <v>3798</v>
      </c>
      <c r="JHQ7673" s="1480" t="s">
        <v>8182</v>
      </c>
      <c r="JHR7673" s="1481" t="s">
        <v>49</v>
      </c>
      <c r="JHS7673" s="1481" t="s">
        <v>351</v>
      </c>
      <c r="JHT7673" s="1482" t="s">
        <v>12</v>
      </c>
      <c r="JHU7673" s="1483" t="s">
        <v>3895</v>
      </c>
      <c r="JHV7673" s="1484" t="s">
        <v>142</v>
      </c>
      <c r="JHW7673" s="1413">
        <v>43977</v>
      </c>
      <c r="JHX7673" s="1464" t="s">
        <v>3798</v>
      </c>
      <c r="JHY7673" s="1480" t="s">
        <v>8182</v>
      </c>
      <c r="JHZ7673" s="1481" t="s">
        <v>49</v>
      </c>
      <c r="JIA7673" s="1481" t="s">
        <v>351</v>
      </c>
      <c r="JIB7673" s="1482" t="s">
        <v>12</v>
      </c>
      <c r="JIC7673" s="1483" t="s">
        <v>3895</v>
      </c>
      <c r="JID7673" s="1484" t="s">
        <v>142</v>
      </c>
      <c r="JIE7673" s="1413">
        <v>43977</v>
      </c>
      <c r="JIF7673" s="1464" t="s">
        <v>3798</v>
      </c>
      <c r="JIG7673" s="1480" t="s">
        <v>8182</v>
      </c>
      <c r="JIH7673" s="1481" t="s">
        <v>49</v>
      </c>
      <c r="JII7673" s="1481" t="s">
        <v>351</v>
      </c>
      <c r="JIJ7673" s="1482" t="s">
        <v>12</v>
      </c>
      <c r="JIK7673" s="1483" t="s">
        <v>3895</v>
      </c>
      <c r="JIL7673" s="1484" t="s">
        <v>142</v>
      </c>
      <c r="JIM7673" s="1413">
        <v>43977</v>
      </c>
      <c r="JIN7673" s="1464" t="s">
        <v>3798</v>
      </c>
      <c r="JIO7673" s="1480" t="s">
        <v>8182</v>
      </c>
      <c r="JIP7673" s="1481" t="s">
        <v>49</v>
      </c>
      <c r="JIQ7673" s="1481" t="s">
        <v>351</v>
      </c>
      <c r="JIR7673" s="1482" t="s">
        <v>12</v>
      </c>
      <c r="JIS7673" s="1483" t="s">
        <v>3895</v>
      </c>
      <c r="JIT7673" s="1484" t="s">
        <v>142</v>
      </c>
      <c r="JIU7673" s="1413">
        <v>43977</v>
      </c>
      <c r="JIV7673" s="1464" t="s">
        <v>3798</v>
      </c>
      <c r="JIW7673" s="1480" t="s">
        <v>8182</v>
      </c>
      <c r="JIX7673" s="1481" t="s">
        <v>49</v>
      </c>
      <c r="JIY7673" s="1481" t="s">
        <v>351</v>
      </c>
      <c r="JIZ7673" s="1482" t="s">
        <v>12</v>
      </c>
      <c r="JJA7673" s="1483" t="s">
        <v>3895</v>
      </c>
      <c r="JJB7673" s="1484" t="s">
        <v>142</v>
      </c>
      <c r="JJC7673" s="1413">
        <v>43977</v>
      </c>
      <c r="JJD7673" s="1464" t="s">
        <v>3798</v>
      </c>
      <c r="JJE7673" s="1480" t="s">
        <v>8182</v>
      </c>
      <c r="JJF7673" s="1481" t="s">
        <v>49</v>
      </c>
      <c r="JJG7673" s="1481" t="s">
        <v>351</v>
      </c>
      <c r="JJH7673" s="1482" t="s">
        <v>12</v>
      </c>
      <c r="JJI7673" s="1483" t="s">
        <v>3895</v>
      </c>
      <c r="JJJ7673" s="1484" t="s">
        <v>142</v>
      </c>
      <c r="JJK7673" s="1413">
        <v>43977</v>
      </c>
      <c r="JJL7673" s="1464" t="s">
        <v>3798</v>
      </c>
      <c r="JJM7673" s="1480" t="s">
        <v>8182</v>
      </c>
      <c r="JJN7673" s="1481" t="s">
        <v>49</v>
      </c>
      <c r="JJO7673" s="1481" t="s">
        <v>351</v>
      </c>
      <c r="JJP7673" s="1482" t="s">
        <v>12</v>
      </c>
      <c r="JJQ7673" s="1483" t="s">
        <v>3895</v>
      </c>
      <c r="JJR7673" s="1484" t="s">
        <v>142</v>
      </c>
      <c r="JJS7673" s="1413">
        <v>43977</v>
      </c>
      <c r="JJT7673" s="1464" t="s">
        <v>3798</v>
      </c>
      <c r="JJU7673" s="1480" t="s">
        <v>8182</v>
      </c>
      <c r="JJV7673" s="1481" t="s">
        <v>49</v>
      </c>
      <c r="JJW7673" s="1481" t="s">
        <v>351</v>
      </c>
      <c r="JJX7673" s="1482" t="s">
        <v>12</v>
      </c>
      <c r="JJY7673" s="1483" t="s">
        <v>3895</v>
      </c>
      <c r="JJZ7673" s="1484" t="s">
        <v>142</v>
      </c>
      <c r="JKA7673" s="1413">
        <v>43977</v>
      </c>
      <c r="JKB7673" s="1464" t="s">
        <v>3798</v>
      </c>
      <c r="JKC7673" s="1480" t="s">
        <v>8182</v>
      </c>
      <c r="JKD7673" s="1481" t="s">
        <v>49</v>
      </c>
      <c r="JKE7673" s="1481" t="s">
        <v>351</v>
      </c>
      <c r="JKF7673" s="1482" t="s">
        <v>12</v>
      </c>
      <c r="JKG7673" s="1483" t="s">
        <v>3895</v>
      </c>
      <c r="JKH7673" s="1484" t="s">
        <v>142</v>
      </c>
      <c r="JKI7673" s="1413">
        <v>43977</v>
      </c>
      <c r="JKJ7673" s="1464" t="s">
        <v>3798</v>
      </c>
      <c r="JKK7673" s="1480" t="s">
        <v>8182</v>
      </c>
      <c r="JKL7673" s="1481" t="s">
        <v>49</v>
      </c>
      <c r="JKM7673" s="1481" t="s">
        <v>351</v>
      </c>
      <c r="JKN7673" s="1482" t="s">
        <v>12</v>
      </c>
      <c r="JKO7673" s="1483" t="s">
        <v>3895</v>
      </c>
      <c r="JKP7673" s="1484" t="s">
        <v>142</v>
      </c>
      <c r="JKQ7673" s="1413">
        <v>43977</v>
      </c>
      <c r="JKR7673" s="1464" t="s">
        <v>3798</v>
      </c>
      <c r="JKS7673" s="1480" t="s">
        <v>8182</v>
      </c>
      <c r="JKT7673" s="1481" t="s">
        <v>49</v>
      </c>
      <c r="JKU7673" s="1481" t="s">
        <v>351</v>
      </c>
      <c r="JKV7673" s="1482" t="s">
        <v>12</v>
      </c>
      <c r="JKW7673" s="1483" t="s">
        <v>3895</v>
      </c>
      <c r="JKX7673" s="1484" t="s">
        <v>142</v>
      </c>
      <c r="JKY7673" s="1413">
        <v>43977</v>
      </c>
      <c r="JKZ7673" s="1464" t="s">
        <v>3798</v>
      </c>
      <c r="JLA7673" s="1480" t="s">
        <v>8182</v>
      </c>
      <c r="JLB7673" s="1481" t="s">
        <v>49</v>
      </c>
      <c r="JLC7673" s="1481" t="s">
        <v>351</v>
      </c>
      <c r="JLD7673" s="1482" t="s">
        <v>12</v>
      </c>
      <c r="JLE7673" s="1483" t="s">
        <v>3895</v>
      </c>
      <c r="JLF7673" s="1484" t="s">
        <v>142</v>
      </c>
      <c r="JLG7673" s="1413">
        <v>43977</v>
      </c>
      <c r="JLH7673" s="1464" t="s">
        <v>3798</v>
      </c>
      <c r="JLI7673" s="1480" t="s">
        <v>8182</v>
      </c>
      <c r="JLJ7673" s="1481" t="s">
        <v>49</v>
      </c>
      <c r="JLK7673" s="1481" t="s">
        <v>351</v>
      </c>
      <c r="JLL7673" s="1482" t="s">
        <v>12</v>
      </c>
      <c r="JLM7673" s="1483" t="s">
        <v>3895</v>
      </c>
      <c r="JLN7673" s="1484" t="s">
        <v>142</v>
      </c>
      <c r="JLO7673" s="1413">
        <v>43977</v>
      </c>
      <c r="JLP7673" s="1464" t="s">
        <v>3798</v>
      </c>
      <c r="JLQ7673" s="1480" t="s">
        <v>8182</v>
      </c>
      <c r="JLR7673" s="1481" t="s">
        <v>49</v>
      </c>
      <c r="JLS7673" s="1481" t="s">
        <v>351</v>
      </c>
      <c r="JLT7673" s="1482" t="s">
        <v>12</v>
      </c>
      <c r="JLU7673" s="1483" t="s">
        <v>3895</v>
      </c>
      <c r="JLV7673" s="1484" t="s">
        <v>142</v>
      </c>
      <c r="JLW7673" s="1413">
        <v>43977</v>
      </c>
      <c r="JLX7673" s="1464" t="s">
        <v>3798</v>
      </c>
      <c r="JLY7673" s="1480" t="s">
        <v>8182</v>
      </c>
      <c r="JLZ7673" s="1481" t="s">
        <v>49</v>
      </c>
      <c r="JMA7673" s="1481" t="s">
        <v>351</v>
      </c>
      <c r="JMB7673" s="1482" t="s">
        <v>12</v>
      </c>
      <c r="JMC7673" s="1483" t="s">
        <v>3895</v>
      </c>
      <c r="JMD7673" s="1484" t="s">
        <v>142</v>
      </c>
      <c r="JME7673" s="1413">
        <v>43977</v>
      </c>
      <c r="JMF7673" s="1464" t="s">
        <v>3798</v>
      </c>
      <c r="JMG7673" s="1480" t="s">
        <v>8182</v>
      </c>
      <c r="JMH7673" s="1481" t="s">
        <v>49</v>
      </c>
      <c r="JMI7673" s="1481" t="s">
        <v>351</v>
      </c>
      <c r="JMJ7673" s="1482" t="s">
        <v>12</v>
      </c>
      <c r="JMK7673" s="1483" t="s">
        <v>3895</v>
      </c>
      <c r="JML7673" s="1484" t="s">
        <v>142</v>
      </c>
      <c r="JMM7673" s="1413">
        <v>43977</v>
      </c>
      <c r="JMN7673" s="1464" t="s">
        <v>3798</v>
      </c>
      <c r="JMO7673" s="1480" t="s">
        <v>8182</v>
      </c>
      <c r="JMP7673" s="1481" t="s">
        <v>49</v>
      </c>
      <c r="JMQ7673" s="1481" t="s">
        <v>351</v>
      </c>
      <c r="JMR7673" s="1482" t="s">
        <v>12</v>
      </c>
      <c r="JMS7673" s="1483" t="s">
        <v>3895</v>
      </c>
      <c r="JMT7673" s="1484" t="s">
        <v>142</v>
      </c>
      <c r="JMU7673" s="1413">
        <v>43977</v>
      </c>
      <c r="JMV7673" s="1464" t="s">
        <v>3798</v>
      </c>
      <c r="JMW7673" s="1480" t="s">
        <v>8182</v>
      </c>
      <c r="JMX7673" s="1481" t="s">
        <v>49</v>
      </c>
      <c r="JMY7673" s="1481" t="s">
        <v>351</v>
      </c>
      <c r="JMZ7673" s="1482" t="s">
        <v>12</v>
      </c>
      <c r="JNA7673" s="1483" t="s">
        <v>3895</v>
      </c>
      <c r="JNB7673" s="1484" t="s">
        <v>142</v>
      </c>
      <c r="JNC7673" s="1413">
        <v>43977</v>
      </c>
      <c r="JND7673" s="1464" t="s">
        <v>3798</v>
      </c>
      <c r="JNE7673" s="1480" t="s">
        <v>8182</v>
      </c>
      <c r="JNF7673" s="1481" t="s">
        <v>49</v>
      </c>
      <c r="JNG7673" s="1481" t="s">
        <v>351</v>
      </c>
      <c r="JNH7673" s="1482" t="s">
        <v>12</v>
      </c>
      <c r="JNI7673" s="1483" t="s">
        <v>3895</v>
      </c>
      <c r="JNJ7673" s="1484" t="s">
        <v>142</v>
      </c>
      <c r="JNK7673" s="1413">
        <v>43977</v>
      </c>
      <c r="JNL7673" s="1464" t="s">
        <v>3798</v>
      </c>
      <c r="JNM7673" s="1480" t="s">
        <v>8182</v>
      </c>
      <c r="JNN7673" s="1481" t="s">
        <v>49</v>
      </c>
      <c r="JNO7673" s="1481" t="s">
        <v>351</v>
      </c>
      <c r="JNP7673" s="1482" t="s">
        <v>12</v>
      </c>
      <c r="JNQ7673" s="1483" t="s">
        <v>3895</v>
      </c>
      <c r="JNR7673" s="1484" t="s">
        <v>142</v>
      </c>
      <c r="JNS7673" s="1413">
        <v>43977</v>
      </c>
      <c r="JNT7673" s="1464" t="s">
        <v>3798</v>
      </c>
      <c r="JNU7673" s="1480" t="s">
        <v>8182</v>
      </c>
      <c r="JNV7673" s="1481" t="s">
        <v>49</v>
      </c>
      <c r="JNW7673" s="1481" t="s">
        <v>351</v>
      </c>
      <c r="JNX7673" s="1482" t="s">
        <v>12</v>
      </c>
      <c r="JNY7673" s="1483" t="s">
        <v>3895</v>
      </c>
      <c r="JNZ7673" s="1484" t="s">
        <v>142</v>
      </c>
      <c r="JOA7673" s="1413">
        <v>43977</v>
      </c>
      <c r="JOB7673" s="1464" t="s">
        <v>3798</v>
      </c>
      <c r="JOC7673" s="1480" t="s">
        <v>8182</v>
      </c>
      <c r="JOD7673" s="1481" t="s">
        <v>49</v>
      </c>
      <c r="JOE7673" s="1481" t="s">
        <v>351</v>
      </c>
      <c r="JOF7673" s="1482" t="s">
        <v>12</v>
      </c>
      <c r="JOG7673" s="1483" t="s">
        <v>3895</v>
      </c>
      <c r="JOH7673" s="1484" t="s">
        <v>142</v>
      </c>
      <c r="JOI7673" s="1413">
        <v>43977</v>
      </c>
      <c r="JOJ7673" s="1464" t="s">
        <v>3798</v>
      </c>
      <c r="JOK7673" s="1480" t="s">
        <v>8182</v>
      </c>
      <c r="JOL7673" s="1481" t="s">
        <v>49</v>
      </c>
      <c r="JOM7673" s="1481" t="s">
        <v>351</v>
      </c>
      <c r="JON7673" s="1482" t="s">
        <v>12</v>
      </c>
      <c r="JOO7673" s="1483" t="s">
        <v>3895</v>
      </c>
      <c r="JOP7673" s="1484" t="s">
        <v>142</v>
      </c>
      <c r="JOQ7673" s="1413">
        <v>43977</v>
      </c>
      <c r="JOR7673" s="1464" t="s">
        <v>3798</v>
      </c>
      <c r="JOS7673" s="1480" t="s">
        <v>8182</v>
      </c>
      <c r="JOT7673" s="1481" t="s">
        <v>49</v>
      </c>
      <c r="JOU7673" s="1481" t="s">
        <v>351</v>
      </c>
      <c r="JOV7673" s="1482" t="s">
        <v>12</v>
      </c>
      <c r="JOW7673" s="1483" t="s">
        <v>3895</v>
      </c>
      <c r="JOX7673" s="1484" t="s">
        <v>142</v>
      </c>
      <c r="JOY7673" s="1413">
        <v>43977</v>
      </c>
      <c r="JOZ7673" s="1464" t="s">
        <v>3798</v>
      </c>
      <c r="JPA7673" s="1480" t="s">
        <v>8182</v>
      </c>
      <c r="JPB7673" s="1481" t="s">
        <v>49</v>
      </c>
      <c r="JPC7673" s="1481" t="s">
        <v>351</v>
      </c>
      <c r="JPD7673" s="1482" t="s">
        <v>12</v>
      </c>
      <c r="JPE7673" s="1483" t="s">
        <v>3895</v>
      </c>
      <c r="JPF7673" s="1484" t="s">
        <v>142</v>
      </c>
      <c r="JPG7673" s="1413">
        <v>43977</v>
      </c>
      <c r="JPH7673" s="1464" t="s">
        <v>3798</v>
      </c>
      <c r="JPI7673" s="1480" t="s">
        <v>8182</v>
      </c>
      <c r="JPJ7673" s="1481" t="s">
        <v>49</v>
      </c>
      <c r="JPK7673" s="1481" t="s">
        <v>351</v>
      </c>
      <c r="JPL7673" s="1482" t="s">
        <v>12</v>
      </c>
      <c r="JPM7673" s="1483" t="s">
        <v>3895</v>
      </c>
      <c r="JPN7673" s="1484" t="s">
        <v>142</v>
      </c>
      <c r="JPO7673" s="1413">
        <v>43977</v>
      </c>
      <c r="JPP7673" s="1464" t="s">
        <v>3798</v>
      </c>
      <c r="JPQ7673" s="1480" t="s">
        <v>8182</v>
      </c>
      <c r="JPR7673" s="1481" t="s">
        <v>49</v>
      </c>
      <c r="JPS7673" s="1481" t="s">
        <v>351</v>
      </c>
      <c r="JPT7673" s="1482" t="s">
        <v>12</v>
      </c>
      <c r="JPU7673" s="1483" t="s">
        <v>3895</v>
      </c>
      <c r="JPV7673" s="1484" t="s">
        <v>142</v>
      </c>
      <c r="JPW7673" s="1413">
        <v>43977</v>
      </c>
      <c r="JPX7673" s="1464" t="s">
        <v>3798</v>
      </c>
      <c r="JPY7673" s="1480" t="s">
        <v>8182</v>
      </c>
      <c r="JPZ7673" s="1481" t="s">
        <v>49</v>
      </c>
      <c r="JQA7673" s="1481" t="s">
        <v>351</v>
      </c>
      <c r="JQB7673" s="1482" t="s">
        <v>12</v>
      </c>
      <c r="JQC7673" s="1483" t="s">
        <v>3895</v>
      </c>
      <c r="JQD7673" s="1484" t="s">
        <v>142</v>
      </c>
      <c r="JQE7673" s="1413">
        <v>43977</v>
      </c>
      <c r="JQF7673" s="1464" t="s">
        <v>3798</v>
      </c>
      <c r="JQG7673" s="1480" t="s">
        <v>8182</v>
      </c>
      <c r="JQH7673" s="1481" t="s">
        <v>49</v>
      </c>
      <c r="JQI7673" s="1481" t="s">
        <v>351</v>
      </c>
      <c r="JQJ7673" s="1482" t="s">
        <v>12</v>
      </c>
      <c r="JQK7673" s="1483" t="s">
        <v>3895</v>
      </c>
      <c r="JQL7673" s="1484" t="s">
        <v>142</v>
      </c>
      <c r="JQM7673" s="1413">
        <v>43977</v>
      </c>
      <c r="JQN7673" s="1464" t="s">
        <v>3798</v>
      </c>
      <c r="JQO7673" s="1480" t="s">
        <v>8182</v>
      </c>
      <c r="JQP7673" s="1481" t="s">
        <v>49</v>
      </c>
      <c r="JQQ7673" s="1481" t="s">
        <v>351</v>
      </c>
      <c r="JQR7673" s="1482" t="s">
        <v>12</v>
      </c>
      <c r="JQS7673" s="1483" t="s">
        <v>3895</v>
      </c>
      <c r="JQT7673" s="1484" t="s">
        <v>142</v>
      </c>
      <c r="JQU7673" s="1413">
        <v>43977</v>
      </c>
      <c r="JQV7673" s="1464" t="s">
        <v>3798</v>
      </c>
      <c r="JQW7673" s="1480" t="s">
        <v>8182</v>
      </c>
      <c r="JQX7673" s="1481" t="s">
        <v>49</v>
      </c>
      <c r="JQY7673" s="1481" t="s">
        <v>351</v>
      </c>
      <c r="JQZ7673" s="1482" t="s">
        <v>12</v>
      </c>
      <c r="JRA7673" s="1483" t="s">
        <v>3895</v>
      </c>
      <c r="JRB7673" s="1484" t="s">
        <v>142</v>
      </c>
      <c r="JRC7673" s="1413">
        <v>43977</v>
      </c>
      <c r="JRD7673" s="1464" t="s">
        <v>3798</v>
      </c>
      <c r="JRE7673" s="1480" t="s">
        <v>8182</v>
      </c>
      <c r="JRF7673" s="1481" t="s">
        <v>49</v>
      </c>
      <c r="JRG7673" s="1481" t="s">
        <v>351</v>
      </c>
      <c r="JRH7673" s="1482" t="s">
        <v>12</v>
      </c>
      <c r="JRI7673" s="1483" t="s">
        <v>3895</v>
      </c>
      <c r="JRJ7673" s="1484" t="s">
        <v>142</v>
      </c>
      <c r="JRK7673" s="1413">
        <v>43977</v>
      </c>
      <c r="JRL7673" s="1464" t="s">
        <v>3798</v>
      </c>
      <c r="JRM7673" s="1480" t="s">
        <v>8182</v>
      </c>
      <c r="JRN7673" s="1481" t="s">
        <v>49</v>
      </c>
      <c r="JRO7673" s="1481" t="s">
        <v>351</v>
      </c>
      <c r="JRP7673" s="1482" t="s">
        <v>12</v>
      </c>
      <c r="JRQ7673" s="1483" t="s">
        <v>3895</v>
      </c>
      <c r="JRR7673" s="1484" t="s">
        <v>142</v>
      </c>
      <c r="JRS7673" s="1413">
        <v>43977</v>
      </c>
      <c r="JRT7673" s="1464" t="s">
        <v>3798</v>
      </c>
      <c r="JRU7673" s="1480" t="s">
        <v>8182</v>
      </c>
      <c r="JRV7673" s="1481" t="s">
        <v>49</v>
      </c>
      <c r="JRW7673" s="1481" t="s">
        <v>351</v>
      </c>
      <c r="JRX7673" s="1482" t="s">
        <v>12</v>
      </c>
      <c r="JRY7673" s="1483" t="s">
        <v>3895</v>
      </c>
      <c r="JRZ7673" s="1484" t="s">
        <v>142</v>
      </c>
      <c r="JSA7673" s="1413">
        <v>43977</v>
      </c>
      <c r="JSB7673" s="1464" t="s">
        <v>3798</v>
      </c>
      <c r="JSC7673" s="1480" t="s">
        <v>8182</v>
      </c>
      <c r="JSD7673" s="1481" t="s">
        <v>49</v>
      </c>
      <c r="JSE7673" s="1481" t="s">
        <v>351</v>
      </c>
      <c r="JSF7673" s="1482" t="s">
        <v>12</v>
      </c>
      <c r="JSG7673" s="1483" t="s">
        <v>3895</v>
      </c>
      <c r="JSH7673" s="1484" t="s">
        <v>142</v>
      </c>
      <c r="JSI7673" s="1413">
        <v>43977</v>
      </c>
      <c r="JSJ7673" s="1464" t="s">
        <v>3798</v>
      </c>
      <c r="JSK7673" s="1480" t="s">
        <v>8182</v>
      </c>
      <c r="JSL7673" s="1481" t="s">
        <v>49</v>
      </c>
      <c r="JSM7673" s="1481" t="s">
        <v>351</v>
      </c>
      <c r="JSN7673" s="1482" t="s">
        <v>12</v>
      </c>
      <c r="JSO7673" s="1483" t="s">
        <v>3895</v>
      </c>
      <c r="JSP7673" s="1484" t="s">
        <v>142</v>
      </c>
      <c r="JSQ7673" s="1413">
        <v>43977</v>
      </c>
      <c r="JSR7673" s="1464" t="s">
        <v>3798</v>
      </c>
      <c r="JSS7673" s="1480" t="s">
        <v>8182</v>
      </c>
      <c r="JST7673" s="1481" t="s">
        <v>49</v>
      </c>
      <c r="JSU7673" s="1481" t="s">
        <v>351</v>
      </c>
      <c r="JSV7673" s="1482" t="s">
        <v>12</v>
      </c>
      <c r="JSW7673" s="1483" t="s">
        <v>3895</v>
      </c>
      <c r="JSX7673" s="1484" t="s">
        <v>142</v>
      </c>
      <c r="JSY7673" s="1413">
        <v>43977</v>
      </c>
      <c r="JSZ7673" s="1464" t="s">
        <v>3798</v>
      </c>
      <c r="JTA7673" s="1480" t="s">
        <v>8182</v>
      </c>
      <c r="JTB7673" s="1481" t="s">
        <v>49</v>
      </c>
      <c r="JTC7673" s="1481" t="s">
        <v>351</v>
      </c>
      <c r="JTD7673" s="1482" t="s">
        <v>12</v>
      </c>
      <c r="JTE7673" s="1483" t="s">
        <v>3895</v>
      </c>
      <c r="JTF7673" s="1484" t="s">
        <v>142</v>
      </c>
      <c r="JTG7673" s="1413">
        <v>43977</v>
      </c>
      <c r="JTH7673" s="1464" t="s">
        <v>3798</v>
      </c>
      <c r="JTI7673" s="1480" t="s">
        <v>8182</v>
      </c>
      <c r="JTJ7673" s="1481" t="s">
        <v>49</v>
      </c>
      <c r="JTK7673" s="1481" t="s">
        <v>351</v>
      </c>
      <c r="JTL7673" s="1482" t="s">
        <v>12</v>
      </c>
      <c r="JTM7673" s="1483" t="s">
        <v>3895</v>
      </c>
      <c r="JTN7673" s="1484" t="s">
        <v>142</v>
      </c>
      <c r="JTO7673" s="1413">
        <v>43977</v>
      </c>
      <c r="JTP7673" s="1464" t="s">
        <v>3798</v>
      </c>
      <c r="JTQ7673" s="1480" t="s">
        <v>8182</v>
      </c>
      <c r="JTR7673" s="1481" t="s">
        <v>49</v>
      </c>
      <c r="JTS7673" s="1481" t="s">
        <v>351</v>
      </c>
      <c r="JTT7673" s="1482" t="s">
        <v>12</v>
      </c>
      <c r="JTU7673" s="1483" t="s">
        <v>3895</v>
      </c>
      <c r="JTV7673" s="1484" t="s">
        <v>142</v>
      </c>
      <c r="JTW7673" s="1413">
        <v>43977</v>
      </c>
      <c r="JTX7673" s="1464" t="s">
        <v>3798</v>
      </c>
      <c r="JTY7673" s="1480" t="s">
        <v>8182</v>
      </c>
      <c r="JTZ7673" s="1481" t="s">
        <v>49</v>
      </c>
      <c r="JUA7673" s="1481" t="s">
        <v>351</v>
      </c>
      <c r="JUB7673" s="1482" t="s">
        <v>12</v>
      </c>
      <c r="JUC7673" s="1483" t="s">
        <v>3895</v>
      </c>
      <c r="JUD7673" s="1484" t="s">
        <v>142</v>
      </c>
      <c r="JUE7673" s="1413">
        <v>43977</v>
      </c>
      <c r="JUF7673" s="1464" t="s">
        <v>3798</v>
      </c>
      <c r="JUG7673" s="1480" t="s">
        <v>8182</v>
      </c>
      <c r="JUH7673" s="1481" t="s">
        <v>49</v>
      </c>
      <c r="JUI7673" s="1481" t="s">
        <v>351</v>
      </c>
      <c r="JUJ7673" s="1482" t="s">
        <v>12</v>
      </c>
      <c r="JUK7673" s="1483" t="s">
        <v>3895</v>
      </c>
      <c r="JUL7673" s="1484" t="s">
        <v>142</v>
      </c>
      <c r="JUM7673" s="1413">
        <v>43977</v>
      </c>
      <c r="JUN7673" s="1464" t="s">
        <v>3798</v>
      </c>
      <c r="JUO7673" s="1480" t="s">
        <v>8182</v>
      </c>
      <c r="JUP7673" s="1481" t="s">
        <v>49</v>
      </c>
      <c r="JUQ7673" s="1481" t="s">
        <v>351</v>
      </c>
      <c r="JUR7673" s="1482" t="s">
        <v>12</v>
      </c>
      <c r="JUS7673" s="1483" t="s">
        <v>3895</v>
      </c>
      <c r="JUT7673" s="1484" t="s">
        <v>142</v>
      </c>
      <c r="JUU7673" s="1413">
        <v>43977</v>
      </c>
      <c r="JUV7673" s="1464" t="s">
        <v>3798</v>
      </c>
      <c r="JUW7673" s="1480" t="s">
        <v>8182</v>
      </c>
      <c r="JUX7673" s="1481" t="s">
        <v>49</v>
      </c>
      <c r="JUY7673" s="1481" t="s">
        <v>351</v>
      </c>
      <c r="JUZ7673" s="1482" t="s">
        <v>12</v>
      </c>
      <c r="JVA7673" s="1483" t="s">
        <v>3895</v>
      </c>
      <c r="JVB7673" s="1484" t="s">
        <v>142</v>
      </c>
      <c r="JVC7673" s="1413">
        <v>43977</v>
      </c>
      <c r="JVD7673" s="1464" t="s">
        <v>3798</v>
      </c>
      <c r="JVE7673" s="1480" t="s">
        <v>8182</v>
      </c>
      <c r="JVF7673" s="1481" t="s">
        <v>49</v>
      </c>
      <c r="JVG7673" s="1481" t="s">
        <v>351</v>
      </c>
      <c r="JVH7673" s="1482" t="s">
        <v>12</v>
      </c>
      <c r="JVI7673" s="1483" t="s">
        <v>3895</v>
      </c>
      <c r="JVJ7673" s="1484" t="s">
        <v>142</v>
      </c>
      <c r="JVK7673" s="1413">
        <v>43977</v>
      </c>
      <c r="JVL7673" s="1464" t="s">
        <v>3798</v>
      </c>
      <c r="JVM7673" s="1480" t="s">
        <v>8182</v>
      </c>
      <c r="JVN7673" s="1481" t="s">
        <v>49</v>
      </c>
      <c r="JVO7673" s="1481" t="s">
        <v>351</v>
      </c>
      <c r="JVP7673" s="1482" t="s">
        <v>12</v>
      </c>
      <c r="JVQ7673" s="1483" t="s">
        <v>3895</v>
      </c>
      <c r="JVR7673" s="1484" t="s">
        <v>142</v>
      </c>
      <c r="JVS7673" s="1413">
        <v>43977</v>
      </c>
      <c r="JVT7673" s="1464" t="s">
        <v>3798</v>
      </c>
      <c r="JVU7673" s="1480" t="s">
        <v>8182</v>
      </c>
      <c r="JVV7673" s="1481" t="s">
        <v>49</v>
      </c>
      <c r="JVW7673" s="1481" t="s">
        <v>351</v>
      </c>
      <c r="JVX7673" s="1482" t="s">
        <v>12</v>
      </c>
      <c r="JVY7673" s="1483" t="s">
        <v>3895</v>
      </c>
      <c r="JVZ7673" s="1484" t="s">
        <v>142</v>
      </c>
      <c r="JWA7673" s="1413">
        <v>43977</v>
      </c>
      <c r="JWB7673" s="1464" t="s">
        <v>3798</v>
      </c>
      <c r="JWC7673" s="1480" t="s">
        <v>8182</v>
      </c>
      <c r="JWD7673" s="1481" t="s">
        <v>49</v>
      </c>
      <c r="JWE7673" s="1481" t="s">
        <v>351</v>
      </c>
      <c r="JWF7673" s="1482" t="s">
        <v>12</v>
      </c>
      <c r="JWG7673" s="1483" t="s">
        <v>3895</v>
      </c>
      <c r="JWH7673" s="1484" t="s">
        <v>142</v>
      </c>
      <c r="JWI7673" s="1413">
        <v>43977</v>
      </c>
      <c r="JWJ7673" s="1464" t="s">
        <v>3798</v>
      </c>
      <c r="JWK7673" s="1480" t="s">
        <v>8182</v>
      </c>
      <c r="JWL7673" s="1481" t="s">
        <v>49</v>
      </c>
      <c r="JWM7673" s="1481" t="s">
        <v>351</v>
      </c>
      <c r="JWN7673" s="1482" t="s">
        <v>12</v>
      </c>
      <c r="JWO7673" s="1483" t="s">
        <v>3895</v>
      </c>
      <c r="JWP7673" s="1484" t="s">
        <v>142</v>
      </c>
      <c r="JWQ7673" s="1413">
        <v>43977</v>
      </c>
      <c r="JWR7673" s="1464" t="s">
        <v>3798</v>
      </c>
      <c r="JWS7673" s="1480" t="s">
        <v>8182</v>
      </c>
      <c r="JWT7673" s="1481" t="s">
        <v>49</v>
      </c>
      <c r="JWU7673" s="1481" t="s">
        <v>351</v>
      </c>
      <c r="JWV7673" s="1482" t="s">
        <v>12</v>
      </c>
      <c r="JWW7673" s="1483" t="s">
        <v>3895</v>
      </c>
      <c r="JWX7673" s="1484" t="s">
        <v>142</v>
      </c>
      <c r="JWY7673" s="1413">
        <v>43977</v>
      </c>
      <c r="JWZ7673" s="1464" t="s">
        <v>3798</v>
      </c>
      <c r="JXA7673" s="1480" t="s">
        <v>8182</v>
      </c>
      <c r="JXB7673" s="1481" t="s">
        <v>49</v>
      </c>
      <c r="JXC7673" s="1481" t="s">
        <v>351</v>
      </c>
      <c r="JXD7673" s="1482" t="s">
        <v>12</v>
      </c>
      <c r="JXE7673" s="1483" t="s">
        <v>3895</v>
      </c>
      <c r="JXF7673" s="1484" t="s">
        <v>142</v>
      </c>
      <c r="JXG7673" s="1413">
        <v>43977</v>
      </c>
      <c r="JXH7673" s="1464" t="s">
        <v>3798</v>
      </c>
      <c r="JXI7673" s="1480" t="s">
        <v>8182</v>
      </c>
      <c r="JXJ7673" s="1481" t="s">
        <v>49</v>
      </c>
      <c r="JXK7673" s="1481" t="s">
        <v>351</v>
      </c>
      <c r="JXL7673" s="1482" t="s">
        <v>12</v>
      </c>
      <c r="JXM7673" s="1483" t="s">
        <v>3895</v>
      </c>
      <c r="JXN7673" s="1484" t="s">
        <v>142</v>
      </c>
      <c r="JXO7673" s="1413">
        <v>43977</v>
      </c>
      <c r="JXP7673" s="1464" t="s">
        <v>3798</v>
      </c>
      <c r="JXQ7673" s="1480" t="s">
        <v>8182</v>
      </c>
      <c r="JXR7673" s="1481" t="s">
        <v>49</v>
      </c>
      <c r="JXS7673" s="1481" t="s">
        <v>351</v>
      </c>
      <c r="JXT7673" s="1482" t="s">
        <v>12</v>
      </c>
      <c r="JXU7673" s="1483" t="s">
        <v>3895</v>
      </c>
      <c r="JXV7673" s="1484" t="s">
        <v>142</v>
      </c>
      <c r="JXW7673" s="1413">
        <v>43977</v>
      </c>
      <c r="JXX7673" s="1464" t="s">
        <v>3798</v>
      </c>
      <c r="JXY7673" s="1480" t="s">
        <v>8182</v>
      </c>
      <c r="JXZ7673" s="1481" t="s">
        <v>49</v>
      </c>
      <c r="JYA7673" s="1481" t="s">
        <v>351</v>
      </c>
      <c r="JYB7673" s="1482" t="s">
        <v>12</v>
      </c>
      <c r="JYC7673" s="1483" t="s">
        <v>3895</v>
      </c>
      <c r="JYD7673" s="1484" t="s">
        <v>142</v>
      </c>
      <c r="JYE7673" s="1413">
        <v>43977</v>
      </c>
      <c r="JYF7673" s="1464" t="s">
        <v>3798</v>
      </c>
      <c r="JYG7673" s="1480" t="s">
        <v>8182</v>
      </c>
      <c r="JYH7673" s="1481" t="s">
        <v>49</v>
      </c>
      <c r="JYI7673" s="1481" t="s">
        <v>351</v>
      </c>
      <c r="JYJ7673" s="1482" t="s">
        <v>12</v>
      </c>
      <c r="JYK7673" s="1483" t="s">
        <v>3895</v>
      </c>
      <c r="JYL7673" s="1484" t="s">
        <v>142</v>
      </c>
      <c r="JYM7673" s="1413">
        <v>43977</v>
      </c>
      <c r="JYN7673" s="1464" t="s">
        <v>3798</v>
      </c>
      <c r="JYO7673" s="1480" t="s">
        <v>8182</v>
      </c>
      <c r="JYP7673" s="1481" t="s">
        <v>49</v>
      </c>
      <c r="JYQ7673" s="1481" t="s">
        <v>351</v>
      </c>
      <c r="JYR7673" s="1482" t="s">
        <v>12</v>
      </c>
      <c r="JYS7673" s="1483" t="s">
        <v>3895</v>
      </c>
      <c r="JYT7673" s="1484" t="s">
        <v>142</v>
      </c>
      <c r="JYU7673" s="1413">
        <v>43977</v>
      </c>
      <c r="JYV7673" s="1464" t="s">
        <v>3798</v>
      </c>
      <c r="JYW7673" s="1480" t="s">
        <v>8182</v>
      </c>
      <c r="JYX7673" s="1481" t="s">
        <v>49</v>
      </c>
      <c r="JYY7673" s="1481" t="s">
        <v>351</v>
      </c>
      <c r="JYZ7673" s="1482" t="s">
        <v>12</v>
      </c>
      <c r="JZA7673" s="1483" t="s">
        <v>3895</v>
      </c>
      <c r="JZB7673" s="1484" t="s">
        <v>142</v>
      </c>
      <c r="JZC7673" s="1413">
        <v>43977</v>
      </c>
      <c r="JZD7673" s="1464" t="s">
        <v>3798</v>
      </c>
      <c r="JZE7673" s="1480" t="s">
        <v>8182</v>
      </c>
      <c r="JZF7673" s="1481" t="s">
        <v>49</v>
      </c>
      <c r="JZG7673" s="1481" t="s">
        <v>351</v>
      </c>
      <c r="JZH7673" s="1482" t="s">
        <v>12</v>
      </c>
      <c r="JZI7673" s="1483" t="s">
        <v>3895</v>
      </c>
      <c r="JZJ7673" s="1484" t="s">
        <v>142</v>
      </c>
      <c r="JZK7673" s="1413">
        <v>43977</v>
      </c>
      <c r="JZL7673" s="1464" t="s">
        <v>3798</v>
      </c>
      <c r="JZM7673" s="1480" t="s">
        <v>8182</v>
      </c>
      <c r="JZN7673" s="1481" t="s">
        <v>49</v>
      </c>
      <c r="JZO7673" s="1481" t="s">
        <v>351</v>
      </c>
      <c r="JZP7673" s="1482" t="s">
        <v>12</v>
      </c>
      <c r="JZQ7673" s="1483" t="s">
        <v>3895</v>
      </c>
      <c r="JZR7673" s="1484" t="s">
        <v>142</v>
      </c>
      <c r="JZS7673" s="1413">
        <v>43977</v>
      </c>
      <c r="JZT7673" s="1464" t="s">
        <v>3798</v>
      </c>
      <c r="JZU7673" s="1480" t="s">
        <v>8182</v>
      </c>
      <c r="JZV7673" s="1481" t="s">
        <v>49</v>
      </c>
      <c r="JZW7673" s="1481" t="s">
        <v>351</v>
      </c>
      <c r="JZX7673" s="1482" t="s">
        <v>12</v>
      </c>
      <c r="JZY7673" s="1483" t="s">
        <v>3895</v>
      </c>
      <c r="JZZ7673" s="1484" t="s">
        <v>142</v>
      </c>
      <c r="KAA7673" s="1413">
        <v>43977</v>
      </c>
      <c r="KAB7673" s="1464" t="s">
        <v>3798</v>
      </c>
      <c r="KAC7673" s="1480" t="s">
        <v>8182</v>
      </c>
      <c r="KAD7673" s="1481" t="s">
        <v>49</v>
      </c>
      <c r="KAE7673" s="1481" t="s">
        <v>351</v>
      </c>
      <c r="KAF7673" s="1482" t="s">
        <v>12</v>
      </c>
      <c r="KAG7673" s="1483" t="s">
        <v>3895</v>
      </c>
      <c r="KAH7673" s="1484" t="s">
        <v>142</v>
      </c>
      <c r="KAI7673" s="1413">
        <v>43977</v>
      </c>
      <c r="KAJ7673" s="1464" t="s">
        <v>3798</v>
      </c>
      <c r="KAK7673" s="1480" t="s">
        <v>8182</v>
      </c>
      <c r="KAL7673" s="1481" t="s">
        <v>49</v>
      </c>
      <c r="KAM7673" s="1481" t="s">
        <v>351</v>
      </c>
      <c r="KAN7673" s="1482" t="s">
        <v>12</v>
      </c>
      <c r="KAO7673" s="1483" t="s">
        <v>3895</v>
      </c>
      <c r="KAP7673" s="1484" t="s">
        <v>142</v>
      </c>
      <c r="KAQ7673" s="1413">
        <v>43977</v>
      </c>
      <c r="KAR7673" s="1464" t="s">
        <v>3798</v>
      </c>
      <c r="KAS7673" s="1480" t="s">
        <v>8182</v>
      </c>
      <c r="KAT7673" s="1481" t="s">
        <v>49</v>
      </c>
      <c r="KAU7673" s="1481" t="s">
        <v>351</v>
      </c>
      <c r="KAV7673" s="1482" t="s">
        <v>12</v>
      </c>
      <c r="KAW7673" s="1483" t="s">
        <v>3895</v>
      </c>
      <c r="KAX7673" s="1484" t="s">
        <v>142</v>
      </c>
      <c r="KAY7673" s="1413">
        <v>43977</v>
      </c>
      <c r="KAZ7673" s="1464" t="s">
        <v>3798</v>
      </c>
      <c r="KBA7673" s="1480" t="s">
        <v>8182</v>
      </c>
      <c r="KBB7673" s="1481" t="s">
        <v>49</v>
      </c>
      <c r="KBC7673" s="1481" t="s">
        <v>351</v>
      </c>
      <c r="KBD7673" s="1482" t="s">
        <v>12</v>
      </c>
      <c r="KBE7673" s="1483" t="s">
        <v>3895</v>
      </c>
      <c r="KBF7673" s="1484" t="s">
        <v>142</v>
      </c>
      <c r="KBG7673" s="1413">
        <v>43977</v>
      </c>
      <c r="KBH7673" s="1464" t="s">
        <v>3798</v>
      </c>
      <c r="KBI7673" s="1480" t="s">
        <v>8182</v>
      </c>
      <c r="KBJ7673" s="1481" t="s">
        <v>49</v>
      </c>
      <c r="KBK7673" s="1481" t="s">
        <v>351</v>
      </c>
      <c r="KBL7673" s="1482" t="s">
        <v>12</v>
      </c>
      <c r="KBM7673" s="1483" t="s">
        <v>3895</v>
      </c>
      <c r="KBN7673" s="1484" t="s">
        <v>142</v>
      </c>
      <c r="KBO7673" s="1413">
        <v>43977</v>
      </c>
      <c r="KBP7673" s="1464" t="s">
        <v>3798</v>
      </c>
      <c r="KBQ7673" s="1480" t="s">
        <v>8182</v>
      </c>
      <c r="KBR7673" s="1481" t="s">
        <v>49</v>
      </c>
      <c r="KBS7673" s="1481" t="s">
        <v>351</v>
      </c>
      <c r="KBT7673" s="1482" t="s">
        <v>12</v>
      </c>
      <c r="KBU7673" s="1483" t="s">
        <v>3895</v>
      </c>
      <c r="KBV7673" s="1484" t="s">
        <v>142</v>
      </c>
      <c r="KBW7673" s="1413">
        <v>43977</v>
      </c>
      <c r="KBX7673" s="1464" t="s">
        <v>3798</v>
      </c>
      <c r="KBY7673" s="1480" t="s">
        <v>8182</v>
      </c>
      <c r="KBZ7673" s="1481" t="s">
        <v>49</v>
      </c>
      <c r="KCA7673" s="1481" t="s">
        <v>351</v>
      </c>
      <c r="KCB7673" s="1482" t="s">
        <v>12</v>
      </c>
      <c r="KCC7673" s="1483" t="s">
        <v>3895</v>
      </c>
      <c r="KCD7673" s="1484" t="s">
        <v>142</v>
      </c>
      <c r="KCE7673" s="1413">
        <v>43977</v>
      </c>
      <c r="KCF7673" s="1464" t="s">
        <v>3798</v>
      </c>
      <c r="KCG7673" s="1480" t="s">
        <v>8182</v>
      </c>
      <c r="KCH7673" s="1481" t="s">
        <v>49</v>
      </c>
      <c r="KCI7673" s="1481" t="s">
        <v>351</v>
      </c>
      <c r="KCJ7673" s="1482" t="s">
        <v>12</v>
      </c>
      <c r="KCK7673" s="1483" t="s">
        <v>3895</v>
      </c>
      <c r="KCL7673" s="1484" t="s">
        <v>142</v>
      </c>
      <c r="KCM7673" s="1413">
        <v>43977</v>
      </c>
      <c r="KCN7673" s="1464" t="s">
        <v>3798</v>
      </c>
      <c r="KCO7673" s="1480" t="s">
        <v>8182</v>
      </c>
      <c r="KCP7673" s="1481" t="s">
        <v>49</v>
      </c>
      <c r="KCQ7673" s="1481" t="s">
        <v>351</v>
      </c>
      <c r="KCR7673" s="1482" t="s">
        <v>12</v>
      </c>
      <c r="KCS7673" s="1483" t="s">
        <v>3895</v>
      </c>
      <c r="KCT7673" s="1484" t="s">
        <v>142</v>
      </c>
      <c r="KCU7673" s="1413">
        <v>43977</v>
      </c>
      <c r="KCV7673" s="1464" t="s">
        <v>3798</v>
      </c>
      <c r="KCW7673" s="1480" t="s">
        <v>8182</v>
      </c>
      <c r="KCX7673" s="1481" t="s">
        <v>49</v>
      </c>
      <c r="KCY7673" s="1481" t="s">
        <v>351</v>
      </c>
      <c r="KCZ7673" s="1482" t="s">
        <v>12</v>
      </c>
      <c r="KDA7673" s="1483" t="s">
        <v>3895</v>
      </c>
      <c r="KDB7673" s="1484" t="s">
        <v>142</v>
      </c>
      <c r="KDC7673" s="1413">
        <v>43977</v>
      </c>
      <c r="KDD7673" s="1464" t="s">
        <v>3798</v>
      </c>
      <c r="KDE7673" s="1480" t="s">
        <v>8182</v>
      </c>
      <c r="KDF7673" s="1481" t="s">
        <v>49</v>
      </c>
      <c r="KDG7673" s="1481" t="s">
        <v>351</v>
      </c>
      <c r="KDH7673" s="1482" t="s">
        <v>12</v>
      </c>
      <c r="KDI7673" s="1483" t="s">
        <v>3895</v>
      </c>
      <c r="KDJ7673" s="1484" t="s">
        <v>142</v>
      </c>
      <c r="KDK7673" s="1413">
        <v>43977</v>
      </c>
      <c r="KDL7673" s="1464" t="s">
        <v>3798</v>
      </c>
      <c r="KDM7673" s="1480" t="s">
        <v>8182</v>
      </c>
      <c r="KDN7673" s="1481" t="s">
        <v>49</v>
      </c>
      <c r="KDO7673" s="1481" t="s">
        <v>351</v>
      </c>
      <c r="KDP7673" s="1482" t="s">
        <v>12</v>
      </c>
      <c r="KDQ7673" s="1483" t="s">
        <v>3895</v>
      </c>
      <c r="KDR7673" s="1484" t="s">
        <v>142</v>
      </c>
      <c r="KDS7673" s="1413">
        <v>43977</v>
      </c>
      <c r="KDT7673" s="1464" t="s">
        <v>3798</v>
      </c>
      <c r="KDU7673" s="1480" t="s">
        <v>8182</v>
      </c>
      <c r="KDV7673" s="1481" t="s">
        <v>49</v>
      </c>
      <c r="KDW7673" s="1481" t="s">
        <v>351</v>
      </c>
      <c r="KDX7673" s="1482" t="s">
        <v>12</v>
      </c>
      <c r="KDY7673" s="1483" t="s">
        <v>3895</v>
      </c>
      <c r="KDZ7673" s="1484" t="s">
        <v>142</v>
      </c>
      <c r="KEA7673" s="1413">
        <v>43977</v>
      </c>
      <c r="KEB7673" s="1464" t="s">
        <v>3798</v>
      </c>
      <c r="KEC7673" s="1480" t="s">
        <v>8182</v>
      </c>
      <c r="KED7673" s="1481" t="s">
        <v>49</v>
      </c>
      <c r="KEE7673" s="1481" t="s">
        <v>351</v>
      </c>
      <c r="KEF7673" s="1482" t="s">
        <v>12</v>
      </c>
      <c r="KEG7673" s="1483" t="s">
        <v>3895</v>
      </c>
      <c r="KEH7673" s="1484" t="s">
        <v>142</v>
      </c>
      <c r="KEI7673" s="1413">
        <v>43977</v>
      </c>
      <c r="KEJ7673" s="1464" t="s">
        <v>3798</v>
      </c>
      <c r="KEK7673" s="1480" t="s">
        <v>8182</v>
      </c>
      <c r="KEL7673" s="1481" t="s">
        <v>49</v>
      </c>
      <c r="KEM7673" s="1481" t="s">
        <v>351</v>
      </c>
      <c r="KEN7673" s="1482" t="s">
        <v>12</v>
      </c>
      <c r="KEO7673" s="1483" t="s">
        <v>3895</v>
      </c>
      <c r="KEP7673" s="1484" t="s">
        <v>142</v>
      </c>
      <c r="KEQ7673" s="1413">
        <v>43977</v>
      </c>
      <c r="KER7673" s="1464" t="s">
        <v>3798</v>
      </c>
      <c r="KES7673" s="1480" t="s">
        <v>8182</v>
      </c>
      <c r="KET7673" s="1481" t="s">
        <v>49</v>
      </c>
      <c r="KEU7673" s="1481" t="s">
        <v>351</v>
      </c>
      <c r="KEV7673" s="1482" t="s">
        <v>12</v>
      </c>
      <c r="KEW7673" s="1483" t="s">
        <v>3895</v>
      </c>
      <c r="KEX7673" s="1484" t="s">
        <v>142</v>
      </c>
      <c r="KEY7673" s="1413">
        <v>43977</v>
      </c>
      <c r="KEZ7673" s="1464" t="s">
        <v>3798</v>
      </c>
      <c r="KFA7673" s="1480" t="s">
        <v>8182</v>
      </c>
      <c r="KFB7673" s="1481" t="s">
        <v>49</v>
      </c>
      <c r="KFC7673" s="1481" t="s">
        <v>351</v>
      </c>
      <c r="KFD7673" s="1482" t="s">
        <v>12</v>
      </c>
      <c r="KFE7673" s="1483" t="s">
        <v>3895</v>
      </c>
      <c r="KFF7673" s="1484" t="s">
        <v>142</v>
      </c>
      <c r="KFG7673" s="1413">
        <v>43977</v>
      </c>
      <c r="KFH7673" s="1464" t="s">
        <v>3798</v>
      </c>
      <c r="KFI7673" s="1480" t="s">
        <v>8182</v>
      </c>
      <c r="KFJ7673" s="1481" t="s">
        <v>49</v>
      </c>
      <c r="KFK7673" s="1481" t="s">
        <v>351</v>
      </c>
      <c r="KFL7673" s="1482" t="s">
        <v>12</v>
      </c>
      <c r="KFM7673" s="1483" t="s">
        <v>3895</v>
      </c>
      <c r="KFN7673" s="1484" t="s">
        <v>142</v>
      </c>
      <c r="KFO7673" s="1413">
        <v>43977</v>
      </c>
      <c r="KFP7673" s="1464" t="s">
        <v>3798</v>
      </c>
      <c r="KFQ7673" s="1480" t="s">
        <v>8182</v>
      </c>
      <c r="KFR7673" s="1481" t="s">
        <v>49</v>
      </c>
      <c r="KFS7673" s="1481" t="s">
        <v>351</v>
      </c>
      <c r="KFT7673" s="1482" t="s">
        <v>12</v>
      </c>
      <c r="KFU7673" s="1483" t="s">
        <v>3895</v>
      </c>
      <c r="KFV7673" s="1484" t="s">
        <v>142</v>
      </c>
      <c r="KFW7673" s="1413">
        <v>43977</v>
      </c>
      <c r="KFX7673" s="1464" t="s">
        <v>3798</v>
      </c>
      <c r="KFY7673" s="1480" t="s">
        <v>8182</v>
      </c>
      <c r="KFZ7673" s="1481" t="s">
        <v>49</v>
      </c>
      <c r="KGA7673" s="1481" t="s">
        <v>351</v>
      </c>
      <c r="KGB7673" s="1482" t="s">
        <v>12</v>
      </c>
      <c r="KGC7673" s="1483" t="s">
        <v>3895</v>
      </c>
      <c r="KGD7673" s="1484" t="s">
        <v>142</v>
      </c>
      <c r="KGE7673" s="1413">
        <v>43977</v>
      </c>
      <c r="KGF7673" s="1464" t="s">
        <v>3798</v>
      </c>
      <c r="KGG7673" s="1480" t="s">
        <v>8182</v>
      </c>
      <c r="KGH7673" s="1481" t="s">
        <v>49</v>
      </c>
      <c r="KGI7673" s="1481" t="s">
        <v>351</v>
      </c>
      <c r="KGJ7673" s="1482" t="s">
        <v>12</v>
      </c>
      <c r="KGK7673" s="1483" t="s">
        <v>3895</v>
      </c>
      <c r="KGL7673" s="1484" t="s">
        <v>142</v>
      </c>
      <c r="KGM7673" s="1413">
        <v>43977</v>
      </c>
      <c r="KGN7673" s="1464" t="s">
        <v>3798</v>
      </c>
      <c r="KGO7673" s="1480" t="s">
        <v>8182</v>
      </c>
      <c r="KGP7673" s="1481" t="s">
        <v>49</v>
      </c>
      <c r="KGQ7673" s="1481" t="s">
        <v>351</v>
      </c>
      <c r="KGR7673" s="1482" t="s">
        <v>12</v>
      </c>
      <c r="KGS7673" s="1483" t="s">
        <v>3895</v>
      </c>
      <c r="KGT7673" s="1484" t="s">
        <v>142</v>
      </c>
      <c r="KGU7673" s="1413">
        <v>43977</v>
      </c>
      <c r="KGV7673" s="1464" t="s">
        <v>3798</v>
      </c>
      <c r="KGW7673" s="1480" t="s">
        <v>8182</v>
      </c>
      <c r="KGX7673" s="1481" t="s">
        <v>49</v>
      </c>
      <c r="KGY7673" s="1481" t="s">
        <v>351</v>
      </c>
      <c r="KGZ7673" s="1482" t="s">
        <v>12</v>
      </c>
      <c r="KHA7673" s="1483" t="s">
        <v>3895</v>
      </c>
      <c r="KHB7673" s="1484" t="s">
        <v>142</v>
      </c>
      <c r="KHC7673" s="1413">
        <v>43977</v>
      </c>
      <c r="KHD7673" s="1464" t="s">
        <v>3798</v>
      </c>
      <c r="KHE7673" s="1480" t="s">
        <v>8182</v>
      </c>
      <c r="KHF7673" s="1481" t="s">
        <v>49</v>
      </c>
      <c r="KHG7673" s="1481" t="s">
        <v>351</v>
      </c>
      <c r="KHH7673" s="1482" t="s">
        <v>12</v>
      </c>
      <c r="KHI7673" s="1483" t="s">
        <v>3895</v>
      </c>
      <c r="KHJ7673" s="1484" t="s">
        <v>142</v>
      </c>
      <c r="KHK7673" s="1413">
        <v>43977</v>
      </c>
      <c r="KHL7673" s="1464" t="s">
        <v>3798</v>
      </c>
      <c r="KHM7673" s="1480" t="s">
        <v>8182</v>
      </c>
      <c r="KHN7673" s="1481" t="s">
        <v>49</v>
      </c>
      <c r="KHO7673" s="1481" t="s">
        <v>351</v>
      </c>
      <c r="KHP7673" s="1482" t="s">
        <v>12</v>
      </c>
      <c r="KHQ7673" s="1483" t="s">
        <v>3895</v>
      </c>
      <c r="KHR7673" s="1484" t="s">
        <v>142</v>
      </c>
      <c r="KHS7673" s="1413">
        <v>43977</v>
      </c>
      <c r="KHT7673" s="1464" t="s">
        <v>3798</v>
      </c>
      <c r="KHU7673" s="1480" t="s">
        <v>8182</v>
      </c>
      <c r="KHV7673" s="1481" t="s">
        <v>49</v>
      </c>
      <c r="KHW7673" s="1481" t="s">
        <v>351</v>
      </c>
      <c r="KHX7673" s="1482" t="s">
        <v>12</v>
      </c>
      <c r="KHY7673" s="1483" t="s">
        <v>3895</v>
      </c>
      <c r="KHZ7673" s="1484" t="s">
        <v>142</v>
      </c>
      <c r="KIA7673" s="1413">
        <v>43977</v>
      </c>
      <c r="KIB7673" s="1464" t="s">
        <v>3798</v>
      </c>
      <c r="KIC7673" s="1480" t="s">
        <v>8182</v>
      </c>
      <c r="KID7673" s="1481" t="s">
        <v>49</v>
      </c>
      <c r="KIE7673" s="1481" t="s">
        <v>351</v>
      </c>
      <c r="KIF7673" s="1482" t="s">
        <v>12</v>
      </c>
      <c r="KIG7673" s="1483" t="s">
        <v>3895</v>
      </c>
      <c r="KIH7673" s="1484" t="s">
        <v>142</v>
      </c>
      <c r="KII7673" s="1413">
        <v>43977</v>
      </c>
      <c r="KIJ7673" s="1464" t="s">
        <v>3798</v>
      </c>
      <c r="KIK7673" s="1480" t="s">
        <v>8182</v>
      </c>
      <c r="KIL7673" s="1481" t="s">
        <v>49</v>
      </c>
      <c r="KIM7673" s="1481" t="s">
        <v>351</v>
      </c>
      <c r="KIN7673" s="1482" t="s">
        <v>12</v>
      </c>
      <c r="KIO7673" s="1483" t="s">
        <v>3895</v>
      </c>
      <c r="KIP7673" s="1484" t="s">
        <v>142</v>
      </c>
      <c r="KIQ7673" s="1413">
        <v>43977</v>
      </c>
      <c r="KIR7673" s="1464" t="s">
        <v>3798</v>
      </c>
      <c r="KIS7673" s="1480" t="s">
        <v>8182</v>
      </c>
      <c r="KIT7673" s="1481" t="s">
        <v>49</v>
      </c>
      <c r="KIU7673" s="1481" t="s">
        <v>351</v>
      </c>
      <c r="KIV7673" s="1482" t="s">
        <v>12</v>
      </c>
      <c r="KIW7673" s="1483" t="s">
        <v>3895</v>
      </c>
      <c r="KIX7673" s="1484" t="s">
        <v>142</v>
      </c>
      <c r="KIY7673" s="1413">
        <v>43977</v>
      </c>
      <c r="KIZ7673" s="1464" t="s">
        <v>3798</v>
      </c>
      <c r="KJA7673" s="1480" t="s">
        <v>8182</v>
      </c>
      <c r="KJB7673" s="1481" t="s">
        <v>49</v>
      </c>
      <c r="KJC7673" s="1481" t="s">
        <v>351</v>
      </c>
      <c r="KJD7673" s="1482" t="s">
        <v>12</v>
      </c>
      <c r="KJE7673" s="1483" t="s">
        <v>3895</v>
      </c>
      <c r="KJF7673" s="1484" t="s">
        <v>142</v>
      </c>
      <c r="KJG7673" s="1413">
        <v>43977</v>
      </c>
      <c r="KJH7673" s="1464" t="s">
        <v>3798</v>
      </c>
      <c r="KJI7673" s="1480" t="s">
        <v>8182</v>
      </c>
      <c r="KJJ7673" s="1481" t="s">
        <v>49</v>
      </c>
      <c r="KJK7673" s="1481" t="s">
        <v>351</v>
      </c>
      <c r="KJL7673" s="1482" t="s">
        <v>12</v>
      </c>
      <c r="KJM7673" s="1483" t="s">
        <v>3895</v>
      </c>
      <c r="KJN7673" s="1484" t="s">
        <v>142</v>
      </c>
      <c r="KJO7673" s="1413">
        <v>43977</v>
      </c>
      <c r="KJP7673" s="1464" t="s">
        <v>3798</v>
      </c>
      <c r="KJQ7673" s="1480" t="s">
        <v>8182</v>
      </c>
      <c r="KJR7673" s="1481" t="s">
        <v>49</v>
      </c>
      <c r="KJS7673" s="1481" t="s">
        <v>351</v>
      </c>
      <c r="KJT7673" s="1482" t="s">
        <v>12</v>
      </c>
      <c r="KJU7673" s="1483" t="s">
        <v>3895</v>
      </c>
      <c r="KJV7673" s="1484" t="s">
        <v>142</v>
      </c>
      <c r="KJW7673" s="1413">
        <v>43977</v>
      </c>
      <c r="KJX7673" s="1464" t="s">
        <v>3798</v>
      </c>
      <c r="KJY7673" s="1480" t="s">
        <v>8182</v>
      </c>
      <c r="KJZ7673" s="1481" t="s">
        <v>49</v>
      </c>
      <c r="KKA7673" s="1481" t="s">
        <v>351</v>
      </c>
      <c r="KKB7673" s="1482" t="s">
        <v>12</v>
      </c>
      <c r="KKC7673" s="1483" t="s">
        <v>3895</v>
      </c>
      <c r="KKD7673" s="1484" t="s">
        <v>142</v>
      </c>
      <c r="KKE7673" s="1413">
        <v>43977</v>
      </c>
      <c r="KKF7673" s="1464" t="s">
        <v>3798</v>
      </c>
      <c r="KKG7673" s="1480" t="s">
        <v>8182</v>
      </c>
      <c r="KKH7673" s="1481" t="s">
        <v>49</v>
      </c>
      <c r="KKI7673" s="1481" t="s">
        <v>351</v>
      </c>
      <c r="KKJ7673" s="1482" t="s">
        <v>12</v>
      </c>
      <c r="KKK7673" s="1483" t="s">
        <v>3895</v>
      </c>
      <c r="KKL7673" s="1484" t="s">
        <v>142</v>
      </c>
      <c r="KKM7673" s="1413">
        <v>43977</v>
      </c>
      <c r="KKN7673" s="1464" t="s">
        <v>3798</v>
      </c>
      <c r="KKO7673" s="1480" t="s">
        <v>8182</v>
      </c>
      <c r="KKP7673" s="1481" t="s">
        <v>49</v>
      </c>
      <c r="KKQ7673" s="1481" t="s">
        <v>351</v>
      </c>
      <c r="KKR7673" s="1482" t="s">
        <v>12</v>
      </c>
      <c r="KKS7673" s="1483" t="s">
        <v>3895</v>
      </c>
      <c r="KKT7673" s="1484" t="s">
        <v>142</v>
      </c>
      <c r="KKU7673" s="1413">
        <v>43977</v>
      </c>
      <c r="KKV7673" s="1464" t="s">
        <v>3798</v>
      </c>
      <c r="KKW7673" s="1480" t="s">
        <v>8182</v>
      </c>
      <c r="KKX7673" s="1481" t="s">
        <v>49</v>
      </c>
      <c r="KKY7673" s="1481" t="s">
        <v>351</v>
      </c>
      <c r="KKZ7673" s="1482" t="s">
        <v>12</v>
      </c>
      <c r="KLA7673" s="1483" t="s">
        <v>3895</v>
      </c>
      <c r="KLB7673" s="1484" t="s">
        <v>142</v>
      </c>
      <c r="KLC7673" s="1413">
        <v>43977</v>
      </c>
      <c r="KLD7673" s="1464" t="s">
        <v>3798</v>
      </c>
      <c r="KLE7673" s="1480" t="s">
        <v>8182</v>
      </c>
      <c r="KLF7673" s="1481" t="s">
        <v>49</v>
      </c>
      <c r="KLG7673" s="1481" t="s">
        <v>351</v>
      </c>
      <c r="KLH7673" s="1482" t="s">
        <v>12</v>
      </c>
      <c r="KLI7673" s="1483" t="s">
        <v>3895</v>
      </c>
      <c r="KLJ7673" s="1484" t="s">
        <v>142</v>
      </c>
      <c r="KLK7673" s="1413">
        <v>43977</v>
      </c>
      <c r="KLL7673" s="1464" t="s">
        <v>3798</v>
      </c>
      <c r="KLM7673" s="1480" t="s">
        <v>8182</v>
      </c>
      <c r="KLN7673" s="1481" t="s">
        <v>49</v>
      </c>
      <c r="KLO7673" s="1481" t="s">
        <v>351</v>
      </c>
      <c r="KLP7673" s="1482" t="s">
        <v>12</v>
      </c>
      <c r="KLQ7673" s="1483" t="s">
        <v>3895</v>
      </c>
      <c r="KLR7673" s="1484" t="s">
        <v>142</v>
      </c>
      <c r="KLS7673" s="1413">
        <v>43977</v>
      </c>
      <c r="KLT7673" s="1464" t="s">
        <v>3798</v>
      </c>
      <c r="KLU7673" s="1480" t="s">
        <v>8182</v>
      </c>
      <c r="KLV7673" s="1481" t="s">
        <v>49</v>
      </c>
      <c r="KLW7673" s="1481" t="s">
        <v>351</v>
      </c>
      <c r="KLX7673" s="1482" t="s">
        <v>12</v>
      </c>
      <c r="KLY7673" s="1483" t="s">
        <v>3895</v>
      </c>
      <c r="KLZ7673" s="1484" t="s">
        <v>142</v>
      </c>
      <c r="KMA7673" s="1413">
        <v>43977</v>
      </c>
      <c r="KMB7673" s="1464" t="s">
        <v>3798</v>
      </c>
      <c r="KMC7673" s="1480" t="s">
        <v>8182</v>
      </c>
      <c r="KMD7673" s="1481" t="s">
        <v>49</v>
      </c>
      <c r="KME7673" s="1481" t="s">
        <v>351</v>
      </c>
      <c r="KMF7673" s="1482" t="s">
        <v>12</v>
      </c>
      <c r="KMG7673" s="1483" t="s">
        <v>3895</v>
      </c>
      <c r="KMH7673" s="1484" t="s">
        <v>142</v>
      </c>
      <c r="KMI7673" s="1413">
        <v>43977</v>
      </c>
      <c r="KMJ7673" s="1464" t="s">
        <v>3798</v>
      </c>
      <c r="KMK7673" s="1480" t="s">
        <v>8182</v>
      </c>
      <c r="KML7673" s="1481" t="s">
        <v>49</v>
      </c>
      <c r="KMM7673" s="1481" t="s">
        <v>351</v>
      </c>
      <c r="KMN7673" s="1482" t="s">
        <v>12</v>
      </c>
      <c r="KMO7673" s="1483" t="s">
        <v>3895</v>
      </c>
      <c r="KMP7673" s="1484" t="s">
        <v>142</v>
      </c>
      <c r="KMQ7673" s="1413">
        <v>43977</v>
      </c>
      <c r="KMR7673" s="1464" t="s">
        <v>3798</v>
      </c>
      <c r="KMS7673" s="1480" t="s">
        <v>8182</v>
      </c>
      <c r="KMT7673" s="1481" t="s">
        <v>49</v>
      </c>
      <c r="KMU7673" s="1481" t="s">
        <v>351</v>
      </c>
      <c r="KMV7673" s="1482" t="s">
        <v>12</v>
      </c>
      <c r="KMW7673" s="1483" t="s">
        <v>3895</v>
      </c>
      <c r="KMX7673" s="1484" t="s">
        <v>142</v>
      </c>
      <c r="KMY7673" s="1413">
        <v>43977</v>
      </c>
      <c r="KMZ7673" s="1464" t="s">
        <v>3798</v>
      </c>
      <c r="KNA7673" s="1480" t="s">
        <v>8182</v>
      </c>
      <c r="KNB7673" s="1481" t="s">
        <v>49</v>
      </c>
      <c r="KNC7673" s="1481" t="s">
        <v>351</v>
      </c>
      <c r="KND7673" s="1482" t="s">
        <v>12</v>
      </c>
      <c r="KNE7673" s="1483" t="s">
        <v>3895</v>
      </c>
      <c r="KNF7673" s="1484" t="s">
        <v>142</v>
      </c>
      <c r="KNG7673" s="1413">
        <v>43977</v>
      </c>
      <c r="KNH7673" s="1464" t="s">
        <v>3798</v>
      </c>
      <c r="KNI7673" s="1480" t="s">
        <v>8182</v>
      </c>
      <c r="KNJ7673" s="1481" t="s">
        <v>49</v>
      </c>
      <c r="KNK7673" s="1481" t="s">
        <v>351</v>
      </c>
      <c r="KNL7673" s="1482" t="s">
        <v>12</v>
      </c>
      <c r="KNM7673" s="1483" t="s">
        <v>3895</v>
      </c>
      <c r="KNN7673" s="1484" t="s">
        <v>142</v>
      </c>
      <c r="KNO7673" s="1413">
        <v>43977</v>
      </c>
      <c r="KNP7673" s="1464" t="s">
        <v>3798</v>
      </c>
      <c r="KNQ7673" s="1480" t="s">
        <v>8182</v>
      </c>
      <c r="KNR7673" s="1481" t="s">
        <v>49</v>
      </c>
      <c r="KNS7673" s="1481" t="s">
        <v>351</v>
      </c>
      <c r="KNT7673" s="1482" t="s">
        <v>12</v>
      </c>
      <c r="KNU7673" s="1483" t="s">
        <v>3895</v>
      </c>
      <c r="KNV7673" s="1484" t="s">
        <v>142</v>
      </c>
      <c r="KNW7673" s="1413">
        <v>43977</v>
      </c>
      <c r="KNX7673" s="1464" t="s">
        <v>3798</v>
      </c>
      <c r="KNY7673" s="1480" t="s">
        <v>8182</v>
      </c>
      <c r="KNZ7673" s="1481" t="s">
        <v>49</v>
      </c>
      <c r="KOA7673" s="1481" t="s">
        <v>351</v>
      </c>
      <c r="KOB7673" s="1482" t="s">
        <v>12</v>
      </c>
      <c r="KOC7673" s="1483" t="s">
        <v>3895</v>
      </c>
      <c r="KOD7673" s="1484" t="s">
        <v>142</v>
      </c>
      <c r="KOE7673" s="1413">
        <v>43977</v>
      </c>
      <c r="KOF7673" s="1464" t="s">
        <v>3798</v>
      </c>
      <c r="KOG7673" s="1480" t="s">
        <v>8182</v>
      </c>
      <c r="KOH7673" s="1481" t="s">
        <v>49</v>
      </c>
      <c r="KOI7673" s="1481" t="s">
        <v>351</v>
      </c>
      <c r="KOJ7673" s="1482" t="s">
        <v>12</v>
      </c>
      <c r="KOK7673" s="1483" t="s">
        <v>3895</v>
      </c>
      <c r="KOL7673" s="1484" t="s">
        <v>142</v>
      </c>
      <c r="KOM7673" s="1413">
        <v>43977</v>
      </c>
      <c r="KON7673" s="1464" t="s">
        <v>3798</v>
      </c>
      <c r="KOO7673" s="1480" t="s">
        <v>8182</v>
      </c>
      <c r="KOP7673" s="1481" t="s">
        <v>49</v>
      </c>
      <c r="KOQ7673" s="1481" t="s">
        <v>351</v>
      </c>
      <c r="KOR7673" s="1482" t="s">
        <v>12</v>
      </c>
      <c r="KOS7673" s="1483" t="s">
        <v>3895</v>
      </c>
      <c r="KOT7673" s="1484" t="s">
        <v>142</v>
      </c>
      <c r="KOU7673" s="1413">
        <v>43977</v>
      </c>
      <c r="KOV7673" s="1464" t="s">
        <v>3798</v>
      </c>
      <c r="KOW7673" s="1480" t="s">
        <v>8182</v>
      </c>
      <c r="KOX7673" s="1481" t="s">
        <v>49</v>
      </c>
      <c r="KOY7673" s="1481" t="s">
        <v>351</v>
      </c>
      <c r="KOZ7673" s="1482" t="s">
        <v>12</v>
      </c>
      <c r="KPA7673" s="1483" t="s">
        <v>3895</v>
      </c>
      <c r="KPB7673" s="1484" t="s">
        <v>142</v>
      </c>
      <c r="KPC7673" s="1413">
        <v>43977</v>
      </c>
      <c r="KPD7673" s="1464" t="s">
        <v>3798</v>
      </c>
      <c r="KPE7673" s="1480" t="s">
        <v>8182</v>
      </c>
      <c r="KPF7673" s="1481" t="s">
        <v>49</v>
      </c>
      <c r="KPG7673" s="1481" t="s">
        <v>351</v>
      </c>
      <c r="KPH7673" s="1482" t="s">
        <v>12</v>
      </c>
      <c r="KPI7673" s="1483" t="s">
        <v>3895</v>
      </c>
      <c r="KPJ7673" s="1484" t="s">
        <v>142</v>
      </c>
      <c r="KPK7673" s="1413">
        <v>43977</v>
      </c>
      <c r="KPL7673" s="1464" t="s">
        <v>3798</v>
      </c>
      <c r="KPM7673" s="1480" t="s">
        <v>8182</v>
      </c>
      <c r="KPN7673" s="1481" t="s">
        <v>49</v>
      </c>
      <c r="KPO7673" s="1481" t="s">
        <v>351</v>
      </c>
      <c r="KPP7673" s="1482" t="s">
        <v>12</v>
      </c>
      <c r="KPQ7673" s="1483" t="s">
        <v>3895</v>
      </c>
      <c r="KPR7673" s="1484" t="s">
        <v>142</v>
      </c>
      <c r="KPS7673" s="1413">
        <v>43977</v>
      </c>
      <c r="KPT7673" s="1464" t="s">
        <v>3798</v>
      </c>
      <c r="KPU7673" s="1480" t="s">
        <v>8182</v>
      </c>
      <c r="KPV7673" s="1481" t="s">
        <v>49</v>
      </c>
      <c r="KPW7673" s="1481" t="s">
        <v>351</v>
      </c>
      <c r="KPX7673" s="1482" t="s">
        <v>12</v>
      </c>
      <c r="KPY7673" s="1483" t="s">
        <v>3895</v>
      </c>
      <c r="KPZ7673" s="1484" t="s">
        <v>142</v>
      </c>
      <c r="KQA7673" s="1413">
        <v>43977</v>
      </c>
      <c r="KQB7673" s="1464" t="s">
        <v>3798</v>
      </c>
      <c r="KQC7673" s="1480" t="s">
        <v>8182</v>
      </c>
      <c r="KQD7673" s="1481" t="s">
        <v>49</v>
      </c>
      <c r="KQE7673" s="1481" t="s">
        <v>351</v>
      </c>
      <c r="KQF7673" s="1482" t="s">
        <v>12</v>
      </c>
      <c r="KQG7673" s="1483" t="s">
        <v>3895</v>
      </c>
      <c r="KQH7673" s="1484" t="s">
        <v>142</v>
      </c>
      <c r="KQI7673" s="1413">
        <v>43977</v>
      </c>
      <c r="KQJ7673" s="1464" t="s">
        <v>3798</v>
      </c>
      <c r="KQK7673" s="1480" t="s">
        <v>8182</v>
      </c>
      <c r="KQL7673" s="1481" t="s">
        <v>49</v>
      </c>
      <c r="KQM7673" s="1481" t="s">
        <v>351</v>
      </c>
      <c r="KQN7673" s="1482" t="s">
        <v>12</v>
      </c>
      <c r="KQO7673" s="1483" t="s">
        <v>3895</v>
      </c>
      <c r="KQP7673" s="1484" t="s">
        <v>142</v>
      </c>
      <c r="KQQ7673" s="1413">
        <v>43977</v>
      </c>
      <c r="KQR7673" s="1464" t="s">
        <v>3798</v>
      </c>
      <c r="KQS7673" s="1480" t="s">
        <v>8182</v>
      </c>
      <c r="KQT7673" s="1481" t="s">
        <v>49</v>
      </c>
      <c r="KQU7673" s="1481" t="s">
        <v>351</v>
      </c>
      <c r="KQV7673" s="1482" t="s">
        <v>12</v>
      </c>
      <c r="KQW7673" s="1483" t="s">
        <v>3895</v>
      </c>
      <c r="KQX7673" s="1484" t="s">
        <v>142</v>
      </c>
      <c r="KQY7673" s="1413">
        <v>43977</v>
      </c>
      <c r="KQZ7673" s="1464" t="s">
        <v>3798</v>
      </c>
      <c r="KRA7673" s="1480" t="s">
        <v>8182</v>
      </c>
      <c r="KRB7673" s="1481" t="s">
        <v>49</v>
      </c>
      <c r="KRC7673" s="1481" t="s">
        <v>351</v>
      </c>
      <c r="KRD7673" s="1482" t="s">
        <v>12</v>
      </c>
      <c r="KRE7673" s="1483" t="s">
        <v>3895</v>
      </c>
      <c r="KRF7673" s="1484" t="s">
        <v>142</v>
      </c>
      <c r="KRG7673" s="1413">
        <v>43977</v>
      </c>
      <c r="KRH7673" s="1464" t="s">
        <v>3798</v>
      </c>
      <c r="KRI7673" s="1480" t="s">
        <v>8182</v>
      </c>
      <c r="KRJ7673" s="1481" t="s">
        <v>49</v>
      </c>
      <c r="KRK7673" s="1481" t="s">
        <v>351</v>
      </c>
      <c r="KRL7673" s="1482" t="s">
        <v>12</v>
      </c>
      <c r="KRM7673" s="1483" t="s">
        <v>3895</v>
      </c>
      <c r="KRN7673" s="1484" t="s">
        <v>142</v>
      </c>
      <c r="KRO7673" s="1413">
        <v>43977</v>
      </c>
      <c r="KRP7673" s="1464" t="s">
        <v>3798</v>
      </c>
      <c r="KRQ7673" s="1480" t="s">
        <v>8182</v>
      </c>
      <c r="KRR7673" s="1481" t="s">
        <v>49</v>
      </c>
      <c r="KRS7673" s="1481" t="s">
        <v>351</v>
      </c>
      <c r="KRT7673" s="1482" t="s">
        <v>12</v>
      </c>
      <c r="KRU7673" s="1483" t="s">
        <v>3895</v>
      </c>
      <c r="KRV7673" s="1484" t="s">
        <v>142</v>
      </c>
      <c r="KRW7673" s="1413">
        <v>43977</v>
      </c>
      <c r="KRX7673" s="1464" t="s">
        <v>3798</v>
      </c>
      <c r="KRY7673" s="1480" t="s">
        <v>8182</v>
      </c>
      <c r="KRZ7673" s="1481" t="s">
        <v>49</v>
      </c>
      <c r="KSA7673" s="1481" t="s">
        <v>351</v>
      </c>
      <c r="KSB7673" s="1482" t="s">
        <v>12</v>
      </c>
      <c r="KSC7673" s="1483" t="s">
        <v>3895</v>
      </c>
      <c r="KSD7673" s="1484" t="s">
        <v>142</v>
      </c>
      <c r="KSE7673" s="1413">
        <v>43977</v>
      </c>
      <c r="KSF7673" s="1464" t="s">
        <v>3798</v>
      </c>
      <c r="KSG7673" s="1480" t="s">
        <v>8182</v>
      </c>
      <c r="KSH7673" s="1481" t="s">
        <v>49</v>
      </c>
      <c r="KSI7673" s="1481" t="s">
        <v>351</v>
      </c>
      <c r="KSJ7673" s="1482" t="s">
        <v>12</v>
      </c>
      <c r="KSK7673" s="1483" t="s">
        <v>3895</v>
      </c>
      <c r="KSL7673" s="1484" t="s">
        <v>142</v>
      </c>
      <c r="KSM7673" s="1413">
        <v>43977</v>
      </c>
      <c r="KSN7673" s="1464" t="s">
        <v>3798</v>
      </c>
      <c r="KSO7673" s="1480" t="s">
        <v>8182</v>
      </c>
      <c r="KSP7673" s="1481" t="s">
        <v>49</v>
      </c>
      <c r="KSQ7673" s="1481" t="s">
        <v>351</v>
      </c>
      <c r="KSR7673" s="1482" t="s">
        <v>12</v>
      </c>
      <c r="KSS7673" s="1483" t="s">
        <v>3895</v>
      </c>
      <c r="KST7673" s="1484" t="s">
        <v>142</v>
      </c>
      <c r="KSU7673" s="1413">
        <v>43977</v>
      </c>
      <c r="KSV7673" s="1464" t="s">
        <v>3798</v>
      </c>
      <c r="KSW7673" s="1480" t="s">
        <v>8182</v>
      </c>
      <c r="KSX7673" s="1481" t="s">
        <v>49</v>
      </c>
      <c r="KSY7673" s="1481" t="s">
        <v>351</v>
      </c>
      <c r="KSZ7673" s="1482" t="s">
        <v>12</v>
      </c>
      <c r="KTA7673" s="1483" t="s">
        <v>3895</v>
      </c>
      <c r="KTB7673" s="1484" t="s">
        <v>142</v>
      </c>
      <c r="KTC7673" s="1413">
        <v>43977</v>
      </c>
      <c r="KTD7673" s="1464" t="s">
        <v>3798</v>
      </c>
      <c r="KTE7673" s="1480" t="s">
        <v>8182</v>
      </c>
      <c r="KTF7673" s="1481" t="s">
        <v>49</v>
      </c>
      <c r="KTG7673" s="1481" t="s">
        <v>351</v>
      </c>
      <c r="KTH7673" s="1482" t="s">
        <v>12</v>
      </c>
      <c r="KTI7673" s="1483" t="s">
        <v>3895</v>
      </c>
      <c r="KTJ7673" s="1484" t="s">
        <v>142</v>
      </c>
      <c r="KTK7673" s="1413">
        <v>43977</v>
      </c>
      <c r="KTL7673" s="1464" t="s">
        <v>3798</v>
      </c>
      <c r="KTM7673" s="1480" t="s">
        <v>8182</v>
      </c>
      <c r="KTN7673" s="1481" t="s">
        <v>49</v>
      </c>
      <c r="KTO7673" s="1481" t="s">
        <v>351</v>
      </c>
      <c r="KTP7673" s="1482" t="s">
        <v>12</v>
      </c>
      <c r="KTQ7673" s="1483" t="s">
        <v>3895</v>
      </c>
      <c r="KTR7673" s="1484" t="s">
        <v>142</v>
      </c>
      <c r="KTS7673" s="1413">
        <v>43977</v>
      </c>
      <c r="KTT7673" s="1464" t="s">
        <v>3798</v>
      </c>
      <c r="KTU7673" s="1480" t="s">
        <v>8182</v>
      </c>
      <c r="KTV7673" s="1481" t="s">
        <v>49</v>
      </c>
      <c r="KTW7673" s="1481" t="s">
        <v>351</v>
      </c>
      <c r="KTX7673" s="1482" t="s">
        <v>12</v>
      </c>
      <c r="KTY7673" s="1483" t="s">
        <v>3895</v>
      </c>
      <c r="KTZ7673" s="1484" t="s">
        <v>142</v>
      </c>
      <c r="KUA7673" s="1413">
        <v>43977</v>
      </c>
      <c r="KUB7673" s="1464" t="s">
        <v>3798</v>
      </c>
      <c r="KUC7673" s="1480" t="s">
        <v>8182</v>
      </c>
      <c r="KUD7673" s="1481" t="s">
        <v>49</v>
      </c>
      <c r="KUE7673" s="1481" t="s">
        <v>351</v>
      </c>
      <c r="KUF7673" s="1482" t="s">
        <v>12</v>
      </c>
      <c r="KUG7673" s="1483" t="s">
        <v>3895</v>
      </c>
      <c r="KUH7673" s="1484" t="s">
        <v>142</v>
      </c>
      <c r="KUI7673" s="1413">
        <v>43977</v>
      </c>
      <c r="KUJ7673" s="1464" t="s">
        <v>3798</v>
      </c>
      <c r="KUK7673" s="1480" t="s">
        <v>8182</v>
      </c>
      <c r="KUL7673" s="1481" t="s">
        <v>49</v>
      </c>
      <c r="KUM7673" s="1481" t="s">
        <v>351</v>
      </c>
      <c r="KUN7673" s="1482" t="s">
        <v>12</v>
      </c>
      <c r="KUO7673" s="1483" t="s">
        <v>3895</v>
      </c>
      <c r="KUP7673" s="1484" t="s">
        <v>142</v>
      </c>
      <c r="KUQ7673" s="1413">
        <v>43977</v>
      </c>
      <c r="KUR7673" s="1464" t="s">
        <v>3798</v>
      </c>
      <c r="KUS7673" s="1480" t="s">
        <v>8182</v>
      </c>
      <c r="KUT7673" s="1481" t="s">
        <v>49</v>
      </c>
      <c r="KUU7673" s="1481" t="s">
        <v>351</v>
      </c>
      <c r="KUV7673" s="1482" t="s">
        <v>12</v>
      </c>
      <c r="KUW7673" s="1483" t="s">
        <v>3895</v>
      </c>
      <c r="KUX7673" s="1484" t="s">
        <v>142</v>
      </c>
      <c r="KUY7673" s="1413">
        <v>43977</v>
      </c>
      <c r="KUZ7673" s="1464" t="s">
        <v>3798</v>
      </c>
      <c r="KVA7673" s="1480" t="s">
        <v>8182</v>
      </c>
      <c r="KVB7673" s="1481" t="s">
        <v>49</v>
      </c>
      <c r="KVC7673" s="1481" t="s">
        <v>351</v>
      </c>
      <c r="KVD7673" s="1482" t="s">
        <v>12</v>
      </c>
      <c r="KVE7673" s="1483" t="s">
        <v>3895</v>
      </c>
      <c r="KVF7673" s="1484" t="s">
        <v>142</v>
      </c>
      <c r="KVG7673" s="1413">
        <v>43977</v>
      </c>
      <c r="KVH7673" s="1464" t="s">
        <v>3798</v>
      </c>
      <c r="KVI7673" s="1480" t="s">
        <v>8182</v>
      </c>
      <c r="KVJ7673" s="1481" t="s">
        <v>49</v>
      </c>
      <c r="KVK7673" s="1481" t="s">
        <v>351</v>
      </c>
      <c r="KVL7673" s="1482" t="s">
        <v>12</v>
      </c>
      <c r="KVM7673" s="1483" t="s">
        <v>3895</v>
      </c>
      <c r="KVN7673" s="1484" t="s">
        <v>142</v>
      </c>
      <c r="KVO7673" s="1413">
        <v>43977</v>
      </c>
      <c r="KVP7673" s="1464" t="s">
        <v>3798</v>
      </c>
      <c r="KVQ7673" s="1480" t="s">
        <v>8182</v>
      </c>
      <c r="KVR7673" s="1481" t="s">
        <v>49</v>
      </c>
      <c r="KVS7673" s="1481" t="s">
        <v>351</v>
      </c>
      <c r="KVT7673" s="1482" t="s">
        <v>12</v>
      </c>
      <c r="KVU7673" s="1483" t="s">
        <v>3895</v>
      </c>
      <c r="KVV7673" s="1484" t="s">
        <v>142</v>
      </c>
      <c r="KVW7673" s="1413">
        <v>43977</v>
      </c>
      <c r="KVX7673" s="1464" t="s">
        <v>3798</v>
      </c>
      <c r="KVY7673" s="1480" t="s">
        <v>8182</v>
      </c>
      <c r="KVZ7673" s="1481" t="s">
        <v>49</v>
      </c>
      <c r="KWA7673" s="1481" t="s">
        <v>351</v>
      </c>
      <c r="KWB7673" s="1482" t="s">
        <v>12</v>
      </c>
      <c r="KWC7673" s="1483" t="s">
        <v>3895</v>
      </c>
      <c r="KWD7673" s="1484" t="s">
        <v>142</v>
      </c>
      <c r="KWE7673" s="1413">
        <v>43977</v>
      </c>
      <c r="KWF7673" s="1464" t="s">
        <v>3798</v>
      </c>
      <c r="KWG7673" s="1480" t="s">
        <v>8182</v>
      </c>
      <c r="KWH7673" s="1481" t="s">
        <v>49</v>
      </c>
      <c r="KWI7673" s="1481" t="s">
        <v>351</v>
      </c>
      <c r="KWJ7673" s="1482" t="s">
        <v>12</v>
      </c>
      <c r="KWK7673" s="1483" t="s">
        <v>3895</v>
      </c>
      <c r="KWL7673" s="1484" t="s">
        <v>142</v>
      </c>
      <c r="KWM7673" s="1413">
        <v>43977</v>
      </c>
      <c r="KWN7673" s="1464" t="s">
        <v>3798</v>
      </c>
      <c r="KWO7673" s="1480" t="s">
        <v>8182</v>
      </c>
      <c r="KWP7673" s="1481" t="s">
        <v>49</v>
      </c>
      <c r="KWQ7673" s="1481" t="s">
        <v>351</v>
      </c>
      <c r="KWR7673" s="1482" t="s">
        <v>12</v>
      </c>
      <c r="KWS7673" s="1483" t="s">
        <v>3895</v>
      </c>
      <c r="KWT7673" s="1484" t="s">
        <v>142</v>
      </c>
      <c r="KWU7673" s="1413">
        <v>43977</v>
      </c>
      <c r="KWV7673" s="1464" t="s">
        <v>3798</v>
      </c>
      <c r="KWW7673" s="1480" t="s">
        <v>8182</v>
      </c>
      <c r="KWX7673" s="1481" t="s">
        <v>49</v>
      </c>
      <c r="KWY7673" s="1481" t="s">
        <v>351</v>
      </c>
      <c r="KWZ7673" s="1482" t="s">
        <v>12</v>
      </c>
      <c r="KXA7673" s="1483" t="s">
        <v>3895</v>
      </c>
      <c r="KXB7673" s="1484" t="s">
        <v>142</v>
      </c>
      <c r="KXC7673" s="1413">
        <v>43977</v>
      </c>
      <c r="KXD7673" s="1464" t="s">
        <v>3798</v>
      </c>
      <c r="KXE7673" s="1480" t="s">
        <v>8182</v>
      </c>
      <c r="KXF7673" s="1481" t="s">
        <v>49</v>
      </c>
      <c r="KXG7673" s="1481" t="s">
        <v>351</v>
      </c>
      <c r="KXH7673" s="1482" t="s">
        <v>12</v>
      </c>
      <c r="KXI7673" s="1483" t="s">
        <v>3895</v>
      </c>
      <c r="KXJ7673" s="1484" t="s">
        <v>142</v>
      </c>
      <c r="KXK7673" s="1413">
        <v>43977</v>
      </c>
      <c r="KXL7673" s="1464" t="s">
        <v>3798</v>
      </c>
      <c r="KXM7673" s="1480" t="s">
        <v>8182</v>
      </c>
      <c r="KXN7673" s="1481" t="s">
        <v>49</v>
      </c>
      <c r="KXO7673" s="1481" t="s">
        <v>351</v>
      </c>
      <c r="KXP7673" s="1482" t="s">
        <v>12</v>
      </c>
      <c r="KXQ7673" s="1483" t="s">
        <v>3895</v>
      </c>
      <c r="KXR7673" s="1484" t="s">
        <v>142</v>
      </c>
      <c r="KXS7673" s="1413">
        <v>43977</v>
      </c>
      <c r="KXT7673" s="1464" t="s">
        <v>3798</v>
      </c>
      <c r="KXU7673" s="1480" t="s">
        <v>8182</v>
      </c>
      <c r="KXV7673" s="1481" t="s">
        <v>49</v>
      </c>
      <c r="KXW7673" s="1481" t="s">
        <v>351</v>
      </c>
      <c r="KXX7673" s="1482" t="s">
        <v>12</v>
      </c>
      <c r="KXY7673" s="1483" t="s">
        <v>3895</v>
      </c>
      <c r="KXZ7673" s="1484" t="s">
        <v>142</v>
      </c>
      <c r="KYA7673" s="1413">
        <v>43977</v>
      </c>
      <c r="KYB7673" s="1464" t="s">
        <v>3798</v>
      </c>
      <c r="KYC7673" s="1480" t="s">
        <v>8182</v>
      </c>
      <c r="KYD7673" s="1481" t="s">
        <v>49</v>
      </c>
      <c r="KYE7673" s="1481" t="s">
        <v>351</v>
      </c>
      <c r="KYF7673" s="1482" t="s">
        <v>12</v>
      </c>
      <c r="KYG7673" s="1483" t="s">
        <v>3895</v>
      </c>
      <c r="KYH7673" s="1484" t="s">
        <v>142</v>
      </c>
      <c r="KYI7673" s="1413">
        <v>43977</v>
      </c>
      <c r="KYJ7673" s="1464" t="s">
        <v>3798</v>
      </c>
      <c r="KYK7673" s="1480" t="s">
        <v>8182</v>
      </c>
      <c r="KYL7673" s="1481" t="s">
        <v>49</v>
      </c>
      <c r="KYM7673" s="1481" t="s">
        <v>351</v>
      </c>
      <c r="KYN7673" s="1482" t="s">
        <v>12</v>
      </c>
      <c r="KYO7673" s="1483" t="s">
        <v>3895</v>
      </c>
      <c r="KYP7673" s="1484" t="s">
        <v>142</v>
      </c>
      <c r="KYQ7673" s="1413">
        <v>43977</v>
      </c>
      <c r="KYR7673" s="1464" t="s">
        <v>3798</v>
      </c>
      <c r="KYS7673" s="1480" t="s">
        <v>8182</v>
      </c>
      <c r="KYT7673" s="1481" t="s">
        <v>49</v>
      </c>
      <c r="KYU7673" s="1481" t="s">
        <v>351</v>
      </c>
      <c r="KYV7673" s="1482" t="s">
        <v>12</v>
      </c>
      <c r="KYW7673" s="1483" t="s">
        <v>3895</v>
      </c>
      <c r="KYX7673" s="1484" t="s">
        <v>142</v>
      </c>
      <c r="KYY7673" s="1413">
        <v>43977</v>
      </c>
      <c r="KYZ7673" s="1464" t="s">
        <v>3798</v>
      </c>
      <c r="KZA7673" s="1480" t="s">
        <v>8182</v>
      </c>
      <c r="KZB7673" s="1481" t="s">
        <v>49</v>
      </c>
      <c r="KZC7673" s="1481" t="s">
        <v>351</v>
      </c>
      <c r="KZD7673" s="1482" t="s">
        <v>12</v>
      </c>
      <c r="KZE7673" s="1483" t="s">
        <v>3895</v>
      </c>
      <c r="KZF7673" s="1484" t="s">
        <v>142</v>
      </c>
      <c r="KZG7673" s="1413">
        <v>43977</v>
      </c>
      <c r="KZH7673" s="1464" t="s">
        <v>3798</v>
      </c>
      <c r="KZI7673" s="1480" t="s">
        <v>8182</v>
      </c>
      <c r="KZJ7673" s="1481" t="s">
        <v>49</v>
      </c>
      <c r="KZK7673" s="1481" t="s">
        <v>351</v>
      </c>
      <c r="KZL7673" s="1482" t="s">
        <v>12</v>
      </c>
      <c r="KZM7673" s="1483" t="s">
        <v>3895</v>
      </c>
      <c r="KZN7673" s="1484" t="s">
        <v>142</v>
      </c>
      <c r="KZO7673" s="1413">
        <v>43977</v>
      </c>
      <c r="KZP7673" s="1464" t="s">
        <v>3798</v>
      </c>
      <c r="KZQ7673" s="1480" t="s">
        <v>8182</v>
      </c>
      <c r="KZR7673" s="1481" t="s">
        <v>49</v>
      </c>
      <c r="KZS7673" s="1481" t="s">
        <v>351</v>
      </c>
      <c r="KZT7673" s="1482" t="s">
        <v>12</v>
      </c>
      <c r="KZU7673" s="1483" t="s">
        <v>3895</v>
      </c>
      <c r="KZV7673" s="1484" t="s">
        <v>142</v>
      </c>
      <c r="KZW7673" s="1413">
        <v>43977</v>
      </c>
      <c r="KZX7673" s="1464" t="s">
        <v>3798</v>
      </c>
      <c r="KZY7673" s="1480" t="s">
        <v>8182</v>
      </c>
      <c r="KZZ7673" s="1481" t="s">
        <v>49</v>
      </c>
      <c r="LAA7673" s="1481" t="s">
        <v>351</v>
      </c>
      <c r="LAB7673" s="1482" t="s">
        <v>12</v>
      </c>
      <c r="LAC7673" s="1483" t="s">
        <v>3895</v>
      </c>
      <c r="LAD7673" s="1484" t="s">
        <v>142</v>
      </c>
      <c r="LAE7673" s="1413">
        <v>43977</v>
      </c>
      <c r="LAF7673" s="1464" t="s">
        <v>3798</v>
      </c>
      <c r="LAG7673" s="1480" t="s">
        <v>8182</v>
      </c>
      <c r="LAH7673" s="1481" t="s">
        <v>49</v>
      </c>
      <c r="LAI7673" s="1481" t="s">
        <v>351</v>
      </c>
      <c r="LAJ7673" s="1482" t="s">
        <v>12</v>
      </c>
      <c r="LAK7673" s="1483" t="s">
        <v>3895</v>
      </c>
      <c r="LAL7673" s="1484" t="s">
        <v>142</v>
      </c>
      <c r="LAM7673" s="1413">
        <v>43977</v>
      </c>
      <c r="LAN7673" s="1464" t="s">
        <v>3798</v>
      </c>
      <c r="LAO7673" s="1480" t="s">
        <v>8182</v>
      </c>
      <c r="LAP7673" s="1481" t="s">
        <v>49</v>
      </c>
      <c r="LAQ7673" s="1481" t="s">
        <v>351</v>
      </c>
      <c r="LAR7673" s="1482" t="s">
        <v>12</v>
      </c>
      <c r="LAS7673" s="1483" t="s">
        <v>3895</v>
      </c>
      <c r="LAT7673" s="1484" t="s">
        <v>142</v>
      </c>
      <c r="LAU7673" s="1413">
        <v>43977</v>
      </c>
      <c r="LAV7673" s="1464" t="s">
        <v>3798</v>
      </c>
      <c r="LAW7673" s="1480" t="s">
        <v>8182</v>
      </c>
      <c r="LAX7673" s="1481" t="s">
        <v>49</v>
      </c>
      <c r="LAY7673" s="1481" t="s">
        <v>351</v>
      </c>
      <c r="LAZ7673" s="1482" t="s">
        <v>12</v>
      </c>
      <c r="LBA7673" s="1483" t="s">
        <v>3895</v>
      </c>
      <c r="LBB7673" s="1484" t="s">
        <v>142</v>
      </c>
      <c r="LBC7673" s="1413">
        <v>43977</v>
      </c>
      <c r="LBD7673" s="1464" t="s">
        <v>3798</v>
      </c>
      <c r="LBE7673" s="1480" t="s">
        <v>8182</v>
      </c>
      <c r="LBF7673" s="1481" t="s">
        <v>49</v>
      </c>
      <c r="LBG7673" s="1481" t="s">
        <v>351</v>
      </c>
      <c r="LBH7673" s="1482" t="s">
        <v>12</v>
      </c>
      <c r="LBI7673" s="1483" t="s">
        <v>3895</v>
      </c>
      <c r="LBJ7673" s="1484" t="s">
        <v>142</v>
      </c>
      <c r="LBK7673" s="1413">
        <v>43977</v>
      </c>
      <c r="LBL7673" s="1464" t="s">
        <v>3798</v>
      </c>
      <c r="LBM7673" s="1480" t="s">
        <v>8182</v>
      </c>
      <c r="LBN7673" s="1481" t="s">
        <v>49</v>
      </c>
      <c r="LBO7673" s="1481" t="s">
        <v>351</v>
      </c>
      <c r="LBP7673" s="1482" t="s">
        <v>12</v>
      </c>
      <c r="LBQ7673" s="1483" t="s">
        <v>3895</v>
      </c>
      <c r="LBR7673" s="1484" t="s">
        <v>142</v>
      </c>
      <c r="LBS7673" s="1413">
        <v>43977</v>
      </c>
      <c r="LBT7673" s="1464" t="s">
        <v>3798</v>
      </c>
      <c r="LBU7673" s="1480" t="s">
        <v>8182</v>
      </c>
      <c r="LBV7673" s="1481" t="s">
        <v>49</v>
      </c>
      <c r="LBW7673" s="1481" t="s">
        <v>351</v>
      </c>
      <c r="LBX7673" s="1482" t="s">
        <v>12</v>
      </c>
      <c r="LBY7673" s="1483" t="s">
        <v>3895</v>
      </c>
      <c r="LBZ7673" s="1484" t="s">
        <v>142</v>
      </c>
      <c r="LCA7673" s="1413">
        <v>43977</v>
      </c>
      <c r="LCB7673" s="1464" t="s">
        <v>3798</v>
      </c>
      <c r="LCC7673" s="1480" t="s">
        <v>8182</v>
      </c>
      <c r="LCD7673" s="1481" t="s">
        <v>49</v>
      </c>
      <c r="LCE7673" s="1481" t="s">
        <v>351</v>
      </c>
      <c r="LCF7673" s="1482" t="s">
        <v>12</v>
      </c>
      <c r="LCG7673" s="1483" t="s">
        <v>3895</v>
      </c>
      <c r="LCH7673" s="1484" t="s">
        <v>142</v>
      </c>
      <c r="LCI7673" s="1413">
        <v>43977</v>
      </c>
      <c r="LCJ7673" s="1464" t="s">
        <v>3798</v>
      </c>
      <c r="LCK7673" s="1480" t="s">
        <v>8182</v>
      </c>
      <c r="LCL7673" s="1481" t="s">
        <v>49</v>
      </c>
      <c r="LCM7673" s="1481" t="s">
        <v>351</v>
      </c>
      <c r="LCN7673" s="1482" t="s">
        <v>12</v>
      </c>
      <c r="LCO7673" s="1483" t="s">
        <v>3895</v>
      </c>
      <c r="LCP7673" s="1484" t="s">
        <v>142</v>
      </c>
      <c r="LCQ7673" s="1413">
        <v>43977</v>
      </c>
      <c r="LCR7673" s="1464" t="s">
        <v>3798</v>
      </c>
      <c r="LCS7673" s="1480" t="s">
        <v>8182</v>
      </c>
      <c r="LCT7673" s="1481" t="s">
        <v>49</v>
      </c>
      <c r="LCU7673" s="1481" t="s">
        <v>351</v>
      </c>
      <c r="LCV7673" s="1482" t="s">
        <v>12</v>
      </c>
      <c r="LCW7673" s="1483" t="s">
        <v>3895</v>
      </c>
      <c r="LCX7673" s="1484" t="s">
        <v>142</v>
      </c>
      <c r="LCY7673" s="1413">
        <v>43977</v>
      </c>
      <c r="LCZ7673" s="1464" t="s">
        <v>3798</v>
      </c>
      <c r="LDA7673" s="1480" t="s">
        <v>8182</v>
      </c>
      <c r="LDB7673" s="1481" t="s">
        <v>49</v>
      </c>
      <c r="LDC7673" s="1481" t="s">
        <v>351</v>
      </c>
      <c r="LDD7673" s="1482" t="s">
        <v>12</v>
      </c>
      <c r="LDE7673" s="1483" t="s">
        <v>3895</v>
      </c>
      <c r="LDF7673" s="1484" t="s">
        <v>142</v>
      </c>
      <c r="LDG7673" s="1413">
        <v>43977</v>
      </c>
      <c r="LDH7673" s="1464" t="s">
        <v>3798</v>
      </c>
      <c r="LDI7673" s="1480" t="s">
        <v>8182</v>
      </c>
      <c r="LDJ7673" s="1481" t="s">
        <v>49</v>
      </c>
      <c r="LDK7673" s="1481" t="s">
        <v>351</v>
      </c>
      <c r="LDL7673" s="1482" t="s">
        <v>12</v>
      </c>
      <c r="LDM7673" s="1483" t="s">
        <v>3895</v>
      </c>
      <c r="LDN7673" s="1484" t="s">
        <v>142</v>
      </c>
      <c r="LDO7673" s="1413">
        <v>43977</v>
      </c>
      <c r="LDP7673" s="1464" t="s">
        <v>3798</v>
      </c>
      <c r="LDQ7673" s="1480" t="s">
        <v>8182</v>
      </c>
      <c r="LDR7673" s="1481" t="s">
        <v>49</v>
      </c>
      <c r="LDS7673" s="1481" t="s">
        <v>351</v>
      </c>
      <c r="LDT7673" s="1482" t="s">
        <v>12</v>
      </c>
      <c r="LDU7673" s="1483" t="s">
        <v>3895</v>
      </c>
      <c r="LDV7673" s="1484" t="s">
        <v>142</v>
      </c>
      <c r="LDW7673" s="1413">
        <v>43977</v>
      </c>
      <c r="LDX7673" s="1464" t="s">
        <v>3798</v>
      </c>
      <c r="LDY7673" s="1480" t="s">
        <v>8182</v>
      </c>
      <c r="LDZ7673" s="1481" t="s">
        <v>49</v>
      </c>
      <c r="LEA7673" s="1481" t="s">
        <v>351</v>
      </c>
      <c r="LEB7673" s="1482" t="s">
        <v>12</v>
      </c>
      <c r="LEC7673" s="1483" t="s">
        <v>3895</v>
      </c>
      <c r="LED7673" s="1484" t="s">
        <v>142</v>
      </c>
      <c r="LEE7673" s="1413">
        <v>43977</v>
      </c>
      <c r="LEF7673" s="1464" t="s">
        <v>3798</v>
      </c>
      <c r="LEG7673" s="1480" t="s">
        <v>8182</v>
      </c>
      <c r="LEH7673" s="1481" t="s">
        <v>49</v>
      </c>
      <c r="LEI7673" s="1481" t="s">
        <v>351</v>
      </c>
      <c r="LEJ7673" s="1482" t="s">
        <v>12</v>
      </c>
      <c r="LEK7673" s="1483" t="s">
        <v>3895</v>
      </c>
      <c r="LEL7673" s="1484" t="s">
        <v>142</v>
      </c>
      <c r="LEM7673" s="1413">
        <v>43977</v>
      </c>
      <c r="LEN7673" s="1464" t="s">
        <v>3798</v>
      </c>
      <c r="LEO7673" s="1480" t="s">
        <v>8182</v>
      </c>
      <c r="LEP7673" s="1481" t="s">
        <v>49</v>
      </c>
      <c r="LEQ7673" s="1481" t="s">
        <v>351</v>
      </c>
      <c r="LER7673" s="1482" t="s">
        <v>12</v>
      </c>
      <c r="LES7673" s="1483" t="s">
        <v>3895</v>
      </c>
      <c r="LET7673" s="1484" t="s">
        <v>142</v>
      </c>
      <c r="LEU7673" s="1413">
        <v>43977</v>
      </c>
      <c r="LEV7673" s="1464" t="s">
        <v>3798</v>
      </c>
      <c r="LEW7673" s="1480" t="s">
        <v>8182</v>
      </c>
      <c r="LEX7673" s="1481" t="s">
        <v>49</v>
      </c>
      <c r="LEY7673" s="1481" t="s">
        <v>351</v>
      </c>
      <c r="LEZ7673" s="1482" t="s">
        <v>12</v>
      </c>
      <c r="LFA7673" s="1483" t="s">
        <v>3895</v>
      </c>
      <c r="LFB7673" s="1484" t="s">
        <v>142</v>
      </c>
      <c r="LFC7673" s="1413">
        <v>43977</v>
      </c>
      <c r="LFD7673" s="1464" t="s">
        <v>3798</v>
      </c>
      <c r="LFE7673" s="1480" t="s">
        <v>8182</v>
      </c>
      <c r="LFF7673" s="1481" t="s">
        <v>49</v>
      </c>
      <c r="LFG7673" s="1481" t="s">
        <v>351</v>
      </c>
      <c r="LFH7673" s="1482" t="s">
        <v>12</v>
      </c>
      <c r="LFI7673" s="1483" t="s">
        <v>3895</v>
      </c>
      <c r="LFJ7673" s="1484" t="s">
        <v>142</v>
      </c>
      <c r="LFK7673" s="1413">
        <v>43977</v>
      </c>
      <c r="LFL7673" s="1464" t="s">
        <v>3798</v>
      </c>
      <c r="LFM7673" s="1480" t="s">
        <v>8182</v>
      </c>
      <c r="LFN7673" s="1481" t="s">
        <v>49</v>
      </c>
      <c r="LFO7673" s="1481" t="s">
        <v>351</v>
      </c>
      <c r="LFP7673" s="1482" t="s">
        <v>12</v>
      </c>
      <c r="LFQ7673" s="1483" t="s">
        <v>3895</v>
      </c>
      <c r="LFR7673" s="1484" t="s">
        <v>142</v>
      </c>
      <c r="LFS7673" s="1413">
        <v>43977</v>
      </c>
      <c r="LFT7673" s="1464" t="s">
        <v>3798</v>
      </c>
      <c r="LFU7673" s="1480" t="s">
        <v>8182</v>
      </c>
      <c r="LFV7673" s="1481" t="s">
        <v>49</v>
      </c>
      <c r="LFW7673" s="1481" t="s">
        <v>351</v>
      </c>
      <c r="LFX7673" s="1482" t="s">
        <v>12</v>
      </c>
      <c r="LFY7673" s="1483" t="s">
        <v>3895</v>
      </c>
      <c r="LFZ7673" s="1484" t="s">
        <v>142</v>
      </c>
      <c r="LGA7673" s="1413">
        <v>43977</v>
      </c>
      <c r="LGB7673" s="1464" t="s">
        <v>3798</v>
      </c>
      <c r="LGC7673" s="1480" t="s">
        <v>8182</v>
      </c>
      <c r="LGD7673" s="1481" t="s">
        <v>49</v>
      </c>
      <c r="LGE7673" s="1481" t="s">
        <v>351</v>
      </c>
      <c r="LGF7673" s="1482" t="s">
        <v>12</v>
      </c>
      <c r="LGG7673" s="1483" t="s">
        <v>3895</v>
      </c>
      <c r="LGH7673" s="1484" t="s">
        <v>142</v>
      </c>
      <c r="LGI7673" s="1413">
        <v>43977</v>
      </c>
      <c r="LGJ7673" s="1464" t="s">
        <v>3798</v>
      </c>
      <c r="LGK7673" s="1480" t="s">
        <v>8182</v>
      </c>
      <c r="LGL7673" s="1481" t="s">
        <v>49</v>
      </c>
      <c r="LGM7673" s="1481" t="s">
        <v>351</v>
      </c>
      <c r="LGN7673" s="1482" t="s">
        <v>12</v>
      </c>
      <c r="LGO7673" s="1483" t="s">
        <v>3895</v>
      </c>
      <c r="LGP7673" s="1484" t="s">
        <v>142</v>
      </c>
      <c r="LGQ7673" s="1413">
        <v>43977</v>
      </c>
      <c r="LGR7673" s="1464" t="s">
        <v>3798</v>
      </c>
      <c r="LGS7673" s="1480" t="s">
        <v>8182</v>
      </c>
      <c r="LGT7673" s="1481" t="s">
        <v>49</v>
      </c>
      <c r="LGU7673" s="1481" t="s">
        <v>351</v>
      </c>
      <c r="LGV7673" s="1482" t="s">
        <v>12</v>
      </c>
      <c r="LGW7673" s="1483" t="s">
        <v>3895</v>
      </c>
      <c r="LGX7673" s="1484" t="s">
        <v>142</v>
      </c>
      <c r="LGY7673" s="1413">
        <v>43977</v>
      </c>
      <c r="LGZ7673" s="1464" t="s">
        <v>3798</v>
      </c>
      <c r="LHA7673" s="1480" t="s">
        <v>8182</v>
      </c>
      <c r="LHB7673" s="1481" t="s">
        <v>49</v>
      </c>
      <c r="LHC7673" s="1481" t="s">
        <v>351</v>
      </c>
      <c r="LHD7673" s="1482" t="s">
        <v>12</v>
      </c>
      <c r="LHE7673" s="1483" t="s">
        <v>3895</v>
      </c>
      <c r="LHF7673" s="1484" t="s">
        <v>142</v>
      </c>
      <c r="LHG7673" s="1413">
        <v>43977</v>
      </c>
      <c r="LHH7673" s="1464" t="s">
        <v>3798</v>
      </c>
      <c r="LHI7673" s="1480" t="s">
        <v>8182</v>
      </c>
      <c r="LHJ7673" s="1481" t="s">
        <v>49</v>
      </c>
      <c r="LHK7673" s="1481" t="s">
        <v>351</v>
      </c>
      <c r="LHL7673" s="1482" t="s">
        <v>12</v>
      </c>
      <c r="LHM7673" s="1483" t="s">
        <v>3895</v>
      </c>
      <c r="LHN7673" s="1484" t="s">
        <v>142</v>
      </c>
      <c r="LHO7673" s="1413">
        <v>43977</v>
      </c>
      <c r="LHP7673" s="1464" t="s">
        <v>3798</v>
      </c>
      <c r="LHQ7673" s="1480" t="s">
        <v>8182</v>
      </c>
      <c r="LHR7673" s="1481" t="s">
        <v>49</v>
      </c>
      <c r="LHS7673" s="1481" t="s">
        <v>351</v>
      </c>
      <c r="LHT7673" s="1482" t="s">
        <v>12</v>
      </c>
      <c r="LHU7673" s="1483" t="s">
        <v>3895</v>
      </c>
      <c r="LHV7673" s="1484" t="s">
        <v>142</v>
      </c>
      <c r="LHW7673" s="1413">
        <v>43977</v>
      </c>
      <c r="LHX7673" s="1464" t="s">
        <v>3798</v>
      </c>
      <c r="LHY7673" s="1480" t="s">
        <v>8182</v>
      </c>
      <c r="LHZ7673" s="1481" t="s">
        <v>49</v>
      </c>
      <c r="LIA7673" s="1481" t="s">
        <v>351</v>
      </c>
      <c r="LIB7673" s="1482" t="s">
        <v>12</v>
      </c>
      <c r="LIC7673" s="1483" t="s">
        <v>3895</v>
      </c>
      <c r="LID7673" s="1484" t="s">
        <v>142</v>
      </c>
      <c r="LIE7673" s="1413">
        <v>43977</v>
      </c>
      <c r="LIF7673" s="1464" t="s">
        <v>3798</v>
      </c>
      <c r="LIG7673" s="1480" t="s">
        <v>8182</v>
      </c>
      <c r="LIH7673" s="1481" t="s">
        <v>49</v>
      </c>
      <c r="LII7673" s="1481" t="s">
        <v>351</v>
      </c>
      <c r="LIJ7673" s="1482" t="s">
        <v>12</v>
      </c>
      <c r="LIK7673" s="1483" t="s">
        <v>3895</v>
      </c>
      <c r="LIL7673" s="1484" t="s">
        <v>142</v>
      </c>
      <c r="LIM7673" s="1413">
        <v>43977</v>
      </c>
      <c r="LIN7673" s="1464" t="s">
        <v>3798</v>
      </c>
      <c r="LIO7673" s="1480" t="s">
        <v>8182</v>
      </c>
      <c r="LIP7673" s="1481" t="s">
        <v>49</v>
      </c>
      <c r="LIQ7673" s="1481" t="s">
        <v>351</v>
      </c>
      <c r="LIR7673" s="1482" t="s">
        <v>12</v>
      </c>
      <c r="LIS7673" s="1483" t="s">
        <v>3895</v>
      </c>
      <c r="LIT7673" s="1484" t="s">
        <v>142</v>
      </c>
      <c r="LIU7673" s="1413">
        <v>43977</v>
      </c>
      <c r="LIV7673" s="1464" t="s">
        <v>3798</v>
      </c>
      <c r="LIW7673" s="1480" t="s">
        <v>8182</v>
      </c>
      <c r="LIX7673" s="1481" t="s">
        <v>49</v>
      </c>
      <c r="LIY7673" s="1481" t="s">
        <v>351</v>
      </c>
      <c r="LIZ7673" s="1482" t="s">
        <v>12</v>
      </c>
      <c r="LJA7673" s="1483" t="s">
        <v>3895</v>
      </c>
      <c r="LJB7673" s="1484" t="s">
        <v>142</v>
      </c>
      <c r="LJC7673" s="1413">
        <v>43977</v>
      </c>
      <c r="LJD7673" s="1464" t="s">
        <v>3798</v>
      </c>
      <c r="LJE7673" s="1480" t="s">
        <v>8182</v>
      </c>
      <c r="LJF7673" s="1481" t="s">
        <v>49</v>
      </c>
      <c r="LJG7673" s="1481" t="s">
        <v>351</v>
      </c>
      <c r="LJH7673" s="1482" t="s">
        <v>12</v>
      </c>
      <c r="LJI7673" s="1483" t="s">
        <v>3895</v>
      </c>
      <c r="LJJ7673" s="1484" t="s">
        <v>142</v>
      </c>
      <c r="LJK7673" s="1413">
        <v>43977</v>
      </c>
      <c r="LJL7673" s="1464" t="s">
        <v>3798</v>
      </c>
      <c r="LJM7673" s="1480" t="s">
        <v>8182</v>
      </c>
      <c r="LJN7673" s="1481" t="s">
        <v>49</v>
      </c>
      <c r="LJO7673" s="1481" t="s">
        <v>351</v>
      </c>
      <c r="LJP7673" s="1482" t="s">
        <v>12</v>
      </c>
      <c r="LJQ7673" s="1483" t="s">
        <v>3895</v>
      </c>
      <c r="LJR7673" s="1484" t="s">
        <v>142</v>
      </c>
      <c r="LJS7673" s="1413">
        <v>43977</v>
      </c>
      <c r="LJT7673" s="1464" t="s">
        <v>3798</v>
      </c>
      <c r="LJU7673" s="1480" t="s">
        <v>8182</v>
      </c>
      <c r="LJV7673" s="1481" t="s">
        <v>49</v>
      </c>
      <c r="LJW7673" s="1481" t="s">
        <v>351</v>
      </c>
      <c r="LJX7673" s="1482" t="s">
        <v>12</v>
      </c>
      <c r="LJY7673" s="1483" t="s">
        <v>3895</v>
      </c>
      <c r="LJZ7673" s="1484" t="s">
        <v>142</v>
      </c>
      <c r="LKA7673" s="1413">
        <v>43977</v>
      </c>
      <c r="LKB7673" s="1464" t="s">
        <v>3798</v>
      </c>
      <c r="LKC7673" s="1480" t="s">
        <v>8182</v>
      </c>
      <c r="LKD7673" s="1481" t="s">
        <v>49</v>
      </c>
      <c r="LKE7673" s="1481" t="s">
        <v>351</v>
      </c>
      <c r="LKF7673" s="1482" t="s">
        <v>12</v>
      </c>
      <c r="LKG7673" s="1483" t="s">
        <v>3895</v>
      </c>
      <c r="LKH7673" s="1484" t="s">
        <v>142</v>
      </c>
      <c r="LKI7673" s="1413">
        <v>43977</v>
      </c>
      <c r="LKJ7673" s="1464" t="s">
        <v>3798</v>
      </c>
      <c r="LKK7673" s="1480" t="s">
        <v>8182</v>
      </c>
      <c r="LKL7673" s="1481" t="s">
        <v>49</v>
      </c>
      <c r="LKM7673" s="1481" t="s">
        <v>351</v>
      </c>
      <c r="LKN7673" s="1482" t="s">
        <v>12</v>
      </c>
      <c r="LKO7673" s="1483" t="s">
        <v>3895</v>
      </c>
      <c r="LKP7673" s="1484" t="s">
        <v>142</v>
      </c>
      <c r="LKQ7673" s="1413">
        <v>43977</v>
      </c>
      <c r="LKR7673" s="1464" t="s">
        <v>3798</v>
      </c>
      <c r="LKS7673" s="1480" t="s">
        <v>8182</v>
      </c>
      <c r="LKT7673" s="1481" t="s">
        <v>49</v>
      </c>
      <c r="LKU7673" s="1481" t="s">
        <v>351</v>
      </c>
      <c r="LKV7673" s="1482" t="s">
        <v>12</v>
      </c>
      <c r="LKW7673" s="1483" t="s">
        <v>3895</v>
      </c>
      <c r="LKX7673" s="1484" t="s">
        <v>142</v>
      </c>
      <c r="LKY7673" s="1413">
        <v>43977</v>
      </c>
      <c r="LKZ7673" s="1464" t="s">
        <v>3798</v>
      </c>
      <c r="LLA7673" s="1480" t="s">
        <v>8182</v>
      </c>
      <c r="LLB7673" s="1481" t="s">
        <v>49</v>
      </c>
      <c r="LLC7673" s="1481" t="s">
        <v>351</v>
      </c>
      <c r="LLD7673" s="1482" t="s">
        <v>12</v>
      </c>
      <c r="LLE7673" s="1483" t="s">
        <v>3895</v>
      </c>
      <c r="LLF7673" s="1484" t="s">
        <v>142</v>
      </c>
      <c r="LLG7673" s="1413">
        <v>43977</v>
      </c>
      <c r="LLH7673" s="1464" t="s">
        <v>3798</v>
      </c>
      <c r="LLI7673" s="1480" t="s">
        <v>8182</v>
      </c>
      <c r="LLJ7673" s="1481" t="s">
        <v>49</v>
      </c>
      <c r="LLK7673" s="1481" t="s">
        <v>351</v>
      </c>
      <c r="LLL7673" s="1482" t="s">
        <v>12</v>
      </c>
      <c r="LLM7673" s="1483" t="s">
        <v>3895</v>
      </c>
      <c r="LLN7673" s="1484" t="s">
        <v>142</v>
      </c>
      <c r="LLO7673" s="1413">
        <v>43977</v>
      </c>
      <c r="LLP7673" s="1464" t="s">
        <v>3798</v>
      </c>
      <c r="LLQ7673" s="1480" t="s">
        <v>8182</v>
      </c>
      <c r="LLR7673" s="1481" t="s">
        <v>49</v>
      </c>
      <c r="LLS7673" s="1481" t="s">
        <v>351</v>
      </c>
      <c r="LLT7673" s="1482" t="s">
        <v>12</v>
      </c>
      <c r="LLU7673" s="1483" t="s">
        <v>3895</v>
      </c>
      <c r="LLV7673" s="1484" t="s">
        <v>142</v>
      </c>
      <c r="LLW7673" s="1413">
        <v>43977</v>
      </c>
      <c r="LLX7673" s="1464" t="s">
        <v>3798</v>
      </c>
      <c r="LLY7673" s="1480" t="s">
        <v>8182</v>
      </c>
      <c r="LLZ7673" s="1481" t="s">
        <v>49</v>
      </c>
      <c r="LMA7673" s="1481" t="s">
        <v>351</v>
      </c>
      <c r="LMB7673" s="1482" t="s">
        <v>12</v>
      </c>
      <c r="LMC7673" s="1483" t="s">
        <v>3895</v>
      </c>
      <c r="LMD7673" s="1484" t="s">
        <v>142</v>
      </c>
      <c r="LME7673" s="1413">
        <v>43977</v>
      </c>
      <c r="LMF7673" s="1464" t="s">
        <v>3798</v>
      </c>
      <c r="LMG7673" s="1480" t="s">
        <v>8182</v>
      </c>
      <c r="LMH7673" s="1481" t="s">
        <v>49</v>
      </c>
      <c r="LMI7673" s="1481" t="s">
        <v>351</v>
      </c>
      <c r="LMJ7673" s="1482" t="s">
        <v>12</v>
      </c>
      <c r="LMK7673" s="1483" t="s">
        <v>3895</v>
      </c>
      <c r="LML7673" s="1484" t="s">
        <v>142</v>
      </c>
      <c r="LMM7673" s="1413">
        <v>43977</v>
      </c>
      <c r="LMN7673" s="1464" t="s">
        <v>3798</v>
      </c>
      <c r="LMO7673" s="1480" t="s">
        <v>8182</v>
      </c>
      <c r="LMP7673" s="1481" t="s">
        <v>49</v>
      </c>
      <c r="LMQ7673" s="1481" t="s">
        <v>351</v>
      </c>
      <c r="LMR7673" s="1482" t="s">
        <v>12</v>
      </c>
      <c r="LMS7673" s="1483" t="s">
        <v>3895</v>
      </c>
      <c r="LMT7673" s="1484" t="s">
        <v>142</v>
      </c>
      <c r="LMU7673" s="1413">
        <v>43977</v>
      </c>
      <c r="LMV7673" s="1464" t="s">
        <v>3798</v>
      </c>
      <c r="LMW7673" s="1480" t="s">
        <v>8182</v>
      </c>
      <c r="LMX7673" s="1481" t="s">
        <v>49</v>
      </c>
      <c r="LMY7673" s="1481" t="s">
        <v>351</v>
      </c>
      <c r="LMZ7673" s="1482" t="s">
        <v>12</v>
      </c>
      <c r="LNA7673" s="1483" t="s">
        <v>3895</v>
      </c>
      <c r="LNB7673" s="1484" t="s">
        <v>142</v>
      </c>
      <c r="LNC7673" s="1413">
        <v>43977</v>
      </c>
      <c r="LND7673" s="1464" t="s">
        <v>3798</v>
      </c>
      <c r="LNE7673" s="1480" t="s">
        <v>8182</v>
      </c>
      <c r="LNF7673" s="1481" t="s">
        <v>49</v>
      </c>
      <c r="LNG7673" s="1481" t="s">
        <v>351</v>
      </c>
      <c r="LNH7673" s="1482" t="s">
        <v>12</v>
      </c>
      <c r="LNI7673" s="1483" t="s">
        <v>3895</v>
      </c>
      <c r="LNJ7673" s="1484" t="s">
        <v>142</v>
      </c>
      <c r="LNK7673" s="1413">
        <v>43977</v>
      </c>
      <c r="LNL7673" s="1464" t="s">
        <v>3798</v>
      </c>
      <c r="LNM7673" s="1480" t="s">
        <v>8182</v>
      </c>
      <c r="LNN7673" s="1481" t="s">
        <v>49</v>
      </c>
      <c r="LNO7673" s="1481" t="s">
        <v>351</v>
      </c>
      <c r="LNP7673" s="1482" t="s">
        <v>12</v>
      </c>
      <c r="LNQ7673" s="1483" t="s">
        <v>3895</v>
      </c>
      <c r="LNR7673" s="1484" t="s">
        <v>142</v>
      </c>
      <c r="LNS7673" s="1413">
        <v>43977</v>
      </c>
      <c r="LNT7673" s="1464" t="s">
        <v>3798</v>
      </c>
      <c r="LNU7673" s="1480" t="s">
        <v>8182</v>
      </c>
      <c r="LNV7673" s="1481" t="s">
        <v>49</v>
      </c>
      <c r="LNW7673" s="1481" t="s">
        <v>351</v>
      </c>
      <c r="LNX7673" s="1482" t="s">
        <v>12</v>
      </c>
      <c r="LNY7673" s="1483" t="s">
        <v>3895</v>
      </c>
      <c r="LNZ7673" s="1484" t="s">
        <v>142</v>
      </c>
      <c r="LOA7673" s="1413">
        <v>43977</v>
      </c>
      <c r="LOB7673" s="1464" t="s">
        <v>3798</v>
      </c>
      <c r="LOC7673" s="1480" t="s">
        <v>8182</v>
      </c>
      <c r="LOD7673" s="1481" t="s">
        <v>49</v>
      </c>
      <c r="LOE7673" s="1481" t="s">
        <v>351</v>
      </c>
      <c r="LOF7673" s="1482" t="s">
        <v>12</v>
      </c>
      <c r="LOG7673" s="1483" t="s">
        <v>3895</v>
      </c>
      <c r="LOH7673" s="1484" t="s">
        <v>142</v>
      </c>
      <c r="LOI7673" s="1413">
        <v>43977</v>
      </c>
      <c r="LOJ7673" s="1464" t="s">
        <v>3798</v>
      </c>
      <c r="LOK7673" s="1480" t="s">
        <v>8182</v>
      </c>
      <c r="LOL7673" s="1481" t="s">
        <v>49</v>
      </c>
      <c r="LOM7673" s="1481" t="s">
        <v>351</v>
      </c>
      <c r="LON7673" s="1482" t="s">
        <v>12</v>
      </c>
      <c r="LOO7673" s="1483" t="s">
        <v>3895</v>
      </c>
      <c r="LOP7673" s="1484" t="s">
        <v>142</v>
      </c>
      <c r="LOQ7673" s="1413">
        <v>43977</v>
      </c>
      <c r="LOR7673" s="1464" t="s">
        <v>3798</v>
      </c>
      <c r="LOS7673" s="1480" t="s">
        <v>8182</v>
      </c>
      <c r="LOT7673" s="1481" t="s">
        <v>49</v>
      </c>
      <c r="LOU7673" s="1481" t="s">
        <v>351</v>
      </c>
      <c r="LOV7673" s="1482" t="s">
        <v>12</v>
      </c>
      <c r="LOW7673" s="1483" t="s">
        <v>3895</v>
      </c>
      <c r="LOX7673" s="1484" t="s">
        <v>142</v>
      </c>
      <c r="LOY7673" s="1413">
        <v>43977</v>
      </c>
      <c r="LOZ7673" s="1464" t="s">
        <v>3798</v>
      </c>
      <c r="LPA7673" s="1480" t="s">
        <v>8182</v>
      </c>
      <c r="LPB7673" s="1481" t="s">
        <v>49</v>
      </c>
      <c r="LPC7673" s="1481" t="s">
        <v>351</v>
      </c>
      <c r="LPD7673" s="1482" t="s">
        <v>12</v>
      </c>
      <c r="LPE7673" s="1483" t="s">
        <v>3895</v>
      </c>
      <c r="LPF7673" s="1484" t="s">
        <v>142</v>
      </c>
      <c r="LPG7673" s="1413">
        <v>43977</v>
      </c>
      <c r="LPH7673" s="1464" t="s">
        <v>3798</v>
      </c>
      <c r="LPI7673" s="1480" t="s">
        <v>8182</v>
      </c>
      <c r="LPJ7673" s="1481" t="s">
        <v>49</v>
      </c>
      <c r="LPK7673" s="1481" t="s">
        <v>351</v>
      </c>
      <c r="LPL7673" s="1482" t="s">
        <v>12</v>
      </c>
      <c r="LPM7673" s="1483" t="s">
        <v>3895</v>
      </c>
      <c r="LPN7673" s="1484" t="s">
        <v>142</v>
      </c>
      <c r="LPO7673" s="1413">
        <v>43977</v>
      </c>
      <c r="LPP7673" s="1464" t="s">
        <v>3798</v>
      </c>
      <c r="LPQ7673" s="1480" t="s">
        <v>8182</v>
      </c>
      <c r="LPR7673" s="1481" t="s">
        <v>49</v>
      </c>
      <c r="LPS7673" s="1481" t="s">
        <v>351</v>
      </c>
      <c r="LPT7673" s="1482" t="s">
        <v>12</v>
      </c>
      <c r="LPU7673" s="1483" t="s">
        <v>3895</v>
      </c>
      <c r="LPV7673" s="1484" t="s">
        <v>142</v>
      </c>
      <c r="LPW7673" s="1413">
        <v>43977</v>
      </c>
      <c r="LPX7673" s="1464" t="s">
        <v>3798</v>
      </c>
      <c r="LPY7673" s="1480" t="s">
        <v>8182</v>
      </c>
      <c r="LPZ7673" s="1481" t="s">
        <v>49</v>
      </c>
      <c r="LQA7673" s="1481" t="s">
        <v>351</v>
      </c>
      <c r="LQB7673" s="1482" t="s">
        <v>12</v>
      </c>
      <c r="LQC7673" s="1483" t="s">
        <v>3895</v>
      </c>
      <c r="LQD7673" s="1484" t="s">
        <v>142</v>
      </c>
      <c r="LQE7673" s="1413">
        <v>43977</v>
      </c>
      <c r="LQF7673" s="1464" t="s">
        <v>3798</v>
      </c>
      <c r="LQG7673" s="1480" t="s">
        <v>8182</v>
      </c>
      <c r="LQH7673" s="1481" t="s">
        <v>49</v>
      </c>
      <c r="LQI7673" s="1481" t="s">
        <v>351</v>
      </c>
      <c r="LQJ7673" s="1482" t="s">
        <v>12</v>
      </c>
      <c r="LQK7673" s="1483" t="s">
        <v>3895</v>
      </c>
      <c r="LQL7673" s="1484" t="s">
        <v>142</v>
      </c>
      <c r="LQM7673" s="1413">
        <v>43977</v>
      </c>
      <c r="LQN7673" s="1464" t="s">
        <v>3798</v>
      </c>
      <c r="LQO7673" s="1480" t="s">
        <v>8182</v>
      </c>
      <c r="LQP7673" s="1481" t="s">
        <v>49</v>
      </c>
      <c r="LQQ7673" s="1481" t="s">
        <v>351</v>
      </c>
      <c r="LQR7673" s="1482" t="s">
        <v>12</v>
      </c>
      <c r="LQS7673" s="1483" t="s">
        <v>3895</v>
      </c>
      <c r="LQT7673" s="1484" t="s">
        <v>142</v>
      </c>
      <c r="LQU7673" s="1413">
        <v>43977</v>
      </c>
      <c r="LQV7673" s="1464" t="s">
        <v>3798</v>
      </c>
      <c r="LQW7673" s="1480" t="s">
        <v>8182</v>
      </c>
      <c r="LQX7673" s="1481" t="s">
        <v>49</v>
      </c>
      <c r="LQY7673" s="1481" t="s">
        <v>351</v>
      </c>
      <c r="LQZ7673" s="1482" t="s">
        <v>12</v>
      </c>
      <c r="LRA7673" s="1483" t="s">
        <v>3895</v>
      </c>
      <c r="LRB7673" s="1484" t="s">
        <v>142</v>
      </c>
      <c r="LRC7673" s="1413">
        <v>43977</v>
      </c>
      <c r="LRD7673" s="1464" t="s">
        <v>3798</v>
      </c>
      <c r="LRE7673" s="1480" t="s">
        <v>8182</v>
      </c>
      <c r="LRF7673" s="1481" t="s">
        <v>49</v>
      </c>
      <c r="LRG7673" s="1481" t="s">
        <v>351</v>
      </c>
      <c r="LRH7673" s="1482" t="s">
        <v>12</v>
      </c>
      <c r="LRI7673" s="1483" t="s">
        <v>3895</v>
      </c>
      <c r="LRJ7673" s="1484" t="s">
        <v>142</v>
      </c>
      <c r="LRK7673" s="1413">
        <v>43977</v>
      </c>
      <c r="LRL7673" s="1464" t="s">
        <v>3798</v>
      </c>
      <c r="LRM7673" s="1480" t="s">
        <v>8182</v>
      </c>
      <c r="LRN7673" s="1481" t="s">
        <v>49</v>
      </c>
      <c r="LRO7673" s="1481" t="s">
        <v>351</v>
      </c>
      <c r="LRP7673" s="1482" t="s">
        <v>12</v>
      </c>
      <c r="LRQ7673" s="1483" t="s">
        <v>3895</v>
      </c>
      <c r="LRR7673" s="1484" t="s">
        <v>142</v>
      </c>
      <c r="LRS7673" s="1413">
        <v>43977</v>
      </c>
      <c r="LRT7673" s="1464" t="s">
        <v>3798</v>
      </c>
      <c r="LRU7673" s="1480" t="s">
        <v>8182</v>
      </c>
      <c r="LRV7673" s="1481" t="s">
        <v>49</v>
      </c>
      <c r="LRW7673" s="1481" t="s">
        <v>351</v>
      </c>
      <c r="LRX7673" s="1482" t="s">
        <v>12</v>
      </c>
      <c r="LRY7673" s="1483" t="s">
        <v>3895</v>
      </c>
      <c r="LRZ7673" s="1484" t="s">
        <v>142</v>
      </c>
      <c r="LSA7673" s="1413">
        <v>43977</v>
      </c>
      <c r="LSB7673" s="1464" t="s">
        <v>3798</v>
      </c>
      <c r="LSC7673" s="1480" t="s">
        <v>8182</v>
      </c>
      <c r="LSD7673" s="1481" t="s">
        <v>49</v>
      </c>
      <c r="LSE7673" s="1481" t="s">
        <v>351</v>
      </c>
      <c r="LSF7673" s="1482" t="s">
        <v>12</v>
      </c>
      <c r="LSG7673" s="1483" t="s">
        <v>3895</v>
      </c>
      <c r="LSH7673" s="1484" t="s">
        <v>142</v>
      </c>
      <c r="LSI7673" s="1413">
        <v>43977</v>
      </c>
      <c r="LSJ7673" s="1464" t="s">
        <v>3798</v>
      </c>
      <c r="LSK7673" s="1480" t="s">
        <v>8182</v>
      </c>
      <c r="LSL7673" s="1481" t="s">
        <v>49</v>
      </c>
      <c r="LSM7673" s="1481" t="s">
        <v>351</v>
      </c>
      <c r="LSN7673" s="1482" t="s">
        <v>12</v>
      </c>
      <c r="LSO7673" s="1483" t="s">
        <v>3895</v>
      </c>
      <c r="LSP7673" s="1484" t="s">
        <v>142</v>
      </c>
      <c r="LSQ7673" s="1413">
        <v>43977</v>
      </c>
      <c r="LSR7673" s="1464" t="s">
        <v>3798</v>
      </c>
      <c r="LSS7673" s="1480" t="s">
        <v>8182</v>
      </c>
      <c r="LST7673" s="1481" t="s">
        <v>49</v>
      </c>
      <c r="LSU7673" s="1481" t="s">
        <v>351</v>
      </c>
      <c r="LSV7673" s="1482" t="s">
        <v>12</v>
      </c>
      <c r="LSW7673" s="1483" t="s">
        <v>3895</v>
      </c>
      <c r="LSX7673" s="1484" t="s">
        <v>142</v>
      </c>
      <c r="LSY7673" s="1413">
        <v>43977</v>
      </c>
      <c r="LSZ7673" s="1464" t="s">
        <v>3798</v>
      </c>
      <c r="LTA7673" s="1480" t="s">
        <v>8182</v>
      </c>
      <c r="LTB7673" s="1481" t="s">
        <v>49</v>
      </c>
      <c r="LTC7673" s="1481" t="s">
        <v>351</v>
      </c>
      <c r="LTD7673" s="1482" t="s">
        <v>12</v>
      </c>
      <c r="LTE7673" s="1483" t="s">
        <v>3895</v>
      </c>
      <c r="LTF7673" s="1484" t="s">
        <v>142</v>
      </c>
      <c r="LTG7673" s="1413">
        <v>43977</v>
      </c>
      <c r="LTH7673" s="1464" t="s">
        <v>3798</v>
      </c>
      <c r="LTI7673" s="1480" t="s">
        <v>8182</v>
      </c>
      <c r="LTJ7673" s="1481" t="s">
        <v>49</v>
      </c>
      <c r="LTK7673" s="1481" t="s">
        <v>351</v>
      </c>
      <c r="LTL7673" s="1482" t="s">
        <v>12</v>
      </c>
      <c r="LTM7673" s="1483" t="s">
        <v>3895</v>
      </c>
      <c r="LTN7673" s="1484" t="s">
        <v>142</v>
      </c>
      <c r="LTO7673" s="1413">
        <v>43977</v>
      </c>
      <c r="LTP7673" s="1464" t="s">
        <v>3798</v>
      </c>
      <c r="LTQ7673" s="1480" t="s">
        <v>8182</v>
      </c>
      <c r="LTR7673" s="1481" t="s">
        <v>49</v>
      </c>
      <c r="LTS7673" s="1481" t="s">
        <v>351</v>
      </c>
      <c r="LTT7673" s="1482" t="s">
        <v>12</v>
      </c>
      <c r="LTU7673" s="1483" t="s">
        <v>3895</v>
      </c>
      <c r="LTV7673" s="1484" t="s">
        <v>142</v>
      </c>
      <c r="LTW7673" s="1413">
        <v>43977</v>
      </c>
      <c r="LTX7673" s="1464" t="s">
        <v>3798</v>
      </c>
      <c r="LTY7673" s="1480" t="s">
        <v>8182</v>
      </c>
      <c r="LTZ7673" s="1481" t="s">
        <v>49</v>
      </c>
      <c r="LUA7673" s="1481" t="s">
        <v>351</v>
      </c>
      <c r="LUB7673" s="1482" t="s">
        <v>12</v>
      </c>
      <c r="LUC7673" s="1483" t="s">
        <v>3895</v>
      </c>
      <c r="LUD7673" s="1484" t="s">
        <v>142</v>
      </c>
      <c r="LUE7673" s="1413">
        <v>43977</v>
      </c>
      <c r="LUF7673" s="1464" t="s">
        <v>3798</v>
      </c>
      <c r="LUG7673" s="1480" t="s">
        <v>8182</v>
      </c>
      <c r="LUH7673" s="1481" t="s">
        <v>49</v>
      </c>
      <c r="LUI7673" s="1481" t="s">
        <v>351</v>
      </c>
      <c r="LUJ7673" s="1482" t="s">
        <v>12</v>
      </c>
      <c r="LUK7673" s="1483" t="s">
        <v>3895</v>
      </c>
      <c r="LUL7673" s="1484" t="s">
        <v>142</v>
      </c>
      <c r="LUM7673" s="1413">
        <v>43977</v>
      </c>
      <c r="LUN7673" s="1464" t="s">
        <v>3798</v>
      </c>
      <c r="LUO7673" s="1480" t="s">
        <v>8182</v>
      </c>
      <c r="LUP7673" s="1481" t="s">
        <v>49</v>
      </c>
      <c r="LUQ7673" s="1481" t="s">
        <v>351</v>
      </c>
      <c r="LUR7673" s="1482" t="s">
        <v>12</v>
      </c>
      <c r="LUS7673" s="1483" t="s">
        <v>3895</v>
      </c>
      <c r="LUT7673" s="1484" t="s">
        <v>142</v>
      </c>
      <c r="LUU7673" s="1413">
        <v>43977</v>
      </c>
      <c r="LUV7673" s="1464" t="s">
        <v>3798</v>
      </c>
      <c r="LUW7673" s="1480" t="s">
        <v>8182</v>
      </c>
      <c r="LUX7673" s="1481" t="s">
        <v>49</v>
      </c>
      <c r="LUY7673" s="1481" t="s">
        <v>351</v>
      </c>
      <c r="LUZ7673" s="1482" t="s">
        <v>12</v>
      </c>
      <c r="LVA7673" s="1483" t="s">
        <v>3895</v>
      </c>
      <c r="LVB7673" s="1484" t="s">
        <v>142</v>
      </c>
      <c r="LVC7673" s="1413">
        <v>43977</v>
      </c>
      <c r="LVD7673" s="1464" t="s">
        <v>3798</v>
      </c>
      <c r="LVE7673" s="1480" t="s">
        <v>8182</v>
      </c>
      <c r="LVF7673" s="1481" t="s">
        <v>49</v>
      </c>
      <c r="LVG7673" s="1481" t="s">
        <v>351</v>
      </c>
      <c r="LVH7673" s="1482" t="s">
        <v>12</v>
      </c>
      <c r="LVI7673" s="1483" t="s">
        <v>3895</v>
      </c>
      <c r="LVJ7673" s="1484" t="s">
        <v>142</v>
      </c>
      <c r="LVK7673" s="1413">
        <v>43977</v>
      </c>
      <c r="LVL7673" s="1464" t="s">
        <v>3798</v>
      </c>
      <c r="LVM7673" s="1480" t="s">
        <v>8182</v>
      </c>
      <c r="LVN7673" s="1481" t="s">
        <v>49</v>
      </c>
      <c r="LVO7673" s="1481" t="s">
        <v>351</v>
      </c>
      <c r="LVP7673" s="1482" t="s">
        <v>12</v>
      </c>
      <c r="LVQ7673" s="1483" t="s">
        <v>3895</v>
      </c>
      <c r="LVR7673" s="1484" t="s">
        <v>142</v>
      </c>
      <c r="LVS7673" s="1413">
        <v>43977</v>
      </c>
      <c r="LVT7673" s="1464" t="s">
        <v>3798</v>
      </c>
      <c r="LVU7673" s="1480" t="s">
        <v>8182</v>
      </c>
      <c r="LVV7673" s="1481" t="s">
        <v>49</v>
      </c>
      <c r="LVW7673" s="1481" t="s">
        <v>351</v>
      </c>
      <c r="LVX7673" s="1482" t="s">
        <v>12</v>
      </c>
      <c r="LVY7673" s="1483" t="s">
        <v>3895</v>
      </c>
      <c r="LVZ7673" s="1484" t="s">
        <v>142</v>
      </c>
      <c r="LWA7673" s="1413">
        <v>43977</v>
      </c>
      <c r="LWB7673" s="1464" t="s">
        <v>3798</v>
      </c>
      <c r="LWC7673" s="1480" t="s">
        <v>8182</v>
      </c>
      <c r="LWD7673" s="1481" t="s">
        <v>49</v>
      </c>
      <c r="LWE7673" s="1481" t="s">
        <v>351</v>
      </c>
      <c r="LWF7673" s="1482" t="s">
        <v>12</v>
      </c>
      <c r="LWG7673" s="1483" t="s">
        <v>3895</v>
      </c>
      <c r="LWH7673" s="1484" t="s">
        <v>142</v>
      </c>
      <c r="LWI7673" s="1413">
        <v>43977</v>
      </c>
      <c r="LWJ7673" s="1464" t="s">
        <v>3798</v>
      </c>
      <c r="LWK7673" s="1480" t="s">
        <v>8182</v>
      </c>
      <c r="LWL7673" s="1481" t="s">
        <v>49</v>
      </c>
      <c r="LWM7673" s="1481" t="s">
        <v>351</v>
      </c>
      <c r="LWN7673" s="1482" t="s">
        <v>12</v>
      </c>
      <c r="LWO7673" s="1483" t="s">
        <v>3895</v>
      </c>
      <c r="LWP7673" s="1484" t="s">
        <v>142</v>
      </c>
      <c r="LWQ7673" s="1413">
        <v>43977</v>
      </c>
      <c r="LWR7673" s="1464" t="s">
        <v>3798</v>
      </c>
      <c r="LWS7673" s="1480" t="s">
        <v>8182</v>
      </c>
      <c r="LWT7673" s="1481" t="s">
        <v>49</v>
      </c>
      <c r="LWU7673" s="1481" t="s">
        <v>351</v>
      </c>
      <c r="LWV7673" s="1482" t="s">
        <v>12</v>
      </c>
      <c r="LWW7673" s="1483" t="s">
        <v>3895</v>
      </c>
      <c r="LWX7673" s="1484" t="s">
        <v>142</v>
      </c>
      <c r="LWY7673" s="1413">
        <v>43977</v>
      </c>
      <c r="LWZ7673" s="1464" t="s">
        <v>3798</v>
      </c>
      <c r="LXA7673" s="1480" t="s">
        <v>8182</v>
      </c>
      <c r="LXB7673" s="1481" t="s">
        <v>49</v>
      </c>
      <c r="LXC7673" s="1481" t="s">
        <v>351</v>
      </c>
      <c r="LXD7673" s="1482" t="s">
        <v>12</v>
      </c>
      <c r="LXE7673" s="1483" t="s">
        <v>3895</v>
      </c>
      <c r="LXF7673" s="1484" t="s">
        <v>142</v>
      </c>
      <c r="LXG7673" s="1413">
        <v>43977</v>
      </c>
      <c r="LXH7673" s="1464" t="s">
        <v>3798</v>
      </c>
      <c r="LXI7673" s="1480" t="s">
        <v>8182</v>
      </c>
      <c r="LXJ7673" s="1481" t="s">
        <v>49</v>
      </c>
      <c r="LXK7673" s="1481" t="s">
        <v>351</v>
      </c>
      <c r="LXL7673" s="1482" t="s">
        <v>12</v>
      </c>
      <c r="LXM7673" s="1483" t="s">
        <v>3895</v>
      </c>
      <c r="LXN7673" s="1484" t="s">
        <v>142</v>
      </c>
      <c r="LXO7673" s="1413">
        <v>43977</v>
      </c>
      <c r="LXP7673" s="1464" t="s">
        <v>3798</v>
      </c>
      <c r="LXQ7673" s="1480" t="s">
        <v>8182</v>
      </c>
      <c r="LXR7673" s="1481" t="s">
        <v>49</v>
      </c>
      <c r="LXS7673" s="1481" t="s">
        <v>351</v>
      </c>
      <c r="LXT7673" s="1482" t="s">
        <v>12</v>
      </c>
      <c r="LXU7673" s="1483" t="s">
        <v>3895</v>
      </c>
      <c r="LXV7673" s="1484" t="s">
        <v>142</v>
      </c>
      <c r="LXW7673" s="1413">
        <v>43977</v>
      </c>
      <c r="LXX7673" s="1464" t="s">
        <v>3798</v>
      </c>
      <c r="LXY7673" s="1480" t="s">
        <v>8182</v>
      </c>
      <c r="LXZ7673" s="1481" t="s">
        <v>49</v>
      </c>
      <c r="LYA7673" s="1481" t="s">
        <v>351</v>
      </c>
      <c r="LYB7673" s="1482" t="s">
        <v>12</v>
      </c>
      <c r="LYC7673" s="1483" t="s">
        <v>3895</v>
      </c>
      <c r="LYD7673" s="1484" t="s">
        <v>142</v>
      </c>
      <c r="LYE7673" s="1413">
        <v>43977</v>
      </c>
      <c r="LYF7673" s="1464" t="s">
        <v>3798</v>
      </c>
      <c r="LYG7673" s="1480" t="s">
        <v>8182</v>
      </c>
      <c r="LYH7673" s="1481" t="s">
        <v>49</v>
      </c>
      <c r="LYI7673" s="1481" t="s">
        <v>351</v>
      </c>
      <c r="LYJ7673" s="1482" t="s">
        <v>12</v>
      </c>
      <c r="LYK7673" s="1483" t="s">
        <v>3895</v>
      </c>
      <c r="LYL7673" s="1484" t="s">
        <v>142</v>
      </c>
      <c r="LYM7673" s="1413">
        <v>43977</v>
      </c>
      <c r="LYN7673" s="1464" t="s">
        <v>3798</v>
      </c>
      <c r="LYO7673" s="1480" t="s">
        <v>8182</v>
      </c>
      <c r="LYP7673" s="1481" t="s">
        <v>49</v>
      </c>
      <c r="LYQ7673" s="1481" t="s">
        <v>351</v>
      </c>
      <c r="LYR7673" s="1482" t="s">
        <v>12</v>
      </c>
      <c r="LYS7673" s="1483" t="s">
        <v>3895</v>
      </c>
      <c r="LYT7673" s="1484" t="s">
        <v>142</v>
      </c>
      <c r="LYU7673" s="1413">
        <v>43977</v>
      </c>
      <c r="LYV7673" s="1464" t="s">
        <v>3798</v>
      </c>
      <c r="LYW7673" s="1480" t="s">
        <v>8182</v>
      </c>
      <c r="LYX7673" s="1481" t="s">
        <v>49</v>
      </c>
      <c r="LYY7673" s="1481" t="s">
        <v>351</v>
      </c>
      <c r="LYZ7673" s="1482" t="s">
        <v>12</v>
      </c>
      <c r="LZA7673" s="1483" t="s">
        <v>3895</v>
      </c>
      <c r="LZB7673" s="1484" t="s">
        <v>142</v>
      </c>
      <c r="LZC7673" s="1413">
        <v>43977</v>
      </c>
      <c r="LZD7673" s="1464" t="s">
        <v>3798</v>
      </c>
      <c r="LZE7673" s="1480" t="s">
        <v>8182</v>
      </c>
      <c r="LZF7673" s="1481" t="s">
        <v>49</v>
      </c>
      <c r="LZG7673" s="1481" t="s">
        <v>351</v>
      </c>
      <c r="LZH7673" s="1482" t="s">
        <v>12</v>
      </c>
      <c r="LZI7673" s="1483" t="s">
        <v>3895</v>
      </c>
      <c r="LZJ7673" s="1484" t="s">
        <v>142</v>
      </c>
      <c r="LZK7673" s="1413">
        <v>43977</v>
      </c>
      <c r="LZL7673" s="1464" t="s">
        <v>3798</v>
      </c>
      <c r="LZM7673" s="1480" t="s">
        <v>8182</v>
      </c>
      <c r="LZN7673" s="1481" t="s">
        <v>49</v>
      </c>
      <c r="LZO7673" s="1481" t="s">
        <v>351</v>
      </c>
      <c r="LZP7673" s="1482" t="s">
        <v>12</v>
      </c>
      <c r="LZQ7673" s="1483" t="s">
        <v>3895</v>
      </c>
      <c r="LZR7673" s="1484" t="s">
        <v>142</v>
      </c>
      <c r="LZS7673" s="1413">
        <v>43977</v>
      </c>
      <c r="LZT7673" s="1464" t="s">
        <v>3798</v>
      </c>
      <c r="LZU7673" s="1480" t="s">
        <v>8182</v>
      </c>
      <c r="LZV7673" s="1481" t="s">
        <v>49</v>
      </c>
      <c r="LZW7673" s="1481" t="s">
        <v>351</v>
      </c>
      <c r="LZX7673" s="1482" t="s">
        <v>12</v>
      </c>
      <c r="LZY7673" s="1483" t="s">
        <v>3895</v>
      </c>
      <c r="LZZ7673" s="1484" t="s">
        <v>142</v>
      </c>
      <c r="MAA7673" s="1413">
        <v>43977</v>
      </c>
      <c r="MAB7673" s="1464" t="s">
        <v>3798</v>
      </c>
      <c r="MAC7673" s="1480" t="s">
        <v>8182</v>
      </c>
      <c r="MAD7673" s="1481" t="s">
        <v>49</v>
      </c>
      <c r="MAE7673" s="1481" t="s">
        <v>351</v>
      </c>
      <c r="MAF7673" s="1482" t="s">
        <v>12</v>
      </c>
      <c r="MAG7673" s="1483" t="s">
        <v>3895</v>
      </c>
      <c r="MAH7673" s="1484" t="s">
        <v>142</v>
      </c>
      <c r="MAI7673" s="1413">
        <v>43977</v>
      </c>
      <c r="MAJ7673" s="1464" t="s">
        <v>3798</v>
      </c>
      <c r="MAK7673" s="1480" t="s">
        <v>8182</v>
      </c>
      <c r="MAL7673" s="1481" t="s">
        <v>49</v>
      </c>
      <c r="MAM7673" s="1481" t="s">
        <v>351</v>
      </c>
      <c r="MAN7673" s="1482" t="s">
        <v>12</v>
      </c>
      <c r="MAO7673" s="1483" t="s">
        <v>3895</v>
      </c>
      <c r="MAP7673" s="1484" t="s">
        <v>142</v>
      </c>
      <c r="MAQ7673" s="1413">
        <v>43977</v>
      </c>
      <c r="MAR7673" s="1464" t="s">
        <v>3798</v>
      </c>
      <c r="MAS7673" s="1480" t="s">
        <v>8182</v>
      </c>
      <c r="MAT7673" s="1481" t="s">
        <v>49</v>
      </c>
      <c r="MAU7673" s="1481" t="s">
        <v>351</v>
      </c>
      <c r="MAV7673" s="1482" t="s">
        <v>12</v>
      </c>
      <c r="MAW7673" s="1483" t="s">
        <v>3895</v>
      </c>
      <c r="MAX7673" s="1484" t="s">
        <v>142</v>
      </c>
      <c r="MAY7673" s="1413">
        <v>43977</v>
      </c>
      <c r="MAZ7673" s="1464" t="s">
        <v>3798</v>
      </c>
      <c r="MBA7673" s="1480" t="s">
        <v>8182</v>
      </c>
      <c r="MBB7673" s="1481" t="s">
        <v>49</v>
      </c>
      <c r="MBC7673" s="1481" t="s">
        <v>351</v>
      </c>
      <c r="MBD7673" s="1482" t="s">
        <v>12</v>
      </c>
      <c r="MBE7673" s="1483" t="s">
        <v>3895</v>
      </c>
      <c r="MBF7673" s="1484" t="s">
        <v>142</v>
      </c>
      <c r="MBG7673" s="1413">
        <v>43977</v>
      </c>
      <c r="MBH7673" s="1464" t="s">
        <v>3798</v>
      </c>
      <c r="MBI7673" s="1480" t="s">
        <v>8182</v>
      </c>
      <c r="MBJ7673" s="1481" t="s">
        <v>49</v>
      </c>
      <c r="MBK7673" s="1481" t="s">
        <v>351</v>
      </c>
      <c r="MBL7673" s="1482" t="s">
        <v>12</v>
      </c>
      <c r="MBM7673" s="1483" t="s">
        <v>3895</v>
      </c>
      <c r="MBN7673" s="1484" t="s">
        <v>142</v>
      </c>
      <c r="MBO7673" s="1413">
        <v>43977</v>
      </c>
      <c r="MBP7673" s="1464" t="s">
        <v>3798</v>
      </c>
      <c r="MBQ7673" s="1480" t="s">
        <v>8182</v>
      </c>
      <c r="MBR7673" s="1481" t="s">
        <v>49</v>
      </c>
      <c r="MBS7673" s="1481" t="s">
        <v>351</v>
      </c>
      <c r="MBT7673" s="1482" t="s">
        <v>12</v>
      </c>
      <c r="MBU7673" s="1483" t="s">
        <v>3895</v>
      </c>
      <c r="MBV7673" s="1484" t="s">
        <v>142</v>
      </c>
      <c r="MBW7673" s="1413">
        <v>43977</v>
      </c>
      <c r="MBX7673" s="1464" t="s">
        <v>3798</v>
      </c>
      <c r="MBY7673" s="1480" t="s">
        <v>8182</v>
      </c>
      <c r="MBZ7673" s="1481" t="s">
        <v>49</v>
      </c>
      <c r="MCA7673" s="1481" t="s">
        <v>351</v>
      </c>
      <c r="MCB7673" s="1482" t="s">
        <v>12</v>
      </c>
      <c r="MCC7673" s="1483" t="s">
        <v>3895</v>
      </c>
      <c r="MCD7673" s="1484" t="s">
        <v>142</v>
      </c>
      <c r="MCE7673" s="1413">
        <v>43977</v>
      </c>
      <c r="MCF7673" s="1464" t="s">
        <v>3798</v>
      </c>
      <c r="MCG7673" s="1480" t="s">
        <v>8182</v>
      </c>
      <c r="MCH7673" s="1481" t="s">
        <v>49</v>
      </c>
      <c r="MCI7673" s="1481" t="s">
        <v>351</v>
      </c>
      <c r="MCJ7673" s="1482" t="s">
        <v>12</v>
      </c>
      <c r="MCK7673" s="1483" t="s">
        <v>3895</v>
      </c>
      <c r="MCL7673" s="1484" t="s">
        <v>142</v>
      </c>
      <c r="MCM7673" s="1413">
        <v>43977</v>
      </c>
      <c r="MCN7673" s="1464" t="s">
        <v>3798</v>
      </c>
      <c r="MCO7673" s="1480" t="s">
        <v>8182</v>
      </c>
      <c r="MCP7673" s="1481" t="s">
        <v>49</v>
      </c>
      <c r="MCQ7673" s="1481" t="s">
        <v>351</v>
      </c>
      <c r="MCR7673" s="1482" t="s">
        <v>12</v>
      </c>
      <c r="MCS7673" s="1483" t="s">
        <v>3895</v>
      </c>
      <c r="MCT7673" s="1484" t="s">
        <v>142</v>
      </c>
      <c r="MCU7673" s="1413">
        <v>43977</v>
      </c>
      <c r="MCV7673" s="1464" t="s">
        <v>3798</v>
      </c>
      <c r="MCW7673" s="1480" t="s">
        <v>8182</v>
      </c>
      <c r="MCX7673" s="1481" t="s">
        <v>49</v>
      </c>
      <c r="MCY7673" s="1481" t="s">
        <v>351</v>
      </c>
      <c r="MCZ7673" s="1482" t="s">
        <v>12</v>
      </c>
      <c r="MDA7673" s="1483" t="s">
        <v>3895</v>
      </c>
      <c r="MDB7673" s="1484" t="s">
        <v>142</v>
      </c>
      <c r="MDC7673" s="1413">
        <v>43977</v>
      </c>
      <c r="MDD7673" s="1464" t="s">
        <v>3798</v>
      </c>
      <c r="MDE7673" s="1480" t="s">
        <v>8182</v>
      </c>
      <c r="MDF7673" s="1481" t="s">
        <v>49</v>
      </c>
      <c r="MDG7673" s="1481" t="s">
        <v>351</v>
      </c>
      <c r="MDH7673" s="1482" t="s">
        <v>12</v>
      </c>
      <c r="MDI7673" s="1483" t="s">
        <v>3895</v>
      </c>
      <c r="MDJ7673" s="1484" t="s">
        <v>142</v>
      </c>
      <c r="MDK7673" s="1413">
        <v>43977</v>
      </c>
      <c r="MDL7673" s="1464" t="s">
        <v>3798</v>
      </c>
      <c r="MDM7673" s="1480" t="s">
        <v>8182</v>
      </c>
      <c r="MDN7673" s="1481" t="s">
        <v>49</v>
      </c>
      <c r="MDO7673" s="1481" t="s">
        <v>351</v>
      </c>
      <c r="MDP7673" s="1482" t="s">
        <v>12</v>
      </c>
      <c r="MDQ7673" s="1483" t="s">
        <v>3895</v>
      </c>
      <c r="MDR7673" s="1484" t="s">
        <v>142</v>
      </c>
      <c r="MDS7673" s="1413">
        <v>43977</v>
      </c>
      <c r="MDT7673" s="1464" t="s">
        <v>3798</v>
      </c>
      <c r="MDU7673" s="1480" t="s">
        <v>8182</v>
      </c>
      <c r="MDV7673" s="1481" t="s">
        <v>49</v>
      </c>
      <c r="MDW7673" s="1481" t="s">
        <v>351</v>
      </c>
      <c r="MDX7673" s="1482" t="s">
        <v>12</v>
      </c>
      <c r="MDY7673" s="1483" t="s">
        <v>3895</v>
      </c>
      <c r="MDZ7673" s="1484" t="s">
        <v>142</v>
      </c>
      <c r="MEA7673" s="1413">
        <v>43977</v>
      </c>
      <c r="MEB7673" s="1464" t="s">
        <v>3798</v>
      </c>
      <c r="MEC7673" s="1480" t="s">
        <v>8182</v>
      </c>
      <c r="MED7673" s="1481" t="s">
        <v>49</v>
      </c>
      <c r="MEE7673" s="1481" t="s">
        <v>351</v>
      </c>
      <c r="MEF7673" s="1482" t="s">
        <v>12</v>
      </c>
      <c r="MEG7673" s="1483" t="s">
        <v>3895</v>
      </c>
      <c r="MEH7673" s="1484" t="s">
        <v>142</v>
      </c>
      <c r="MEI7673" s="1413">
        <v>43977</v>
      </c>
      <c r="MEJ7673" s="1464" t="s">
        <v>3798</v>
      </c>
      <c r="MEK7673" s="1480" t="s">
        <v>8182</v>
      </c>
      <c r="MEL7673" s="1481" t="s">
        <v>49</v>
      </c>
      <c r="MEM7673" s="1481" t="s">
        <v>351</v>
      </c>
      <c r="MEN7673" s="1482" t="s">
        <v>12</v>
      </c>
      <c r="MEO7673" s="1483" t="s">
        <v>3895</v>
      </c>
      <c r="MEP7673" s="1484" t="s">
        <v>142</v>
      </c>
      <c r="MEQ7673" s="1413">
        <v>43977</v>
      </c>
      <c r="MER7673" s="1464" t="s">
        <v>3798</v>
      </c>
      <c r="MES7673" s="1480" t="s">
        <v>8182</v>
      </c>
      <c r="MET7673" s="1481" t="s">
        <v>49</v>
      </c>
      <c r="MEU7673" s="1481" t="s">
        <v>351</v>
      </c>
      <c r="MEV7673" s="1482" t="s">
        <v>12</v>
      </c>
      <c r="MEW7673" s="1483" t="s">
        <v>3895</v>
      </c>
      <c r="MEX7673" s="1484" t="s">
        <v>142</v>
      </c>
      <c r="MEY7673" s="1413">
        <v>43977</v>
      </c>
      <c r="MEZ7673" s="1464" t="s">
        <v>3798</v>
      </c>
      <c r="MFA7673" s="1480" t="s">
        <v>8182</v>
      </c>
      <c r="MFB7673" s="1481" t="s">
        <v>49</v>
      </c>
      <c r="MFC7673" s="1481" t="s">
        <v>351</v>
      </c>
      <c r="MFD7673" s="1482" t="s">
        <v>12</v>
      </c>
      <c r="MFE7673" s="1483" t="s">
        <v>3895</v>
      </c>
      <c r="MFF7673" s="1484" t="s">
        <v>142</v>
      </c>
      <c r="MFG7673" s="1413">
        <v>43977</v>
      </c>
      <c r="MFH7673" s="1464" t="s">
        <v>3798</v>
      </c>
      <c r="MFI7673" s="1480" t="s">
        <v>8182</v>
      </c>
      <c r="MFJ7673" s="1481" t="s">
        <v>49</v>
      </c>
      <c r="MFK7673" s="1481" t="s">
        <v>351</v>
      </c>
      <c r="MFL7673" s="1482" t="s">
        <v>12</v>
      </c>
      <c r="MFM7673" s="1483" t="s">
        <v>3895</v>
      </c>
      <c r="MFN7673" s="1484" t="s">
        <v>142</v>
      </c>
      <c r="MFO7673" s="1413">
        <v>43977</v>
      </c>
      <c r="MFP7673" s="1464" t="s">
        <v>3798</v>
      </c>
      <c r="MFQ7673" s="1480" t="s">
        <v>8182</v>
      </c>
      <c r="MFR7673" s="1481" t="s">
        <v>49</v>
      </c>
      <c r="MFS7673" s="1481" t="s">
        <v>351</v>
      </c>
      <c r="MFT7673" s="1482" t="s">
        <v>12</v>
      </c>
      <c r="MFU7673" s="1483" t="s">
        <v>3895</v>
      </c>
      <c r="MFV7673" s="1484" t="s">
        <v>142</v>
      </c>
      <c r="MFW7673" s="1413">
        <v>43977</v>
      </c>
      <c r="MFX7673" s="1464" t="s">
        <v>3798</v>
      </c>
      <c r="MFY7673" s="1480" t="s">
        <v>8182</v>
      </c>
      <c r="MFZ7673" s="1481" t="s">
        <v>49</v>
      </c>
      <c r="MGA7673" s="1481" t="s">
        <v>351</v>
      </c>
      <c r="MGB7673" s="1482" t="s">
        <v>12</v>
      </c>
      <c r="MGC7673" s="1483" t="s">
        <v>3895</v>
      </c>
      <c r="MGD7673" s="1484" t="s">
        <v>142</v>
      </c>
      <c r="MGE7673" s="1413">
        <v>43977</v>
      </c>
      <c r="MGF7673" s="1464" t="s">
        <v>3798</v>
      </c>
      <c r="MGG7673" s="1480" t="s">
        <v>8182</v>
      </c>
      <c r="MGH7673" s="1481" t="s">
        <v>49</v>
      </c>
      <c r="MGI7673" s="1481" t="s">
        <v>351</v>
      </c>
      <c r="MGJ7673" s="1482" t="s">
        <v>12</v>
      </c>
      <c r="MGK7673" s="1483" t="s">
        <v>3895</v>
      </c>
      <c r="MGL7673" s="1484" t="s">
        <v>142</v>
      </c>
      <c r="MGM7673" s="1413">
        <v>43977</v>
      </c>
      <c r="MGN7673" s="1464" t="s">
        <v>3798</v>
      </c>
      <c r="MGO7673" s="1480" t="s">
        <v>8182</v>
      </c>
      <c r="MGP7673" s="1481" t="s">
        <v>49</v>
      </c>
      <c r="MGQ7673" s="1481" t="s">
        <v>351</v>
      </c>
      <c r="MGR7673" s="1482" t="s">
        <v>12</v>
      </c>
      <c r="MGS7673" s="1483" t="s">
        <v>3895</v>
      </c>
      <c r="MGT7673" s="1484" t="s">
        <v>142</v>
      </c>
      <c r="MGU7673" s="1413">
        <v>43977</v>
      </c>
      <c r="MGV7673" s="1464" t="s">
        <v>3798</v>
      </c>
      <c r="MGW7673" s="1480" t="s">
        <v>8182</v>
      </c>
      <c r="MGX7673" s="1481" t="s">
        <v>49</v>
      </c>
      <c r="MGY7673" s="1481" t="s">
        <v>351</v>
      </c>
      <c r="MGZ7673" s="1482" t="s">
        <v>12</v>
      </c>
      <c r="MHA7673" s="1483" t="s">
        <v>3895</v>
      </c>
      <c r="MHB7673" s="1484" t="s">
        <v>142</v>
      </c>
      <c r="MHC7673" s="1413">
        <v>43977</v>
      </c>
      <c r="MHD7673" s="1464" t="s">
        <v>3798</v>
      </c>
      <c r="MHE7673" s="1480" t="s">
        <v>8182</v>
      </c>
      <c r="MHF7673" s="1481" t="s">
        <v>49</v>
      </c>
      <c r="MHG7673" s="1481" t="s">
        <v>351</v>
      </c>
      <c r="MHH7673" s="1482" t="s">
        <v>12</v>
      </c>
      <c r="MHI7673" s="1483" t="s">
        <v>3895</v>
      </c>
      <c r="MHJ7673" s="1484" t="s">
        <v>142</v>
      </c>
      <c r="MHK7673" s="1413">
        <v>43977</v>
      </c>
      <c r="MHL7673" s="1464" t="s">
        <v>3798</v>
      </c>
      <c r="MHM7673" s="1480" t="s">
        <v>8182</v>
      </c>
      <c r="MHN7673" s="1481" t="s">
        <v>49</v>
      </c>
      <c r="MHO7673" s="1481" t="s">
        <v>351</v>
      </c>
      <c r="MHP7673" s="1482" t="s">
        <v>12</v>
      </c>
      <c r="MHQ7673" s="1483" t="s">
        <v>3895</v>
      </c>
      <c r="MHR7673" s="1484" t="s">
        <v>142</v>
      </c>
      <c r="MHS7673" s="1413">
        <v>43977</v>
      </c>
      <c r="MHT7673" s="1464" t="s">
        <v>3798</v>
      </c>
      <c r="MHU7673" s="1480" t="s">
        <v>8182</v>
      </c>
      <c r="MHV7673" s="1481" t="s">
        <v>49</v>
      </c>
      <c r="MHW7673" s="1481" t="s">
        <v>351</v>
      </c>
      <c r="MHX7673" s="1482" t="s">
        <v>12</v>
      </c>
      <c r="MHY7673" s="1483" t="s">
        <v>3895</v>
      </c>
      <c r="MHZ7673" s="1484" t="s">
        <v>142</v>
      </c>
      <c r="MIA7673" s="1413">
        <v>43977</v>
      </c>
      <c r="MIB7673" s="1464" t="s">
        <v>3798</v>
      </c>
      <c r="MIC7673" s="1480" t="s">
        <v>8182</v>
      </c>
      <c r="MID7673" s="1481" t="s">
        <v>49</v>
      </c>
      <c r="MIE7673" s="1481" t="s">
        <v>351</v>
      </c>
      <c r="MIF7673" s="1482" t="s">
        <v>12</v>
      </c>
      <c r="MIG7673" s="1483" t="s">
        <v>3895</v>
      </c>
      <c r="MIH7673" s="1484" t="s">
        <v>142</v>
      </c>
      <c r="MII7673" s="1413">
        <v>43977</v>
      </c>
      <c r="MIJ7673" s="1464" t="s">
        <v>3798</v>
      </c>
      <c r="MIK7673" s="1480" t="s">
        <v>8182</v>
      </c>
      <c r="MIL7673" s="1481" t="s">
        <v>49</v>
      </c>
      <c r="MIM7673" s="1481" t="s">
        <v>351</v>
      </c>
      <c r="MIN7673" s="1482" t="s">
        <v>12</v>
      </c>
      <c r="MIO7673" s="1483" t="s">
        <v>3895</v>
      </c>
      <c r="MIP7673" s="1484" t="s">
        <v>142</v>
      </c>
      <c r="MIQ7673" s="1413">
        <v>43977</v>
      </c>
      <c r="MIR7673" s="1464" t="s">
        <v>3798</v>
      </c>
      <c r="MIS7673" s="1480" t="s">
        <v>8182</v>
      </c>
      <c r="MIT7673" s="1481" t="s">
        <v>49</v>
      </c>
      <c r="MIU7673" s="1481" t="s">
        <v>351</v>
      </c>
      <c r="MIV7673" s="1482" t="s">
        <v>12</v>
      </c>
      <c r="MIW7673" s="1483" t="s">
        <v>3895</v>
      </c>
      <c r="MIX7673" s="1484" t="s">
        <v>142</v>
      </c>
      <c r="MIY7673" s="1413">
        <v>43977</v>
      </c>
      <c r="MIZ7673" s="1464" t="s">
        <v>3798</v>
      </c>
      <c r="MJA7673" s="1480" t="s">
        <v>8182</v>
      </c>
      <c r="MJB7673" s="1481" t="s">
        <v>49</v>
      </c>
      <c r="MJC7673" s="1481" t="s">
        <v>351</v>
      </c>
      <c r="MJD7673" s="1482" t="s">
        <v>12</v>
      </c>
      <c r="MJE7673" s="1483" t="s">
        <v>3895</v>
      </c>
      <c r="MJF7673" s="1484" t="s">
        <v>142</v>
      </c>
      <c r="MJG7673" s="1413">
        <v>43977</v>
      </c>
      <c r="MJH7673" s="1464" t="s">
        <v>3798</v>
      </c>
      <c r="MJI7673" s="1480" t="s">
        <v>8182</v>
      </c>
      <c r="MJJ7673" s="1481" t="s">
        <v>49</v>
      </c>
      <c r="MJK7673" s="1481" t="s">
        <v>351</v>
      </c>
      <c r="MJL7673" s="1482" t="s">
        <v>12</v>
      </c>
      <c r="MJM7673" s="1483" t="s">
        <v>3895</v>
      </c>
      <c r="MJN7673" s="1484" t="s">
        <v>142</v>
      </c>
      <c r="MJO7673" s="1413">
        <v>43977</v>
      </c>
      <c r="MJP7673" s="1464" t="s">
        <v>3798</v>
      </c>
      <c r="MJQ7673" s="1480" t="s">
        <v>8182</v>
      </c>
      <c r="MJR7673" s="1481" t="s">
        <v>49</v>
      </c>
      <c r="MJS7673" s="1481" t="s">
        <v>351</v>
      </c>
      <c r="MJT7673" s="1482" t="s">
        <v>12</v>
      </c>
      <c r="MJU7673" s="1483" t="s">
        <v>3895</v>
      </c>
      <c r="MJV7673" s="1484" t="s">
        <v>142</v>
      </c>
      <c r="MJW7673" s="1413">
        <v>43977</v>
      </c>
      <c r="MJX7673" s="1464" t="s">
        <v>3798</v>
      </c>
      <c r="MJY7673" s="1480" t="s">
        <v>8182</v>
      </c>
      <c r="MJZ7673" s="1481" t="s">
        <v>49</v>
      </c>
      <c r="MKA7673" s="1481" t="s">
        <v>351</v>
      </c>
      <c r="MKB7673" s="1482" t="s">
        <v>12</v>
      </c>
      <c r="MKC7673" s="1483" t="s">
        <v>3895</v>
      </c>
      <c r="MKD7673" s="1484" t="s">
        <v>142</v>
      </c>
      <c r="MKE7673" s="1413">
        <v>43977</v>
      </c>
      <c r="MKF7673" s="1464" t="s">
        <v>3798</v>
      </c>
      <c r="MKG7673" s="1480" t="s">
        <v>8182</v>
      </c>
      <c r="MKH7673" s="1481" t="s">
        <v>49</v>
      </c>
      <c r="MKI7673" s="1481" t="s">
        <v>351</v>
      </c>
      <c r="MKJ7673" s="1482" t="s">
        <v>12</v>
      </c>
      <c r="MKK7673" s="1483" t="s">
        <v>3895</v>
      </c>
      <c r="MKL7673" s="1484" t="s">
        <v>142</v>
      </c>
      <c r="MKM7673" s="1413">
        <v>43977</v>
      </c>
      <c r="MKN7673" s="1464" t="s">
        <v>3798</v>
      </c>
      <c r="MKO7673" s="1480" t="s">
        <v>8182</v>
      </c>
      <c r="MKP7673" s="1481" t="s">
        <v>49</v>
      </c>
      <c r="MKQ7673" s="1481" t="s">
        <v>351</v>
      </c>
      <c r="MKR7673" s="1482" t="s">
        <v>12</v>
      </c>
      <c r="MKS7673" s="1483" t="s">
        <v>3895</v>
      </c>
      <c r="MKT7673" s="1484" t="s">
        <v>142</v>
      </c>
      <c r="MKU7673" s="1413">
        <v>43977</v>
      </c>
      <c r="MKV7673" s="1464" t="s">
        <v>3798</v>
      </c>
      <c r="MKW7673" s="1480" t="s">
        <v>8182</v>
      </c>
      <c r="MKX7673" s="1481" t="s">
        <v>49</v>
      </c>
      <c r="MKY7673" s="1481" t="s">
        <v>351</v>
      </c>
      <c r="MKZ7673" s="1482" t="s">
        <v>12</v>
      </c>
      <c r="MLA7673" s="1483" t="s">
        <v>3895</v>
      </c>
      <c r="MLB7673" s="1484" t="s">
        <v>142</v>
      </c>
      <c r="MLC7673" s="1413">
        <v>43977</v>
      </c>
      <c r="MLD7673" s="1464" t="s">
        <v>3798</v>
      </c>
      <c r="MLE7673" s="1480" t="s">
        <v>8182</v>
      </c>
      <c r="MLF7673" s="1481" t="s">
        <v>49</v>
      </c>
      <c r="MLG7673" s="1481" t="s">
        <v>351</v>
      </c>
      <c r="MLH7673" s="1482" t="s">
        <v>12</v>
      </c>
      <c r="MLI7673" s="1483" t="s">
        <v>3895</v>
      </c>
      <c r="MLJ7673" s="1484" t="s">
        <v>142</v>
      </c>
      <c r="MLK7673" s="1413">
        <v>43977</v>
      </c>
      <c r="MLL7673" s="1464" t="s">
        <v>3798</v>
      </c>
      <c r="MLM7673" s="1480" t="s">
        <v>8182</v>
      </c>
      <c r="MLN7673" s="1481" t="s">
        <v>49</v>
      </c>
      <c r="MLO7673" s="1481" t="s">
        <v>351</v>
      </c>
      <c r="MLP7673" s="1482" t="s">
        <v>12</v>
      </c>
      <c r="MLQ7673" s="1483" t="s">
        <v>3895</v>
      </c>
      <c r="MLR7673" s="1484" t="s">
        <v>142</v>
      </c>
      <c r="MLS7673" s="1413">
        <v>43977</v>
      </c>
      <c r="MLT7673" s="1464" t="s">
        <v>3798</v>
      </c>
      <c r="MLU7673" s="1480" t="s">
        <v>8182</v>
      </c>
      <c r="MLV7673" s="1481" t="s">
        <v>49</v>
      </c>
      <c r="MLW7673" s="1481" t="s">
        <v>351</v>
      </c>
      <c r="MLX7673" s="1482" t="s">
        <v>12</v>
      </c>
      <c r="MLY7673" s="1483" t="s">
        <v>3895</v>
      </c>
      <c r="MLZ7673" s="1484" t="s">
        <v>142</v>
      </c>
      <c r="MMA7673" s="1413">
        <v>43977</v>
      </c>
      <c r="MMB7673" s="1464" t="s">
        <v>3798</v>
      </c>
      <c r="MMC7673" s="1480" t="s">
        <v>8182</v>
      </c>
      <c r="MMD7673" s="1481" t="s">
        <v>49</v>
      </c>
      <c r="MME7673" s="1481" t="s">
        <v>351</v>
      </c>
      <c r="MMF7673" s="1482" t="s">
        <v>12</v>
      </c>
      <c r="MMG7673" s="1483" t="s">
        <v>3895</v>
      </c>
      <c r="MMH7673" s="1484" t="s">
        <v>142</v>
      </c>
      <c r="MMI7673" s="1413">
        <v>43977</v>
      </c>
      <c r="MMJ7673" s="1464" t="s">
        <v>3798</v>
      </c>
      <c r="MMK7673" s="1480" t="s">
        <v>8182</v>
      </c>
      <c r="MML7673" s="1481" t="s">
        <v>49</v>
      </c>
      <c r="MMM7673" s="1481" t="s">
        <v>351</v>
      </c>
      <c r="MMN7673" s="1482" t="s">
        <v>12</v>
      </c>
      <c r="MMO7673" s="1483" t="s">
        <v>3895</v>
      </c>
      <c r="MMP7673" s="1484" t="s">
        <v>142</v>
      </c>
      <c r="MMQ7673" s="1413">
        <v>43977</v>
      </c>
      <c r="MMR7673" s="1464" t="s">
        <v>3798</v>
      </c>
      <c r="MMS7673" s="1480" t="s">
        <v>8182</v>
      </c>
      <c r="MMT7673" s="1481" t="s">
        <v>49</v>
      </c>
      <c r="MMU7673" s="1481" t="s">
        <v>351</v>
      </c>
      <c r="MMV7673" s="1482" t="s">
        <v>12</v>
      </c>
      <c r="MMW7673" s="1483" t="s">
        <v>3895</v>
      </c>
      <c r="MMX7673" s="1484" t="s">
        <v>142</v>
      </c>
      <c r="MMY7673" s="1413">
        <v>43977</v>
      </c>
      <c r="MMZ7673" s="1464" t="s">
        <v>3798</v>
      </c>
      <c r="MNA7673" s="1480" t="s">
        <v>8182</v>
      </c>
      <c r="MNB7673" s="1481" t="s">
        <v>49</v>
      </c>
      <c r="MNC7673" s="1481" t="s">
        <v>351</v>
      </c>
      <c r="MND7673" s="1482" t="s">
        <v>12</v>
      </c>
      <c r="MNE7673" s="1483" t="s">
        <v>3895</v>
      </c>
      <c r="MNF7673" s="1484" t="s">
        <v>142</v>
      </c>
      <c r="MNG7673" s="1413">
        <v>43977</v>
      </c>
      <c r="MNH7673" s="1464" t="s">
        <v>3798</v>
      </c>
      <c r="MNI7673" s="1480" t="s">
        <v>8182</v>
      </c>
      <c r="MNJ7673" s="1481" t="s">
        <v>49</v>
      </c>
      <c r="MNK7673" s="1481" t="s">
        <v>351</v>
      </c>
      <c r="MNL7673" s="1482" t="s">
        <v>12</v>
      </c>
      <c r="MNM7673" s="1483" t="s">
        <v>3895</v>
      </c>
      <c r="MNN7673" s="1484" t="s">
        <v>142</v>
      </c>
      <c r="MNO7673" s="1413">
        <v>43977</v>
      </c>
      <c r="MNP7673" s="1464" t="s">
        <v>3798</v>
      </c>
      <c r="MNQ7673" s="1480" t="s">
        <v>8182</v>
      </c>
      <c r="MNR7673" s="1481" t="s">
        <v>49</v>
      </c>
      <c r="MNS7673" s="1481" t="s">
        <v>351</v>
      </c>
      <c r="MNT7673" s="1482" t="s">
        <v>12</v>
      </c>
      <c r="MNU7673" s="1483" t="s">
        <v>3895</v>
      </c>
      <c r="MNV7673" s="1484" t="s">
        <v>142</v>
      </c>
      <c r="MNW7673" s="1413">
        <v>43977</v>
      </c>
      <c r="MNX7673" s="1464" t="s">
        <v>3798</v>
      </c>
      <c r="MNY7673" s="1480" t="s">
        <v>8182</v>
      </c>
      <c r="MNZ7673" s="1481" t="s">
        <v>49</v>
      </c>
      <c r="MOA7673" s="1481" t="s">
        <v>351</v>
      </c>
      <c r="MOB7673" s="1482" t="s">
        <v>12</v>
      </c>
      <c r="MOC7673" s="1483" t="s">
        <v>3895</v>
      </c>
      <c r="MOD7673" s="1484" t="s">
        <v>142</v>
      </c>
      <c r="MOE7673" s="1413">
        <v>43977</v>
      </c>
      <c r="MOF7673" s="1464" t="s">
        <v>3798</v>
      </c>
      <c r="MOG7673" s="1480" t="s">
        <v>8182</v>
      </c>
      <c r="MOH7673" s="1481" t="s">
        <v>49</v>
      </c>
      <c r="MOI7673" s="1481" t="s">
        <v>351</v>
      </c>
      <c r="MOJ7673" s="1482" t="s">
        <v>12</v>
      </c>
      <c r="MOK7673" s="1483" t="s">
        <v>3895</v>
      </c>
      <c r="MOL7673" s="1484" t="s">
        <v>142</v>
      </c>
      <c r="MOM7673" s="1413">
        <v>43977</v>
      </c>
      <c r="MON7673" s="1464" t="s">
        <v>3798</v>
      </c>
      <c r="MOO7673" s="1480" t="s">
        <v>8182</v>
      </c>
      <c r="MOP7673" s="1481" t="s">
        <v>49</v>
      </c>
      <c r="MOQ7673" s="1481" t="s">
        <v>351</v>
      </c>
      <c r="MOR7673" s="1482" t="s">
        <v>12</v>
      </c>
      <c r="MOS7673" s="1483" t="s">
        <v>3895</v>
      </c>
      <c r="MOT7673" s="1484" t="s">
        <v>142</v>
      </c>
      <c r="MOU7673" s="1413">
        <v>43977</v>
      </c>
      <c r="MOV7673" s="1464" t="s">
        <v>3798</v>
      </c>
      <c r="MOW7673" s="1480" t="s">
        <v>8182</v>
      </c>
      <c r="MOX7673" s="1481" t="s">
        <v>49</v>
      </c>
      <c r="MOY7673" s="1481" t="s">
        <v>351</v>
      </c>
      <c r="MOZ7673" s="1482" t="s">
        <v>12</v>
      </c>
      <c r="MPA7673" s="1483" t="s">
        <v>3895</v>
      </c>
      <c r="MPB7673" s="1484" t="s">
        <v>142</v>
      </c>
      <c r="MPC7673" s="1413">
        <v>43977</v>
      </c>
      <c r="MPD7673" s="1464" t="s">
        <v>3798</v>
      </c>
      <c r="MPE7673" s="1480" t="s">
        <v>8182</v>
      </c>
      <c r="MPF7673" s="1481" t="s">
        <v>49</v>
      </c>
      <c r="MPG7673" s="1481" t="s">
        <v>351</v>
      </c>
      <c r="MPH7673" s="1482" t="s">
        <v>12</v>
      </c>
      <c r="MPI7673" s="1483" t="s">
        <v>3895</v>
      </c>
      <c r="MPJ7673" s="1484" t="s">
        <v>142</v>
      </c>
      <c r="MPK7673" s="1413">
        <v>43977</v>
      </c>
      <c r="MPL7673" s="1464" t="s">
        <v>3798</v>
      </c>
      <c r="MPM7673" s="1480" t="s">
        <v>8182</v>
      </c>
      <c r="MPN7673" s="1481" t="s">
        <v>49</v>
      </c>
      <c r="MPO7673" s="1481" t="s">
        <v>351</v>
      </c>
      <c r="MPP7673" s="1482" t="s">
        <v>12</v>
      </c>
      <c r="MPQ7673" s="1483" t="s">
        <v>3895</v>
      </c>
      <c r="MPR7673" s="1484" t="s">
        <v>142</v>
      </c>
      <c r="MPS7673" s="1413">
        <v>43977</v>
      </c>
      <c r="MPT7673" s="1464" t="s">
        <v>3798</v>
      </c>
      <c r="MPU7673" s="1480" t="s">
        <v>8182</v>
      </c>
      <c r="MPV7673" s="1481" t="s">
        <v>49</v>
      </c>
      <c r="MPW7673" s="1481" t="s">
        <v>351</v>
      </c>
      <c r="MPX7673" s="1482" t="s">
        <v>12</v>
      </c>
      <c r="MPY7673" s="1483" t="s">
        <v>3895</v>
      </c>
      <c r="MPZ7673" s="1484" t="s">
        <v>142</v>
      </c>
      <c r="MQA7673" s="1413">
        <v>43977</v>
      </c>
      <c r="MQB7673" s="1464" t="s">
        <v>3798</v>
      </c>
      <c r="MQC7673" s="1480" t="s">
        <v>8182</v>
      </c>
      <c r="MQD7673" s="1481" t="s">
        <v>49</v>
      </c>
      <c r="MQE7673" s="1481" t="s">
        <v>351</v>
      </c>
      <c r="MQF7673" s="1482" t="s">
        <v>12</v>
      </c>
      <c r="MQG7673" s="1483" t="s">
        <v>3895</v>
      </c>
      <c r="MQH7673" s="1484" t="s">
        <v>142</v>
      </c>
      <c r="MQI7673" s="1413">
        <v>43977</v>
      </c>
      <c r="MQJ7673" s="1464" t="s">
        <v>3798</v>
      </c>
      <c r="MQK7673" s="1480" t="s">
        <v>8182</v>
      </c>
      <c r="MQL7673" s="1481" t="s">
        <v>49</v>
      </c>
      <c r="MQM7673" s="1481" t="s">
        <v>351</v>
      </c>
      <c r="MQN7673" s="1482" t="s">
        <v>12</v>
      </c>
      <c r="MQO7673" s="1483" t="s">
        <v>3895</v>
      </c>
      <c r="MQP7673" s="1484" t="s">
        <v>142</v>
      </c>
      <c r="MQQ7673" s="1413">
        <v>43977</v>
      </c>
      <c r="MQR7673" s="1464" t="s">
        <v>3798</v>
      </c>
      <c r="MQS7673" s="1480" t="s">
        <v>8182</v>
      </c>
      <c r="MQT7673" s="1481" t="s">
        <v>49</v>
      </c>
      <c r="MQU7673" s="1481" t="s">
        <v>351</v>
      </c>
      <c r="MQV7673" s="1482" t="s">
        <v>12</v>
      </c>
      <c r="MQW7673" s="1483" t="s">
        <v>3895</v>
      </c>
      <c r="MQX7673" s="1484" t="s">
        <v>142</v>
      </c>
      <c r="MQY7673" s="1413">
        <v>43977</v>
      </c>
      <c r="MQZ7673" s="1464" t="s">
        <v>3798</v>
      </c>
      <c r="MRA7673" s="1480" t="s">
        <v>8182</v>
      </c>
      <c r="MRB7673" s="1481" t="s">
        <v>49</v>
      </c>
      <c r="MRC7673" s="1481" t="s">
        <v>351</v>
      </c>
      <c r="MRD7673" s="1482" t="s">
        <v>12</v>
      </c>
      <c r="MRE7673" s="1483" t="s">
        <v>3895</v>
      </c>
      <c r="MRF7673" s="1484" t="s">
        <v>142</v>
      </c>
      <c r="MRG7673" s="1413">
        <v>43977</v>
      </c>
      <c r="MRH7673" s="1464" t="s">
        <v>3798</v>
      </c>
      <c r="MRI7673" s="1480" t="s">
        <v>8182</v>
      </c>
      <c r="MRJ7673" s="1481" t="s">
        <v>49</v>
      </c>
      <c r="MRK7673" s="1481" t="s">
        <v>351</v>
      </c>
      <c r="MRL7673" s="1482" t="s">
        <v>12</v>
      </c>
      <c r="MRM7673" s="1483" t="s">
        <v>3895</v>
      </c>
      <c r="MRN7673" s="1484" t="s">
        <v>142</v>
      </c>
      <c r="MRO7673" s="1413">
        <v>43977</v>
      </c>
      <c r="MRP7673" s="1464" t="s">
        <v>3798</v>
      </c>
      <c r="MRQ7673" s="1480" t="s">
        <v>8182</v>
      </c>
      <c r="MRR7673" s="1481" t="s">
        <v>49</v>
      </c>
      <c r="MRS7673" s="1481" t="s">
        <v>351</v>
      </c>
      <c r="MRT7673" s="1482" t="s">
        <v>12</v>
      </c>
      <c r="MRU7673" s="1483" t="s">
        <v>3895</v>
      </c>
      <c r="MRV7673" s="1484" t="s">
        <v>142</v>
      </c>
      <c r="MRW7673" s="1413">
        <v>43977</v>
      </c>
      <c r="MRX7673" s="1464" t="s">
        <v>3798</v>
      </c>
      <c r="MRY7673" s="1480" t="s">
        <v>8182</v>
      </c>
      <c r="MRZ7673" s="1481" t="s">
        <v>49</v>
      </c>
      <c r="MSA7673" s="1481" t="s">
        <v>351</v>
      </c>
      <c r="MSB7673" s="1482" t="s">
        <v>12</v>
      </c>
      <c r="MSC7673" s="1483" t="s">
        <v>3895</v>
      </c>
      <c r="MSD7673" s="1484" t="s">
        <v>142</v>
      </c>
      <c r="MSE7673" s="1413">
        <v>43977</v>
      </c>
      <c r="MSF7673" s="1464" t="s">
        <v>3798</v>
      </c>
      <c r="MSG7673" s="1480" t="s">
        <v>8182</v>
      </c>
      <c r="MSH7673" s="1481" t="s">
        <v>49</v>
      </c>
      <c r="MSI7673" s="1481" t="s">
        <v>351</v>
      </c>
      <c r="MSJ7673" s="1482" t="s">
        <v>12</v>
      </c>
      <c r="MSK7673" s="1483" t="s">
        <v>3895</v>
      </c>
      <c r="MSL7673" s="1484" t="s">
        <v>142</v>
      </c>
      <c r="MSM7673" s="1413">
        <v>43977</v>
      </c>
      <c r="MSN7673" s="1464" t="s">
        <v>3798</v>
      </c>
      <c r="MSO7673" s="1480" t="s">
        <v>8182</v>
      </c>
      <c r="MSP7673" s="1481" t="s">
        <v>49</v>
      </c>
      <c r="MSQ7673" s="1481" t="s">
        <v>351</v>
      </c>
      <c r="MSR7673" s="1482" t="s">
        <v>12</v>
      </c>
      <c r="MSS7673" s="1483" t="s">
        <v>3895</v>
      </c>
      <c r="MST7673" s="1484" t="s">
        <v>142</v>
      </c>
      <c r="MSU7673" s="1413">
        <v>43977</v>
      </c>
      <c r="MSV7673" s="1464" t="s">
        <v>3798</v>
      </c>
      <c r="MSW7673" s="1480" t="s">
        <v>8182</v>
      </c>
      <c r="MSX7673" s="1481" t="s">
        <v>49</v>
      </c>
      <c r="MSY7673" s="1481" t="s">
        <v>351</v>
      </c>
      <c r="MSZ7673" s="1482" t="s">
        <v>12</v>
      </c>
      <c r="MTA7673" s="1483" t="s">
        <v>3895</v>
      </c>
      <c r="MTB7673" s="1484" t="s">
        <v>142</v>
      </c>
      <c r="MTC7673" s="1413">
        <v>43977</v>
      </c>
      <c r="MTD7673" s="1464" t="s">
        <v>3798</v>
      </c>
      <c r="MTE7673" s="1480" t="s">
        <v>8182</v>
      </c>
      <c r="MTF7673" s="1481" t="s">
        <v>49</v>
      </c>
      <c r="MTG7673" s="1481" t="s">
        <v>351</v>
      </c>
      <c r="MTH7673" s="1482" t="s">
        <v>12</v>
      </c>
      <c r="MTI7673" s="1483" t="s">
        <v>3895</v>
      </c>
      <c r="MTJ7673" s="1484" t="s">
        <v>142</v>
      </c>
      <c r="MTK7673" s="1413">
        <v>43977</v>
      </c>
      <c r="MTL7673" s="1464" t="s">
        <v>3798</v>
      </c>
      <c r="MTM7673" s="1480" t="s">
        <v>8182</v>
      </c>
      <c r="MTN7673" s="1481" t="s">
        <v>49</v>
      </c>
      <c r="MTO7673" s="1481" t="s">
        <v>351</v>
      </c>
      <c r="MTP7673" s="1482" t="s">
        <v>12</v>
      </c>
      <c r="MTQ7673" s="1483" t="s">
        <v>3895</v>
      </c>
      <c r="MTR7673" s="1484" t="s">
        <v>142</v>
      </c>
      <c r="MTS7673" s="1413">
        <v>43977</v>
      </c>
      <c r="MTT7673" s="1464" t="s">
        <v>3798</v>
      </c>
      <c r="MTU7673" s="1480" t="s">
        <v>8182</v>
      </c>
      <c r="MTV7673" s="1481" t="s">
        <v>49</v>
      </c>
      <c r="MTW7673" s="1481" t="s">
        <v>351</v>
      </c>
      <c r="MTX7673" s="1482" t="s">
        <v>12</v>
      </c>
      <c r="MTY7673" s="1483" t="s">
        <v>3895</v>
      </c>
      <c r="MTZ7673" s="1484" t="s">
        <v>142</v>
      </c>
      <c r="MUA7673" s="1413">
        <v>43977</v>
      </c>
      <c r="MUB7673" s="1464" t="s">
        <v>3798</v>
      </c>
      <c r="MUC7673" s="1480" t="s">
        <v>8182</v>
      </c>
      <c r="MUD7673" s="1481" t="s">
        <v>49</v>
      </c>
      <c r="MUE7673" s="1481" t="s">
        <v>351</v>
      </c>
      <c r="MUF7673" s="1482" t="s">
        <v>12</v>
      </c>
      <c r="MUG7673" s="1483" t="s">
        <v>3895</v>
      </c>
      <c r="MUH7673" s="1484" t="s">
        <v>142</v>
      </c>
      <c r="MUI7673" s="1413">
        <v>43977</v>
      </c>
      <c r="MUJ7673" s="1464" t="s">
        <v>3798</v>
      </c>
      <c r="MUK7673" s="1480" t="s">
        <v>8182</v>
      </c>
      <c r="MUL7673" s="1481" t="s">
        <v>49</v>
      </c>
      <c r="MUM7673" s="1481" t="s">
        <v>351</v>
      </c>
      <c r="MUN7673" s="1482" t="s">
        <v>12</v>
      </c>
      <c r="MUO7673" s="1483" t="s">
        <v>3895</v>
      </c>
      <c r="MUP7673" s="1484" t="s">
        <v>142</v>
      </c>
      <c r="MUQ7673" s="1413">
        <v>43977</v>
      </c>
      <c r="MUR7673" s="1464" t="s">
        <v>3798</v>
      </c>
      <c r="MUS7673" s="1480" t="s">
        <v>8182</v>
      </c>
      <c r="MUT7673" s="1481" t="s">
        <v>49</v>
      </c>
      <c r="MUU7673" s="1481" t="s">
        <v>351</v>
      </c>
      <c r="MUV7673" s="1482" t="s">
        <v>12</v>
      </c>
      <c r="MUW7673" s="1483" t="s">
        <v>3895</v>
      </c>
      <c r="MUX7673" s="1484" t="s">
        <v>142</v>
      </c>
      <c r="MUY7673" s="1413">
        <v>43977</v>
      </c>
      <c r="MUZ7673" s="1464" t="s">
        <v>3798</v>
      </c>
      <c r="MVA7673" s="1480" t="s">
        <v>8182</v>
      </c>
      <c r="MVB7673" s="1481" t="s">
        <v>49</v>
      </c>
      <c r="MVC7673" s="1481" t="s">
        <v>351</v>
      </c>
      <c r="MVD7673" s="1482" t="s">
        <v>12</v>
      </c>
      <c r="MVE7673" s="1483" t="s">
        <v>3895</v>
      </c>
      <c r="MVF7673" s="1484" t="s">
        <v>142</v>
      </c>
      <c r="MVG7673" s="1413">
        <v>43977</v>
      </c>
      <c r="MVH7673" s="1464" t="s">
        <v>3798</v>
      </c>
      <c r="MVI7673" s="1480" t="s">
        <v>8182</v>
      </c>
      <c r="MVJ7673" s="1481" t="s">
        <v>49</v>
      </c>
      <c r="MVK7673" s="1481" t="s">
        <v>351</v>
      </c>
      <c r="MVL7673" s="1482" t="s">
        <v>12</v>
      </c>
      <c r="MVM7673" s="1483" t="s">
        <v>3895</v>
      </c>
      <c r="MVN7673" s="1484" t="s">
        <v>142</v>
      </c>
      <c r="MVO7673" s="1413">
        <v>43977</v>
      </c>
      <c r="MVP7673" s="1464" t="s">
        <v>3798</v>
      </c>
      <c r="MVQ7673" s="1480" t="s">
        <v>8182</v>
      </c>
      <c r="MVR7673" s="1481" t="s">
        <v>49</v>
      </c>
      <c r="MVS7673" s="1481" t="s">
        <v>351</v>
      </c>
      <c r="MVT7673" s="1482" t="s">
        <v>12</v>
      </c>
      <c r="MVU7673" s="1483" t="s">
        <v>3895</v>
      </c>
      <c r="MVV7673" s="1484" t="s">
        <v>142</v>
      </c>
      <c r="MVW7673" s="1413">
        <v>43977</v>
      </c>
      <c r="MVX7673" s="1464" t="s">
        <v>3798</v>
      </c>
      <c r="MVY7673" s="1480" t="s">
        <v>8182</v>
      </c>
      <c r="MVZ7673" s="1481" t="s">
        <v>49</v>
      </c>
      <c r="MWA7673" s="1481" t="s">
        <v>351</v>
      </c>
      <c r="MWB7673" s="1482" t="s">
        <v>12</v>
      </c>
      <c r="MWC7673" s="1483" t="s">
        <v>3895</v>
      </c>
      <c r="MWD7673" s="1484" t="s">
        <v>142</v>
      </c>
      <c r="MWE7673" s="1413">
        <v>43977</v>
      </c>
      <c r="MWF7673" s="1464" t="s">
        <v>3798</v>
      </c>
      <c r="MWG7673" s="1480" t="s">
        <v>8182</v>
      </c>
      <c r="MWH7673" s="1481" t="s">
        <v>49</v>
      </c>
      <c r="MWI7673" s="1481" t="s">
        <v>351</v>
      </c>
      <c r="MWJ7673" s="1482" t="s">
        <v>12</v>
      </c>
      <c r="MWK7673" s="1483" t="s">
        <v>3895</v>
      </c>
      <c r="MWL7673" s="1484" t="s">
        <v>142</v>
      </c>
      <c r="MWM7673" s="1413">
        <v>43977</v>
      </c>
      <c r="MWN7673" s="1464" t="s">
        <v>3798</v>
      </c>
      <c r="MWO7673" s="1480" t="s">
        <v>8182</v>
      </c>
      <c r="MWP7673" s="1481" t="s">
        <v>49</v>
      </c>
      <c r="MWQ7673" s="1481" t="s">
        <v>351</v>
      </c>
      <c r="MWR7673" s="1482" t="s">
        <v>12</v>
      </c>
      <c r="MWS7673" s="1483" t="s">
        <v>3895</v>
      </c>
      <c r="MWT7673" s="1484" t="s">
        <v>142</v>
      </c>
      <c r="MWU7673" s="1413">
        <v>43977</v>
      </c>
      <c r="MWV7673" s="1464" t="s">
        <v>3798</v>
      </c>
      <c r="MWW7673" s="1480" t="s">
        <v>8182</v>
      </c>
      <c r="MWX7673" s="1481" t="s">
        <v>49</v>
      </c>
      <c r="MWY7673" s="1481" t="s">
        <v>351</v>
      </c>
      <c r="MWZ7673" s="1482" t="s">
        <v>12</v>
      </c>
      <c r="MXA7673" s="1483" t="s">
        <v>3895</v>
      </c>
      <c r="MXB7673" s="1484" t="s">
        <v>142</v>
      </c>
      <c r="MXC7673" s="1413">
        <v>43977</v>
      </c>
      <c r="MXD7673" s="1464" t="s">
        <v>3798</v>
      </c>
      <c r="MXE7673" s="1480" t="s">
        <v>8182</v>
      </c>
      <c r="MXF7673" s="1481" t="s">
        <v>49</v>
      </c>
      <c r="MXG7673" s="1481" t="s">
        <v>351</v>
      </c>
      <c r="MXH7673" s="1482" t="s">
        <v>12</v>
      </c>
      <c r="MXI7673" s="1483" t="s">
        <v>3895</v>
      </c>
      <c r="MXJ7673" s="1484" t="s">
        <v>142</v>
      </c>
      <c r="MXK7673" s="1413">
        <v>43977</v>
      </c>
      <c r="MXL7673" s="1464" t="s">
        <v>3798</v>
      </c>
      <c r="MXM7673" s="1480" t="s">
        <v>8182</v>
      </c>
      <c r="MXN7673" s="1481" t="s">
        <v>49</v>
      </c>
      <c r="MXO7673" s="1481" t="s">
        <v>351</v>
      </c>
      <c r="MXP7673" s="1482" t="s">
        <v>12</v>
      </c>
      <c r="MXQ7673" s="1483" t="s">
        <v>3895</v>
      </c>
      <c r="MXR7673" s="1484" t="s">
        <v>142</v>
      </c>
      <c r="MXS7673" s="1413">
        <v>43977</v>
      </c>
      <c r="MXT7673" s="1464" t="s">
        <v>3798</v>
      </c>
      <c r="MXU7673" s="1480" t="s">
        <v>8182</v>
      </c>
      <c r="MXV7673" s="1481" t="s">
        <v>49</v>
      </c>
      <c r="MXW7673" s="1481" t="s">
        <v>351</v>
      </c>
      <c r="MXX7673" s="1482" t="s">
        <v>12</v>
      </c>
      <c r="MXY7673" s="1483" t="s">
        <v>3895</v>
      </c>
      <c r="MXZ7673" s="1484" t="s">
        <v>142</v>
      </c>
      <c r="MYA7673" s="1413">
        <v>43977</v>
      </c>
      <c r="MYB7673" s="1464" t="s">
        <v>3798</v>
      </c>
      <c r="MYC7673" s="1480" t="s">
        <v>8182</v>
      </c>
      <c r="MYD7673" s="1481" t="s">
        <v>49</v>
      </c>
      <c r="MYE7673" s="1481" t="s">
        <v>351</v>
      </c>
      <c r="MYF7673" s="1482" t="s">
        <v>12</v>
      </c>
      <c r="MYG7673" s="1483" t="s">
        <v>3895</v>
      </c>
      <c r="MYH7673" s="1484" t="s">
        <v>142</v>
      </c>
      <c r="MYI7673" s="1413">
        <v>43977</v>
      </c>
      <c r="MYJ7673" s="1464" t="s">
        <v>3798</v>
      </c>
      <c r="MYK7673" s="1480" t="s">
        <v>8182</v>
      </c>
      <c r="MYL7673" s="1481" t="s">
        <v>49</v>
      </c>
      <c r="MYM7673" s="1481" t="s">
        <v>351</v>
      </c>
      <c r="MYN7673" s="1482" t="s">
        <v>12</v>
      </c>
      <c r="MYO7673" s="1483" t="s">
        <v>3895</v>
      </c>
      <c r="MYP7673" s="1484" t="s">
        <v>142</v>
      </c>
      <c r="MYQ7673" s="1413">
        <v>43977</v>
      </c>
      <c r="MYR7673" s="1464" t="s">
        <v>3798</v>
      </c>
      <c r="MYS7673" s="1480" t="s">
        <v>8182</v>
      </c>
      <c r="MYT7673" s="1481" t="s">
        <v>49</v>
      </c>
      <c r="MYU7673" s="1481" t="s">
        <v>351</v>
      </c>
      <c r="MYV7673" s="1482" t="s">
        <v>12</v>
      </c>
      <c r="MYW7673" s="1483" t="s">
        <v>3895</v>
      </c>
      <c r="MYX7673" s="1484" t="s">
        <v>142</v>
      </c>
      <c r="MYY7673" s="1413">
        <v>43977</v>
      </c>
      <c r="MYZ7673" s="1464" t="s">
        <v>3798</v>
      </c>
      <c r="MZA7673" s="1480" t="s">
        <v>8182</v>
      </c>
      <c r="MZB7673" s="1481" t="s">
        <v>49</v>
      </c>
      <c r="MZC7673" s="1481" t="s">
        <v>351</v>
      </c>
      <c r="MZD7673" s="1482" t="s">
        <v>12</v>
      </c>
      <c r="MZE7673" s="1483" t="s">
        <v>3895</v>
      </c>
      <c r="MZF7673" s="1484" t="s">
        <v>142</v>
      </c>
      <c r="MZG7673" s="1413">
        <v>43977</v>
      </c>
      <c r="MZH7673" s="1464" t="s">
        <v>3798</v>
      </c>
      <c r="MZI7673" s="1480" t="s">
        <v>8182</v>
      </c>
      <c r="MZJ7673" s="1481" t="s">
        <v>49</v>
      </c>
      <c r="MZK7673" s="1481" t="s">
        <v>351</v>
      </c>
      <c r="MZL7673" s="1482" t="s">
        <v>12</v>
      </c>
      <c r="MZM7673" s="1483" t="s">
        <v>3895</v>
      </c>
      <c r="MZN7673" s="1484" t="s">
        <v>142</v>
      </c>
      <c r="MZO7673" s="1413">
        <v>43977</v>
      </c>
      <c r="MZP7673" s="1464" t="s">
        <v>3798</v>
      </c>
      <c r="MZQ7673" s="1480" t="s">
        <v>8182</v>
      </c>
      <c r="MZR7673" s="1481" t="s">
        <v>49</v>
      </c>
      <c r="MZS7673" s="1481" t="s">
        <v>351</v>
      </c>
      <c r="MZT7673" s="1482" t="s">
        <v>12</v>
      </c>
      <c r="MZU7673" s="1483" t="s">
        <v>3895</v>
      </c>
      <c r="MZV7673" s="1484" t="s">
        <v>142</v>
      </c>
      <c r="MZW7673" s="1413">
        <v>43977</v>
      </c>
      <c r="MZX7673" s="1464" t="s">
        <v>3798</v>
      </c>
      <c r="MZY7673" s="1480" t="s">
        <v>8182</v>
      </c>
      <c r="MZZ7673" s="1481" t="s">
        <v>49</v>
      </c>
      <c r="NAA7673" s="1481" t="s">
        <v>351</v>
      </c>
      <c r="NAB7673" s="1482" t="s">
        <v>12</v>
      </c>
      <c r="NAC7673" s="1483" t="s">
        <v>3895</v>
      </c>
      <c r="NAD7673" s="1484" t="s">
        <v>142</v>
      </c>
      <c r="NAE7673" s="1413">
        <v>43977</v>
      </c>
      <c r="NAF7673" s="1464" t="s">
        <v>3798</v>
      </c>
      <c r="NAG7673" s="1480" t="s">
        <v>8182</v>
      </c>
      <c r="NAH7673" s="1481" t="s">
        <v>49</v>
      </c>
      <c r="NAI7673" s="1481" t="s">
        <v>351</v>
      </c>
      <c r="NAJ7673" s="1482" t="s">
        <v>12</v>
      </c>
      <c r="NAK7673" s="1483" t="s">
        <v>3895</v>
      </c>
      <c r="NAL7673" s="1484" t="s">
        <v>142</v>
      </c>
      <c r="NAM7673" s="1413">
        <v>43977</v>
      </c>
      <c r="NAN7673" s="1464" t="s">
        <v>3798</v>
      </c>
      <c r="NAO7673" s="1480" t="s">
        <v>8182</v>
      </c>
      <c r="NAP7673" s="1481" t="s">
        <v>49</v>
      </c>
      <c r="NAQ7673" s="1481" t="s">
        <v>351</v>
      </c>
      <c r="NAR7673" s="1482" t="s">
        <v>12</v>
      </c>
      <c r="NAS7673" s="1483" t="s">
        <v>3895</v>
      </c>
      <c r="NAT7673" s="1484" t="s">
        <v>142</v>
      </c>
      <c r="NAU7673" s="1413">
        <v>43977</v>
      </c>
      <c r="NAV7673" s="1464" t="s">
        <v>3798</v>
      </c>
      <c r="NAW7673" s="1480" t="s">
        <v>8182</v>
      </c>
      <c r="NAX7673" s="1481" t="s">
        <v>49</v>
      </c>
      <c r="NAY7673" s="1481" t="s">
        <v>351</v>
      </c>
      <c r="NAZ7673" s="1482" t="s">
        <v>12</v>
      </c>
      <c r="NBA7673" s="1483" t="s">
        <v>3895</v>
      </c>
      <c r="NBB7673" s="1484" t="s">
        <v>142</v>
      </c>
      <c r="NBC7673" s="1413">
        <v>43977</v>
      </c>
      <c r="NBD7673" s="1464" t="s">
        <v>3798</v>
      </c>
      <c r="NBE7673" s="1480" t="s">
        <v>8182</v>
      </c>
      <c r="NBF7673" s="1481" t="s">
        <v>49</v>
      </c>
      <c r="NBG7673" s="1481" t="s">
        <v>351</v>
      </c>
      <c r="NBH7673" s="1482" t="s">
        <v>12</v>
      </c>
      <c r="NBI7673" s="1483" t="s">
        <v>3895</v>
      </c>
      <c r="NBJ7673" s="1484" t="s">
        <v>142</v>
      </c>
      <c r="NBK7673" s="1413">
        <v>43977</v>
      </c>
      <c r="NBL7673" s="1464" t="s">
        <v>3798</v>
      </c>
      <c r="NBM7673" s="1480" t="s">
        <v>8182</v>
      </c>
      <c r="NBN7673" s="1481" t="s">
        <v>49</v>
      </c>
      <c r="NBO7673" s="1481" t="s">
        <v>351</v>
      </c>
      <c r="NBP7673" s="1482" t="s">
        <v>12</v>
      </c>
      <c r="NBQ7673" s="1483" t="s">
        <v>3895</v>
      </c>
      <c r="NBR7673" s="1484" t="s">
        <v>142</v>
      </c>
      <c r="NBS7673" s="1413">
        <v>43977</v>
      </c>
      <c r="NBT7673" s="1464" t="s">
        <v>3798</v>
      </c>
      <c r="NBU7673" s="1480" t="s">
        <v>8182</v>
      </c>
      <c r="NBV7673" s="1481" t="s">
        <v>49</v>
      </c>
      <c r="NBW7673" s="1481" t="s">
        <v>351</v>
      </c>
      <c r="NBX7673" s="1482" t="s">
        <v>12</v>
      </c>
      <c r="NBY7673" s="1483" t="s">
        <v>3895</v>
      </c>
      <c r="NBZ7673" s="1484" t="s">
        <v>142</v>
      </c>
      <c r="NCA7673" s="1413">
        <v>43977</v>
      </c>
      <c r="NCB7673" s="1464" t="s">
        <v>3798</v>
      </c>
      <c r="NCC7673" s="1480" t="s">
        <v>8182</v>
      </c>
      <c r="NCD7673" s="1481" t="s">
        <v>49</v>
      </c>
      <c r="NCE7673" s="1481" t="s">
        <v>351</v>
      </c>
      <c r="NCF7673" s="1482" t="s">
        <v>12</v>
      </c>
      <c r="NCG7673" s="1483" t="s">
        <v>3895</v>
      </c>
      <c r="NCH7673" s="1484" t="s">
        <v>142</v>
      </c>
      <c r="NCI7673" s="1413">
        <v>43977</v>
      </c>
      <c r="NCJ7673" s="1464" t="s">
        <v>3798</v>
      </c>
      <c r="NCK7673" s="1480" t="s">
        <v>8182</v>
      </c>
      <c r="NCL7673" s="1481" t="s">
        <v>49</v>
      </c>
      <c r="NCM7673" s="1481" t="s">
        <v>351</v>
      </c>
      <c r="NCN7673" s="1482" t="s">
        <v>12</v>
      </c>
      <c r="NCO7673" s="1483" t="s">
        <v>3895</v>
      </c>
      <c r="NCP7673" s="1484" t="s">
        <v>142</v>
      </c>
      <c r="NCQ7673" s="1413">
        <v>43977</v>
      </c>
      <c r="NCR7673" s="1464" t="s">
        <v>3798</v>
      </c>
      <c r="NCS7673" s="1480" t="s">
        <v>8182</v>
      </c>
      <c r="NCT7673" s="1481" t="s">
        <v>49</v>
      </c>
      <c r="NCU7673" s="1481" t="s">
        <v>351</v>
      </c>
      <c r="NCV7673" s="1482" t="s">
        <v>12</v>
      </c>
      <c r="NCW7673" s="1483" t="s">
        <v>3895</v>
      </c>
      <c r="NCX7673" s="1484" t="s">
        <v>142</v>
      </c>
      <c r="NCY7673" s="1413">
        <v>43977</v>
      </c>
      <c r="NCZ7673" s="1464" t="s">
        <v>3798</v>
      </c>
      <c r="NDA7673" s="1480" t="s">
        <v>8182</v>
      </c>
      <c r="NDB7673" s="1481" t="s">
        <v>49</v>
      </c>
      <c r="NDC7673" s="1481" t="s">
        <v>351</v>
      </c>
      <c r="NDD7673" s="1482" t="s">
        <v>12</v>
      </c>
      <c r="NDE7673" s="1483" t="s">
        <v>3895</v>
      </c>
      <c r="NDF7673" s="1484" t="s">
        <v>142</v>
      </c>
      <c r="NDG7673" s="1413">
        <v>43977</v>
      </c>
      <c r="NDH7673" s="1464" t="s">
        <v>3798</v>
      </c>
      <c r="NDI7673" s="1480" t="s">
        <v>8182</v>
      </c>
      <c r="NDJ7673" s="1481" t="s">
        <v>49</v>
      </c>
      <c r="NDK7673" s="1481" t="s">
        <v>351</v>
      </c>
      <c r="NDL7673" s="1482" t="s">
        <v>12</v>
      </c>
      <c r="NDM7673" s="1483" t="s">
        <v>3895</v>
      </c>
      <c r="NDN7673" s="1484" t="s">
        <v>142</v>
      </c>
      <c r="NDO7673" s="1413">
        <v>43977</v>
      </c>
      <c r="NDP7673" s="1464" t="s">
        <v>3798</v>
      </c>
      <c r="NDQ7673" s="1480" t="s">
        <v>8182</v>
      </c>
      <c r="NDR7673" s="1481" t="s">
        <v>49</v>
      </c>
      <c r="NDS7673" s="1481" t="s">
        <v>351</v>
      </c>
      <c r="NDT7673" s="1482" t="s">
        <v>12</v>
      </c>
      <c r="NDU7673" s="1483" t="s">
        <v>3895</v>
      </c>
      <c r="NDV7673" s="1484" t="s">
        <v>142</v>
      </c>
      <c r="NDW7673" s="1413">
        <v>43977</v>
      </c>
      <c r="NDX7673" s="1464" t="s">
        <v>3798</v>
      </c>
      <c r="NDY7673" s="1480" t="s">
        <v>8182</v>
      </c>
      <c r="NDZ7673" s="1481" t="s">
        <v>49</v>
      </c>
      <c r="NEA7673" s="1481" t="s">
        <v>351</v>
      </c>
      <c r="NEB7673" s="1482" t="s">
        <v>12</v>
      </c>
      <c r="NEC7673" s="1483" t="s">
        <v>3895</v>
      </c>
      <c r="NED7673" s="1484" t="s">
        <v>142</v>
      </c>
      <c r="NEE7673" s="1413">
        <v>43977</v>
      </c>
      <c r="NEF7673" s="1464" t="s">
        <v>3798</v>
      </c>
      <c r="NEG7673" s="1480" t="s">
        <v>8182</v>
      </c>
      <c r="NEH7673" s="1481" t="s">
        <v>49</v>
      </c>
      <c r="NEI7673" s="1481" t="s">
        <v>351</v>
      </c>
      <c r="NEJ7673" s="1482" t="s">
        <v>12</v>
      </c>
      <c r="NEK7673" s="1483" t="s">
        <v>3895</v>
      </c>
      <c r="NEL7673" s="1484" t="s">
        <v>142</v>
      </c>
      <c r="NEM7673" s="1413">
        <v>43977</v>
      </c>
      <c r="NEN7673" s="1464" t="s">
        <v>3798</v>
      </c>
      <c r="NEO7673" s="1480" t="s">
        <v>8182</v>
      </c>
      <c r="NEP7673" s="1481" t="s">
        <v>49</v>
      </c>
      <c r="NEQ7673" s="1481" t="s">
        <v>351</v>
      </c>
      <c r="NER7673" s="1482" t="s">
        <v>12</v>
      </c>
      <c r="NES7673" s="1483" t="s">
        <v>3895</v>
      </c>
      <c r="NET7673" s="1484" t="s">
        <v>142</v>
      </c>
      <c r="NEU7673" s="1413">
        <v>43977</v>
      </c>
      <c r="NEV7673" s="1464" t="s">
        <v>3798</v>
      </c>
      <c r="NEW7673" s="1480" t="s">
        <v>8182</v>
      </c>
      <c r="NEX7673" s="1481" t="s">
        <v>49</v>
      </c>
      <c r="NEY7673" s="1481" t="s">
        <v>351</v>
      </c>
      <c r="NEZ7673" s="1482" t="s">
        <v>12</v>
      </c>
      <c r="NFA7673" s="1483" t="s">
        <v>3895</v>
      </c>
      <c r="NFB7673" s="1484" t="s">
        <v>142</v>
      </c>
      <c r="NFC7673" s="1413">
        <v>43977</v>
      </c>
      <c r="NFD7673" s="1464" t="s">
        <v>3798</v>
      </c>
      <c r="NFE7673" s="1480" t="s">
        <v>8182</v>
      </c>
      <c r="NFF7673" s="1481" t="s">
        <v>49</v>
      </c>
      <c r="NFG7673" s="1481" t="s">
        <v>351</v>
      </c>
      <c r="NFH7673" s="1482" t="s">
        <v>12</v>
      </c>
      <c r="NFI7673" s="1483" t="s">
        <v>3895</v>
      </c>
      <c r="NFJ7673" s="1484" t="s">
        <v>142</v>
      </c>
      <c r="NFK7673" s="1413">
        <v>43977</v>
      </c>
      <c r="NFL7673" s="1464" t="s">
        <v>3798</v>
      </c>
      <c r="NFM7673" s="1480" t="s">
        <v>8182</v>
      </c>
      <c r="NFN7673" s="1481" t="s">
        <v>49</v>
      </c>
      <c r="NFO7673" s="1481" t="s">
        <v>351</v>
      </c>
      <c r="NFP7673" s="1482" t="s">
        <v>12</v>
      </c>
      <c r="NFQ7673" s="1483" t="s">
        <v>3895</v>
      </c>
      <c r="NFR7673" s="1484" t="s">
        <v>142</v>
      </c>
      <c r="NFS7673" s="1413">
        <v>43977</v>
      </c>
      <c r="NFT7673" s="1464" t="s">
        <v>3798</v>
      </c>
      <c r="NFU7673" s="1480" t="s">
        <v>8182</v>
      </c>
      <c r="NFV7673" s="1481" t="s">
        <v>49</v>
      </c>
      <c r="NFW7673" s="1481" t="s">
        <v>351</v>
      </c>
      <c r="NFX7673" s="1482" t="s">
        <v>12</v>
      </c>
      <c r="NFY7673" s="1483" t="s">
        <v>3895</v>
      </c>
      <c r="NFZ7673" s="1484" t="s">
        <v>142</v>
      </c>
      <c r="NGA7673" s="1413">
        <v>43977</v>
      </c>
      <c r="NGB7673" s="1464" t="s">
        <v>3798</v>
      </c>
      <c r="NGC7673" s="1480" t="s">
        <v>8182</v>
      </c>
      <c r="NGD7673" s="1481" t="s">
        <v>49</v>
      </c>
      <c r="NGE7673" s="1481" t="s">
        <v>351</v>
      </c>
      <c r="NGF7673" s="1482" t="s">
        <v>12</v>
      </c>
      <c r="NGG7673" s="1483" t="s">
        <v>3895</v>
      </c>
      <c r="NGH7673" s="1484" t="s">
        <v>142</v>
      </c>
      <c r="NGI7673" s="1413">
        <v>43977</v>
      </c>
      <c r="NGJ7673" s="1464" t="s">
        <v>3798</v>
      </c>
      <c r="NGK7673" s="1480" t="s">
        <v>8182</v>
      </c>
      <c r="NGL7673" s="1481" t="s">
        <v>49</v>
      </c>
      <c r="NGM7673" s="1481" t="s">
        <v>351</v>
      </c>
      <c r="NGN7673" s="1482" t="s">
        <v>12</v>
      </c>
      <c r="NGO7673" s="1483" t="s">
        <v>3895</v>
      </c>
      <c r="NGP7673" s="1484" t="s">
        <v>142</v>
      </c>
      <c r="NGQ7673" s="1413">
        <v>43977</v>
      </c>
      <c r="NGR7673" s="1464" t="s">
        <v>3798</v>
      </c>
      <c r="NGS7673" s="1480" t="s">
        <v>8182</v>
      </c>
      <c r="NGT7673" s="1481" t="s">
        <v>49</v>
      </c>
      <c r="NGU7673" s="1481" t="s">
        <v>351</v>
      </c>
      <c r="NGV7673" s="1482" t="s">
        <v>12</v>
      </c>
      <c r="NGW7673" s="1483" t="s">
        <v>3895</v>
      </c>
      <c r="NGX7673" s="1484" t="s">
        <v>142</v>
      </c>
      <c r="NGY7673" s="1413">
        <v>43977</v>
      </c>
      <c r="NGZ7673" s="1464" t="s">
        <v>3798</v>
      </c>
      <c r="NHA7673" s="1480" t="s">
        <v>8182</v>
      </c>
      <c r="NHB7673" s="1481" t="s">
        <v>49</v>
      </c>
      <c r="NHC7673" s="1481" t="s">
        <v>351</v>
      </c>
      <c r="NHD7673" s="1482" t="s">
        <v>12</v>
      </c>
      <c r="NHE7673" s="1483" t="s">
        <v>3895</v>
      </c>
      <c r="NHF7673" s="1484" t="s">
        <v>142</v>
      </c>
      <c r="NHG7673" s="1413">
        <v>43977</v>
      </c>
      <c r="NHH7673" s="1464" t="s">
        <v>3798</v>
      </c>
      <c r="NHI7673" s="1480" t="s">
        <v>8182</v>
      </c>
      <c r="NHJ7673" s="1481" t="s">
        <v>49</v>
      </c>
      <c r="NHK7673" s="1481" t="s">
        <v>351</v>
      </c>
      <c r="NHL7673" s="1482" t="s">
        <v>12</v>
      </c>
      <c r="NHM7673" s="1483" t="s">
        <v>3895</v>
      </c>
      <c r="NHN7673" s="1484" t="s">
        <v>142</v>
      </c>
      <c r="NHO7673" s="1413">
        <v>43977</v>
      </c>
      <c r="NHP7673" s="1464" t="s">
        <v>3798</v>
      </c>
      <c r="NHQ7673" s="1480" t="s">
        <v>8182</v>
      </c>
      <c r="NHR7673" s="1481" t="s">
        <v>49</v>
      </c>
      <c r="NHS7673" s="1481" t="s">
        <v>351</v>
      </c>
      <c r="NHT7673" s="1482" t="s">
        <v>12</v>
      </c>
      <c r="NHU7673" s="1483" t="s">
        <v>3895</v>
      </c>
      <c r="NHV7673" s="1484" t="s">
        <v>142</v>
      </c>
      <c r="NHW7673" s="1413">
        <v>43977</v>
      </c>
      <c r="NHX7673" s="1464" t="s">
        <v>3798</v>
      </c>
      <c r="NHY7673" s="1480" t="s">
        <v>8182</v>
      </c>
      <c r="NHZ7673" s="1481" t="s">
        <v>49</v>
      </c>
      <c r="NIA7673" s="1481" t="s">
        <v>351</v>
      </c>
      <c r="NIB7673" s="1482" t="s">
        <v>12</v>
      </c>
      <c r="NIC7673" s="1483" t="s">
        <v>3895</v>
      </c>
      <c r="NID7673" s="1484" t="s">
        <v>142</v>
      </c>
      <c r="NIE7673" s="1413">
        <v>43977</v>
      </c>
      <c r="NIF7673" s="1464" t="s">
        <v>3798</v>
      </c>
      <c r="NIG7673" s="1480" t="s">
        <v>8182</v>
      </c>
      <c r="NIH7673" s="1481" t="s">
        <v>49</v>
      </c>
      <c r="NII7673" s="1481" t="s">
        <v>351</v>
      </c>
      <c r="NIJ7673" s="1482" t="s">
        <v>12</v>
      </c>
      <c r="NIK7673" s="1483" t="s">
        <v>3895</v>
      </c>
      <c r="NIL7673" s="1484" t="s">
        <v>142</v>
      </c>
      <c r="NIM7673" s="1413">
        <v>43977</v>
      </c>
      <c r="NIN7673" s="1464" t="s">
        <v>3798</v>
      </c>
      <c r="NIO7673" s="1480" t="s">
        <v>8182</v>
      </c>
      <c r="NIP7673" s="1481" t="s">
        <v>49</v>
      </c>
      <c r="NIQ7673" s="1481" t="s">
        <v>351</v>
      </c>
      <c r="NIR7673" s="1482" t="s">
        <v>12</v>
      </c>
      <c r="NIS7673" s="1483" t="s">
        <v>3895</v>
      </c>
      <c r="NIT7673" s="1484" t="s">
        <v>142</v>
      </c>
      <c r="NIU7673" s="1413">
        <v>43977</v>
      </c>
      <c r="NIV7673" s="1464" t="s">
        <v>3798</v>
      </c>
      <c r="NIW7673" s="1480" t="s">
        <v>8182</v>
      </c>
      <c r="NIX7673" s="1481" t="s">
        <v>49</v>
      </c>
      <c r="NIY7673" s="1481" t="s">
        <v>351</v>
      </c>
      <c r="NIZ7673" s="1482" t="s">
        <v>12</v>
      </c>
      <c r="NJA7673" s="1483" t="s">
        <v>3895</v>
      </c>
      <c r="NJB7673" s="1484" t="s">
        <v>142</v>
      </c>
      <c r="NJC7673" s="1413">
        <v>43977</v>
      </c>
      <c r="NJD7673" s="1464" t="s">
        <v>3798</v>
      </c>
      <c r="NJE7673" s="1480" t="s">
        <v>8182</v>
      </c>
      <c r="NJF7673" s="1481" t="s">
        <v>49</v>
      </c>
      <c r="NJG7673" s="1481" t="s">
        <v>351</v>
      </c>
      <c r="NJH7673" s="1482" t="s">
        <v>12</v>
      </c>
      <c r="NJI7673" s="1483" t="s">
        <v>3895</v>
      </c>
      <c r="NJJ7673" s="1484" t="s">
        <v>142</v>
      </c>
      <c r="NJK7673" s="1413">
        <v>43977</v>
      </c>
      <c r="NJL7673" s="1464" t="s">
        <v>3798</v>
      </c>
      <c r="NJM7673" s="1480" t="s">
        <v>8182</v>
      </c>
      <c r="NJN7673" s="1481" t="s">
        <v>49</v>
      </c>
      <c r="NJO7673" s="1481" t="s">
        <v>351</v>
      </c>
      <c r="NJP7673" s="1482" t="s">
        <v>12</v>
      </c>
      <c r="NJQ7673" s="1483" t="s">
        <v>3895</v>
      </c>
      <c r="NJR7673" s="1484" t="s">
        <v>142</v>
      </c>
      <c r="NJS7673" s="1413">
        <v>43977</v>
      </c>
      <c r="NJT7673" s="1464" t="s">
        <v>3798</v>
      </c>
      <c r="NJU7673" s="1480" t="s">
        <v>8182</v>
      </c>
      <c r="NJV7673" s="1481" t="s">
        <v>49</v>
      </c>
      <c r="NJW7673" s="1481" t="s">
        <v>351</v>
      </c>
      <c r="NJX7673" s="1482" t="s">
        <v>12</v>
      </c>
      <c r="NJY7673" s="1483" t="s">
        <v>3895</v>
      </c>
      <c r="NJZ7673" s="1484" t="s">
        <v>142</v>
      </c>
      <c r="NKA7673" s="1413">
        <v>43977</v>
      </c>
      <c r="NKB7673" s="1464" t="s">
        <v>3798</v>
      </c>
      <c r="NKC7673" s="1480" t="s">
        <v>8182</v>
      </c>
      <c r="NKD7673" s="1481" t="s">
        <v>49</v>
      </c>
      <c r="NKE7673" s="1481" t="s">
        <v>351</v>
      </c>
      <c r="NKF7673" s="1482" t="s">
        <v>12</v>
      </c>
      <c r="NKG7673" s="1483" t="s">
        <v>3895</v>
      </c>
      <c r="NKH7673" s="1484" t="s">
        <v>142</v>
      </c>
      <c r="NKI7673" s="1413">
        <v>43977</v>
      </c>
      <c r="NKJ7673" s="1464" t="s">
        <v>3798</v>
      </c>
      <c r="NKK7673" s="1480" t="s">
        <v>8182</v>
      </c>
      <c r="NKL7673" s="1481" t="s">
        <v>49</v>
      </c>
      <c r="NKM7673" s="1481" t="s">
        <v>351</v>
      </c>
      <c r="NKN7673" s="1482" t="s">
        <v>12</v>
      </c>
      <c r="NKO7673" s="1483" t="s">
        <v>3895</v>
      </c>
      <c r="NKP7673" s="1484" t="s">
        <v>142</v>
      </c>
      <c r="NKQ7673" s="1413">
        <v>43977</v>
      </c>
      <c r="NKR7673" s="1464" t="s">
        <v>3798</v>
      </c>
      <c r="NKS7673" s="1480" t="s">
        <v>8182</v>
      </c>
      <c r="NKT7673" s="1481" t="s">
        <v>49</v>
      </c>
      <c r="NKU7673" s="1481" t="s">
        <v>351</v>
      </c>
      <c r="NKV7673" s="1482" t="s">
        <v>12</v>
      </c>
      <c r="NKW7673" s="1483" t="s">
        <v>3895</v>
      </c>
      <c r="NKX7673" s="1484" t="s">
        <v>142</v>
      </c>
      <c r="NKY7673" s="1413">
        <v>43977</v>
      </c>
      <c r="NKZ7673" s="1464" t="s">
        <v>3798</v>
      </c>
      <c r="NLA7673" s="1480" t="s">
        <v>8182</v>
      </c>
      <c r="NLB7673" s="1481" t="s">
        <v>49</v>
      </c>
      <c r="NLC7673" s="1481" t="s">
        <v>351</v>
      </c>
      <c r="NLD7673" s="1482" t="s">
        <v>12</v>
      </c>
      <c r="NLE7673" s="1483" t="s">
        <v>3895</v>
      </c>
      <c r="NLF7673" s="1484" t="s">
        <v>142</v>
      </c>
      <c r="NLG7673" s="1413">
        <v>43977</v>
      </c>
      <c r="NLH7673" s="1464" t="s">
        <v>3798</v>
      </c>
      <c r="NLI7673" s="1480" t="s">
        <v>8182</v>
      </c>
      <c r="NLJ7673" s="1481" t="s">
        <v>49</v>
      </c>
      <c r="NLK7673" s="1481" t="s">
        <v>351</v>
      </c>
      <c r="NLL7673" s="1482" t="s">
        <v>12</v>
      </c>
      <c r="NLM7673" s="1483" t="s">
        <v>3895</v>
      </c>
      <c r="NLN7673" s="1484" t="s">
        <v>142</v>
      </c>
      <c r="NLO7673" s="1413">
        <v>43977</v>
      </c>
      <c r="NLP7673" s="1464" t="s">
        <v>3798</v>
      </c>
      <c r="NLQ7673" s="1480" t="s">
        <v>8182</v>
      </c>
      <c r="NLR7673" s="1481" t="s">
        <v>49</v>
      </c>
      <c r="NLS7673" s="1481" t="s">
        <v>351</v>
      </c>
      <c r="NLT7673" s="1482" t="s">
        <v>12</v>
      </c>
      <c r="NLU7673" s="1483" t="s">
        <v>3895</v>
      </c>
      <c r="NLV7673" s="1484" t="s">
        <v>142</v>
      </c>
      <c r="NLW7673" s="1413">
        <v>43977</v>
      </c>
      <c r="NLX7673" s="1464" t="s">
        <v>3798</v>
      </c>
      <c r="NLY7673" s="1480" t="s">
        <v>8182</v>
      </c>
      <c r="NLZ7673" s="1481" t="s">
        <v>49</v>
      </c>
      <c r="NMA7673" s="1481" t="s">
        <v>351</v>
      </c>
      <c r="NMB7673" s="1482" t="s">
        <v>12</v>
      </c>
      <c r="NMC7673" s="1483" t="s">
        <v>3895</v>
      </c>
      <c r="NMD7673" s="1484" t="s">
        <v>142</v>
      </c>
      <c r="NME7673" s="1413">
        <v>43977</v>
      </c>
      <c r="NMF7673" s="1464" t="s">
        <v>3798</v>
      </c>
      <c r="NMG7673" s="1480" t="s">
        <v>8182</v>
      </c>
      <c r="NMH7673" s="1481" t="s">
        <v>49</v>
      </c>
      <c r="NMI7673" s="1481" t="s">
        <v>351</v>
      </c>
      <c r="NMJ7673" s="1482" t="s">
        <v>12</v>
      </c>
      <c r="NMK7673" s="1483" t="s">
        <v>3895</v>
      </c>
      <c r="NML7673" s="1484" t="s">
        <v>142</v>
      </c>
      <c r="NMM7673" s="1413">
        <v>43977</v>
      </c>
      <c r="NMN7673" s="1464" t="s">
        <v>3798</v>
      </c>
      <c r="NMO7673" s="1480" t="s">
        <v>8182</v>
      </c>
      <c r="NMP7673" s="1481" t="s">
        <v>49</v>
      </c>
      <c r="NMQ7673" s="1481" t="s">
        <v>351</v>
      </c>
      <c r="NMR7673" s="1482" t="s">
        <v>12</v>
      </c>
      <c r="NMS7673" s="1483" t="s">
        <v>3895</v>
      </c>
      <c r="NMT7673" s="1484" t="s">
        <v>142</v>
      </c>
      <c r="NMU7673" s="1413">
        <v>43977</v>
      </c>
      <c r="NMV7673" s="1464" t="s">
        <v>3798</v>
      </c>
      <c r="NMW7673" s="1480" t="s">
        <v>8182</v>
      </c>
      <c r="NMX7673" s="1481" t="s">
        <v>49</v>
      </c>
      <c r="NMY7673" s="1481" t="s">
        <v>351</v>
      </c>
      <c r="NMZ7673" s="1482" t="s">
        <v>12</v>
      </c>
      <c r="NNA7673" s="1483" t="s">
        <v>3895</v>
      </c>
      <c r="NNB7673" s="1484" t="s">
        <v>142</v>
      </c>
      <c r="NNC7673" s="1413">
        <v>43977</v>
      </c>
      <c r="NND7673" s="1464" t="s">
        <v>3798</v>
      </c>
      <c r="NNE7673" s="1480" t="s">
        <v>8182</v>
      </c>
      <c r="NNF7673" s="1481" t="s">
        <v>49</v>
      </c>
      <c r="NNG7673" s="1481" t="s">
        <v>351</v>
      </c>
      <c r="NNH7673" s="1482" t="s">
        <v>12</v>
      </c>
      <c r="NNI7673" s="1483" t="s">
        <v>3895</v>
      </c>
      <c r="NNJ7673" s="1484" t="s">
        <v>142</v>
      </c>
      <c r="NNK7673" s="1413">
        <v>43977</v>
      </c>
      <c r="NNL7673" s="1464" t="s">
        <v>3798</v>
      </c>
      <c r="NNM7673" s="1480" t="s">
        <v>8182</v>
      </c>
      <c r="NNN7673" s="1481" t="s">
        <v>49</v>
      </c>
      <c r="NNO7673" s="1481" t="s">
        <v>351</v>
      </c>
      <c r="NNP7673" s="1482" t="s">
        <v>12</v>
      </c>
      <c r="NNQ7673" s="1483" t="s">
        <v>3895</v>
      </c>
      <c r="NNR7673" s="1484" t="s">
        <v>142</v>
      </c>
      <c r="NNS7673" s="1413">
        <v>43977</v>
      </c>
      <c r="NNT7673" s="1464" t="s">
        <v>3798</v>
      </c>
      <c r="NNU7673" s="1480" t="s">
        <v>8182</v>
      </c>
      <c r="NNV7673" s="1481" t="s">
        <v>49</v>
      </c>
      <c r="NNW7673" s="1481" t="s">
        <v>351</v>
      </c>
      <c r="NNX7673" s="1482" t="s">
        <v>12</v>
      </c>
      <c r="NNY7673" s="1483" t="s">
        <v>3895</v>
      </c>
      <c r="NNZ7673" s="1484" t="s">
        <v>142</v>
      </c>
      <c r="NOA7673" s="1413">
        <v>43977</v>
      </c>
      <c r="NOB7673" s="1464" t="s">
        <v>3798</v>
      </c>
      <c r="NOC7673" s="1480" t="s">
        <v>8182</v>
      </c>
      <c r="NOD7673" s="1481" t="s">
        <v>49</v>
      </c>
      <c r="NOE7673" s="1481" t="s">
        <v>351</v>
      </c>
      <c r="NOF7673" s="1482" t="s">
        <v>12</v>
      </c>
      <c r="NOG7673" s="1483" t="s">
        <v>3895</v>
      </c>
      <c r="NOH7673" s="1484" t="s">
        <v>142</v>
      </c>
      <c r="NOI7673" s="1413">
        <v>43977</v>
      </c>
      <c r="NOJ7673" s="1464" t="s">
        <v>3798</v>
      </c>
      <c r="NOK7673" s="1480" t="s">
        <v>8182</v>
      </c>
      <c r="NOL7673" s="1481" t="s">
        <v>49</v>
      </c>
      <c r="NOM7673" s="1481" t="s">
        <v>351</v>
      </c>
      <c r="NON7673" s="1482" t="s">
        <v>12</v>
      </c>
      <c r="NOO7673" s="1483" t="s">
        <v>3895</v>
      </c>
      <c r="NOP7673" s="1484" t="s">
        <v>142</v>
      </c>
      <c r="NOQ7673" s="1413">
        <v>43977</v>
      </c>
      <c r="NOR7673" s="1464" t="s">
        <v>3798</v>
      </c>
      <c r="NOS7673" s="1480" t="s">
        <v>8182</v>
      </c>
      <c r="NOT7673" s="1481" t="s">
        <v>49</v>
      </c>
      <c r="NOU7673" s="1481" t="s">
        <v>351</v>
      </c>
      <c r="NOV7673" s="1482" t="s">
        <v>12</v>
      </c>
      <c r="NOW7673" s="1483" t="s">
        <v>3895</v>
      </c>
      <c r="NOX7673" s="1484" t="s">
        <v>142</v>
      </c>
      <c r="NOY7673" s="1413">
        <v>43977</v>
      </c>
      <c r="NOZ7673" s="1464" t="s">
        <v>3798</v>
      </c>
      <c r="NPA7673" s="1480" t="s">
        <v>8182</v>
      </c>
      <c r="NPB7673" s="1481" t="s">
        <v>49</v>
      </c>
      <c r="NPC7673" s="1481" t="s">
        <v>351</v>
      </c>
      <c r="NPD7673" s="1482" t="s">
        <v>12</v>
      </c>
      <c r="NPE7673" s="1483" t="s">
        <v>3895</v>
      </c>
      <c r="NPF7673" s="1484" t="s">
        <v>142</v>
      </c>
      <c r="NPG7673" s="1413">
        <v>43977</v>
      </c>
      <c r="NPH7673" s="1464" t="s">
        <v>3798</v>
      </c>
      <c r="NPI7673" s="1480" t="s">
        <v>8182</v>
      </c>
      <c r="NPJ7673" s="1481" t="s">
        <v>49</v>
      </c>
      <c r="NPK7673" s="1481" t="s">
        <v>351</v>
      </c>
      <c r="NPL7673" s="1482" t="s">
        <v>12</v>
      </c>
      <c r="NPM7673" s="1483" t="s">
        <v>3895</v>
      </c>
      <c r="NPN7673" s="1484" t="s">
        <v>142</v>
      </c>
      <c r="NPO7673" s="1413">
        <v>43977</v>
      </c>
      <c r="NPP7673" s="1464" t="s">
        <v>3798</v>
      </c>
      <c r="NPQ7673" s="1480" t="s">
        <v>8182</v>
      </c>
      <c r="NPR7673" s="1481" t="s">
        <v>49</v>
      </c>
      <c r="NPS7673" s="1481" t="s">
        <v>351</v>
      </c>
      <c r="NPT7673" s="1482" t="s">
        <v>12</v>
      </c>
      <c r="NPU7673" s="1483" t="s">
        <v>3895</v>
      </c>
      <c r="NPV7673" s="1484" t="s">
        <v>142</v>
      </c>
      <c r="NPW7673" s="1413">
        <v>43977</v>
      </c>
      <c r="NPX7673" s="1464" t="s">
        <v>3798</v>
      </c>
      <c r="NPY7673" s="1480" t="s">
        <v>8182</v>
      </c>
      <c r="NPZ7673" s="1481" t="s">
        <v>49</v>
      </c>
      <c r="NQA7673" s="1481" t="s">
        <v>351</v>
      </c>
      <c r="NQB7673" s="1482" t="s">
        <v>12</v>
      </c>
      <c r="NQC7673" s="1483" t="s">
        <v>3895</v>
      </c>
      <c r="NQD7673" s="1484" t="s">
        <v>142</v>
      </c>
      <c r="NQE7673" s="1413">
        <v>43977</v>
      </c>
      <c r="NQF7673" s="1464" t="s">
        <v>3798</v>
      </c>
      <c r="NQG7673" s="1480" t="s">
        <v>8182</v>
      </c>
      <c r="NQH7673" s="1481" t="s">
        <v>49</v>
      </c>
      <c r="NQI7673" s="1481" t="s">
        <v>351</v>
      </c>
      <c r="NQJ7673" s="1482" t="s">
        <v>12</v>
      </c>
      <c r="NQK7673" s="1483" t="s">
        <v>3895</v>
      </c>
      <c r="NQL7673" s="1484" t="s">
        <v>142</v>
      </c>
      <c r="NQM7673" s="1413">
        <v>43977</v>
      </c>
      <c r="NQN7673" s="1464" t="s">
        <v>3798</v>
      </c>
      <c r="NQO7673" s="1480" t="s">
        <v>8182</v>
      </c>
      <c r="NQP7673" s="1481" t="s">
        <v>49</v>
      </c>
      <c r="NQQ7673" s="1481" t="s">
        <v>351</v>
      </c>
      <c r="NQR7673" s="1482" t="s">
        <v>12</v>
      </c>
      <c r="NQS7673" s="1483" t="s">
        <v>3895</v>
      </c>
      <c r="NQT7673" s="1484" t="s">
        <v>142</v>
      </c>
      <c r="NQU7673" s="1413">
        <v>43977</v>
      </c>
      <c r="NQV7673" s="1464" t="s">
        <v>3798</v>
      </c>
      <c r="NQW7673" s="1480" t="s">
        <v>8182</v>
      </c>
      <c r="NQX7673" s="1481" t="s">
        <v>49</v>
      </c>
      <c r="NQY7673" s="1481" t="s">
        <v>351</v>
      </c>
      <c r="NQZ7673" s="1482" t="s">
        <v>12</v>
      </c>
      <c r="NRA7673" s="1483" t="s">
        <v>3895</v>
      </c>
      <c r="NRB7673" s="1484" t="s">
        <v>142</v>
      </c>
      <c r="NRC7673" s="1413">
        <v>43977</v>
      </c>
      <c r="NRD7673" s="1464" t="s">
        <v>3798</v>
      </c>
      <c r="NRE7673" s="1480" t="s">
        <v>8182</v>
      </c>
      <c r="NRF7673" s="1481" t="s">
        <v>49</v>
      </c>
      <c r="NRG7673" s="1481" t="s">
        <v>351</v>
      </c>
      <c r="NRH7673" s="1482" t="s">
        <v>12</v>
      </c>
      <c r="NRI7673" s="1483" t="s">
        <v>3895</v>
      </c>
      <c r="NRJ7673" s="1484" t="s">
        <v>142</v>
      </c>
      <c r="NRK7673" s="1413">
        <v>43977</v>
      </c>
      <c r="NRL7673" s="1464" t="s">
        <v>3798</v>
      </c>
      <c r="NRM7673" s="1480" t="s">
        <v>8182</v>
      </c>
      <c r="NRN7673" s="1481" t="s">
        <v>49</v>
      </c>
      <c r="NRO7673" s="1481" t="s">
        <v>351</v>
      </c>
      <c r="NRP7673" s="1482" t="s">
        <v>12</v>
      </c>
      <c r="NRQ7673" s="1483" t="s">
        <v>3895</v>
      </c>
      <c r="NRR7673" s="1484" t="s">
        <v>142</v>
      </c>
      <c r="NRS7673" s="1413">
        <v>43977</v>
      </c>
      <c r="NRT7673" s="1464" t="s">
        <v>3798</v>
      </c>
      <c r="NRU7673" s="1480" t="s">
        <v>8182</v>
      </c>
      <c r="NRV7673" s="1481" t="s">
        <v>49</v>
      </c>
      <c r="NRW7673" s="1481" t="s">
        <v>351</v>
      </c>
      <c r="NRX7673" s="1482" t="s">
        <v>12</v>
      </c>
      <c r="NRY7673" s="1483" t="s">
        <v>3895</v>
      </c>
      <c r="NRZ7673" s="1484" t="s">
        <v>142</v>
      </c>
      <c r="NSA7673" s="1413">
        <v>43977</v>
      </c>
      <c r="NSB7673" s="1464" t="s">
        <v>3798</v>
      </c>
      <c r="NSC7673" s="1480" t="s">
        <v>8182</v>
      </c>
      <c r="NSD7673" s="1481" t="s">
        <v>49</v>
      </c>
      <c r="NSE7673" s="1481" t="s">
        <v>351</v>
      </c>
      <c r="NSF7673" s="1482" t="s">
        <v>12</v>
      </c>
      <c r="NSG7673" s="1483" t="s">
        <v>3895</v>
      </c>
      <c r="NSH7673" s="1484" t="s">
        <v>142</v>
      </c>
      <c r="NSI7673" s="1413">
        <v>43977</v>
      </c>
      <c r="NSJ7673" s="1464" t="s">
        <v>3798</v>
      </c>
      <c r="NSK7673" s="1480" t="s">
        <v>8182</v>
      </c>
      <c r="NSL7673" s="1481" t="s">
        <v>49</v>
      </c>
      <c r="NSM7673" s="1481" t="s">
        <v>351</v>
      </c>
      <c r="NSN7673" s="1482" t="s">
        <v>12</v>
      </c>
      <c r="NSO7673" s="1483" t="s">
        <v>3895</v>
      </c>
      <c r="NSP7673" s="1484" t="s">
        <v>142</v>
      </c>
      <c r="NSQ7673" s="1413">
        <v>43977</v>
      </c>
      <c r="NSR7673" s="1464" t="s">
        <v>3798</v>
      </c>
      <c r="NSS7673" s="1480" t="s">
        <v>8182</v>
      </c>
      <c r="NST7673" s="1481" t="s">
        <v>49</v>
      </c>
      <c r="NSU7673" s="1481" t="s">
        <v>351</v>
      </c>
      <c r="NSV7673" s="1482" t="s">
        <v>12</v>
      </c>
      <c r="NSW7673" s="1483" t="s">
        <v>3895</v>
      </c>
      <c r="NSX7673" s="1484" t="s">
        <v>142</v>
      </c>
      <c r="NSY7673" s="1413">
        <v>43977</v>
      </c>
      <c r="NSZ7673" s="1464" t="s">
        <v>3798</v>
      </c>
      <c r="NTA7673" s="1480" t="s">
        <v>8182</v>
      </c>
      <c r="NTB7673" s="1481" t="s">
        <v>49</v>
      </c>
      <c r="NTC7673" s="1481" t="s">
        <v>351</v>
      </c>
      <c r="NTD7673" s="1482" t="s">
        <v>12</v>
      </c>
      <c r="NTE7673" s="1483" t="s">
        <v>3895</v>
      </c>
      <c r="NTF7673" s="1484" t="s">
        <v>142</v>
      </c>
      <c r="NTG7673" s="1413">
        <v>43977</v>
      </c>
      <c r="NTH7673" s="1464" t="s">
        <v>3798</v>
      </c>
      <c r="NTI7673" s="1480" t="s">
        <v>8182</v>
      </c>
      <c r="NTJ7673" s="1481" t="s">
        <v>49</v>
      </c>
      <c r="NTK7673" s="1481" t="s">
        <v>351</v>
      </c>
      <c r="NTL7673" s="1482" t="s">
        <v>12</v>
      </c>
      <c r="NTM7673" s="1483" t="s">
        <v>3895</v>
      </c>
      <c r="NTN7673" s="1484" t="s">
        <v>142</v>
      </c>
      <c r="NTO7673" s="1413">
        <v>43977</v>
      </c>
      <c r="NTP7673" s="1464" t="s">
        <v>3798</v>
      </c>
      <c r="NTQ7673" s="1480" t="s">
        <v>8182</v>
      </c>
      <c r="NTR7673" s="1481" t="s">
        <v>49</v>
      </c>
      <c r="NTS7673" s="1481" t="s">
        <v>351</v>
      </c>
      <c r="NTT7673" s="1482" t="s">
        <v>12</v>
      </c>
      <c r="NTU7673" s="1483" t="s">
        <v>3895</v>
      </c>
      <c r="NTV7673" s="1484" t="s">
        <v>142</v>
      </c>
      <c r="NTW7673" s="1413">
        <v>43977</v>
      </c>
      <c r="NTX7673" s="1464" t="s">
        <v>3798</v>
      </c>
      <c r="NTY7673" s="1480" t="s">
        <v>8182</v>
      </c>
      <c r="NTZ7673" s="1481" t="s">
        <v>49</v>
      </c>
      <c r="NUA7673" s="1481" t="s">
        <v>351</v>
      </c>
      <c r="NUB7673" s="1482" t="s">
        <v>12</v>
      </c>
      <c r="NUC7673" s="1483" t="s">
        <v>3895</v>
      </c>
      <c r="NUD7673" s="1484" t="s">
        <v>142</v>
      </c>
      <c r="NUE7673" s="1413">
        <v>43977</v>
      </c>
      <c r="NUF7673" s="1464" t="s">
        <v>3798</v>
      </c>
      <c r="NUG7673" s="1480" t="s">
        <v>8182</v>
      </c>
      <c r="NUH7673" s="1481" t="s">
        <v>49</v>
      </c>
      <c r="NUI7673" s="1481" t="s">
        <v>351</v>
      </c>
      <c r="NUJ7673" s="1482" t="s">
        <v>12</v>
      </c>
      <c r="NUK7673" s="1483" t="s">
        <v>3895</v>
      </c>
      <c r="NUL7673" s="1484" t="s">
        <v>142</v>
      </c>
      <c r="NUM7673" s="1413">
        <v>43977</v>
      </c>
      <c r="NUN7673" s="1464" t="s">
        <v>3798</v>
      </c>
      <c r="NUO7673" s="1480" t="s">
        <v>8182</v>
      </c>
      <c r="NUP7673" s="1481" t="s">
        <v>49</v>
      </c>
      <c r="NUQ7673" s="1481" t="s">
        <v>351</v>
      </c>
      <c r="NUR7673" s="1482" t="s">
        <v>12</v>
      </c>
      <c r="NUS7673" s="1483" t="s">
        <v>3895</v>
      </c>
      <c r="NUT7673" s="1484" t="s">
        <v>142</v>
      </c>
      <c r="NUU7673" s="1413">
        <v>43977</v>
      </c>
      <c r="NUV7673" s="1464" t="s">
        <v>3798</v>
      </c>
      <c r="NUW7673" s="1480" t="s">
        <v>8182</v>
      </c>
      <c r="NUX7673" s="1481" t="s">
        <v>49</v>
      </c>
      <c r="NUY7673" s="1481" t="s">
        <v>351</v>
      </c>
      <c r="NUZ7673" s="1482" t="s">
        <v>12</v>
      </c>
      <c r="NVA7673" s="1483" t="s">
        <v>3895</v>
      </c>
      <c r="NVB7673" s="1484" t="s">
        <v>142</v>
      </c>
      <c r="NVC7673" s="1413">
        <v>43977</v>
      </c>
      <c r="NVD7673" s="1464" t="s">
        <v>3798</v>
      </c>
      <c r="NVE7673" s="1480" t="s">
        <v>8182</v>
      </c>
      <c r="NVF7673" s="1481" t="s">
        <v>49</v>
      </c>
      <c r="NVG7673" s="1481" t="s">
        <v>351</v>
      </c>
      <c r="NVH7673" s="1482" t="s">
        <v>12</v>
      </c>
      <c r="NVI7673" s="1483" t="s">
        <v>3895</v>
      </c>
      <c r="NVJ7673" s="1484" t="s">
        <v>142</v>
      </c>
      <c r="NVK7673" s="1413">
        <v>43977</v>
      </c>
      <c r="NVL7673" s="1464" t="s">
        <v>3798</v>
      </c>
      <c r="NVM7673" s="1480" t="s">
        <v>8182</v>
      </c>
      <c r="NVN7673" s="1481" t="s">
        <v>49</v>
      </c>
      <c r="NVO7673" s="1481" t="s">
        <v>351</v>
      </c>
      <c r="NVP7673" s="1482" t="s">
        <v>12</v>
      </c>
      <c r="NVQ7673" s="1483" t="s">
        <v>3895</v>
      </c>
      <c r="NVR7673" s="1484" t="s">
        <v>142</v>
      </c>
      <c r="NVS7673" s="1413">
        <v>43977</v>
      </c>
      <c r="NVT7673" s="1464" t="s">
        <v>3798</v>
      </c>
      <c r="NVU7673" s="1480" t="s">
        <v>8182</v>
      </c>
      <c r="NVV7673" s="1481" t="s">
        <v>49</v>
      </c>
      <c r="NVW7673" s="1481" t="s">
        <v>351</v>
      </c>
      <c r="NVX7673" s="1482" t="s">
        <v>12</v>
      </c>
      <c r="NVY7673" s="1483" t="s">
        <v>3895</v>
      </c>
      <c r="NVZ7673" s="1484" t="s">
        <v>142</v>
      </c>
      <c r="NWA7673" s="1413">
        <v>43977</v>
      </c>
      <c r="NWB7673" s="1464" t="s">
        <v>3798</v>
      </c>
      <c r="NWC7673" s="1480" t="s">
        <v>8182</v>
      </c>
      <c r="NWD7673" s="1481" t="s">
        <v>49</v>
      </c>
      <c r="NWE7673" s="1481" t="s">
        <v>351</v>
      </c>
      <c r="NWF7673" s="1482" t="s">
        <v>12</v>
      </c>
      <c r="NWG7673" s="1483" t="s">
        <v>3895</v>
      </c>
      <c r="NWH7673" s="1484" t="s">
        <v>142</v>
      </c>
      <c r="NWI7673" s="1413">
        <v>43977</v>
      </c>
      <c r="NWJ7673" s="1464" t="s">
        <v>3798</v>
      </c>
      <c r="NWK7673" s="1480" t="s">
        <v>8182</v>
      </c>
      <c r="NWL7673" s="1481" t="s">
        <v>49</v>
      </c>
      <c r="NWM7673" s="1481" t="s">
        <v>351</v>
      </c>
      <c r="NWN7673" s="1482" t="s">
        <v>12</v>
      </c>
      <c r="NWO7673" s="1483" t="s">
        <v>3895</v>
      </c>
      <c r="NWP7673" s="1484" t="s">
        <v>142</v>
      </c>
      <c r="NWQ7673" s="1413">
        <v>43977</v>
      </c>
      <c r="NWR7673" s="1464" t="s">
        <v>3798</v>
      </c>
      <c r="NWS7673" s="1480" t="s">
        <v>8182</v>
      </c>
      <c r="NWT7673" s="1481" t="s">
        <v>49</v>
      </c>
      <c r="NWU7673" s="1481" t="s">
        <v>351</v>
      </c>
      <c r="NWV7673" s="1482" t="s">
        <v>12</v>
      </c>
      <c r="NWW7673" s="1483" t="s">
        <v>3895</v>
      </c>
      <c r="NWX7673" s="1484" t="s">
        <v>142</v>
      </c>
      <c r="NWY7673" s="1413">
        <v>43977</v>
      </c>
      <c r="NWZ7673" s="1464" t="s">
        <v>3798</v>
      </c>
      <c r="NXA7673" s="1480" t="s">
        <v>8182</v>
      </c>
      <c r="NXB7673" s="1481" t="s">
        <v>49</v>
      </c>
      <c r="NXC7673" s="1481" t="s">
        <v>351</v>
      </c>
      <c r="NXD7673" s="1482" t="s">
        <v>12</v>
      </c>
      <c r="NXE7673" s="1483" t="s">
        <v>3895</v>
      </c>
      <c r="NXF7673" s="1484" t="s">
        <v>142</v>
      </c>
      <c r="NXG7673" s="1413">
        <v>43977</v>
      </c>
      <c r="NXH7673" s="1464" t="s">
        <v>3798</v>
      </c>
      <c r="NXI7673" s="1480" t="s">
        <v>8182</v>
      </c>
      <c r="NXJ7673" s="1481" t="s">
        <v>49</v>
      </c>
      <c r="NXK7673" s="1481" t="s">
        <v>351</v>
      </c>
      <c r="NXL7673" s="1482" t="s">
        <v>12</v>
      </c>
      <c r="NXM7673" s="1483" t="s">
        <v>3895</v>
      </c>
      <c r="NXN7673" s="1484" t="s">
        <v>142</v>
      </c>
      <c r="NXO7673" s="1413">
        <v>43977</v>
      </c>
      <c r="NXP7673" s="1464" t="s">
        <v>3798</v>
      </c>
      <c r="NXQ7673" s="1480" t="s">
        <v>8182</v>
      </c>
      <c r="NXR7673" s="1481" t="s">
        <v>49</v>
      </c>
      <c r="NXS7673" s="1481" t="s">
        <v>351</v>
      </c>
      <c r="NXT7673" s="1482" t="s">
        <v>12</v>
      </c>
      <c r="NXU7673" s="1483" t="s">
        <v>3895</v>
      </c>
      <c r="NXV7673" s="1484" t="s">
        <v>142</v>
      </c>
      <c r="NXW7673" s="1413">
        <v>43977</v>
      </c>
      <c r="NXX7673" s="1464" t="s">
        <v>3798</v>
      </c>
      <c r="NXY7673" s="1480" t="s">
        <v>8182</v>
      </c>
      <c r="NXZ7673" s="1481" t="s">
        <v>49</v>
      </c>
      <c r="NYA7673" s="1481" t="s">
        <v>351</v>
      </c>
      <c r="NYB7673" s="1482" t="s">
        <v>12</v>
      </c>
      <c r="NYC7673" s="1483" t="s">
        <v>3895</v>
      </c>
      <c r="NYD7673" s="1484" t="s">
        <v>142</v>
      </c>
      <c r="NYE7673" s="1413">
        <v>43977</v>
      </c>
      <c r="NYF7673" s="1464" t="s">
        <v>3798</v>
      </c>
      <c r="NYG7673" s="1480" t="s">
        <v>8182</v>
      </c>
      <c r="NYH7673" s="1481" t="s">
        <v>49</v>
      </c>
      <c r="NYI7673" s="1481" t="s">
        <v>351</v>
      </c>
      <c r="NYJ7673" s="1482" t="s">
        <v>12</v>
      </c>
      <c r="NYK7673" s="1483" t="s">
        <v>3895</v>
      </c>
      <c r="NYL7673" s="1484" t="s">
        <v>142</v>
      </c>
      <c r="NYM7673" s="1413">
        <v>43977</v>
      </c>
      <c r="NYN7673" s="1464" t="s">
        <v>3798</v>
      </c>
      <c r="NYO7673" s="1480" t="s">
        <v>8182</v>
      </c>
      <c r="NYP7673" s="1481" t="s">
        <v>49</v>
      </c>
      <c r="NYQ7673" s="1481" t="s">
        <v>351</v>
      </c>
      <c r="NYR7673" s="1482" t="s">
        <v>12</v>
      </c>
      <c r="NYS7673" s="1483" t="s">
        <v>3895</v>
      </c>
      <c r="NYT7673" s="1484" t="s">
        <v>142</v>
      </c>
      <c r="NYU7673" s="1413">
        <v>43977</v>
      </c>
      <c r="NYV7673" s="1464" t="s">
        <v>3798</v>
      </c>
      <c r="NYW7673" s="1480" t="s">
        <v>8182</v>
      </c>
      <c r="NYX7673" s="1481" t="s">
        <v>49</v>
      </c>
      <c r="NYY7673" s="1481" t="s">
        <v>351</v>
      </c>
      <c r="NYZ7673" s="1482" t="s">
        <v>12</v>
      </c>
      <c r="NZA7673" s="1483" t="s">
        <v>3895</v>
      </c>
      <c r="NZB7673" s="1484" t="s">
        <v>142</v>
      </c>
      <c r="NZC7673" s="1413">
        <v>43977</v>
      </c>
      <c r="NZD7673" s="1464" t="s">
        <v>3798</v>
      </c>
      <c r="NZE7673" s="1480" t="s">
        <v>8182</v>
      </c>
      <c r="NZF7673" s="1481" t="s">
        <v>49</v>
      </c>
      <c r="NZG7673" s="1481" t="s">
        <v>351</v>
      </c>
      <c r="NZH7673" s="1482" t="s">
        <v>12</v>
      </c>
      <c r="NZI7673" s="1483" t="s">
        <v>3895</v>
      </c>
      <c r="NZJ7673" s="1484" t="s">
        <v>142</v>
      </c>
      <c r="NZK7673" s="1413">
        <v>43977</v>
      </c>
      <c r="NZL7673" s="1464" t="s">
        <v>3798</v>
      </c>
      <c r="NZM7673" s="1480" t="s">
        <v>8182</v>
      </c>
      <c r="NZN7673" s="1481" t="s">
        <v>49</v>
      </c>
      <c r="NZO7673" s="1481" t="s">
        <v>351</v>
      </c>
      <c r="NZP7673" s="1482" t="s">
        <v>12</v>
      </c>
      <c r="NZQ7673" s="1483" t="s">
        <v>3895</v>
      </c>
      <c r="NZR7673" s="1484" t="s">
        <v>142</v>
      </c>
      <c r="NZS7673" s="1413">
        <v>43977</v>
      </c>
      <c r="NZT7673" s="1464" t="s">
        <v>3798</v>
      </c>
      <c r="NZU7673" s="1480" t="s">
        <v>8182</v>
      </c>
      <c r="NZV7673" s="1481" t="s">
        <v>49</v>
      </c>
      <c r="NZW7673" s="1481" t="s">
        <v>351</v>
      </c>
      <c r="NZX7673" s="1482" t="s">
        <v>12</v>
      </c>
      <c r="NZY7673" s="1483" t="s">
        <v>3895</v>
      </c>
      <c r="NZZ7673" s="1484" t="s">
        <v>142</v>
      </c>
      <c r="OAA7673" s="1413">
        <v>43977</v>
      </c>
      <c r="OAB7673" s="1464" t="s">
        <v>3798</v>
      </c>
      <c r="OAC7673" s="1480" t="s">
        <v>8182</v>
      </c>
      <c r="OAD7673" s="1481" t="s">
        <v>49</v>
      </c>
      <c r="OAE7673" s="1481" t="s">
        <v>351</v>
      </c>
      <c r="OAF7673" s="1482" t="s">
        <v>12</v>
      </c>
      <c r="OAG7673" s="1483" t="s">
        <v>3895</v>
      </c>
      <c r="OAH7673" s="1484" t="s">
        <v>142</v>
      </c>
      <c r="OAI7673" s="1413">
        <v>43977</v>
      </c>
      <c r="OAJ7673" s="1464" t="s">
        <v>3798</v>
      </c>
      <c r="OAK7673" s="1480" t="s">
        <v>8182</v>
      </c>
      <c r="OAL7673" s="1481" t="s">
        <v>49</v>
      </c>
      <c r="OAM7673" s="1481" t="s">
        <v>351</v>
      </c>
      <c r="OAN7673" s="1482" t="s">
        <v>12</v>
      </c>
      <c r="OAO7673" s="1483" t="s">
        <v>3895</v>
      </c>
      <c r="OAP7673" s="1484" t="s">
        <v>142</v>
      </c>
      <c r="OAQ7673" s="1413">
        <v>43977</v>
      </c>
      <c r="OAR7673" s="1464" t="s">
        <v>3798</v>
      </c>
      <c r="OAS7673" s="1480" t="s">
        <v>8182</v>
      </c>
      <c r="OAT7673" s="1481" t="s">
        <v>49</v>
      </c>
      <c r="OAU7673" s="1481" t="s">
        <v>351</v>
      </c>
      <c r="OAV7673" s="1482" t="s">
        <v>12</v>
      </c>
      <c r="OAW7673" s="1483" t="s">
        <v>3895</v>
      </c>
      <c r="OAX7673" s="1484" t="s">
        <v>142</v>
      </c>
      <c r="OAY7673" s="1413">
        <v>43977</v>
      </c>
      <c r="OAZ7673" s="1464" t="s">
        <v>3798</v>
      </c>
      <c r="OBA7673" s="1480" t="s">
        <v>8182</v>
      </c>
      <c r="OBB7673" s="1481" t="s">
        <v>49</v>
      </c>
      <c r="OBC7673" s="1481" t="s">
        <v>351</v>
      </c>
      <c r="OBD7673" s="1482" t="s">
        <v>12</v>
      </c>
      <c r="OBE7673" s="1483" t="s">
        <v>3895</v>
      </c>
      <c r="OBF7673" s="1484" t="s">
        <v>142</v>
      </c>
      <c r="OBG7673" s="1413">
        <v>43977</v>
      </c>
      <c r="OBH7673" s="1464" t="s">
        <v>3798</v>
      </c>
      <c r="OBI7673" s="1480" t="s">
        <v>8182</v>
      </c>
      <c r="OBJ7673" s="1481" t="s">
        <v>49</v>
      </c>
      <c r="OBK7673" s="1481" t="s">
        <v>351</v>
      </c>
      <c r="OBL7673" s="1482" t="s">
        <v>12</v>
      </c>
      <c r="OBM7673" s="1483" t="s">
        <v>3895</v>
      </c>
      <c r="OBN7673" s="1484" t="s">
        <v>142</v>
      </c>
      <c r="OBO7673" s="1413">
        <v>43977</v>
      </c>
      <c r="OBP7673" s="1464" t="s">
        <v>3798</v>
      </c>
      <c r="OBQ7673" s="1480" t="s">
        <v>8182</v>
      </c>
      <c r="OBR7673" s="1481" t="s">
        <v>49</v>
      </c>
      <c r="OBS7673" s="1481" t="s">
        <v>351</v>
      </c>
      <c r="OBT7673" s="1482" t="s">
        <v>12</v>
      </c>
      <c r="OBU7673" s="1483" t="s">
        <v>3895</v>
      </c>
      <c r="OBV7673" s="1484" t="s">
        <v>142</v>
      </c>
      <c r="OBW7673" s="1413">
        <v>43977</v>
      </c>
      <c r="OBX7673" s="1464" t="s">
        <v>3798</v>
      </c>
      <c r="OBY7673" s="1480" t="s">
        <v>8182</v>
      </c>
      <c r="OBZ7673" s="1481" t="s">
        <v>49</v>
      </c>
      <c r="OCA7673" s="1481" t="s">
        <v>351</v>
      </c>
      <c r="OCB7673" s="1482" t="s">
        <v>12</v>
      </c>
      <c r="OCC7673" s="1483" t="s">
        <v>3895</v>
      </c>
      <c r="OCD7673" s="1484" t="s">
        <v>142</v>
      </c>
      <c r="OCE7673" s="1413">
        <v>43977</v>
      </c>
      <c r="OCF7673" s="1464" t="s">
        <v>3798</v>
      </c>
      <c r="OCG7673" s="1480" t="s">
        <v>8182</v>
      </c>
      <c r="OCH7673" s="1481" t="s">
        <v>49</v>
      </c>
      <c r="OCI7673" s="1481" t="s">
        <v>351</v>
      </c>
      <c r="OCJ7673" s="1482" t="s">
        <v>12</v>
      </c>
      <c r="OCK7673" s="1483" t="s">
        <v>3895</v>
      </c>
      <c r="OCL7673" s="1484" t="s">
        <v>142</v>
      </c>
      <c r="OCM7673" s="1413">
        <v>43977</v>
      </c>
      <c r="OCN7673" s="1464" t="s">
        <v>3798</v>
      </c>
      <c r="OCO7673" s="1480" t="s">
        <v>8182</v>
      </c>
      <c r="OCP7673" s="1481" t="s">
        <v>49</v>
      </c>
      <c r="OCQ7673" s="1481" t="s">
        <v>351</v>
      </c>
      <c r="OCR7673" s="1482" t="s">
        <v>12</v>
      </c>
      <c r="OCS7673" s="1483" t="s">
        <v>3895</v>
      </c>
      <c r="OCT7673" s="1484" t="s">
        <v>142</v>
      </c>
      <c r="OCU7673" s="1413">
        <v>43977</v>
      </c>
      <c r="OCV7673" s="1464" t="s">
        <v>3798</v>
      </c>
      <c r="OCW7673" s="1480" t="s">
        <v>8182</v>
      </c>
      <c r="OCX7673" s="1481" t="s">
        <v>49</v>
      </c>
      <c r="OCY7673" s="1481" t="s">
        <v>351</v>
      </c>
      <c r="OCZ7673" s="1482" t="s">
        <v>12</v>
      </c>
      <c r="ODA7673" s="1483" t="s">
        <v>3895</v>
      </c>
      <c r="ODB7673" s="1484" t="s">
        <v>142</v>
      </c>
      <c r="ODC7673" s="1413">
        <v>43977</v>
      </c>
      <c r="ODD7673" s="1464" t="s">
        <v>3798</v>
      </c>
      <c r="ODE7673" s="1480" t="s">
        <v>8182</v>
      </c>
      <c r="ODF7673" s="1481" t="s">
        <v>49</v>
      </c>
      <c r="ODG7673" s="1481" t="s">
        <v>351</v>
      </c>
      <c r="ODH7673" s="1482" t="s">
        <v>12</v>
      </c>
      <c r="ODI7673" s="1483" t="s">
        <v>3895</v>
      </c>
      <c r="ODJ7673" s="1484" t="s">
        <v>142</v>
      </c>
      <c r="ODK7673" s="1413">
        <v>43977</v>
      </c>
      <c r="ODL7673" s="1464" t="s">
        <v>3798</v>
      </c>
      <c r="ODM7673" s="1480" t="s">
        <v>8182</v>
      </c>
      <c r="ODN7673" s="1481" t="s">
        <v>49</v>
      </c>
      <c r="ODO7673" s="1481" t="s">
        <v>351</v>
      </c>
      <c r="ODP7673" s="1482" t="s">
        <v>12</v>
      </c>
      <c r="ODQ7673" s="1483" t="s">
        <v>3895</v>
      </c>
      <c r="ODR7673" s="1484" t="s">
        <v>142</v>
      </c>
      <c r="ODS7673" s="1413">
        <v>43977</v>
      </c>
      <c r="ODT7673" s="1464" t="s">
        <v>3798</v>
      </c>
      <c r="ODU7673" s="1480" t="s">
        <v>8182</v>
      </c>
      <c r="ODV7673" s="1481" t="s">
        <v>49</v>
      </c>
      <c r="ODW7673" s="1481" t="s">
        <v>351</v>
      </c>
      <c r="ODX7673" s="1482" t="s">
        <v>12</v>
      </c>
      <c r="ODY7673" s="1483" t="s">
        <v>3895</v>
      </c>
      <c r="ODZ7673" s="1484" t="s">
        <v>142</v>
      </c>
      <c r="OEA7673" s="1413">
        <v>43977</v>
      </c>
      <c r="OEB7673" s="1464" t="s">
        <v>3798</v>
      </c>
      <c r="OEC7673" s="1480" t="s">
        <v>8182</v>
      </c>
      <c r="OED7673" s="1481" t="s">
        <v>49</v>
      </c>
      <c r="OEE7673" s="1481" t="s">
        <v>351</v>
      </c>
      <c r="OEF7673" s="1482" t="s">
        <v>12</v>
      </c>
      <c r="OEG7673" s="1483" t="s">
        <v>3895</v>
      </c>
      <c r="OEH7673" s="1484" t="s">
        <v>142</v>
      </c>
      <c r="OEI7673" s="1413">
        <v>43977</v>
      </c>
      <c r="OEJ7673" s="1464" t="s">
        <v>3798</v>
      </c>
      <c r="OEK7673" s="1480" t="s">
        <v>8182</v>
      </c>
      <c r="OEL7673" s="1481" t="s">
        <v>49</v>
      </c>
      <c r="OEM7673" s="1481" t="s">
        <v>351</v>
      </c>
      <c r="OEN7673" s="1482" t="s">
        <v>12</v>
      </c>
      <c r="OEO7673" s="1483" t="s">
        <v>3895</v>
      </c>
      <c r="OEP7673" s="1484" t="s">
        <v>142</v>
      </c>
      <c r="OEQ7673" s="1413">
        <v>43977</v>
      </c>
      <c r="OER7673" s="1464" t="s">
        <v>3798</v>
      </c>
      <c r="OES7673" s="1480" t="s">
        <v>8182</v>
      </c>
      <c r="OET7673" s="1481" t="s">
        <v>49</v>
      </c>
      <c r="OEU7673" s="1481" t="s">
        <v>351</v>
      </c>
      <c r="OEV7673" s="1482" t="s">
        <v>12</v>
      </c>
      <c r="OEW7673" s="1483" t="s">
        <v>3895</v>
      </c>
      <c r="OEX7673" s="1484" t="s">
        <v>142</v>
      </c>
      <c r="OEY7673" s="1413">
        <v>43977</v>
      </c>
      <c r="OEZ7673" s="1464" t="s">
        <v>3798</v>
      </c>
      <c r="OFA7673" s="1480" t="s">
        <v>8182</v>
      </c>
      <c r="OFB7673" s="1481" t="s">
        <v>49</v>
      </c>
      <c r="OFC7673" s="1481" t="s">
        <v>351</v>
      </c>
      <c r="OFD7673" s="1482" t="s">
        <v>12</v>
      </c>
      <c r="OFE7673" s="1483" t="s">
        <v>3895</v>
      </c>
      <c r="OFF7673" s="1484" t="s">
        <v>142</v>
      </c>
      <c r="OFG7673" s="1413">
        <v>43977</v>
      </c>
      <c r="OFH7673" s="1464" t="s">
        <v>3798</v>
      </c>
      <c r="OFI7673" s="1480" t="s">
        <v>8182</v>
      </c>
      <c r="OFJ7673" s="1481" t="s">
        <v>49</v>
      </c>
      <c r="OFK7673" s="1481" t="s">
        <v>351</v>
      </c>
      <c r="OFL7673" s="1482" t="s">
        <v>12</v>
      </c>
      <c r="OFM7673" s="1483" t="s">
        <v>3895</v>
      </c>
      <c r="OFN7673" s="1484" t="s">
        <v>142</v>
      </c>
      <c r="OFO7673" s="1413">
        <v>43977</v>
      </c>
      <c r="OFP7673" s="1464" t="s">
        <v>3798</v>
      </c>
      <c r="OFQ7673" s="1480" t="s">
        <v>8182</v>
      </c>
      <c r="OFR7673" s="1481" t="s">
        <v>49</v>
      </c>
      <c r="OFS7673" s="1481" t="s">
        <v>351</v>
      </c>
      <c r="OFT7673" s="1482" t="s">
        <v>12</v>
      </c>
      <c r="OFU7673" s="1483" t="s">
        <v>3895</v>
      </c>
      <c r="OFV7673" s="1484" t="s">
        <v>142</v>
      </c>
      <c r="OFW7673" s="1413">
        <v>43977</v>
      </c>
      <c r="OFX7673" s="1464" t="s">
        <v>3798</v>
      </c>
      <c r="OFY7673" s="1480" t="s">
        <v>8182</v>
      </c>
      <c r="OFZ7673" s="1481" t="s">
        <v>49</v>
      </c>
      <c r="OGA7673" s="1481" t="s">
        <v>351</v>
      </c>
      <c r="OGB7673" s="1482" t="s">
        <v>12</v>
      </c>
      <c r="OGC7673" s="1483" t="s">
        <v>3895</v>
      </c>
      <c r="OGD7673" s="1484" t="s">
        <v>142</v>
      </c>
      <c r="OGE7673" s="1413">
        <v>43977</v>
      </c>
      <c r="OGF7673" s="1464" t="s">
        <v>3798</v>
      </c>
      <c r="OGG7673" s="1480" t="s">
        <v>8182</v>
      </c>
      <c r="OGH7673" s="1481" t="s">
        <v>49</v>
      </c>
      <c r="OGI7673" s="1481" t="s">
        <v>351</v>
      </c>
      <c r="OGJ7673" s="1482" t="s">
        <v>12</v>
      </c>
      <c r="OGK7673" s="1483" t="s">
        <v>3895</v>
      </c>
      <c r="OGL7673" s="1484" t="s">
        <v>142</v>
      </c>
      <c r="OGM7673" s="1413">
        <v>43977</v>
      </c>
      <c r="OGN7673" s="1464" t="s">
        <v>3798</v>
      </c>
      <c r="OGO7673" s="1480" t="s">
        <v>8182</v>
      </c>
      <c r="OGP7673" s="1481" t="s">
        <v>49</v>
      </c>
      <c r="OGQ7673" s="1481" t="s">
        <v>351</v>
      </c>
      <c r="OGR7673" s="1482" t="s">
        <v>12</v>
      </c>
      <c r="OGS7673" s="1483" t="s">
        <v>3895</v>
      </c>
      <c r="OGT7673" s="1484" t="s">
        <v>142</v>
      </c>
      <c r="OGU7673" s="1413">
        <v>43977</v>
      </c>
      <c r="OGV7673" s="1464" t="s">
        <v>3798</v>
      </c>
      <c r="OGW7673" s="1480" t="s">
        <v>8182</v>
      </c>
      <c r="OGX7673" s="1481" t="s">
        <v>49</v>
      </c>
      <c r="OGY7673" s="1481" t="s">
        <v>351</v>
      </c>
      <c r="OGZ7673" s="1482" t="s">
        <v>12</v>
      </c>
      <c r="OHA7673" s="1483" t="s">
        <v>3895</v>
      </c>
      <c r="OHB7673" s="1484" t="s">
        <v>142</v>
      </c>
      <c r="OHC7673" s="1413">
        <v>43977</v>
      </c>
      <c r="OHD7673" s="1464" t="s">
        <v>3798</v>
      </c>
      <c r="OHE7673" s="1480" t="s">
        <v>8182</v>
      </c>
      <c r="OHF7673" s="1481" t="s">
        <v>49</v>
      </c>
      <c r="OHG7673" s="1481" t="s">
        <v>351</v>
      </c>
      <c r="OHH7673" s="1482" t="s">
        <v>12</v>
      </c>
      <c r="OHI7673" s="1483" t="s">
        <v>3895</v>
      </c>
      <c r="OHJ7673" s="1484" t="s">
        <v>142</v>
      </c>
      <c r="OHK7673" s="1413">
        <v>43977</v>
      </c>
      <c r="OHL7673" s="1464" t="s">
        <v>3798</v>
      </c>
      <c r="OHM7673" s="1480" t="s">
        <v>8182</v>
      </c>
      <c r="OHN7673" s="1481" t="s">
        <v>49</v>
      </c>
      <c r="OHO7673" s="1481" t="s">
        <v>351</v>
      </c>
      <c r="OHP7673" s="1482" t="s">
        <v>12</v>
      </c>
      <c r="OHQ7673" s="1483" t="s">
        <v>3895</v>
      </c>
      <c r="OHR7673" s="1484" t="s">
        <v>142</v>
      </c>
      <c r="OHS7673" s="1413">
        <v>43977</v>
      </c>
      <c r="OHT7673" s="1464" t="s">
        <v>3798</v>
      </c>
      <c r="OHU7673" s="1480" t="s">
        <v>8182</v>
      </c>
      <c r="OHV7673" s="1481" t="s">
        <v>49</v>
      </c>
      <c r="OHW7673" s="1481" t="s">
        <v>351</v>
      </c>
      <c r="OHX7673" s="1482" t="s">
        <v>12</v>
      </c>
      <c r="OHY7673" s="1483" t="s">
        <v>3895</v>
      </c>
      <c r="OHZ7673" s="1484" t="s">
        <v>142</v>
      </c>
      <c r="OIA7673" s="1413">
        <v>43977</v>
      </c>
      <c r="OIB7673" s="1464" t="s">
        <v>3798</v>
      </c>
      <c r="OIC7673" s="1480" t="s">
        <v>8182</v>
      </c>
      <c r="OID7673" s="1481" t="s">
        <v>49</v>
      </c>
      <c r="OIE7673" s="1481" t="s">
        <v>351</v>
      </c>
      <c r="OIF7673" s="1482" t="s">
        <v>12</v>
      </c>
      <c r="OIG7673" s="1483" t="s">
        <v>3895</v>
      </c>
      <c r="OIH7673" s="1484" t="s">
        <v>142</v>
      </c>
      <c r="OII7673" s="1413">
        <v>43977</v>
      </c>
      <c r="OIJ7673" s="1464" t="s">
        <v>3798</v>
      </c>
      <c r="OIK7673" s="1480" t="s">
        <v>8182</v>
      </c>
      <c r="OIL7673" s="1481" t="s">
        <v>49</v>
      </c>
      <c r="OIM7673" s="1481" t="s">
        <v>351</v>
      </c>
      <c r="OIN7673" s="1482" t="s">
        <v>12</v>
      </c>
      <c r="OIO7673" s="1483" t="s">
        <v>3895</v>
      </c>
      <c r="OIP7673" s="1484" t="s">
        <v>142</v>
      </c>
      <c r="OIQ7673" s="1413">
        <v>43977</v>
      </c>
      <c r="OIR7673" s="1464" t="s">
        <v>3798</v>
      </c>
      <c r="OIS7673" s="1480" t="s">
        <v>8182</v>
      </c>
      <c r="OIT7673" s="1481" t="s">
        <v>49</v>
      </c>
      <c r="OIU7673" s="1481" t="s">
        <v>351</v>
      </c>
      <c r="OIV7673" s="1482" t="s">
        <v>12</v>
      </c>
      <c r="OIW7673" s="1483" t="s">
        <v>3895</v>
      </c>
      <c r="OIX7673" s="1484" t="s">
        <v>142</v>
      </c>
      <c r="OIY7673" s="1413">
        <v>43977</v>
      </c>
      <c r="OIZ7673" s="1464" t="s">
        <v>3798</v>
      </c>
      <c r="OJA7673" s="1480" t="s">
        <v>8182</v>
      </c>
      <c r="OJB7673" s="1481" t="s">
        <v>49</v>
      </c>
      <c r="OJC7673" s="1481" t="s">
        <v>351</v>
      </c>
      <c r="OJD7673" s="1482" t="s">
        <v>12</v>
      </c>
      <c r="OJE7673" s="1483" t="s">
        <v>3895</v>
      </c>
      <c r="OJF7673" s="1484" t="s">
        <v>142</v>
      </c>
      <c r="OJG7673" s="1413">
        <v>43977</v>
      </c>
      <c r="OJH7673" s="1464" t="s">
        <v>3798</v>
      </c>
      <c r="OJI7673" s="1480" t="s">
        <v>8182</v>
      </c>
      <c r="OJJ7673" s="1481" t="s">
        <v>49</v>
      </c>
      <c r="OJK7673" s="1481" t="s">
        <v>351</v>
      </c>
      <c r="OJL7673" s="1482" t="s">
        <v>12</v>
      </c>
      <c r="OJM7673" s="1483" t="s">
        <v>3895</v>
      </c>
      <c r="OJN7673" s="1484" t="s">
        <v>142</v>
      </c>
      <c r="OJO7673" s="1413">
        <v>43977</v>
      </c>
      <c r="OJP7673" s="1464" t="s">
        <v>3798</v>
      </c>
      <c r="OJQ7673" s="1480" t="s">
        <v>8182</v>
      </c>
      <c r="OJR7673" s="1481" t="s">
        <v>49</v>
      </c>
      <c r="OJS7673" s="1481" t="s">
        <v>351</v>
      </c>
      <c r="OJT7673" s="1482" t="s">
        <v>12</v>
      </c>
      <c r="OJU7673" s="1483" t="s">
        <v>3895</v>
      </c>
      <c r="OJV7673" s="1484" t="s">
        <v>142</v>
      </c>
      <c r="OJW7673" s="1413">
        <v>43977</v>
      </c>
      <c r="OJX7673" s="1464" t="s">
        <v>3798</v>
      </c>
      <c r="OJY7673" s="1480" t="s">
        <v>8182</v>
      </c>
      <c r="OJZ7673" s="1481" t="s">
        <v>49</v>
      </c>
      <c r="OKA7673" s="1481" t="s">
        <v>351</v>
      </c>
      <c r="OKB7673" s="1482" t="s">
        <v>12</v>
      </c>
      <c r="OKC7673" s="1483" t="s">
        <v>3895</v>
      </c>
      <c r="OKD7673" s="1484" t="s">
        <v>142</v>
      </c>
      <c r="OKE7673" s="1413">
        <v>43977</v>
      </c>
      <c r="OKF7673" s="1464" t="s">
        <v>3798</v>
      </c>
      <c r="OKG7673" s="1480" t="s">
        <v>8182</v>
      </c>
      <c r="OKH7673" s="1481" t="s">
        <v>49</v>
      </c>
      <c r="OKI7673" s="1481" t="s">
        <v>351</v>
      </c>
      <c r="OKJ7673" s="1482" t="s">
        <v>12</v>
      </c>
      <c r="OKK7673" s="1483" t="s">
        <v>3895</v>
      </c>
      <c r="OKL7673" s="1484" t="s">
        <v>142</v>
      </c>
      <c r="OKM7673" s="1413">
        <v>43977</v>
      </c>
      <c r="OKN7673" s="1464" t="s">
        <v>3798</v>
      </c>
      <c r="OKO7673" s="1480" t="s">
        <v>8182</v>
      </c>
      <c r="OKP7673" s="1481" t="s">
        <v>49</v>
      </c>
      <c r="OKQ7673" s="1481" t="s">
        <v>351</v>
      </c>
      <c r="OKR7673" s="1482" t="s">
        <v>12</v>
      </c>
      <c r="OKS7673" s="1483" t="s">
        <v>3895</v>
      </c>
      <c r="OKT7673" s="1484" t="s">
        <v>142</v>
      </c>
      <c r="OKU7673" s="1413">
        <v>43977</v>
      </c>
      <c r="OKV7673" s="1464" t="s">
        <v>3798</v>
      </c>
      <c r="OKW7673" s="1480" t="s">
        <v>8182</v>
      </c>
      <c r="OKX7673" s="1481" t="s">
        <v>49</v>
      </c>
      <c r="OKY7673" s="1481" t="s">
        <v>351</v>
      </c>
      <c r="OKZ7673" s="1482" t="s">
        <v>12</v>
      </c>
      <c r="OLA7673" s="1483" t="s">
        <v>3895</v>
      </c>
      <c r="OLB7673" s="1484" t="s">
        <v>142</v>
      </c>
      <c r="OLC7673" s="1413">
        <v>43977</v>
      </c>
      <c r="OLD7673" s="1464" t="s">
        <v>3798</v>
      </c>
      <c r="OLE7673" s="1480" t="s">
        <v>8182</v>
      </c>
      <c r="OLF7673" s="1481" t="s">
        <v>49</v>
      </c>
      <c r="OLG7673" s="1481" t="s">
        <v>351</v>
      </c>
      <c r="OLH7673" s="1482" t="s">
        <v>12</v>
      </c>
      <c r="OLI7673" s="1483" t="s">
        <v>3895</v>
      </c>
      <c r="OLJ7673" s="1484" t="s">
        <v>142</v>
      </c>
      <c r="OLK7673" s="1413">
        <v>43977</v>
      </c>
      <c r="OLL7673" s="1464" t="s">
        <v>3798</v>
      </c>
      <c r="OLM7673" s="1480" t="s">
        <v>8182</v>
      </c>
      <c r="OLN7673" s="1481" t="s">
        <v>49</v>
      </c>
      <c r="OLO7673" s="1481" t="s">
        <v>351</v>
      </c>
      <c r="OLP7673" s="1482" t="s">
        <v>12</v>
      </c>
      <c r="OLQ7673" s="1483" t="s">
        <v>3895</v>
      </c>
      <c r="OLR7673" s="1484" t="s">
        <v>142</v>
      </c>
      <c r="OLS7673" s="1413">
        <v>43977</v>
      </c>
      <c r="OLT7673" s="1464" t="s">
        <v>3798</v>
      </c>
      <c r="OLU7673" s="1480" t="s">
        <v>8182</v>
      </c>
      <c r="OLV7673" s="1481" t="s">
        <v>49</v>
      </c>
      <c r="OLW7673" s="1481" t="s">
        <v>351</v>
      </c>
      <c r="OLX7673" s="1482" t="s">
        <v>12</v>
      </c>
      <c r="OLY7673" s="1483" t="s">
        <v>3895</v>
      </c>
      <c r="OLZ7673" s="1484" t="s">
        <v>142</v>
      </c>
      <c r="OMA7673" s="1413">
        <v>43977</v>
      </c>
      <c r="OMB7673" s="1464" t="s">
        <v>3798</v>
      </c>
      <c r="OMC7673" s="1480" t="s">
        <v>8182</v>
      </c>
      <c r="OMD7673" s="1481" t="s">
        <v>49</v>
      </c>
      <c r="OME7673" s="1481" t="s">
        <v>351</v>
      </c>
      <c r="OMF7673" s="1482" t="s">
        <v>12</v>
      </c>
      <c r="OMG7673" s="1483" t="s">
        <v>3895</v>
      </c>
      <c r="OMH7673" s="1484" t="s">
        <v>142</v>
      </c>
      <c r="OMI7673" s="1413">
        <v>43977</v>
      </c>
      <c r="OMJ7673" s="1464" t="s">
        <v>3798</v>
      </c>
      <c r="OMK7673" s="1480" t="s">
        <v>8182</v>
      </c>
      <c r="OML7673" s="1481" t="s">
        <v>49</v>
      </c>
      <c r="OMM7673" s="1481" t="s">
        <v>351</v>
      </c>
      <c r="OMN7673" s="1482" t="s">
        <v>12</v>
      </c>
      <c r="OMO7673" s="1483" t="s">
        <v>3895</v>
      </c>
      <c r="OMP7673" s="1484" t="s">
        <v>142</v>
      </c>
      <c r="OMQ7673" s="1413">
        <v>43977</v>
      </c>
      <c r="OMR7673" s="1464" t="s">
        <v>3798</v>
      </c>
      <c r="OMS7673" s="1480" t="s">
        <v>8182</v>
      </c>
      <c r="OMT7673" s="1481" t="s">
        <v>49</v>
      </c>
      <c r="OMU7673" s="1481" t="s">
        <v>351</v>
      </c>
      <c r="OMV7673" s="1482" t="s">
        <v>12</v>
      </c>
      <c r="OMW7673" s="1483" t="s">
        <v>3895</v>
      </c>
      <c r="OMX7673" s="1484" t="s">
        <v>142</v>
      </c>
      <c r="OMY7673" s="1413">
        <v>43977</v>
      </c>
      <c r="OMZ7673" s="1464" t="s">
        <v>3798</v>
      </c>
      <c r="ONA7673" s="1480" t="s">
        <v>8182</v>
      </c>
      <c r="ONB7673" s="1481" t="s">
        <v>49</v>
      </c>
      <c r="ONC7673" s="1481" t="s">
        <v>351</v>
      </c>
      <c r="OND7673" s="1482" t="s">
        <v>12</v>
      </c>
      <c r="ONE7673" s="1483" t="s">
        <v>3895</v>
      </c>
      <c r="ONF7673" s="1484" t="s">
        <v>142</v>
      </c>
      <c r="ONG7673" s="1413">
        <v>43977</v>
      </c>
      <c r="ONH7673" s="1464" t="s">
        <v>3798</v>
      </c>
      <c r="ONI7673" s="1480" t="s">
        <v>8182</v>
      </c>
      <c r="ONJ7673" s="1481" t="s">
        <v>49</v>
      </c>
      <c r="ONK7673" s="1481" t="s">
        <v>351</v>
      </c>
      <c r="ONL7673" s="1482" t="s">
        <v>12</v>
      </c>
      <c r="ONM7673" s="1483" t="s">
        <v>3895</v>
      </c>
      <c r="ONN7673" s="1484" t="s">
        <v>142</v>
      </c>
      <c r="ONO7673" s="1413">
        <v>43977</v>
      </c>
      <c r="ONP7673" s="1464" t="s">
        <v>3798</v>
      </c>
      <c r="ONQ7673" s="1480" t="s">
        <v>8182</v>
      </c>
      <c r="ONR7673" s="1481" t="s">
        <v>49</v>
      </c>
      <c r="ONS7673" s="1481" t="s">
        <v>351</v>
      </c>
      <c r="ONT7673" s="1482" t="s">
        <v>12</v>
      </c>
      <c r="ONU7673" s="1483" t="s">
        <v>3895</v>
      </c>
      <c r="ONV7673" s="1484" t="s">
        <v>142</v>
      </c>
      <c r="ONW7673" s="1413">
        <v>43977</v>
      </c>
      <c r="ONX7673" s="1464" t="s">
        <v>3798</v>
      </c>
      <c r="ONY7673" s="1480" t="s">
        <v>8182</v>
      </c>
      <c r="ONZ7673" s="1481" t="s">
        <v>49</v>
      </c>
      <c r="OOA7673" s="1481" t="s">
        <v>351</v>
      </c>
      <c r="OOB7673" s="1482" t="s">
        <v>12</v>
      </c>
      <c r="OOC7673" s="1483" t="s">
        <v>3895</v>
      </c>
      <c r="OOD7673" s="1484" t="s">
        <v>142</v>
      </c>
      <c r="OOE7673" s="1413">
        <v>43977</v>
      </c>
      <c r="OOF7673" s="1464" t="s">
        <v>3798</v>
      </c>
      <c r="OOG7673" s="1480" t="s">
        <v>8182</v>
      </c>
      <c r="OOH7673" s="1481" t="s">
        <v>49</v>
      </c>
      <c r="OOI7673" s="1481" t="s">
        <v>351</v>
      </c>
      <c r="OOJ7673" s="1482" t="s">
        <v>12</v>
      </c>
      <c r="OOK7673" s="1483" t="s">
        <v>3895</v>
      </c>
      <c r="OOL7673" s="1484" t="s">
        <v>142</v>
      </c>
      <c r="OOM7673" s="1413">
        <v>43977</v>
      </c>
      <c r="OON7673" s="1464" t="s">
        <v>3798</v>
      </c>
      <c r="OOO7673" s="1480" t="s">
        <v>8182</v>
      </c>
      <c r="OOP7673" s="1481" t="s">
        <v>49</v>
      </c>
      <c r="OOQ7673" s="1481" t="s">
        <v>351</v>
      </c>
      <c r="OOR7673" s="1482" t="s">
        <v>12</v>
      </c>
      <c r="OOS7673" s="1483" t="s">
        <v>3895</v>
      </c>
      <c r="OOT7673" s="1484" t="s">
        <v>142</v>
      </c>
      <c r="OOU7673" s="1413">
        <v>43977</v>
      </c>
      <c r="OOV7673" s="1464" t="s">
        <v>3798</v>
      </c>
      <c r="OOW7673" s="1480" t="s">
        <v>8182</v>
      </c>
      <c r="OOX7673" s="1481" t="s">
        <v>49</v>
      </c>
      <c r="OOY7673" s="1481" t="s">
        <v>351</v>
      </c>
      <c r="OOZ7673" s="1482" t="s">
        <v>12</v>
      </c>
      <c r="OPA7673" s="1483" t="s">
        <v>3895</v>
      </c>
      <c r="OPB7673" s="1484" t="s">
        <v>142</v>
      </c>
      <c r="OPC7673" s="1413">
        <v>43977</v>
      </c>
      <c r="OPD7673" s="1464" t="s">
        <v>3798</v>
      </c>
      <c r="OPE7673" s="1480" t="s">
        <v>8182</v>
      </c>
      <c r="OPF7673" s="1481" t="s">
        <v>49</v>
      </c>
      <c r="OPG7673" s="1481" t="s">
        <v>351</v>
      </c>
      <c r="OPH7673" s="1482" t="s">
        <v>12</v>
      </c>
      <c r="OPI7673" s="1483" t="s">
        <v>3895</v>
      </c>
      <c r="OPJ7673" s="1484" t="s">
        <v>142</v>
      </c>
      <c r="OPK7673" s="1413">
        <v>43977</v>
      </c>
      <c r="OPL7673" s="1464" t="s">
        <v>3798</v>
      </c>
      <c r="OPM7673" s="1480" t="s">
        <v>8182</v>
      </c>
      <c r="OPN7673" s="1481" t="s">
        <v>49</v>
      </c>
      <c r="OPO7673" s="1481" t="s">
        <v>351</v>
      </c>
      <c r="OPP7673" s="1482" t="s">
        <v>12</v>
      </c>
      <c r="OPQ7673" s="1483" t="s">
        <v>3895</v>
      </c>
      <c r="OPR7673" s="1484" t="s">
        <v>142</v>
      </c>
      <c r="OPS7673" s="1413">
        <v>43977</v>
      </c>
      <c r="OPT7673" s="1464" t="s">
        <v>3798</v>
      </c>
      <c r="OPU7673" s="1480" t="s">
        <v>8182</v>
      </c>
      <c r="OPV7673" s="1481" t="s">
        <v>49</v>
      </c>
      <c r="OPW7673" s="1481" t="s">
        <v>351</v>
      </c>
      <c r="OPX7673" s="1482" t="s">
        <v>12</v>
      </c>
      <c r="OPY7673" s="1483" t="s">
        <v>3895</v>
      </c>
      <c r="OPZ7673" s="1484" t="s">
        <v>142</v>
      </c>
      <c r="OQA7673" s="1413">
        <v>43977</v>
      </c>
      <c r="OQB7673" s="1464" t="s">
        <v>3798</v>
      </c>
      <c r="OQC7673" s="1480" t="s">
        <v>8182</v>
      </c>
      <c r="OQD7673" s="1481" t="s">
        <v>49</v>
      </c>
      <c r="OQE7673" s="1481" t="s">
        <v>351</v>
      </c>
      <c r="OQF7673" s="1482" t="s">
        <v>12</v>
      </c>
      <c r="OQG7673" s="1483" t="s">
        <v>3895</v>
      </c>
      <c r="OQH7673" s="1484" t="s">
        <v>142</v>
      </c>
      <c r="OQI7673" s="1413">
        <v>43977</v>
      </c>
      <c r="OQJ7673" s="1464" t="s">
        <v>3798</v>
      </c>
      <c r="OQK7673" s="1480" t="s">
        <v>8182</v>
      </c>
      <c r="OQL7673" s="1481" t="s">
        <v>49</v>
      </c>
      <c r="OQM7673" s="1481" t="s">
        <v>351</v>
      </c>
      <c r="OQN7673" s="1482" t="s">
        <v>12</v>
      </c>
      <c r="OQO7673" s="1483" t="s">
        <v>3895</v>
      </c>
      <c r="OQP7673" s="1484" t="s">
        <v>142</v>
      </c>
      <c r="OQQ7673" s="1413">
        <v>43977</v>
      </c>
      <c r="OQR7673" s="1464" t="s">
        <v>3798</v>
      </c>
      <c r="OQS7673" s="1480" t="s">
        <v>8182</v>
      </c>
      <c r="OQT7673" s="1481" t="s">
        <v>49</v>
      </c>
      <c r="OQU7673" s="1481" t="s">
        <v>351</v>
      </c>
      <c r="OQV7673" s="1482" t="s">
        <v>12</v>
      </c>
      <c r="OQW7673" s="1483" t="s">
        <v>3895</v>
      </c>
      <c r="OQX7673" s="1484" t="s">
        <v>142</v>
      </c>
      <c r="OQY7673" s="1413">
        <v>43977</v>
      </c>
      <c r="OQZ7673" s="1464" t="s">
        <v>3798</v>
      </c>
      <c r="ORA7673" s="1480" t="s">
        <v>8182</v>
      </c>
      <c r="ORB7673" s="1481" t="s">
        <v>49</v>
      </c>
      <c r="ORC7673" s="1481" t="s">
        <v>351</v>
      </c>
      <c r="ORD7673" s="1482" t="s">
        <v>12</v>
      </c>
      <c r="ORE7673" s="1483" t="s">
        <v>3895</v>
      </c>
      <c r="ORF7673" s="1484" t="s">
        <v>142</v>
      </c>
      <c r="ORG7673" s="1413">
        <v>43977</v>
      </c>
      <c r="ORH7673" s="1464" t="s">
        <v>3798</v>
      </c>
      <c r="ORI7673" s="1480" t="s">
        <v>8182</v>
      </c>
      <c r="ORJ7673" s="1481" t="s">
        <v>49</v>
      </c>
      <c r="ORK7673" s="1481" t="s">
        <v>351</v>
      </c>
      <c r="ORL7673" s="1482" t="s">
        <v>12</v>
      </c>
      <c r="ORM7673" s="1483" t="s">
        <v>3895</v>
      </c>
      <c r="ORN7673" s="1484" t="s">
        <v>142</v>
      </c>
      <c r="ORO7673" s="1413">
        <v>43977</v>
      </c>
      <c r="ORP7673" s="1464" t="s">
        <v>3798</v>
      </c>
      <c r="ORQ7673" s="1480" t="s">
        <v>8182</v>
      </c>
      <c r="ORR7673" s="1481" t="s">
        <v>49</v>
      </c>
      <c r="ORS7673" s="1481" t="s">
        <v>351</v>
      </c>
      <c r="ORT7673" s="1482" t="s">
        <v>12</v>
      </c>
      <c r="ORU7673" s="1483" t="s">
        <v>3895</v>
      </c>
      <c r="ORV7673" s="1484" t="s">
        <v>142</v>
      </c>
      <c r="ORW7673" s="1413">
        <v>43977</v>
      </c>
      <c r="ORX7673" s="1464" t="s">
        <v>3798</v>
      </c>
      <c r="ORY7673" s="1480" t="s">
        <v>8182</v>
      </c>
      <c r="ORZ7673" s="1481" t="s">
        <v>49</v>
      </c>
      <c r="OSA7673" s="1481" t="s">
        <v>351</v>
      </c>
      <c r="OSB7673" s="1482" t="s">
        <v>12</v>
      </c>
      <c r="OSC7673" s="1483" t="s">
        <v>3895</v>
      </c>
      <c r="OSD7673" s="1484" t="s">
        <v>142</v>
      </c>
      <c r="OSE7673" s="1413">
        <v>43977</v>
      </c>
      <c r="OSF7673" s="1464" t="s">
        <v>3798</v>
      </c>
      <c r="OSG7673" s="1480" t="s">
        <v>8182</v>
      </c>
      <c r="OSH7673" s="1481" t="s">
        <v>49</v>
      </c>
      <c r="OSI7673" s="1481" t="s">
        <v>351</v>
      </c>
      <c r="OSJ7673" s="1482" t="s">
        <v>12</v>
      </c>
      <c r="OSK7673" s="1483" t="s">
        <v>3895</v>
      </c>
      <c r="OSL7673" s="1484" t="s">
        <v>142</v>
      </c>
      <c r="OSM7673" s="1413">
        <v>43977</v>
      </c>
      <c r="OSN7673" s="1464" t="s">
        <v>3798</v>
      </c>
      <c r="OSO7673" s="1480" t="s">
        <v>8182</v>
      </c>
      <c r="OSP7673" s="1481" t="s">
        <v>49</v>
      </c>
      <c r="OSQ7673" s="1481" t="s">
        <v>351</v>
      </c>
      <c r="OSR7673" s="1482" t="s">
        <v>12</v>
      </c>
      <c r="OSS7673" s="1483" t="s">
        <v>3895</v>
      </c>
      <c r="OST7673" s="1484" t="s">
        <v>142</v>
      </c>
      <c r="OSU7673" s="1413">
        <v>43977</v>
      </c>
      <c r="OSV7673" s="1464" t="s">
        <v>3798</v>
      </c>
      <c r="OSW7673" s="1480" t="s">
        <v>8182</v>
      </c>
      <c r="OSX7673" s="1481" t="s">
        <v>49</v>
      </c>
      <c r="OSY7673" s="1481" t="s">
        <v>351</v>
      </c>
      <c r="OSZ7673" s="1482" t="s">
        <v>12</v>
      </c>
      <c r="OTA7673" s="1483" t="s">
        <v>3895</v>
      </c>
      <c r="OTB7673" s="1484" t="s">
        <v>142</v>
      </c>
      <c r="OTC7673" s="1413">
        <v>43977</v>
      </c>
      <c r="OTD7673" s="1464" t="s">
        <v>3798</v>
      </c>
      <c r="OTE7673" s="1480" t="s">
        <v>8182</v>
      </c>
      <c r="OTF7673" s="1481" t="s">
        <v>49</v>
      </c>
      <c r="OTG7673" s="1481" t="s">
        <v>351</v>
      </c>
      <c r="OTH7673" s="1482" t="s">
        <v>12</v>
      </c>
      <c r="OTI7673" s="1483" t="s">
        <v>3895</v>
      </c>
      <c r="OTJ7673" s="1484" t="s">
        <v>142</v>
      </c>
      <c r="OTK7673" s="1413">
        <v>43977</v>
      </c>
      <c r="OTL7673" s="1464" t="s">
        <v>3798</v>
      </c>
      <c r="OTM7673" s="1480" t="s">
        <v>8182</v>
      </c>
      <c r="OTN7673" s="1481" t="s">
        <v>49</v>
      </c>
      <c r="OTO7673" s="1481" t="s">
        <v>351</v>
      </c>
      <c r="OTP7673" s="1482" t="s">
        <v>12</v>
      </c>
      <c r="OTQ7673" s="1483" t="s">
        <v>3895</v>
      </c>
      <c r="OTR7673" s="1484" t="s">
        <v>142</v>
      </c>
      <c r="OTS7673" s="1413">
        <v>43977</v>
      </c>
      <c r="OTT7673" s="1464" t="s">
        <v>3798</v>
      </c>
      <c r="OTU7673" s="1480" t="s">
        <v>8182</v>
      </c>
      <c r="OTV7673" s="1481" t="s">
        <v>49</v>
      </c>
      <c r="OTW7673" s="1481" t="s">
        <v>351</v>
      </c>
      <c r="OTX7673" s="1482" t="s">
        <v>12</v>
      </c>
      <c r="OTY7673" s="1483" t="s">
        <v>3895</v>
      </c>
      <c r="OTZ7673" s="1484" t="s">
        <v>142</v>
      </c>
      <c r="OUA7673" s="1413">
        <v>43977</v>
      </c>
      <c r="OUB7673" s="1464" t="s">
        <v>3798</v>
      </c>
      <c r="OUC7673" s="1480" t="s">
        <v>8182</v>
      </c>
      <c r="OUD7673" s="1481" t="s">
        <v>49</v>
      </c>
      <c r="OUE7673" s="1481" t="s">
        <v>351</v>
      </c>
      <c r="OUF7673" s="1482" t="s">
        <v>12</v>
      </c>
      <c r="OUG7673" s="1483" t="s">
        <v>3895</v>
      </c>
      <c r="OUH7673" s="1484" t="s">
        <v>142</v>
      </c>
      <c r="OUI7673" s="1413">
        <v>43977</v>
      </c>
      <c r="OUJ7673" s="1464" t="s">
        <v>3798</v>
      </c>
      <c r="OUK7673" s="1480" t="s">
        <v>8182</v>
      </c>
      <c r="OUL7673" s="1481" t="s">
        <v>49</v>
      </c>
      <c r="OUM7673" s="1481" t="s">
        <v>351</v>
      </c>
      <c r="OUN7673" s="1482" t="s">
        <v>12</v>
      </c>
      <c r="OUO7673" s="1483" t="s">
        <v>3895</v>
      </c>
      <c r="OUP7673" s="1484" t="s">
        <v>142</v>
      </c>
      <c r="OUQ7673" s="1413">
        <v>43977</v>
      </c>
      <c r="OUR7673" s="1464" t="s">
        <v>3798</v>
      </c>
      <c r="OUS7673" s="1480" t="s">
        <v>8182</v>
      </c>
      <c r="OUT7673" s="1481" t="s">
        <v>49</v>
      </c>
      <c r="OUU7673" s="1481" t="s">
        <v>351</v>
      </c>
      <c r="OUV7673" s="1482" t="s">
        <v>12</v>
      </c>
      <c r="OUW7673" s="1483" t="s">
        <v>3895</v>
      </c>
      <c r="OUX7673" s="1484" t="s">
        <v>142</v>
      </c>
      <c r="OUY7673" s="1413">
        <v>43977</v>
      </c>
      <c r="OUZ7673" s="1464" t="s">
        <v>3798</v>
      </c>
      <c r="OVA7673" s="1480" t="s">
        <v>8182</v>
      </c>
      <c r="OVB7673" s="1481" t="s">
        <v>49</v>
      </c>
      <c r="OVC7673" s="1481" t="s">
        <v>351</v>
      </c>
      <c r="OVD7673" s="1482" t="s">
        <v>12</v>
      </c>
      <c r="OVE7673" s="1483" t="s">
        <v>3895</v>
      </c>
      <c r="OVF7673" s="1484" t="s">
        <v>142</v>
      </c>
      <c r="OVG7673" s="1413">
        <v>43977</v>
      </c>
      <c r="OVH7673" s="1464" t="s">
        <v>3798</v>
      </c>
      <c r="OVI7673" s="1480" t="s">
        <v>8182</v>
      </c>
      <c r="OVJ7673" s="1481" t="s">
        <v>49</v>
      </c>
      <c r="OVK7673" s="1481" t="s">
        <v>351</v>
      </c>
      <c r="OVL7673" s="1482" t="s">
        <v>12</v>
      </c>
      <c r="OVM7673" s="1483" t="s">
        <v>3895</v>
      </c>
      <c r="OVN7673" s="1484" t="s">
        <v>142</v>
      </c>
      <c r="OVO7673" s="1413">
        <v>43977</v>
      </c>
      <c r="OVP7673" s="1464" t="s">
        <v>3798</v>
      </c>
      <c r="OVQ7673" s="1480" t="s">
        <v>8182</v>
      </c>
      <c r="OVR7673" s="1481" t="s">
        <v>49</v>
      </c>
      <c r="OVS7673" s="1481" t="s">
        <v>351</v>
      </c>
      <c r="OVT7673" s="1482" t="s">
        <v>12</v>
      </c>
      <c r="OVU7673" s="1483" t="s">
        <v>3895</v>
      </c>
      <c r="OVV7673" s="1484" t="s">
        <v>142</v>
      </c>
      <c r="OVW7673" s="1413">
        <v>43977</v>
      </c>
      <c r="OVX7673" s="1464" t="s">
        <v>3798</v>
      </c>
      <c r="OVY7673" s="1480" t="s">
        <v>8182</v>
      </c>
      <c r="OVZ7673" s="1481" t="s">
        <v>49</v>
      </c>
      <c r="OWA7673" s="1481" t="s">
        <v>351</v>
      </c>
      <c r="OWB7673" s="1482" t="s">
        <v>12</v>
      </c>
      <c r="OWC7673" s="1483" t="s">
        <v>3895</v>
      </c>
      <c r="OWD7673" s="1484" t="s">
        <v>142</v>
      </c>
      <c r="OWE7673" s="1413">
        <v>43977</v>
      </c>
      <c r="OWF7673" s="1464" t="s">
        <v>3798</v>
      </c>
      <c r="OWG7673" s="1480" t="s">
        <v>8182</v>
      </c>
      <c r="OWH7673" s="1481" t="s">
        <v>49</v>
      </c>
      <c r="OWI7673" s="1481" t="s">
        <v>351</v>
      </c>
      <c r="OWJ7673" s="1482" t="s">
        <v>12</v>
      </c>
      <c r="OWK7673" s="1483" t="s">
        <v>3895</v>
      </c>
      <c r="OWL7673" s="1484" t="s">
        <v>142</v>
      </c>
      <c r="OWM7673" s="1413">
        <v>43977</v>
      </c>
      <c r="OWN7673" s="1464" t="s">
        <v>3798</v>
      </c>
      <c r="OWO7673" s="1480" t="s">
        <v>8182</v>
      </c>
      <c r="OWP7673" s="1481" t="s">
        <v>49</v>
      </c>
      <c r="OWQ7673" s="1481" t="s">
        <v>351</v>
      </c>
      <c r="OWR7673" s="1482" t="s">
        <v>12</v>
      </c>
      <c r="OWS7673" s="1483" t="s">
        <v>3895</v>
      </c>
      <c r="OWT7673" s="1484" t="s">
        <v>142</v>
      </c>
      <c r="OWU7673" s="1413">
        <v>43977</v>
      </c>
      <c r="OWV7673" s="1464" t="s">
        <v>3798</v>
      </c>
      <c r="OWW7673" s="1480" t="s">
        <v>8182</v>
      </c>
      <c r="OWX7673" s="1481" t="s">
        <v>49</v>
      </c>
      <c r="OWY7673" s="1481" t="s">
        <v>351</v>
      </c>
      <c r="OWZ7673" s="1482" t="s">
        <v>12</v>
      </c>
      <c r="OXA7673" s="1483" t="s">
        <v>3895</v>
      </c>
      <c r="OXB7673" s="1484" t="s">
        <v>142</v>
      </c>
      <c r="OXC7673" s="1413">
        <v>43977</v>
      </c>
      <c r="OXD7673" s="1464" t="s">
        <v>3798</v>
      </c>
      <c r="OXE7673" s="1480" t="s">
        <v>8182</v>
      </c>
      <c r="OXF7673" s="1481" t="s">
        <v>49</v>
      </c>
      <c r="OXG7673" s="1481" t="s">
        <v>351</v>
      </c>
      <c r="OXH7673" s="1482" t="s">
        <v>12</v>
      </c>
      <c r="OXI7673" s="1483" t="s">
        <v>3895</v>
      </c>
      <c r="OXJ7673" s="1484" t="s">
        <v>142</v>
      </c>
      <c r="OXK7673" s="1413">
        <v>43977</v>
      </c>
      <c r="OXL7673" s="1464" t="s">
        <v>3798</v>
      </c>
      <c r="OXM7673" s="1480" t="s">
        <v>8182</v>
      </c>
      <c r="OXN7673" s="1481" t="s">
        <v>49</v>
      </c>
      <c r="OXO7673" s="1481" t="s">
        <v>351</v>
      </c>
      <c r="OXP7673" s="1482" t="s">
        <v>12</v>
      </c>
      <c r="OXQ7673" s="1483" t="s">
        <v>3895</v>
      </c>
      <c r="OXR7673" s="1484" t="s">
        <v>142</v>
      </c>
      <c r="OXS7673" s="1413">
        <v>43977</v>
      </c>
      <c r="OXT7673" s="1464" t="s">
        <v>3798</v>
      </c>
      <c r="OXU7673" s="1480" t="s">
        <v>8182</v>
      </c>
      <c r="OXV7673" s="1481" t="s">
        <v>49</v>
      </c>
      <c r="OXW7673" s="1481" t="s">
        <v>351</v>
      </c>
      <c r="OXX7673" s="1482" t="s">
        <v>12</v>
      </c>
      <c r="OXY7673" s="1483" t="s">
        <v>3895</v>
      </c>
      <c r="OXZ7673" s="1484" t="s">
        <v>142</v>
      </c>
      <c r="OYA7673" s="1413">
        <v>43977</v>
      </c>
      <c r="OYB7673" s="1464" t="s">
        <v>3798</v>
      </c>
      <c r="OYC7673" s="1480" t="s">
        <v>8182</v>
      </c>
      <c r="OYD7673" s="1481" t="s">
        <v>49</v>
      </c>
      <c r="OYE7673" s="1481" t="s">
        <v>351</v>
      </c>
      <c r="OYF7673" s="1482" t="s">
        <v>12</v>
      </c>
      <c r="OYG7673" s="1483" t="s">
        <v>3895</v>
      </c>
      <c r="OYH7673" s="1484" t="s">
        <v>142</v>
      </c>
      <c r="OYI7673" s="1413">
        <v>43977</v>
      </c>
      <c r="OYJ7673" s="1464" t="s">
        <v>3798</v>
      </c>
      <c r="OYK7673" s="1480" t="s">
        <v>8182</v>
      </c>
      <c r="OYL7673" s="1481" t="s">
        <v>49</v>
      </c>
      <c r="OYM7673" s="1481" t="s">
        <v>351</v>
      </c>
      <c r="OYN7673" s="1482" t="s">
        <v>12</v>
      </c>
      <c r="OYO7673" s="1483" t="s">
        <v>3895</v>
      </c>
      <c r="OYP7673" s="1484" t="s">
        <v>142</v>
      </c>
      <c r="OYQ7673" s="1413">
        <v>43977</v>
      </c>
      <c r="OYR7673" s="1464" t="s">
        <v>3798</v>
      </c>
      <c r="OYS7673" s="1480" t="s">
        <v>8182</v>
      </c>
      <c r="OYT7673" s="1481" t="s">
        <v>49</v>
      </c>
      <c r="OYU7673" s="1481" t="s">
        <v>351</v>
      </c>
      <c r="OYV7673" s="1482" t="s">
        <v>12</v>
      </c>
      <c r="OYW7673" s="1483" t="s">
        <v>3895</v>
      </c>
      <c r="OYX7673" s="1484" t="s">
        <v>142</v>
      </c>
      <c r="OYY7673" s="1413">
        <v>43977</v>
      </c>
      <c r="OYZ7673" s="1464" t="s">
        <v>3798</v>
      </c>
      <c r="OZA7673" s="1480" t="s">
        <v>8182</v>
      </c>
      <c r="OZB7673" s="1481" t="s">
        <v>49</v>
      </c>
      <c r="OZC7673" s="1481" t="s">
        <v>351</v>
      </c>
      <c r="OZD7673" s="1482" t="s">
        <v>12</v>
      </c>
      <c r="OZE7673" s="1483" t="s">
        <v>3895</v>
      </c>
      <c r="OZF7673" s="1484" t="s">
        <v>142</v>
      </c>
      <c r="OZG7673" s="1413">
        <v>43977</v>
      </c>
      <c r="OZH7673" s="1464" t="s">
        <v>3798</v>
      </c>
      <c r="OZI7673" s="1480" t="s">
        <v>8182</v>
      </c>
      <c r="OZJ7673" s="1481" t="s">
        <v>49</v>
      </c>
      <c r="OZK7673" s="1481" t="s">
        <v>351</v>
      </c>
      <c r="OZL7673" s="1482" t="s">
        <v>12</v>
      </c>
      <c r="OZM7673" s="1483" t="s">
        <v>3895</v>
      </c>
      <c r="OZN7673" s="1484" t="s">
        <v>142</v>
      </c>
      <c r="OZO7673" s="1413">
        <v>43977</v>
      </c>
      <c r="OZP7673" s="1464" t="s">
        <v>3798</v>
      </c>
      <c r="OZQ7673" s="1480" t="s">
        <v>8182</v>
      </c>
      <c r="OZR7673" s="1481" t="s">
        <v>49</v>
      </c>
      <c r="OZS7673" s="1481" t="s">
        <v>351</v>
      </c>
      <c r="OZT7673" s="1482" t="s">
        <v>12</v>
      </c>
      <c r="OZU7673" s="1483" t="s">
        <v>3895</v>
      </c>
      <c r="OZV7673" s="1484" t="s">
        <v>142</v>
      </c>
      <c r="OZW7673" s="1413">
        <v>43977</v>
      </c>
      <c r="OZX7673" s="1464" t="s">
        <v>3798</v>
      </c>
      <c r="OZY7673" s="1480" t="s">
        <v>8182</v>
      </c>
      <c r="OZZ7673" s="1481" t="s">
        <v>49</v>
      </c>
      <c r="PAA7673" s="1481" t="s">
        <v>351</v>
      </c>
      <c r="PAB7673" s="1482" t="s">
        <v>12</v>
      </c>
      <c r="PAC7673" s="1483" t="s">
        <v>3895</v>
      </c>
      <c r="PAD7673" s="1484" t="s">
        <v>142</v>
      </c>
      <c r="PAE7673" s="1413">
        <v>43977</v>
      </c>
      <c r="PAF7673" s="1464" t="s">
        <v>3798</v>
      </c>
      <c r="PAG7673" s="1480" t="s">
        <v>8182</v>
      </c>
      <c r="PAH7673" s="1481" t="s">
        <v>49</v>
      </c>
      <c r="PAI7673" s="1481" t="s">
        <v>351</v>
      </c>
      <c r="PAJ7673" s="1482" t="s">
        <v>12</v>
      </c>
      <c r="PAK7673" s="1483" t="s">
        <v>3895</v>
      </c>
      <c r="PAL7673" s="1484" t="s">
        <v>142</v>
      </c>
      <c r="PAM7673" s="1413">
        <v>43977</v>
      </c>
      <c r="PAN7673" s="1464" t="s">
        <v>3798</v>
      </c>
      <c r="PAO7673" s="1480" t="s">
        <v>8182</v>
      </c>
      <c r="PAP7673" s="1481" t="s">
        <v>49</v>
      </c>
      <c r="PAQ7673" s="1481" t="s">
        <v>351</v>
      </c>
      <c r="PAR7673" s="1482" t="s">
        <v>12</v>
      </c>
      <c r="PAS7673" s="1483" t="s">
        <v>3895</v>
      </c>
      <c r="PAT7673" s="1484" t="s">
        <v>142</v>
      </c>
      <c r="PAU7673" s="1413">
        <v>43977</v>
      </c>
      <c r="PAV7673" s="1464" t="s">
        <v>3798</v>
      </c>
      <c r="PAW7673" s="1480" t="s">
        <v>8182</v>
      </c>
      <c r="PAX7673" s="1481" t="s">
        <v>49</v>
      </c>
      <c r="PAY7673" s="1481" t="s">
        <v>351</v>
      </c>
      <c r="PAZ7673" s="1482" t="s">
        <v>12</v>
      </c>
      <c r="PBA7673" s="1483" t="s">
        <v>3895</v>
      </c>
      <c r="PBB7673" s="1484" t="s">
        <v>142</v>
      </c>
      <c r="PBC7673" s="1413">
        <v>43977</v>
      </c>
      <c r="PBD7673" s="1464" t="s">
        <v>3798</v>
      </c>
      <c r="PBE7673" s="1480" t="s">
        <v>8182</v>
      </c>
      <c r="PBF7673" s="1481" t="s">
        <v>49</v>
      </c>
      <c r="PBG7673" s="1481" t="s">
        <v>351</v>
      </c>
      <c r="PBH7673" s="1482" t="s">
        <v>12</v>
      </c>
      <c r="PBI7673" s="1483" t="s">
        <v>3895</v>
      </c>
      <c r="PBJ7673" s="1484" t="s">
        <v>142</v>
      </c>
      <c r="PBK7673" s="1413">
        <v>43977</v>
      </c>
      <c r="PBL7673" s="1464" t="s">
        <v>3798</v>
      </c>
      <c r="PBM7673" s="1480" t="s">
        <v>8182</v>
      </c>
      <c r="PBN7673" s="1481" t="s">
        <v>49</v>
      </c>
      <c r="PBO7673" s="1481" t="s">
        <v>351</v>
      </c>
      <c r="PBP7673" s="1482" t="s">
        <v>12</v>
      </c>
      <c r="PBQ7673" s="1483" t="s">
        <v>3895</v>
      </c>
      <c r="PBR7673" s="1484" t="s">
        <v>142</v>
      </c>
      <c r="PBS7673" s="1413">
        <v>43977</v>
      </c>
      <c r="PBT7673" s="1464" t="s">
        <v>3798</v>
      </c>
      <c r="PBU7673" s="1480" t="s">
        <v>8182</v>
      </c>
      <c r="PBV7673" s="1481" t="s">
        <v>49</v>
      </c>
      <c r="PBW7673" s="1481" t="s">
        <v>351</v>
      </c>
      <c r="PBX7673" s="1482" t="s">
        <v>12</v>
      </c>
      <c r="PBY7673" s="1483" t="s">
        <v>3895</v>
      </c>
      <c r="PBZ7673" s="1484" t="s">
        <v>142</v>
      </c>
      <c r="PCA7673" s="1413">
        <v>43977</v>
      </c>
      <c r="PCB7673" s="1464" t="s">
        <v>3798</v>
      </c>
      <c r="PCC7673" s="1480" t="s">
        <v>8182</v>
      </c>
      <c r="PCD7673" s="1481" t="s">
        <v>49</v>
      </c>
      <c r="PCE7673" s="1481" t="s">
        <v>351</v>
      </c>
      <c r="PCF7673" s="1482" t="s">
        <v>12</v>
      </c>
      <c r="PCG7673" s="1483" t="s">
        <v>3895</v>
      </c>
      <c r="PCH7673" s="1484" t="s">
        <v>142</v>
      </c>
      <c r="PCI7673" s="1413">
        <v>43977</v>
      </c>
      <c r="PCJ7673" s="1464" t="s">
        <v>3798</v>
      </c>
      <c r="PCK7673" s="1480" t="s">
        <v>8182</v>
      </c>
      <c r="PCL7673" s="1481" t="s">
        <v>49</v>
      </c>
      <c r="PCM7673" s="1481" t="s">
        <v>351</v>
      </c>
      <c r="PCN7673" s="1482" t="s">
        <v>12</v>
      </c>
      <c r="PCO7673" s="1483" t="s">
        <v>3895</v>
      </c>
      <c r="PCP7673" s="1484" t="s">
        <v>142</v>
      </c>
      <c r="PCQ7673" s="1413">
        <v>43977</v>
      </c>
      <c r="PCR7673" s="1464" t="s">
        <v>3798</v>
      </c>
      <c r="PCS7673" s="1480" t="s">
        <v>8182</v>
      </c>
      <c r="PCT7673" s="1481" t="s">
        <v>49</v>
      </c>
      <c r="PCU7673" s="1481" t="s">
        <v>351</v>
      </c>
      <c r="PCV7673" s="1482" t="s">
        <v>12</v>
      </c>
      <c r="PCW7673" s="1483" t="s">
        <v>3895</v>
      </c>
      <c r="PCX7673" s="1484" t="s">
        <v>142</v>
      </c>
      <c r="PCY7673" s="1413">
        <v>43977</v>
      </c>
      <c r="PCZ7673" s="1464" t="s">
        <v>3798</v>
      </c>
      <c r="PDA7673" s="1480" t="s">
        <v>8182</v>
      </c>
      <c r="PDB7673" s="1481" t="s">
        <v>49</v>
      </c>
      <c r="PDC7673" s="1481" t="s">
        <v>351</v>
      </c>
      <c r="PDD7673" s="1482" t="s">
        <v>12</v>
      </c>
      <c r="PDE7673" s="1483" t="s">
        <v>3895</v>
      </c>
      <c r="PDF7673" s="1484" t="s">
        <v>142</v>
      </c>
      <c r="PDG7673" s="1413">
        <v>43977</v>
      </c>
      <c r="PDH7673" s="1464" t="s">
        <v>3798</v>
      </c>
      <c r="PDI7673" s="1480" t="s">
        <v>8182</v>
      </c>
      <c r="PDJ7673" s="1481" t="s">
        <v>49</v>
      </c>
      <c r="PDK7673" s="1481" t="s">
        <v>351</v>
      </c>
      <c r="PDL7673" s="1482" t="s">
        <v>12</v>
      </c>
      <c r="PDM7673" s="1483" t="s">
        <v>3895</v>
      </c>
      <c r="PDN7673" s="1484" t="s">
        <v>142</v>
      </c>
      <c r="PDO7673" s="1413">
        <v>43977</v>
      </c>
      <c r="PDP7673" s="1464" t="s">
        <v>3798</v>
      </c>
      <c r="PDQ7673" s="1480" t="s">
        <v>8182</v>
      </c>
      <c r="PDR7673" s="1481" t="s">
        <v>49</v>
      </c>
      <c r="PDS7673" s="1481" t="s">
        <v>351</v>
      </c>
      <c r="PDT7673" s="1482" t="s">
        <v>12</v>
      </c>
      <c r="PDU7673" s="1483" t="s">
        <v>3895</v>
      </c>
      <c r="PDV7673" s="1484" t="s">
        <v>142</v>
      </c>
      <c r="PDW7673" s="1413">
        <v>43977</v>
      </c>
      <c r="PDX7673" s="1464" t="s">
        <v>3798</v>
      </c>
      <c r="PDY7673" s="1480" t="s">
        <v>8182</v>
      </c>
      <c r="PDZ7673" s="1481" t="s">
        <v>49</v>
      </c>
      <c r="PEA7673" s="1481" t="s">
        <v>351</v>
      </c>
      <c r="PEB7673" s="1482" t="s">
        <v>12</v>
      </c>
      <c r="PEC7673" s="1483" t="s">
        <v>3895</v>
      </c>
      <c r="PED7673" s="1484" t="s">
        <v>142</v>
      </c>
      <c r="PEE7673" s="1413">
        <v>43977</v>
      </c>
      <c r="PEF7673" s="1464" t="s">
        <v>3798</v>
      </c>
      <c r="PEG7673" s="1480" t="s">
        <v>8182</v>
      </c>
      <c r="PEH7673" s="1481" t="s">
        <v>49</v>
      </c>
      <c r="PEI7673" s="1481" t="s">
        <v>351</v>
      </c>
      <c r="PEJ7673" s="1482" t="s">
        <v>12</v>
      </c>
      <c r="PEK7673" s="1483" t="s">
        <v>3895</v>
      </c>
      <c r="PEL7673" s="1484" t="s">
        <v>142</v>
      </c>
      <c r="PEM7673" s="1413">
        <v>43977</v>
      </c>
      <c r="PEN7673" s="1464" t="s">
        <v>3798</v>
      </c>
      <c r="PEO7673" s="1480" t="s">
        <v>8182</v>
      </c>
      <c r="PEP7673" s="1481" t="s">
        <v>49</v>
      </c>
      <c r="PEQ7673" s="1481" t="s">
        <v>351</v>
      </c>
      <c r="PER7673" s="1482" t="s">
        <v>12</v>
      </c>
      <c r="PES7673" s="1483" t="s">
        <v>3895</v>
      </c>
      <c r="PET7673" s="1484" t="s">
        <v>142</v>
      </c>
      <c r="PEU7673" s="1413">
        <v>43977</v>
      </c>
      <c r="PEV7673" s="1464" t="s">
        <v>3798</v>
      </c>
      <c r="PEW7673" s="1480" t="s">
        <v>8182</v>
      </c>
      <c r="PEX7673" s="1481" t="s">
        <v>49</v>
      </c>
      <c r="PEY7673" s="1481" t="s">
        <v>351</v>
      </c>
      <c r="PEZ7673" s="1482" t="s">
        <v>12</v>
      </c>
      <c r="PFA7673" s="1483" t="s">
        <v>3895</v>
      </c>
      <c r="PFB7673" s="1484" t="s">
        <v>142</v>
      </c>
      <c r="PFC7673" s="1413">
        <v>43977</v>
      </c>
      <c r="PFD7673" s="1464" t="s">
        <v>3798</v>
      </c>
      <c r="PFE7673" s="1480" t="s">
        <v>8182</v>
      </c>
      <c r="PFF7673" s="1481" t="s">
        <v>49</v>
      </c>
      <c r="PFG7673" s="1481" t="s">
        <v>351</v>
      </c>
      <c r="PFH7673" s="1482" t="s">
        <v>12</v>
      </c>
      <c r="PFI7673" s="1483" t="s">
        <v>3895</v>
      </c>
      <c r="PFJ7673" s="1484" t="s">
        <v>142</v>
      </c>
      <c r="PFK7673" s="1413">
        <v>43977</v>
      </c>
      <c r="PFL7673" s="1464" t="s">
        <v>3798</v>
      </c>
      <c r="PFM7673" s="1480" t="s">
        <v>8182</v>
      </c>
      <c r="PFN7673" s="1481" t="s">
        <v>49</v>
      </c>
      <c r="PFO7673" s="1481" t="s">
        <v>351</v>
      </c>
      <c r="PFP7673" s="1482" t="s">
        <v>12</v>
      </c>
      <c r="PFQ7673" s="1483" t="s">
        <v>3895</v>
      </c>
      <c r="PFR7673" s="1484" t="s">
        <v>142</v>
      </c>
      <c r="PFS7673" s="1413">
        <v>43977</v>
      </c>
      <c r="PFT7673" s="1464" t="s">
        <v>3798</v>
      </c>
      <c r="PFU7673" s="1480" t="s">
        <v>8182</v>
      </c>
      <c r="PFV7673" s="1481" t="s">
        <v>49</v>
      </c>
      <c r="PFW7673" s="1481" t="s">
        <v>351</v>
      </c>
      <c r="PFX7673" s="1482" t="s">
        <v>12</v>
      </c>
      <c r="PFY7673" s="1483" t="s">
        <v>3895</v>
      </c>
      <c r="PFZ7673" s="1484" t="s">
        <v>142</v>
      </c>
      <c r="PGA7673" s="1413">
        <v>43977</v>
      </c>
      <c r="PGB7673" s="1464" t="s">
        <v>3798</v>
      </c>
      <c r="PGC7673" s="1480" t="s">
        <v>8182</v>
      </c>
      <c r="PGD7673" s="1481" t="s">
        <v>49</v>
      </c>
      <c r="PGE7673" s="1481" t="s">
        <v>351</v>
      </c>
      <c r="PGF7673" s="1482" t="s">
        <v>12</v>
      </c>
      <c r="PGG7673" s="1483" t="s">
        <v>3895</v>
      </c>
      <c r="PGH7673" s="1484" t="s">
        <v>142</v>
      </c>
      <c r="PGI7673" s="1413">
        <v>43977</v>
      </c>
      <c r="PGJ7673" s="1464" t="s">
        <v>3798</v>
      </c>
      <c r="PGK7673" s="1480" t="s">
        <v>8182</v>
      </c>
      <c r="PGL7673" s="1481" t="s">
        <v>49</v>
      </c>
      <c r="PGM7673" s="1481" t="s">
        <v>351</v>
      </c>
      <c r="PGN7673" s="1482" t="s">
        <v>12</v>
      </c>
      <c r="PGO7673" s="1483" t="s">
        <v>3895</v>
      </c>
      <c r="PGP7673" s="1484" t="s">
        <v>142</v>
      </c>
      <c r="PGQ7673" s="1413">
        <v>43977</v>
      </c>
      <c r="PGR7673" s="1464" t="s">
        <v>3798</v>
      </c>
      <c r="PGS7673" s="1480" t="s">
        <v>8182</v>
      </c>
      <c r="PGT7673" s="1481" t="s">
        <v>49</v>
      </c>
      <c r="PGU7673" s="1481" t="s">
        <v>351</v>
      </c>
      <c r="PGV7673" s="1482" t="s">
        <v>12</v>
      </c>
      <c r="PGW7673" s="1483" t="s">
        <v>3895</v>
      </c>
      <c r="PGX7673" s="1484" t="s">
        <v>142</v>
      </c>
      <c r="PGY7673" s="1413">
        <v>43977</v>
      </c>
      <c r="PGZ7673" s="1464" t="s">
        <v>3798</v>
      </c>
      <c r="PHA7673" s="1480" t="s">
        <v>8182</v>
      </c>
      <c r="PHB7673" s="1481" t="s">
        <v>49</v>
      </c>
      <c r="PHC7673" s="1481" t="s">
        <v>351</v>
      </c>
      <c r="PHD7673" s="1482" t="s">
        <v>12</v>
      </c>
      <c r="PHE7673" s="1483" t="s">
        <v>3895</v>
      </c>
      <c r="PHF7673" s="1484" t="s">
        <v>142</v>
      </c>
      <c r="PHG7673" s="1413">
        <v>43977</v>
      </c>
      <c r="PHH7673" s="1464" t="s">
        <v>3798</v>
      </c>
      <c r="PHI7673" s="1480" t="s">
        <v>8182</v>
      </c>
      <c r="PHJ7673" s="1481" t="s">
        <v>49</v>
      </c>
      <c r="PHK7673" s="1481" t="s">
        <v>351</v>
      </c>
      <c r="PHL7673" s="1482" t="s">
        <v>12</v>
      </c>
      <c r="PHM7673" s="1483" t="s">
        <v>3895</v>
      </c>
      <c r="PHN7673" s="1484" t="s">
        <v>142</v>
      </c>
      <c r="PHO7673" s="1413">
        <v>43977</v>
      </c>
      <c r="PHP7673" s="1464" t="s">
        <v>3798</v>
      </c>
      <c r="PHQ7673" s="1480" t="s">
        <v>8182</v>
      </c>
      <c r="PHR7673" s="1481" t="s">
        <v>49</v>
      </c>
      <c r="PHS7673" s="1481" t="s">
        <v>351</v>
      </c>
      <c r="PHT7673" s="1482" t="s">
        <v>12</v>
      </c>
      <c r="PHU7673" s="1483" t="s">
        <v>3895</v>
      </c>
      <c r="PHV7673" s="1484" t="s">
        <v>142</v>
      </c>
      <c r="PHW7673" s="1413">
        <v>43977</v>
      </c>
      <c r="PHX7673" s="1464" t="s">
        <v>3798</v>
      </c>
      <c r="PHY7673" s="1480" t="s">
        <v>8182</v>
      </c>
      <c r="PHZ7673" s="1481" t="s">
        <v>49</v>
      </c>
      <c r="PIA7673" s="1481" t="s">
        <v>351</v>
      </c>
      <c r="PIB7673" s="1482" t="s">
        <v>12</v>
      </c>
      <c r="PIC7673" s="1483" t="s">
        <v>3895</v>
      </c>
      <c r="PID7673" s="1484" t="s">
        <v>142</v>
      </c>
      <c r="PIE7673" s="1413">
        <v>43977</v>
      </c>
      <c r="PIF7673" s="1464" t="s">
        <v>3798</v>
      </c>
      <c r="PIG7673" s="1480" t="s">
        <v>8182</v>
      </c>
      <c r="PIH7673" s="1481" t="s">
        <v>49</v>
      </c>
      <c r="PII7673" s="1481" t="s">
        <v>351</v>
      </c>
      <c r="PIJ7673" s="1482" t="s">
        <v>12</v>
      </c>
      <c r="PIK7673" s="1483" t="s">
        <v>3895</v>
      </c>
      <c r="PIL7673" s="1484" t="s">
        <v>142</v>
      </c>
      <c r="PIM7673" s="1413">
        <v>43977</v>
      </c>
      <c r="PIN7673" s="1464" t="s">
        <v>3798</v>
      </c>
      <c r="PIO7673" s="1480" t="s">
        <v>8182</v>
      </c>
      <c r="PIP7673" s="1481" t="s">
        <v>49</v>
      </c>
      <c r="PIQ7673" s="1481" t="s">
        <v>351</v>
      </c>
      <c r="PIR7673" s="1482" t="s">
        <v>12</v>
      </c>
      <c r="PIS7673" s="1483" t="s">
        <v>3895</v>
      </c>
      <c r="PIT7673" s="1484" t="s">
        <v>142</v>
      </c>
      <c r="PIU7673" s="1413">
        <v>43977</v>
      </c>
      <c r="PIV7673" s="1464" t="s">
        <v>3798</v>
      </c>
      <c r="PIW7673" s="1480" t="s">
        <v>8182</v>
      </c>
      <c r="PIX7673" s="1481" t="s">
        <v>49</v>
      </c>
      <c r="PIY7673" s="1481" t="s">
        <v>351</v>
      </c>
      <c r="PIZ7673" s="1482" t="s">
        <v>12</v>
      </c>
      <c r="PJA7673" s="1483" t="s">
        <v>3895</v>
      </c>
      <c r="PJB7673" s="1484" t="s">
        <v>142</v>
      </c>
      <c r="PJC7673" s="1413">
        <v>43977</v>
      </c>
      <c r="PJD7673" s="1464" t="s">
        <v>3798</v>
      </c>
      <c r="PJE7673" s="1480" t="s">
        <v>8182</v>
      </c>
      <c r="PJF7673" s="1481" t="s">
        <v>49</v>
      </c>
      <c r="PJG7673" s="1481" t="s">
        <v>351</v>
      </c>
      <c r="PJH7673" s="1482" t="s">
        <v>12</v>
      </c>
      <c r="PJI7673" s="1483" t="s">
        <v>3895</v>
      </c>
      <c r="PJJ7673" s="1484" t="s">
        <v>142</v>
      </c>
      <c r="PJK7673" s="1413">
        <v>43977</v>
      </c>
      <c r="PJL7673" s="1464" t="s">
        <v>3798</v>
      </c>
      <c r="PJM7673" s="1480" t="s">
        <v>8182</v>
      </c>
      <c r="PJN7673" s="1481" t="s">
        <v>49</v>
      </c>
      <c r="PJO7673" s="1481" t="s">
        <v>351</v>
      </c>
      <c r="PJP7673" s="1482" t="s">
        <v>12</v>
      </c>
      <c r="PJQ7673" s="1483" t="s">
        <v>3895</v>
      </c>
      <c r="PJR7673" s="1484" t="s">
        <v>142</v>
      </c>
      <c r="PJS7673" s="1413">
        <v>43977</v>
      </c>
      <c r="PJT7673" s="1464" t="s">
        <v>3798</v>
      </c>
      <c r="PJU7673" s="1480" t="s">
        <v>8182</v>
      </c>
      <c r="PJV7673" s="1481" t="s">
        <v>49</v>
      </c>
      <c r="PJW7673" s="1481" t="s">
        <v>351</v>
      </c>
      <c r="PJX7673" s="1482" t="s">
        <v>12</v>
      </c>
      <c r="PJY7673" s="1483" t="s">
        <v>3895</v>
      </c>
      <c r="PJZ7673" s="1484" t="s">
        <v>142</v>
      </c>
      <c r="PKA7673" s="1413">
        <v>43977</v>
      </c>
      <c r="PKB7673" s="1464" t="s">
        <v>3798</v>
      </c>
      <c r="PKC7673" s="1480" t="s">
        <v>8182</v>
      </c>
      <c r="PKD7673" s="1481" t="s">
        <v>49</v>
      </c>
      <c r="PKE7673" s="1481" t="s">
        <v>351</v>
      </c>
      <c r="PKF7673" s="1482" t="s">
        <v>12</v>
      </c>
      <c r="PKG7673" s="1483" t="s">
        <v>3895</v>
      </c>
      <c r="PKH7673" s="1484" t="s">
        <v>142</v>
      </c>
      <c r="PKI7673" s="1413">
        <v>43977</v>
      </c>
      <c r="PKJ7673" s="1464" t="s">
        <v>3798</v>
      </c>
      <c r="PKK7673" s="1480" t="s">
        <v>8182</v>
      </c>
      <c r="PKL7673" s="1481" t="s">
        <v>49</v>
      </c>
      <c r="PKM7673" s="1481" t="s">
        <v>351</v>
      </c>
      <c r="PKN7673" s="1482" t="s">
        <v>12</v>
      </c>
      <c r="PKO7673" s="1483" t="s">
        <v>3895</v>
      </c>
      <c r="PKP7673" s="1484" t="s">
        <v>142</v>
      </c>
      <c r="PKQ7673" s="1413">
        <v>43977</v>
      </c>
      <c r="PKR7673" s="1464" t="s">
        <v>3798</v>
      </c>
      <c r="PKS7673" s="1480" t="s">
        <v>8182</v>
      </c>
      <c r="PKT7673" s="1481" t="s">
        <v>49</v>
      </c>
      <c r="PKU7673" s="1481" t="s">
        <v>351</v>
      </c>
      <c r="PKV7673" s="1482" t="s">
        <v>12</v>
      </c>
      <c r="PKW7673" s="1483" t="s">
        <v>3895</v>
      </c>
      <c r="PKX7673" s="1484" t="s">
        <v>142</v>
      </c>
      <c r="PKY7673" s="1413">
        <v>43977</v>
      </c>
      <c r="PKZ7673" s="1464" t="s">
        <v>3798</v>
      </c>
      <c r="PLA7673" s="1480" t="s">
        <v>8182</v>
      </c>
      <c r="PLB7673" s="1481" t="s">
        <v>49</v>
      </c>
      <c r="PLC7673" s="1481" t="s">
        <v>351</v>
      </c>
      <c r="PLD7673" s="1482" t="s">
        <v>12</v>
      </c>
      <c r="PLE7673" s="1483" t="s">
        <v>3895</v>
      </c>
      <c r="PLF7673" s="1484" t="s">
        <v>142</v>
      </c>
      <c r="PLG7673" s="1413">
        <v>43977</v>
      </c>
      <c r="PLH7673" s="1464" t="s">
        <v>3798</v>
      </c>
      <c r="PLI7673" s="1480" t="s">
        <v>8182</v>
      </c>
      <c r="PLJ7673" s="1481" t="s">
        <v>49</v>
      </c>
      <c r="PLK7673" s="1481" t="s">
        <v>351</v>
      </c>
      <c r="PLL7673" s="1482" t="s">
        <v>12</v>
      </c>
      <c r="PLM7673" s="1483" t="s">
        <v>3895</v>
      </c>
      <c r="PLN7673" s="1484" t="s">
        <v>142</v>
      </c>
      <c r="PLO7673" s="1413">
        <v>43977</v>
      </c>
      <c r="PLP7673" s="1464" t="s">
        <v>3798</v>
      </c>
      <c r="PLQ7673" s="1480" t="s">
        <v>8182</v>
      </c>
      <c r="PLR7673" s="1481" t="s">
        <v>49</v>
      </c>
      <c r="PLS7673" s="1481" t="s">
        <v>351</v>
      </c>
      <c r="PLT7673" s="1482" t="s">
        <v>12</v>
      </c>
      <c r="PLU7673" s="1483" t="s">
        <v>3895</v>
      </c>
      <c r="PLV7673" s="1484" t="s">
        <v>142</v>
      </c>
      <c r="PLW7673" s="1413">
        <v>43977</v>
      </c>
      <c r="PLX7673" s="1464" t="s">
        <v>3798</v>
      </c>
      <c r="PLY7673" s="1480" t="s">
        <v>8182</v>
      </c>
      <c r="PLZ7673" s="1481" t="s">
        <v>49</v>
      </c>
      <c r="PMA7673" s="1481" t="s">
        <v>351</v>
      </c>
      <c r="PMB7673" s="1482" t="s">
        <v>12</v>
      </c>
      <c r="PMC7673" s="1483" t="s">
        <v>3895</v>
      </c>
      <c r="PMD7673" s="1484" t="s">
        <v>142</v>
      </c>
      <c r="PME7673" s="1413">
        <v>43977</v>
      </c>
      <c r="PMF7673" s="1464" t="s">
        <v>3798</v>
      </c>
      <c r="PMG7673" s="1480" t="s">
        <v>8182</v>
      </c>
      <c r="PMH7673" s="1481" t="s">
        <v>49</v>
      </c>
      <c r="PMI7673" s="1481" t="s">
        <v>351</v>
      </c>
      <c r="PMJ7673" s="1482" t="s">
        <v>12</v>
      </c>
      <c r="PMK7673" s="1483" t="s">
        <v>3895</v>
      </c>
      <c r="PML7673" s="1484" t="s">
        <v>142</v>
      </c>
      <c r="PMM7673" s="1413">
        <v>43977</v>
      </c>
      <c r="PMN7673" s="1464" t="s">
        <v>3798</v>
      </c>
      <c r="PMO7673" s="1480" t="s">
        <v>8182</v>
      </c>
      <c r="PMP7673" s="1481" t="s">
        <v>49</v>
      </c>
      <c r="PMQ7673" s="1481" t="s">
        <v>351</v>
      </c>
      <c r="PMR7673" s="1482" t="s">
        <v>12</v>
      </c>
      <c r="PMS7673" s="1483" t="s">
        <v>3895</v>
      </c>
      <c r="PMT7673" s="1484" t="s">
        <v>142</v>
      </c>
      <c r="PMU7673" s="1413">
        <v>43977</v>
      </c>
      <c r="PMV7673" s="1464" t="s">
        <v>3798</v>
      </c>
      <c r="PMW7673" s="1480" t="s">
        <v>8182</v>
      </c>
      <c r="PMX7673" s="1481" t="s">
        <v>49</v>
      </c>
      <c r="PMY7673" s="1481" t="s">
        <v>351</v>
      </c>
      <c r="PMZ7673" s="1482" t="s">
        <v>12</v>
      </c>
      <c r="PNA7673" s="1483" t="s">
        <v>3895</v>
      </c>
      <c r="PNB7673" s="1484" t="s">
        <v>142</v>
      </c>
      <c r="PNC7673" s="1413">
        <v>43977</v>
      </c>
      <c r="PND7673" s="1464" t="s">
        <v>3798</v>
      </c>
      <c r="PNE7673" s="1480" t="s">
        <v>8182</v>
      </c>
      <c r="PNF7673" s="1481" t="s">
        <v>49</v>
      </c>
      <c r="PNG7673" s="1481" t="s">
        <v>351</v>
      </c>
      <c r="PNH7673" s="1482" t="s">
        <v>12</v>
      </c>
      <c r="PNI7673" s="1483" t="s">
        <v>3895</v>
      </c>
      <c r="PNJ7673" s="1484" t="s">
        <v>142</v>
      </c>
      <c r="PNK7673" s="1413">
        <v>43977</v>
      </c>
      <c r="PNL7673" s="1464" t="s">
        <v>3798</v>
      </c>
      <c r="PNM7673" s="1480" t="s">
        <v>8182</v>
      </c>
      <c r="PNN7673" s="1481" t="s">
        <v>49</v>
      </c>
      <c r="PNO7673" s="1481" t="s">
        <v>351</v>
      </c>
      <c r="PNP7673" s="1482" t="s">
        <v>12</v>
      </c>
      <c r="PNQ7673" s="1483" t="s">
        <v>3895</v>
      </c>
      <c r="PNR7673" s="1484" t="s">
        <v>142</v>
      </c>
      <c r="PNS7673" s="1413">
        <v>43977</v>
      </c>
      <c r="PNT7673" s="1464" t="s">
        <v>3798</v>
      </c>
      <c r="PNU7673" s="1480" t="s">
        <v>8182</v>
      </c>
      <c r="PNV7673" s="1481" t="s">
        <v>49</v>
      </c>
      <c r="PNW7673" s="1481" t="s">
        <v>351</v>
      </c>
      <c r="PNX7673" s="1482" t="s">
        <v>12</v>
      </c>
      <c r="PNY7673" s="1483" t="s">
        <v>3895</v>
      </c>
      <c r="PNZ7673" s="1484" t="s">
        <v>142</v>
      </c>
      <c r="POA7673" s="1413">
        <v>43977</v>
      </c>
      <c r="POB7673" s="1464" t="s">
        <v>3798</v>
      </c>
      <c r="POC7673" s="1480" t="s">
        <v>8182</v>
      </c>
      <c r="POD7673" s="1481" t="s">
        <v>49</v>
      </c>
      <c r="POE7673" s="1481" t="s">
        <v>351</v>
      </c>
      <c r="POF7673" s="1482" t="s">
        <v>12</v>
      </c>
      <c r="POG7673" s="1483" t="s">
        <v>3895</v>
      </c>
      <c r="POH7673" s="1484" t="s">
        <v>142</v>
      </c>
      <c r="POI7673" s="1413">
        <v>43977</v>
      </c>
      <c r="POJ7673" s="1464" t="s">
        <v>3798</v>
      </c>
      <c r="POK7673" s="1480" t="s">
        <v>8182</v>
      </c>
      <c r="POL7673" s="1481" t="s">
        <v>49</v>
      </c>
      <c r="POM7673" s="1481" t="s">
        <v>351</v>
      </c>
      <c r="PON7673" s="1482" t="s">
        <v>12</v>
      </c>
      <c r="POO7673" s="1483" t="s">
        <v>3895</v>
      </c>
      <c r="POP7673" s="1484" t="s">
        <v>142</v>
      </c>
      <c r="POQ7673" s="1413">
        <v>43977</v>
      </c>
      <c r="POR7673" s="1464" t="s">
        <v>3798</v>
      </c>
      <c r="POS7673" s="1480" t="s">
        <v>8182</v>
      </c>
      <c r="POT7673" s="1481" t="s">
        <v>49</v>
      </c>
      <c r="POU7673" s="1481" t="s">
        <v>351</v>
      </c>
      <c r="POV7673" s="1482" t="s">
        <v>12</v>
      </c>
      <c r="POW7673" s="1483" t="s">
        <v>3895</v>
      </c>
      <c r="POX7673" s="1484" t="s">
        <v>142</v>
      </c>
      <c r="POY7673" s="1413">
        <v>43977</v>
      </c>
      <c r="POZ7673" s="1464" t="s">
        <v>3798</v>
      </c>
      <c r="PPA7673" s="1480" t="s">
        <v>8182</v>
      </c>
      <c r="PPB7673" s="1481" t="s">
        <v>49</v>
      </c>
      <c r="PPC7673" s="1481" t="s">
        <v>351</v>
      </c>
      <c r="PPD7673" s="1482" t="s">
        <v>12</v>
      </c>
      <c r="PPE7673" s="1483" t="s">
        <v>3895</v>
      </c>
      <c r="PPF7673" s="1484" t="s">
        <v>142</v>
      </c>
      <c r="PPG7673" s="1413">
        <v>43977</v>
      </c>
      <c r="PPH7673" s="1464" t="s">
        <v>3798</v>
      </c>
      <c r="PPI7673" s="1480" t="s">
        <v>8182</v>
      </c>
      <c r="PPJ7673" s="1481" t="s">
        <v>49</v>
      </c>
      <c r="PPK7673" s="1481" t="s">
        <v>351</v>
      </c>
      <c r="PPL7673" s="1482" t="s">
        <v>12</v>
      </c>
      <c r="PPM7673" s="1483" t="s">
        <v>3895</v>
      </c>
      <c r="PPN7673" s="1484" t="s">
        <v>142</v>
      </c>
      <c r="PPO7673" s="1413">
        <v>43977</v>
      </c>
      <c r="PPP7673" s="1464" t="s">
        <v>3798</v>
      </c>
      <c r="PPQ7673" s="1480" t="s">
        <v>8182</v>
      </c>
      <c r="PPR7673" s="1481" t="s">
        <v>49</v>
      </c>
      <c r="PPS7673" s="1481" t="s">
        <v>351</v>
      </c>
      <c r="PPT7673" s="1482" t="s">
        <v>12</v>
      </c>
      <c r="PPU7673" s="1483" t="s">
        <v>3895</v>
      </c>
      <c r="PPV7673" s="1484" t="s">
        <v>142</v>
      </c>
      <c r="PPW7673" s="1413">
        <v>43977</v>
      </c>
      <c r="PPX7673" s="1464" t="s">
        <v>3798</v>
      </c>
      <c r="PPY7673" s="1480" t="s">
        <v>8182</v>
      </c>
      <c r="PPZ7673" s="1481" t="s">
        <v>49</v>
      </c>
      <c r="PQA7673" s="1481" t="s">
        <v>351</v>
      </c>
      <c r="PQB7673" s="1482" t="s">
        <v>12</v>
      </c>
      <c r="PQC7673" s="1483" t="s">
        <v>3895</v>
      </c>
      <c r="PQD7673" s="1484" t="s">
        <v>142</v>
      </c>
      <c r="PQE7673" s="1413">
        <v>43977</v>
      </c>
      <c r="PQF7673" s="1464" t="s">
        <v>3798</v>
      </c>
      <c r="PQG7673" s="1480" t="s">
        <v>8182</v>
      </c>
      <c r="PQH7673" s="1481" t="s">
        <v>49</v>
      </c>
      <c r="PQI7673" s="1481" t="s">
        <v>351</v>
      </c>
      <c r="PQJ7673" s="1482" t="s">
        <v>12</v>
      </c>
      <c r="PQK7673" s="1483" t="s">
        <v>3895</v>
      </c>
      <c r="PQL7673" s="1484" t="s">
        <v>142</v>
      </c>
      <c r="PQM7673" s="1413">
        <v>43977</v>
      </c>
      <c r="PQN7673" s="1464" t="s">
        <v>3798</v>
      </c>
      <c r="PQO7673" s="1480" t="s">
        <v>8182</v>
      </c>
      <c r="PQP7673" s="1481" t="s">
        <v>49</v>
      </c>
      <c r="PQQ7673" s="1481" t="s">
        <v>351</v>
      </c>
      <c r="PQR7673" s="1482" t="s">
        <v>12</v>
      </c>
      <c r="PQS7673" s="1483" t="s">
        <v>3895</v>
      </c>
      <c r="PQT7673" s="1484" t="s">
        <v>142</v>
      </c>
      <c r="PQU7673" s="1413">
        <v>43977</v>
      </c>
      <c r="PQV7673" s="1464" t="s">
        <v>3798</v>
      </c>
      <c r="PQW7673" s="1480" t="s">
        <v>8182</v>
      </c>
      <c r="PQX7673" s="1481" t="s">
        <v>49</v>
      </c>
      <c r="PQY7673" s="1481" t="s">
        <v>351</v>
      </c>
      <c r="PQZ7673" s="1482" t="s">
        <v>12</v>
      </c>
      <c r="PRA7673" s="1483" t="s">
        <v>3895</v>
      </c>
      <c r="PRB7673" s="1484" t="s">
        <v>142</v>
      </c>
      <c r="PRC7673" s="1413">
        <v>43977</v>
      </c>
      <c r="PRD7673" s="1464" t="s">
        <v>3798</v>
      </c>
      <c r="PRE7673" s="1480" t="s">
        <v>8182</v>
      </c>
      <c r="PRF7673" s="1481" t="s">
        <v>49</v>
      </c>
      <c r="PRG7673" s="1481" t="s">
        <v>351</v>
      </c>
      <c r="PRH7673" s="1482" t="s">
        <v>12</v>
      </c>
      <c r="PRI7673" s="1483" t="s">
        <v>3895</v>
      </c>
      <c r="PRJ7673" s="1484" t="s">
        <v>142</v>
      </c>
      <c r="PRK7673" s="1413">
        <v>43977</v>
      </c>
      <c r="PRL7673" s="1464" t="s">
        <v>3798</v>
      </c>
      <c r="PRM7673" s="1480" t="s">
        <v>8182</v>
      </c>
      <c r="PRN7673" s="1481" t="s">
        <v>49</v>
      </c>
      <c r="PRO7673" s="1481" t="s">
        <v>351</v>
      </c>
      <c r="PRP7673" s="1482" t="s">
        <v>12</v>
      </c>
      <c r="PRQ7673" s="1483" t="s">
        <v>3895</v>
      </c>
      <c r="PRR7673" s="1484" t="s">
        <v>142</v>
      </c>
      <c r="PRS7673" s="1413">
        <v>43977</v>
      </c>
      <c r="PRT7673" s="1464" t="s">
        <v>3798</v>
      </c>
      <c r="PRU7673" s="1480" t="s">
        <v>8182</v>
      </c>
      <c r="PRV7673" s="1481" t="s">
        <v>49</v>
      </c>
      <c r="PRW7673" s="1481" t="s">
        <v>351</v>
      </c>
      <c r="PRX7673" s="1482" t="s">
        <v>12</v>
      </c>
      <c r="PRY7673" s="1483" t="s">
        <v>3895</v>
      </c>
      <c r="PRZ7673" s="1484" t="s">
        <v>142</v>
      </c>
      <c r="PSA7673" s="1413">
        <v>43977</v>
      </c>
      <c r="PSB7673" s="1464" t="s">
        <v>3798</v>
      </c>
      <c r="PSC7673" s="1480" t="s">
        <v>8182</v>
      </c>
      <c r="PSD7673" s="1481" t="s">
        <v>49</v>
      </c>
      <c r="PSE7673" s="1481" t="s">
        <v>351</v>
      </c>
      <c r="PSF7673" s="1482" t="s">
        <v>12</v>
      </c>
      <c r="PSG7673" s="1483" t="s">
        <v>3895</v>
      </c>
      <c r="PSH7673" s="1484" t="s">
        <v>142</v>
      </c>
      <c r="PSI7673" s="1413">
        <v>43977</v>
      </c>
      <c r="PSJ7673" s="1464" t="s">
        <v>3798</v>
      </c>
      <c r="PSK7673" s="1480" t="s">
        <v>8182</v>
      </c>
      <c r="PSL7673" s="1481" t="s">
        <v>49</v>
      </c>
      <c r="PSM7673" s="1481" t="s">
        <v>351</v>
      </c>
      <c r="PSN7673" s="1482" t="s">
        <v>12</v>
      </c>
      <c r="PSO7673" s="1483" t="s">
        <v>3895</v>
      </c>
      <c r="PSP7673" s="1484" t="s">
        <v>142</v>
      </c>
      <c r="PSQ7673" s="1413">
        <v>43977</v>
      </c>
      <c r="PSR7673" s="1464" t="s">
        <v>3798</v>
      </c>
      <c r="PSS7673" s="1480" t="s">
        <v>8182</v>
      </c>
      <c r="PST7673" s="1481" t="s">
        <v>49</v>
      </c>
      <c r="PSU7673" s="1481" t="s">
        <v>351</v>
      </c>
      <c r="PSV7673" s="1482" t="s">
        <v>12</v>
      </c>
      <c r="PSW7673" s="1483" t="s">
        <v>3895</v>
      </c>
      <c r="PSX7673" s="1484" t="s">
        <v>142</v>
      </c>
      <c r="PSY7673" s="1413">
        <v>43977</v>
      </c>
      <c r="PSZ7673" s="1464" t="s">
        <v>3798</v>
      </c>
      <c r="PTA7673" s="1480" t="s">
        <v>8182</v>
      </c>
      <c r="PTB7673" s="1481" t="s">
        <v>49</v>
      </c>
      <c r="PTC7673" s="1481" t="s">
        <v>351</v>
      </c>
      <c r="PTD7673" s="1482" t="s">
        <v>12</v>
      </c>
      <c r="PTE7673" s="1483" t="s">
        <v>3895</v>
      </c>
      <c r="PTF7673" s="1484" t="s">
        <v>142</v>
      </c>
      <c r="PTG7673" s="1413">
        <v>43977</v>
      </c>
      <c r="PTH7673" s="1464" t="s">
        <v>3798</v>
      </c>
      <c r="PTI7673" s="1480" t="s">
        <v>8182</v>
      </c>
      <c r="PTJ7673" s="1481" t="s">
        <v>49</v>
      </c>
      <c r="PTK7673" s="1481" t="s">
        <v>351</v>
      </c>
      <c r="PTL7673" s="1482" t="s">
        <v>12</v>
      </c>
      <c r="PTM7673" s="1483" t="s">
        <v>3895</v>
      </c>
      <c r="PTN7673" s="1484" t="s">
        <v>142</v>
      </c>
      <c r="PTO7673" s="1413">
        <v>43977</v>
      </c>
      <c r="PTP7673" s="1464" t="s">
        <v>3798</v>
      </c>
      <c r="PTQ7673" s="1480" t="s">
        <v>8182</v>
      </c>
      <c r="PTR7673" s="1481" t="s">
        <v>49</v>
      </c>
      <c r="PTS7673" s="1481" t="s">
        <v>351</v>
      </c>
      <c r="PTT7673" s="1482" t="s">
        <v>12</v>
      </c>
      <c r="PTU7673" s="1483" t="s">
        <v>3895</v>
      </c>
      <c r="PTV7673" s="1484" t="s">
        <v>142</v>
      </c>
      <c r="PTW7673" s="1413">
        <v>43977</v>
      </c>
      <c r="PTX7673" s="1464" t="s">
        <v>3798</v>
      </c>
      <c r="PTY7673" s="1480" t="s">
        <v>8182</v>
      </c>
      <c r="PTZ7673" s="1481" t="s">
        <v>49</v>
      </c>
      <c r="PUA7673" s="1481" t="s">
        <v>351</v>
      </c>
      <c r="PUB7673" s="1482" t="s">
        <v>12</v>
      </c>
      <c r="PUC7673" s="1483" t="s">
        <v>3895</v>
      </c>
      <c r="PUD7673" s="1484" t="s">
        <v>142</v>
      </c>
      <c r="PUE7673" s="1413">
        <v>43977</v>
      </c>
      <c r="PUF7673" s="1464" t="s">
        <v>3798</v>
      </c>
      <c r="PUG7673" s="1480" t="s">
        <v>8182</v>
      </c>
      <c r="PUH7673" s="1481" t="s">
        <v>49</v>
      </c>
      <c r="PUI7673" s="1481" t="s">
        <v>351</v>
      </c>
      <c r="PUJ7673" s="1482" t="s">
        <v>12</v>
      </c>
      <c r="PUK7673" s="1483" t="s">
        <v>3895</v>
      </c>
      <c r="PUL7673" s="1484" t="s">
        <v>142</v>
      </c>
      <c r="PUM7673" s="1413">
        <v>43977</v>
      </c>
      <c r="PUN7673" s="1464" t="s">
        <v>3798</v>
      </c>
      <c r="PUO7673" s="1480" t="s">
        <v>8182</v>
      </c>
      <c r="PUP7673" s="1481" t="s">
        <v>49</v>
      </c>
      <c r="PUQ7673" s="1481" t="s">
        <v>351</v>
      </c>
      <c r="PUR7673" s="1482" t="s">
        <v>12</v>
      </c>
      <c r="PUS7673" s="1483" t="s">
        <v>3895</v>
      </c>
      <c r="PUT7673" s="1484" t="s">
        <v>142</v>
      </c>
      <c r="PUU7673" s="1413">
        <v>43977</v>
      </c>
      <c r="PUV7673" s="1464" t="s">
        <v>3798</v>
      </c>
      <c r="PUW7673" s="1480" t="s">
        <v>8182</v>
      </c>
      <c r="PUX7673" s="1481" t="s">
        <v>49</v>
      </c>
      <c r="PUY7673" s="1481" t="s">
        <v>351</v>
      </c>
      <c r="PUZ7673" s="1482" t="s">
        <v>12</v>
      </c>
      <c r="PVA7673" s="1483" t="s">
        <v>3895</v>
      </c>
      <c r="PVB7673" s="1484" t="s">
        <v>142</v>
      </c>
      <c r="PVC7673" s="1413">
        <v>43977</v>
      </c>
      <c r="PVD7673" s="1464" t="s">
        <v>3798</v>
      </c>
      <c r="PVE7673" s="1480" t="s">
        <v>8182</v>
      </c>
      <c r="PVF7673" s="1481" t="s">
        <v>49</v>
      </c>
      <c r="PVG7673" s="1481" t="s">
        <v>351</v>
      </c>
      <c r="PVH7673" s="1482" t="s">
        <v>12</v>
      </c>
      <c r="PVI7673" s="1483" t="s">
        <v>3895</v>
      </c>
      <c r="PVJ7673" s="1484" t="s">
        <v>142</v>
      </c>
      <c r="PVK7673" s="1413">
        <v>43977</v>
      </c>
      <c r="PVL7673" s="1464" t="s">
        <v>3798</v>
      </c>
      <c r="PVM7673" s="1480" t="s">
        <v>8182</v>
      </c>
      <c r="PVN7673" s="1481" t="s">
        <v>49</v>
      </c>
      <c r="PVO7673" s="1481" t="s">
        <v>351</v>
      </c>
      <c r="PVP7673" s="1482" t="s">
        <v>12</v>
      </c>
      <c r="PVQ7673" s="1483" t="s">
        <v>3895</v>
      </c>
      <c r="PVR7673" s="1484" t="s">
        <v>142</v>
      </c>
      <c r="PVS7673" s="1413">
        <v>43977</v>
      </c>
      <c r="PVT7673" s="1464" t="s">
        <v>3798</v>
      </c>
      <c r="PVU7673" s="1480" t="s">
        <v>8182</v>
      </c>
      <c r="PVV7673" s="1481" t="s">
        <v>49</v>
      </c>
      <c r="PVW7673" s="1481" t="s">
        <v>351</v>
      </c>
      <c r="PVX7673" s="1482" t="s">
        <v>12</v>
      </c>
      <c r="PVY7673" s="1483" t="s">
        <v>3895</v>
      </c>
      <c r="PVZ7673" s="1484" t="s">
        <v>142</v>
      </c>
      <c r="PWA7673" s="1413">
        <v>43977</v>
      </c>
      <c r="PWB7673" s="1464" t="s">
        <v>3798</v>
      </c>
      <c r="PWC7673" s="1480" t="s">
        <v>8182</v>
      </c>
      <c r="PWD7673" s="1481" t="s">
        <v>49</v>
      </c>
      <c r="PWE7673" s="1481" t="s">
        <v>351</v>
      </c>
      <c r="PWF7673" s="1482" t="s">
        <v>12</v>
      </c>
      <c r="PWG7673" s="1483" t="s">
        <v>3895</v>
      </c>
      <c r="PWH7673" s="1484" t="s">
        <v>142</v>
      </c>
      <c r="PWI7673" s="1413">
        <v>43977</v>
      </c>
      <c r="PWJ7673" s="1464" t="s">
        <v>3798</v>
      </c>
      <c r="PWK7673" s="1480" t="s">
        <v>8182</v>
      </c>
      <c r="PWL7673" s="1481" t="s">
        <v>49</v>
      </c>
      <c r="PWM7673" s="1481" t="s">
        <v>351</v>
      </c>
      <c r="PWN7673" s="1482" t="s">
        <v>12</v>
      </c>
      <c r="PWO7673" s="1483" t="s">
        <v>3895</v>
      </c>
      <c r="PWP7673" s="1484" t="s">
        <v>142</v>
      </c>
      <c r="PWQ7673" s="1413">
        <v>43977</v>
      </c>
      <c r="PWR7673" s="1464" t="s">
        <v>3798</v>
      </c>
      <c r="PWS7673" s="1480" t="s">
        <v>8182</v>
      </c>
      <c r="PWT7673" s="1481" t="s">
        <v>49</v>
      </c>
      <c r="PWU7673" s="1481" t="s">
        <v>351</v>
      </c>
      <c r="PWV7673" s="1482" t="s">
        <v>12</v>
      </c>
      <c r="PWW7673" s="1483" t="s">
        <v>3895</v>
      </c>
      <c r="PWX7673" s="1484" t="s">
        <v>142</v>
      </c>
      <c r="PWY7673" s="1413">
        <v>43977</v>
      </c>
      <c r="PWZ7673" s="1464" t="s">
        <v>3798</v>
      </c>
      <c r="PXA7673" s="1480" t="s">
        <v>8182</v>
      </c>
      <c r="PXB7673" s="1481" t="s">
        <v>49</v>
      </c>
      <c r="PXC7673" s="1481" t="s">
        <v>351</v>
      </c>
      <c r="PXD7673" s="1482" t="s">
        <v>12</v>
      </c>
      <c r="PXE7673" s="1483" t="s">
        <v>3895</v>
      </c>
      <c r="PXF7673" s="1484" t="s">
        <v>142</v>
      </c>
      <c r="PXG7673" s="1413">
        <v>43977</v>
      </c>
      <c r="PXH7673" s="1464" t="s">
        <v>3798</v>
      </c>
      <c r="PXI7673" s="1480" t="s">
        <v>8182</v>
      </c>
      <c r="PXJ7673" s="1481" t="s">
        <v>49</v>
      </c>
      <c r="PXK7673" s="1481" t="s">
        <v>351</v>
      </c>
      <c r="PXL7673" s="1482" t="s">
        <v>12</v>
      </c>
      <c r="PXM7673" s="1483" t="s">
        <v>3895</v>
      </c>
      <c r="PXN7673" s="1484" t="s">
        <v>142</v>
      </c>
      <c r="PXO7673" s="1413">
        <v>43977</v>
      </c>
      <c r="PXP7673" s="1464" t="s">
        <v>3798</v>
      </c>
      <c r="PXQ7673" s="1480" t="s">
        <v>8182</v>
      </c>
      <c r="PXR7673" s="1481" t="s">
        <v>49</v>
      </c>
      <c r="PXS7673" s="1481" t="s">
        <v>351</v>
      </c>
      <c r="PXT7673" s="1482" t="s">
        <v>12</v>
      </c>
      <c r="PXU7673" s="1483" t="s">
        <v>3895</v>
      </c>
      <c r="PXV7673" s="1484" t="s">
        <v>142</v>
      </c>
      <c r="PXW7673" s="1413">
        <v>43977</v>
      </c>
      <c r="PXX7673" s="1464" t="s">
        <v>3798</v>
      </c>
      <c r="PXY7673" s="1480" t="s">
        <v>8182</v>
      </c>
      <c r="PXZ7673" s="1481" t="s">
        <v>49</v>
      </c>
      <c r="PYA7673" s="1481" t="s">
        <v>351</v>
      </c>
      <c r="PYB7673" s="1482" t="s">
        <v>12</v>
      </c>
      <c r="PYC7673" s="1483" t="s">
        <v>3895</v>
      </c>
      <c r="PYD7673" s="1484" t="s">
        <v>142</v>
      </c>
      <c r="PYE7673" s="1413">
        <v>43977</v>
      </c>
      <c r="PYF7673" s="1464" t="s">
        <v>3798</v>
      </c>
      <c r="PYG7673" s="1480" t="s">
        <v>8182</v>
      </c>
      <c r="PYH7673" s="1481" t="s">
        <v>49</v>
      </c>
      <c r="PYI7673" s="1481" t="s">
        <v>351</v>
      </c>
      <c r="PYJ7673" s="1482" t="s">
        <v>12</v>
      </c>
      <c r="PYK7673" s="1483" t="s">
        <v>3895</v>
      </c>
      <c r="PYL7673" s="1484" t="s">
        <v>142</v>
      </c>
      <c r="PYM7673" s="1413">
        <v>43977</v>
      </c>
      <c r="PYN7673" s="1464" t="s">
        <v>3798</v>
      </c>
      <c r="PYO7673" s="1480" t="s">
        <v>8182</v>
      </c>
      <c r="PYP7673" s="1481" t="s">
        <v>49</v>
      </c>
      <c r="PYQ7673" s="1481" t="s">
        <v>351</v>
      </c>
      <c r="PYR7673" s="1482" t="s">
        <v>12</v>
      </c>
      <c r="PYS7673" s="1483" t="s">
        <v>3895</v>
      </c>
      <c r="PYT7673" s="1484" t="s">
        <v>142</v>
      </c>
      <c r="PYU7673" s="1413">
        <v>43977</v>
      </c>
      <c r="PYV7673" s="1464" t="s">
        <v>3798</v>
      </c>
      <c r="PYW7673" s="1480" t="s">
        <v>8182</v>
      </c>
      <c r="PYX7673" s="1481" t="s">
        <v>49</v>
      </c>
      <c r="PYY7673" s="1481" t="s">
        <v>351</v>
      </c>
      <c r="PYZ7673" s="1482" t="s">
        <v>12</v>
      </c>
      <c r="PZA7673" s="1483" t="s">
        <v>3895</v>
      </c>
      <c r="PZB7673" s="1484" t="s">
        <v>142</v>
      </c>
      <c r="PZC7673" s="1413">
        <v>43977</v>
      </c>
      <c r="PZD7673" s="1464" t="s">
        <v>3798</v>
      </c>
      <c r="PZE7673" s="1480" t="s">
        <v>8182</v>
      </c>
      <c r="PZF7673" s="1481" t="s">
        <v>49</v>
      </c>
      <c r="PZG7673" s="1481" t="s">
        <v>351</v>
      </c>
      <c r="PZH7673" s="1482" t="s">
        <v>12</v>
      </c>
      <c r="PZI7673" s="1483" t="s">
        <v>3895</v>
      </c>
      <c r="PZJ7673" s="1484" t="s">
        <v>142</v>
      </c>
      <c r="PZK7673" s="1413">
        <v>43977</v>
      </c>
      <c r="PZL7673" s="1464" t="s">
        <v>3798</v>
      </c>
      <c r="PZM7673" s="1480" t="s">
        <v>8182</v>
      </c>
      <c r="PZN7673" s="1481" t="s">
        <v>49</v>
      </c>
      <c r="PZO7673" s="1481" t="s">
        <v>351</v>
      </c>
      <c r="PZP7673" s="1482" t="s">
        <v>12</v>
      </c>
      <c r="PZQ7673" s="1483" t="s">
        <v>3895</v>
      </c>
      <c r="PZR7673" s="1484" t="s">
        <v>142</v>
      </c>
      <c r="PZS7673" s="1413">
        <v>43977</v>
      </c>
      <c r="PZT7673" s="1464" t="s">
        <v>3798</v>
      </c>
      <c r="PZU7673" s="1480" t="s">
        <v>8182</v>
      </c>
      <c r="PZV7673" s="1481" t="s">
        <v>49</v>
      </c>
      <c r="PZW7673" s="1481" t="s">
        <v>351</v>
      </c>
      <c r="PZX7673" s="1482" t="s">
        <v>12</v>
      </c>
      <c r="PZY7673" s="1483" t="s">
        <v>3895</v>
      </c>
      <c r="PZZ7673" s="1484" t="s">
        <v>142</v>
      </c>
      <c r="QAA7673" s="1413">
        <v>43977</v>
      </c>
      <c r="QAB7673" s="1464" t="s">
        <v>3798</v>
      </c>
      <c r="QAC7673" s="1480" t="s">
        <v>8182</v>
      </c>
      <c r="QAD7673" s="1481" t="s">
        <v>49</v>
      </c>
      <c r="QAE7673" s="1481" t="s">
        <v>351</v>
      </c>
      <c r="QAF7673" s="1482" t="s">
        <v>12</v>
      </c>
      <c r="QAG7673" s="1483" t="s">
        <v>3895</v>
      </c>
      <c r="QAH7673" s="1484" t="s">
        <v>142</v>
      </c>
      <c r="QAI7673" s="1413">
        <v>43977</v>
      </c>
      <c r="QAJ7673" s="1464" t="s">
        <v>3798</v>
      </c>
      <c r="QAK7673" s="1480" t="s">
        <v>8182</v>
      </c>
      <c r="QAL7673" s="1481" t="s">
        <v>49</v>
      </c>
      <c r="QAM7673" s="1481" t="s">
        <v>351</v>
      </c>
      <c r="QAN7673" s="1482" t="s">
        <v>12</v>
      </c>
      <c r="QAO7673" s="1483" t="s">
        <v>3895</v>
      </c>
      <c r="QAP7673" s="1484" t="s">
        <v>142</v>
      </c>
      <c r="QAQ7673" s="1413">
        <v>43977</v>
      </c>
      <c r="QAR7673" s="1464" t="s">
        <v>3798</v>
      </c>
      <c r="QAS7673" s="1480" t="s">
        <v>8182</v>
      </c>
      <c r="QAT7673" s="1481" t="s">
        <v>49</v>
      </c>
      <c r="QAU7673" s="1481" t="s">
        <v>351</v>
      </c>
      <c r="QAV7673" s="1482" t="s">
        <v>12</v>
      </c>
      <c r="QAW7673" s="1483" t="s">
        <v>3895</v>
      </c>
      <c r="QAX7673" s="1484" t="s">
        <v>142</v>
      </c>
      <c r="QAY7673" s="1413">
        <v>43977</v>
      </c>
      <c r="QAZ7673" s="1464" t="s">
        <v>3798</v>
      </c>
      <c r="QBA7673" s="1480" t="s">
        <v>8182</v>
      </c>
      <c r="QBB7673" s="1481" t="s">
        <v>49</v>
      </c>
      <c r="QBC7673" s="1481" t="s">
        <v>351</v>
      </c>
      <c r="QBD7673" s="1482" t="s">
        <v>12</v>
      </c>
      <c r="QBE7673" s="1483" t="s">
        <v>3895</v>
      </c>
      <c r="QBF7673" s="1484" t="s">
        <v>142</v>
      </c>
      <c r="QBG7673" s="1413">
        <v>43977</v>
      </c>
      <c r="QBH7673" s="1464" t="s">
        <v>3798</v>
      </c>
      <c r="QBI7673" s="1480" t="s">
        <v>8182</v>
      </c>
      <c r="QBJ7673" s="1481" t="s">
        <v>49</v>
      </c>
      <c r="QBK7673" s="1481" t="s">
        <v>351</v>
      </c>
      <c r="QBL7673" s="1482" t="s">
        <v>12</v>
      </c>
      <c r="QBM7673" s="1483" t="s">
        <v>3895</v>
      </c>
      <c r="QBN7673" s="1484" t="s">
        <v>142</v>
      </c>
      <c r="QBO7673" s="1413">
        <v>43977</v>
      </c>
      <c r="QBP7673" s="1464" t="s">
        <v>3798</v>
      </c>
      <c r="QBQ7673" s="1480" t="s">
        <v>8182</v>
      </c>
      <c r="QBR7673" s="1481" t="s">
        <v>49</v>
      </c>
      <c r="QBS7673" s="1481" t="s">
        <v>351</v>
      </c>
      <c r="QBT7673" s="1482" t="s">
        <v>12</v>
      </c>
      <c r="QBU7673" s="1483" t="s">
        <v>3895</v>
      </c>
      <c r="QBV7673" s="1484" t="s">
        <v>142</v>
      </c>
      <c r="QBW7673" s="1413">
        <v>43977</v>
      </c>
      <c r="QBX7673" s="1464" t="s">
        <v>3798</v>
      </c>
      <c r="QBY7673" s="1480" t="s">
        <v>8182</v>
      </c>
      <c r="QBZ7673" s="1481" t="s">
        <v>49</v>
      </c>
      <c r="QCA7673" s="1481" t="s">
        <v>351</v>
      </c>
      <c r="QCB7673" s="1482" t="s">
        <v>12</v>
      </c>
      <c r="QCC7673" s="1483" t="s">
        <v>3895</v>
      </c>
      <c r="QCD7673" s="1484" t="s">
        <v>142</v>
      </c>
      <c r="QCE7673" s="1413">
        <v>43977</v>
      </c>
      <c r="QCF7673" s="1464" t="s">
        <v>3798</v>
      </c>
      <c r="QCG7673" s="1480" t="s">
        <v>8182</v>
      </c>
      <c r="QCH7673" s="1481" t="s">
        <v>49</v>
      </c>
      <c r="QCI7673" s="1481" t="s">
        <v>351</v>
      </c>
      <c r="QCJ7673" s="1482" t="s">
        <v>12</v>
      </c>
      <c r="QCK7673" s="1483" t="s">
        <v>3895</v>
      </c>
      <c r="QCL7673" s="1484" t="s">
        <v>142</v>
      </c>
      <c r="QCM7673" s="1413">
        <v>43977</v>
      </c>
      <c r="QCN7673" s="1464" t="s">
        <v>3798</v>
      </c>
      <c r="QCO7673" s="1480" t="s">
        <v>8182</v>
      </c>
      <c r="QCP7673" s="1481" t="s">
        <v>49</v>
      </c>
      <c r="QCQ7673" s="1481" t="s">
        <v>351</v>
      </c>
      <c r="QCR7673" s="1482" t="s">
        <v>12</v>
      </c>
      <c r="QCS7673" s="1483" t="s">
        <v>3895</v>
      </c>
      <c r="QCT7673" s="1484" t="s">
        <v>142</v>
      </c>
      <c r="QCU7673" s="1413">
        <v>43977</v>
      </c>
      <c r="QCV7673" s="1464" t="s">
        <v>3798</v>
      </c>
      <c r="QCW7673" s="1480" t="s">
        <v>8182</v>
      </c>
      <c r="QCX7673" s="1481" t="s">
        <v>49</v>
      </c>
      <c r="QCY7673" s="1481" t="s">
        <v>351</v>
      </c>
      <c r="QCZ7673" s="1482" t="s">
        <v>12</v>
      </c>
      <c r="QDA7673" s="1483" t="s">
        <v>3895</v>
      </c>
      <c r="QDB7673" s="1484" t="s">
        <v>142</v>
      </c>
      <c r="QDC7673" s="1413">
        <v>43977</v>
      </c>
      <c r="QDD7673" s="1464" t="s">
        <v>3798</v>
      </c>
      <c r="QDE7673" s="1480" t="s">
        <v>8182</v>
      </c>
      <c r="QDF7673" s="1481" t="s">
        <v>49</v>
      </c>
      <c r="QDG7673" s="1481" t="s">
        <v>351</v>
      </c>
      <c r="QDH7673" s="1482" t="s">
        <v>12</v>
      </c>
      <c r="QDI7673" s="1483" t="s">
        <v>3895</v>
      </c>
      <c r="QDJ7673" s="1484" t="s">
        <v>142</v>
      </c>
      <c r="QDK7673" s="1413">
        <v>43977</v>
      </c>
      <c r="QDL7673" s="1464" t="s">
        <v>3798</v>
      </c>
      <c r="QDM7673" s="1480" t="s">
        <v>8182</v>
      </c>
      <c r="QDN7673" s="1481" t="s">
        <v>49</v>
      </c>
      <c r="QDO7673" s="1481" t="s">
        <v>351</v>
      </c>
      <c r="QDP7673" s="1482" t="s">
        <v>12</v>
      </c>
      <c r="QDQ7673" s="1483" t="s">
        <v>3895</v>
      </c>
      <c r="QDR7673" s="1484" t="s">
        <v>142</v>
      </c>
      <c r="QDS7673" s="1413">
        <v>43977</v>
      </c>
      <c r="QDT7673" s="1464" t="s">
        <v>3798</v>
      </c>
      <c r="QDU7673" s="1480" t="s">
        <v>8182</v>
      </c>
      <c r="QDV7673" s="1481" t="s">
        <v>49</v>
      </c>
      <c r="QDW7673" s="1481" t="s">
        <v>351</v>
      </c>
      <c r="QDX7673" s="1482" t="s">
        <v>12</v>
      </c>
      <c r="QDY7673" s="1483" t="s">
        <v>3895</v>
      </c>
      <c r="QDZ7673" s="1484" t="s">
        <v>142</v>
      </c>
      <c r="QEA7673" s="1413">
        <v>43977</v>
      </c>
      <c r="QEB7673" s="1464" t="s">
        <v>3798</v>
      </c>
      <c r="QEC7673" s="1480" t="s">
        <v>8182</v>
      </c>
      <c r="QED7673" s="1481" t="s">
        <v>49</v>
      </c>
      <c r="QEE7673" s="1481" t="s">
        <v>351</v>
      </c>
      <c r="QEF7673" s="1482" t="s">
        <v>12</v>
      </c>
      <c r="QEG7673" s="1483" t="s">
        <v>3895</v>
      </c>
      <c r="QEH7673" s="1484" t="s">
        <v>142</v>
      </c>
      <c r="QEI7673" s="1413">
        <v>43977</v>
      </c>
      <c r="QEJ7673" s="1464" t="s">
        <v>3798</v>
      </c>
      <c r="QEK7673" s="1480" t="s">
        <v>8182</v>
      </c>
      <c r="QEL7673" s="1481" t="s">
        <v>49</v>
      </c>
      <c r="QEM7673" s="1481" t="s">
        <v>351</v>
      </c>
      <c r="QEN7673" s="1482" t="s">
        <v>12</v>
      </c>
      <c r="QEO7673" s="1483" t="s">
        <v>3895</v>
      </c>
      <c r="QEP7673" s="1484" t="s">
        <v>142</v>
      </c>
      <c r="QEQ7673" s="1413">
        <v>43977</v>
      </c>
      <c r="QER7673" s="1464" t="s">
        <v>3798</v>
      </c>
      <c r="QES7673" s="1480" t="s">
        <v>8182</v>
      </c>
      <c r="QET7673" s="1481" t="s">
        <v>49</v>
      </c>
      <c r="QEU7673" s="1481" t="s">
        <v>351</v>
      </c>
      <c r="QEV7673" s="1482" t="s">
        <v>12</v>
      </c>
      <c r="QEW7673" s="1483" t="s">
        <v>3895</v>
      </c>
      <c r="QEX7673" s="1484" t="s">
        <v>142</v>
      </c>
      <c r="QEY7673" s="1413">
        <v>43977</v>
      </c>
      <c r="QEZ7673" s="1464" t="s">
        <v>3798</v>
      </c>
      <c r="QFA7673" s="1480" t="s">
        <v>8182</v>
      </c>
      <c r="QFB7673" s="1481" t="s">
        <v>49</v>
      </c>
      <c r="QFC7673" s="1481" t="s">
        <v>351</v>
      </c>
      <c r="QFD7673" s="1482" t="s">
        <v>12</v>
      </c>
      <c r="QFE7673" s="1483" t="s">
        <v>3895</v>
      </c>
      <c r="QFF7673" s="1484" t="s">
        <v>142</v>
      </c>
      <c r="QFG7673" s="1413">
        <v>43977</v>
      </c>
      <c r="QFH7673" s="1464" t="s">
        <v>3798</v>
      </c>
      <c r="QFI7673" s="1480" t="s">
        <v>8182</v>
      </c>
      <c r="QFJ7673" s="1481" t="s">
        <v>49</v>
      </c>
      <c r="QFK7673" s="1481" t="s">
        <v>351</v>
      </c>
      <c r="QFL7673" s="1482" t="s">
        <v>12</v>
      </c>
      <c r="QFM7673" s="1483" t="s">
        <v>3895</v>
      </c>
      <c r="QFN7673" s="1484" t="s">
        <v>142</v>
      </c>
      <c r="QFO7673" s="1413">
        <v>43977</v>
      </c>
      <c r="QFP7673" s="1464" t="s">
        <v>3798</v>
      </c>
      <c r="QFQ7673" s="1480" t="s">
        <v>8182</v>
      </c>
      <c r="QFR7673" s="1481" t="s">
        <v>49</v>
      </c>
      <c r="QFS7673" s="1481" t="s">
        <v>351</v>
      </c>
      <c r="QFT7673" s="1482" t="s">
        <v>12</v>
      </c>
      <c r="QFU7673" s="1483" t="s">
        <v>3895</v>
      </c>
      <c r="QFV7673" s="1484" t="s">
        <v>142</v>
      </c>
      <c r="QFW7673" s="1413">
        <v>43977</v>
      </c>
      <c r="QFX7673" s="1464" t="s">
        <v>3798</v>
      </c>
      <c r="QFY7673" s="1480" t="s">
        <v>8182</v>
      </c>
      <c r="QFZ7673" s="1481" t="s">
        <v>49</v>
      </c>
      <c r="QGA7673" s="1481" t="s">
        <v>351</v>
      </c>
      <c r="QGB7673" s="1482" t="s">
        <v>12</v>
      </c>
      <c r="QGC7673" s="1483" t="s">
        <v>3895</v>
      </c>
      <c r="QGD7673" s="1484" t="s">
        <v>142</v>
      </c>
      <c r="QGE7673" s="1413">
        <v>43977</v>
      </c>
      <c r="QGF7673" s="1464" t="s">
        <v>3798</v>
      </c>
      <c r="QGG7673" s="1480" t="s">
        <v>8182</v>
      </c>
      <c r="QGH7673" s="1481" t="s">
        <v>49</v>
      </c>
      <c r="QGI7673" s="1481" t="s">
        <v>351</v>
      </c>
      <c r="QGJ7673" s="1482" t="s">
        <v>12</v>
      </c>
      <c r="QGK7673" s="1483" t="s">
        <v>3895</v>
      </c>
      <c r="QGL7673" s="1484" t="s">
        <v>142</v>
      </c>
      <c r="QGM7673" s="1413">
        <v>43977</v>
      </c>
      <c r="QGN7673" s="1464" t="s">
        <v>3798</v>
      </c>
      <c r="QGO7673" s="1480" t="s">
        <v>8182</v>
      </c>
      <c r="QGP7673" s="1481" t="s">
        <v>49</v>
      </c>
      <c r="QGQ7673" s="1481" t="s">
        <v>351</v>
      </c>
      <c r="QGR7673" s="1482" t="s">
        <v>12</v>
      </c>
      <c r="QGS7673" s="1483" t="s">
        <v>3895</v>
      </c>
      <c r="QGT7673" s="1484" t="s">
        <v>142</v>
      </c>
      <c r="QGU7673" s="1413">
        <v>43977</v>
      </c>
      <c r="QGV7673" s="1464" t="s">
        <v>3798</v>
      </c>
      <c r="QGW7673" s="1480" t="s">
        <v>8182</v>
      </c>
      <c r="QGX7673" s="1481" t="s">
        <v>49</v>
      </c>
      <c r="QGY7673" s="1481" t="s">
        <v>351</v>
      </c>
      <c r="QGZ7673" s="1482" t="s">
        <v>12</v>
      </c>
      <c r="QHA7673" s="1483" t="s">
        <v>3895</v>
      </c>
      <c r="QHB7673" s="1484" t="s">
        <v>142</v>
      </c>
      <c r="QHC7673" s="1413">
        <v>43977</v>
      </c>
      <c r="QHD7673" s="1464" t="s">
        <v>3798</v>
      </c>
      <c r="QHE7673" s="1480" t="s">
        <v>8182</v>
      </c>
      <c r="QHF7673" s="1481" t="s">
        <v>49</v>
      </c>
      <c r="QHG7673" s="1481" t="s">
        <v>351</v>
      </c>
      <c r="QHH7673" s="1482" t="s">
        <v>12</v>
      </c>
      <c r="QHI7673" s="1483" t="s">
        <v>3895</v>
      </c>
      <c r="QHJ7673" s="1484" t="s">
        <v>142</v>
      </c>
      <c r="QHK7673" s="1413">
        <v>43977</v>
      </c>
      <c r="QHL7673" s="1464" t="s">
        <v>3798</v>
      </c>
      <c r="QHM7673" s="1480" t="s">
        <v>8182</v>
      </c>
      <c r="QHN7673" s="1481" t="s">
        <v>49</v>
      </c>
      <c r="QHO7673" s="1481" t="s">
        <v>351</v>
      </c>
      <c r="QHP7673" s="1482" t="s">
        <v>12</v>
      </c>
      <c r="QHQ7673" s="1483" t="s">
        <v>3895</v>
      </c>
      <c r="QHR7673" s="1484" t="s">
        <v>142</v>
      </c>
      <c r="QHS7673" s="1413">
        <v>43977</v>
      </c>
      <c r="QHT7673" s="1464" t="s">
        <v>3798</v>
      </c>
      <c r="QHU7673" s="1480" t="s">
        <v>8182</v>
      </c>
      <c r="QHV7673" s="1481" t="s">
        <v>49</v>
      </c>
      <c r="QHW7673" s="1481" t="s">
        <v>351</v>
      </c>
      <c r="QHX7673" s="1482" t="s">
        <v>12</v>
      </c>
      <c r="QHY7673" s="1483" t="s">
        <v>3895</v>
      </c>
      <c r="QHZ7673" s="1484" t="s">
        <v>142</v>
      </c>
      <c r="QIA7673" s="1413">
        <v>43977</v>
      </c>
      <c r="QIB7673" s="1464" t="s">
        <v>3798</v>
      </c>
      <c r="QIC7673" s="1480" t="s">
        <v>8182</v>
      </c>
      <c r="QID7673" s="1481" t="s">
        <v>49</v>
      </c>
      <c r="QIE7673" s="1481" t="s">
        <v>351</v>
      </c>
      <c r="QIF7673" s="1482" t="s">
        <v>12</v>
      </c>
      <c r="QIG7673" s="1483" t="s">
        <v>3895</v>
      </c>
      <c r="QIH7673" s="1484" t="s">
        <v>142</v>
      </c>
      <c r="QII7673" s="1413">
        <v>43977</v>
      </c>
      <c r="QIJ7673" s="1464" t="s">
        <v>3798</v>
      </c>
      <c r="QIK7673" s="1480" t="s">
        <v>8182</v>
      </c>
      <c r="QIL7673" s="1481" t="s">
        <v>49</v>
      </c>
      <c r="QIM7673" s="1481" t="s">
        <v>351</v>
      </c>
      <c r="QIN7673" s="1482" t="s">
        <v>12</v>
      </c>
      <c r="QIO7673" s="1483" t="s">
        <v>3895</v>
      </c>
      <c r="QIP7673" s="1484" t="s">
        <v>142</v>
      </c>
      <c r="QIQ7673" s="1413">
        <v>43977</v>
      </c>
      <c r="QIR7673" s="1464" t="s">
        <v>3798</v>
      </c>
      <c r="QIS7673" s="1480" t="s">
        <v>8182</v>
      </c>
      <c r="QIT7673" s="1481" t="s">
        <v>49</v>
      </c>
      <c r="QIU7673" s="1481" t="s">
        <v>351</v>
      </c>
      <c r="QIV7673" s="1482" t="s">
        <v>12</v>
      </c>
      <c r="QIW7673" s="1483" t="s">
        <v>3895</v>
      </c>
      <c r="QIX7673" s="1484" t="s">
        <v>142</v>
      </c>
      <c r="QIY7673" s="1413">
        <v>43977</v>
      </c>
      <c r="QIZ7673" s="1464" t="s">
        <v>3798</v>
      </c>
      <c r="QJA7673" s="1480" t="s">
        <v>8182</v>
      </c>
      <c r="QJB7673" s="1481" t="s">
        <v>49</v>
      </c>
      <c r="QJC7673" s="1481" t="s">
        <v>351</v>
      </c>
      <c r="QJD7673" s="1482" t="s">
        <v>12</v>
      </c>
      <c r="QJE7673" s="1483" t="s">
        <v>3895</v>
      </c>
      <c r="QJF7673" s="1484" t="s">
        <v>142</v>
      </c>
      <c r="QJG7673" s="1413">
        <v>43977</v>
      </c>
      <c r="QJH7673" s="1464" t="s">
        <v>3798</v>
      </c>
      <c r="QJI7673" s="1480" t="s">
        <v>8182</v>
      </c>
      <c r="QJJ7673" s="1481" t="s">
        <v>49</v>
      </c>
      <c r="QJK7673" s="1481" t="s">
        <v>351</v>
      </c>
      <c r="QJL7673" s="1482" t="s">
        <v>12</v>
      </c>
      <c r="QJM7673" s="1483" t="s">
        <v>3895</v>
      </c>
      <c r="QJN7673" s="1484" t="s">
        <v>142</v>
      </c>
      <c r="QJO7673" s="1413">
        <v>43977</v>
      </c>
      <c r="QJP7673" s="1464" t="s">
        <v>3798</v>
      </c>
      <c r="QJQ7673" s="1480" t="s">
        <v>8182</v>
      </c>
      <c r="QJR7673" s="1481" t="s">
        <v>49</v>
      </c>
      <c r="QJS7673" s="1481" t="s">
        <v>351</v>
      </c>
      <c r="QJT7673" s="1482" t="s">
        <v>12</v>
      </c>
      <c r="QJU7673" s="1483" t="s">
        <v>3895</v>
      </c>
      <c r="QJV7673" s="1484" t="s">
        <v>142</v>
      </c>
      <c r="QJW7673" s="1413">
        <v>43977</v>
      </c>
      <c r="QJX7673" s="1464" t="s">
        <v>3798</v>
      </c>
      <c r="QJY7673" s="1480" t="s">
        <v>8182</v>
      </c>
      <c r="QJZ7673" s="1481" t="s">
        <v>49</v>
      </c>
      <c r="QKA7673" s="1481" t="s">
        <v>351</v>
      </c>
      <c r="QKB7673" s="1482" t="s">
        <v>12</v>
      </c>
      <c r="QKC7673" s="1483" t="s">
        <v>3895</v>
      </c>
      <c r="QKD7673" s="1484" t="s">
        <v>142</v>
      </c>
      <c r="QKE7673" s="1413">
        <v>43977</v>
      </c>
      <c r="QKF7673" s="1464" t="s">
        <v>3798</v>
      </c>
      <c r="QKG7673" s="1480" t="s">
        <v>8182</v>
      </c>
      <c r="QKH7673" s="1481" t="s">
        <v>49</v>
      </c>
      <c r="QKI7673" s="1481" t="s">
        <v>351</v>
      </c>
      <c r="QKJ7673" s="1482" t="s">
        <v>12</v>
      </c>
      <c r="QKK7673" s="1483" t="s">
        <v>3895</v>
      </c>
      <c r="QKL7673" s="1484" t="s">
        <v>142</v>
      </c>
      <c r="QKM7673" s="1413">
        <v>43977</v>
      </c>
      <c r="QKN7673" s="1464" t="s">
        <v>3798</v>
      </c>
      <c r="QKO7673" s="1480" t="s">
        <v>8182</v>
      </c>
      <c r="QKP7673" s="1481" t="s">
        <v>49</v>
      </c>
      <c r="QKQ7673" s="1481" t="s">
        <v>351</v>
      </c>
      <c r="QKR7673" s="1482" t="s">
        <v>12</v>
      </c>
      <c r="QKS7673" s="1483" t="s">
        <v>3895</v>
      </c>
      <c r="QKT7673" s="1484" t="s">
        <v>142</v>
      </c>
      <c r="QKU7673" s="1413">
        <v>43977</v>
      </c>
      <c r="QKV7673" s="1464" t="s">
        <v>3798</v>
      </c>
      <c r="QKW7673" s="1480" t="s">
        <v>8182</v>
      </c>
      <c r="QKX7673" s="1481" t="s">
        <v>49</v>
      </c>
      <c r="QKY7673" s="1481" t="s">
        <v>351</v>
      </c>
      <c r="QKZ7673" s="1482" t="s">
        <v>12</v>
      </c>
      <c r="QLA7673" s="1483" t="s">
        <v>3895</v>
      </c>
      <c r="QLB7673" s="1484" t="s">
        <v>142</v>
      </c>
      <c r="QLC7673" s="1413">
        <v>43977</v>
      </c>
      <c r="QLD7673" s="1464" t="s">
        <v>3798</v>
      </c>
      <c r="QLE7673" s="1480" t="s">
        <v>8182</v>
      </c>
      <c r="QLF7673" s="1481" t="s">
        <v>49</v>
      </c>
      <c r="QLG7673" s="1481" t="s">
        <v>351</v>
      </c>
      <c r="QLH7673" s="1482" t="s">
        <v>12</v>
      </c>
      <c r="QLI7673" s="1483" t="s">
        <v>3895</v>
      </c>
      <c r="QLJ7673" s="1484" t="s">
        <v>142</v>
      </c>
      <c r="QLK7673" s="1413">
        <v>43977</v>
      </c>
      <c r="QLL7673" s="1464" t="s">
        <v>3798</v>
      </c>
      <c r="QLM7673" s="1480" t="s">
        <v>8182</v>
      </c>
      <c r="QLN7673" s="1481" t="s">
        <v>49</v>
      </c>
      <c r="QLO7673" s="1481" t="s">
        <v>351</v>
      </c>
      <c r="QLP7673" s="1482" t="s">
        <v>12</v>
      </c>
      <c r="QLQ7673" s="1483" t="s">
        <v>3895</v>
      </c>
      <c r="QLR7673" s="1484" t="s">
        <v>142</v>
      </c>
      <c r="QLS7673" s="1413">
        <v>43977</v>
      </c>
      <c r="QLT7673" s="1464" t="s">
        <v>3798</v>
      </c>
      <c r="QLU7673" s="1480" t="s">
        <v>8182</v>
      </c>
      <c r="QLV7673" s="1481" t="s">
        <v>49</v>
      </c>
      <c r="QLW7673" s="1481" t="s">
        <v>351</v>
      </c>
      <c r="QLX7673" s="1482" t="s">
        <v>12</v>
      </c>
      <c r="QLY7673" s="1483" t="s">
        <v>3895</v>
      </c>
      <c r="QLZ7673" s="1484" t="s">
        <v>142</v>
      </c>
      <c r="QMA7673" s="1413">
        <v>43977</v>
      </c>
      <c r="QMB7673" s="1464" t="s">
        <v>3798</v>
      </c>
      <c r="QMC7673" s="1480" t="s">
        <v>8182</v>
      </c>
      <c r="QMD7673" s="1481" t="s">
        <v>49</v>
      </c>
      <c r="QME7673" s="1481" t="s">
        <v>351</v>
      </c>
      <c r="QMF7673" s="1482" t="s">
        <v>12</v>
      </c>
      <c r="QMG7673" s="1483" t="s">
        <v>3895</v>
      </c>
      <c r="QMH7673" s="1484" t="s">
        <v>142</v>
      </c>
      <c r="QMI7673" s="1413">
        <v>43977</v>
      </c>
      <c r="QMJ7673" s="1464" t="s">
        <v>3798</v>
      </c>
      <c r="QMK7673" s="1480" t="s">
        <v>8182</v>
      </c>
      <c r="QML7673" s="1481" t="s">
        <v>49</v>
      </c>
      <c r="QMM7673" s="1481" t="s">
        <v>351</v>
      </c>
      <c r="QMN7673" s="1482" t="s">
        <v>12</v>
      </c>
      <c r="QMO7673" s="1483" t="s">
        <v>3895</v>
      </c>
      <c r="QMP7673" s="1484" t="s">
        <v>142</v>
      </c>
      <c r="QMQ7673" s="1413">
        <v>43977</v>
      </c>
      <c r="QMR7673" s="1464" t="s">
        <v>3798</v>
      </c>
      <c r="QMS7673" s="1480" t="s">
        <v>8182</v>
      </c>
      <c r="QMT7673" s="1481" t="s">
        <v>49</v>
      </c>
      <c r="QMU7673" s="1481" t="s">
        <v>351</v>
      </c>
      <c r="QMV7673" s="1482" t="s">
        <v>12</v>
      </c>
      <c r="QMW7673" s="1483" t="s">
        <v>3895</v>
      </c>
      <c r="QMX7673" s="1484" t="s">
        <v>142</v>
      </c>
      <c r="QMY7673" s="1413">
        <v>43977</v>
      </c>
      <c r="QMZ7673" s="1464" t="s">
        <v>3798</v>
      </c>
      <c r="QNA7673" s="1480" t="s">
        <v>8182</v>
      </c>
      <c r="QNB7673" s="1481" t="s">
        <v>49</v>
      </c>
      <c r="QNC7673" s="1481" t="s">
        <v>351</v>
      </c>
      <c r="QND7673" s="1482" t="s">
        <v>12</v>
      </c>
      <c r="QNE7673" s="1483" t="s">
        <v>3895</v>
      </c>
      <c r="QNF7673" s="1484" t="s">
        <v>142</v>
      </c>
      <c r="QNG7673" s="1413">
        <v>43977</v>
      </c>
      <c r="QNH7673" s="1464" t="s">
        <v>3798</v>
      </c>
      <c r="QNI7673" s="1480" t="s">
        <v>8182</v>
      </c>
      <c r="QNJ7673" s="1481" t="s">
        <v>49</v>
      </c>
      <c r="QNK7673" s="1481" t="s">
        <v>351</v>
      </c>
      <c r="QNL7673" s="1482" t="s">
        <v>12</v>
      </c>
      <c r="QNM7673" s="1483" t="s">
        <v>3895</v>
      </c>
      <c r="QNN7673" s="1484" t="s">
        <v>142</v>
      </c>
      <c r="QNO7673" s="1413">
        <v>43977</v>
      </c>
      <c r="QNP7673" s="1464" t="s">
        <v>3798</v>
      </c>
      <c r="QNQ7673" s="1480" t="s">
        <v>8182</v>
      </c>
      <c r="QNR7673" s="1481" t="s">
        <v>49</v>
      </c>
      <c r="QNS7673" s="1481" t="s">
        <v>351</v>
      </c>
      <c r="QNT7673" s="1482" t="s">
        <v>12</v>
      </c>
      <c r="QNU7673" s="1483" t="s">
        <v>3895</v>
      </c>
      <c r="QNV7673" s="1484" t="s">
        <v>142</v>
      </c>
      <c r="QNW7673" s="1413">
        <v>43977</v>
      </c>
      <c r="QNX7673" s="1464" t="s">
        <v>3798</v>
      </c>
      <c r="QNY7673" s="1480" t="s">
        <v>8182</v>
      </c>
      <c r="QNZ7673" s="1481" t="s">
        <v>49</v>
      </c>
      <c r="QOA7673" s="1481" t="s">
        <v>351</v>
      </c>
      <c r="QOB7673" s="1482" t="s">
        <v>12</v>
      </c>
      <c r="QOC7673" s="1483" t="s">
        <v>3895</v>
      </c>
      <c r="QOD7673" s="1484" t="s">
        <v>142</v>
      </c>
      <c r="QOE7673" s="1413">
        <v>43977</v>
      </c>
      <c r="QOF7673" s="1464" t="s">
        <v>3798</v>
      </c>
      <c r="QOG7673" s="1480" t="s">
        <v>8182</v>
      </c>
      <c r="QOH7673" s="1481" t="s">
        <v>49</v>
      </c>
      <c r="QOI7673" s="1481" t="s">
        <v>351</v>
      </c>
      <c r="QOJ7673" s="1482" t="s">
        <v>12</v>
      </c>
      <c r="QOK7673" s="1483" t="s">
        <v>3895</v>
      </c>
      <c r="QOL7673" s="1484" t="s">
        <v>142</v>
      </c>
      <c r="QOM7673" s="1413">
        <v>43977</v>
      </c>
      <c r="QON7673" s="1464" t="s">
        <v>3798</v>
      </c>
      <c r="QOO7673" s="1480" t="s">
        <v>8182</v>
      </c>
      <c r="QOP7673" s="1481" t="s">
        <v>49</v>
      </c>
      <c r="QOQ7673" s="1481" t="s">
        <v>351</v>
      </c>
      <c r="QOR7673" s="1482" t="s">
        <v>12</v>
      </c>
      <c r="QOS7673" s="1483" t="s">
        <v>3895</v>
      </c>
      <c r="QOT7673" s="1484" t="s">
        <v>142</v>
      </c>
      <c r="QOU7673" s="1413">
        <v>43977</v>
      </c>
      <c r="QOV7673" s="1464" t="s">
        <v>3798</v>
      </c>
      <c r="QOW7673" s="1480" t="s">
        <v>8182</v>
      </c>
      <c r="QOX7673" s="1481" t="s">
        <v>49</v>
      </c>
      <c r="QOY7673" s="1481" t="s">
        <v>351</v>
      </c>
      <c r="QOZ7673" s="1482" t="s">
        <v>12</v>
      </c>
      <c r="QPA7673" s="1483" t="s">
        <v>3895</v>
      </c>
      <c r="QPB7673" s="1484" t="s">
        <v>142</v>
      </c>
      <c r="QPC7673" s="1413">
        <v>43977</v>
      </c>
      <c r="QPD7673" s="1464" t="s">
        <v>3798</v>
      </c>
      <c r="QPE7673" s="1480" t="s">
        <v>8182</v>
      </c>
      <c r="QPF7673" s="1481" t="s">
        <v>49</v>
      </c>
      <c r="QPG7673" s="1481" t="s">
        <v>351</v>
      </c>
      <c r="QPH7673" s="1482" t="s">
        <v>12</v>
      </c>
      <c r="QPI7673" s="1483" t="s">
        <v>3895</v>
      </c>
      <c r="QPJ7673" s="1484" t="s">
        <v>142</v>
      </c>
      <c r="QPK7673" s="1413">
        <v>43977</v>
      </c>
      <c r="QPL7673" s="1464" t="s">
        <v>3798</v>
      </c>
      <c r="QPM7673" s="1480" t="s">
        <v>8182</v>
      </c>
      <c r="QPN7673" s="1481" t="s">
        <v>49</v>
      </c>
      <c r="QPO7673" s="1481" t="s">
        <v>351</v>
      </c>
      <c r="QPP7673" s="1482" t="s">
        <v>12</v>
      </c>
      <c r="QPQ7673" s="1483" t="s">
        <v>3895</v>
      </c>
      <c r="QPR7673" s="1484" t="s">
        <v>142</v>
      </c>
      <c r="QPS7673" s="1413">
        <v>43977</v>
      </c>
      <c r="QPT7673" s="1464" t="s">
        <v>3798</v>
      </c>
      <c r="QPU7673" s="1480" t="s">
        <v>8182</v>
      </c>
      <c r="QPV7673" s="1481" t="s">
        <v>49</v>
      </c>
      <c r="QPW7673" s="1481" t="s">
        <v>351</v>
      </c>
      <c r="QPX7673" s="1482" t="s">
        <v>12</v>
      </c>
      <c r="QPY7673" s="1483" t="s">
        <v>3895</v>
      </c>
      <c r="QPZ7673" s="1484" t="s">
        <v>142</v>
      </c>
      <c r="QQA7673" s="1413">
        <v>43977</v>
      </c>
      <c r="QQB7673" s="1464" t="s">
        <v>3798</v>
      </c>
      <c r="QQC7673" s="1480" t="s">
        <v>8182</v>
      </c>
      <c r="QQD7673" s="1481" t="s">
        <v>49</v>
      </c>
      <c r="QQE7673" s="1481" t="s">
        <v>351</v>
      </c>
      <c r="QQF7673" s="1482" t="s">
        <v>12</v>
      </c>
      <c r="QQG7673" s="1483" t="s">
        <v>3895</v>
      </c>
      <c r="QQH7673" s="1484" t="s">
        <v>142</v>
      </c>
      <c r="QQI7673" s="1413">
        <v>43977</v>
      </c>
      <c r="QQJ7673" s="1464" t="s">
        <v>3798</v>
      </c>
      <c r="QQK7673" s="1480" t="s">
        <v>8182</v>
      </c>
      <c r="QQL7673" s="1481" t="s">
        <v>49</v>
      </c>
      <c r="QQM7673" s="1481" t="s">
        <v>351</v>
      </c>
      <c r="QQN7673" s="1482" t="s">
        <v>12</v>
      </c>
      <c r="QQO7673" s="1483" t="s">
        <v>3895</v>
      </c>
      <c r="QQP7673" s="1484" t="s">
        <v>142</v>
      </c>
      <c r="QQQ7673" s="1413">
        <v>43977</v>
      </c>
      <c r="QQR7673" s="1464" t="s">
        <v>3798</v>
      </c>
      <c r="QQS7673" s="1480" t="s">
        <v>8182</v>
      </c>
      <c r="QQT7673" s="1481" t="s">
        <v>49</v>
      </c>
      <c r="QQU7673" s="1481" t="s">
        <v>351</v>
      </c>
      <c r="QQV7673" s="1482" t="s">
        <v>12</v>
      </c>
      <c r="QQW7673" s="1483" t="s">
        <v>3895</v>
      </c>
      <c r="QQX7673" s="1484" t="s">
        <v>142</v>
      </c>
      <c r="QQY7673" s="1413">
        <v>43977</v>
      </c>
      <c r="QQZ7673" s="1464" t="s">
        <v>3798</v>
      </c>
      <c r="QRA7673" s="1480" t="s">
        <v>8182</v>
      </c>
      <c r="QRB7673" s="1481" t="s">
        <v>49</v>
      </c>
      <c r="QRC7673" s="1481" t="s">
        <v>351</v>
      </c>
      <c r="QRD7673" s="1482" t="s">
        <v>12</v>
      </c>
      <c r="QRE7673" s="1483" t="s">
        <v>3895</v>
      </c>
      <c r="QRF7673" s="1484" t="s">
        <v>142</v>
      </c>
      <c r="QRG7673" s="1413">
        <v>43977</v>
      </c>
      <c r="QRH7673" s="1464" t="s">
        <v>3798</v>
      </c>
      <c r="QRI7673" s="1480" t="s">
        <v>8182</v>
      </c>
      <c r="QRJ7673" s="1481" t="s">
        <v>49</v>
      </c>
      <c r="QRK7673" s="1481" t="s">
        <v>351</v>
      </c>
      <c r="QRL7673" s="1482" t="s">
        <v>12</v>
      </c>
      <c r="QRM7673" s="1483" t="s">
        <v>3895</v>
      </c>
      <c r="QRN7673" s="1484" t="s">
        <v>142</v>
      </c>
      <c r="QRO7673" s="1413">
        <v>43977</v>
      </c>
      <c r="QRP7673" s="1464" t="s">
        <v>3798</v>
      </c>
      <c r="QRQ7673" s="1480" t="s">
        <v>8182</v>
      </c>
      <c r="QRR7673" s="1481" t="s">
        <v>49</v>
      </c>
      <c r="QRS7673" s="1481" t="s">
        <v>351</v>
      </c>
      <c r="QRT7673" s="1482" t="s">
        <v>12</v>
      </c>
      <c r="QRU7673" s="1483" t="s">
        <v>3895</v>
      </c>
      <c r="QRV7673" s="1484" t="s">
        <v>142</v>
      </c>
      <c r="QRW7673" s="1413">
        <v>43977</v>
      </c>
      <c r="QRX7673" s="1464" t="s">
        <v>3798</v>
      </c>
      <c r="QRY7673" s="1480" t="s">
        <v>8182</v>
      </c>
      <c r="QRZ7673" s="1481" t="s">
        <v>49</v>
      </c>
      <c r="QSA7673" s="1481" t="s">
        <v>351</v>
      </c>
      <c r="QSB7673" s="1482" t="s">
        <v>12</v>
      </c>
      <c r="QSC7673" s="1483" t="s">
        <v>3895</v>
      </c>
      <c r="QSD7673" s="1484" t="s">
        <v>142</v>
      </c>
      <c r="QSE7673" s="1413">
        <v>43977</v>
      </c>
      <c r="QSF7673" s="1464" t="s">
        <v>3798</v>
      </c>
      <c r="QSG7673" s="1480" t="s">
        <v>8182</v>
      </c>
      <c r="QSH7673" s="1481" t="s">
        <v>49</v>
      </c>
      <c r="QSI7673" s="1481" t="s">
        <v>351</v>
      </c>
      <c r="QSJ7673" s="1482" t="s">
        <v>12</v>
      </c>
      <c r="QSK7673" s="1483" t="s">
        <v>3895</v>
      </c>
      <c r="QSL7673" s="1484" t="s">
        <v>142</v>
      </c>
      <c r="QSM7673" s="1413">
        <v>43977</v>
      </c>
      <c r="QSN7673" s="1464" t="s">
        <v>3798</v>
      </c>
      <c r="QSO7673" s="1480" t="s">
        <v>8182</v>
      </c>
      <c r="QSP7673" s="1481" t="s">
        <v>49</v>
      </c>
      <c r="QSQ7673" s="1481" t="s">
        <v>351</v>
      </c>
      <c r="QSR7673" s="1482" t="s">
        <v>12</v>
      </c>
      <c r="QSS7673" s="1483" t="s">
        <v>3895</v>
      </c>
      <c r="QST7673" s="1484" t="s">
        <v>142</v>
      </c>
      <c r="QSU7673" s="1413">
        <v>43977</v>
      </c>
      <c r="QSV7673" s="1464" t="s">
        <v>3798</v>
      </c>
      <c r="QSW7673" s="1480" t="s">
        <v>8182</v>
      </c>
      <c r="QSX7673" s="1481" t="s">
        <v>49</v>
      </c>
      <c r="QSY7673" s="1481" t="s">
        <v>351</v>
      </c>
      <c r="QSZ7673" s="1482" t="s">
        <v>12</v>
      </c>
      <c r="QTA7673" s="1483" t="s">
        <v>3895</v>
      </c>
      <c r="QTB7673" s="1484" t="s">
        <v>142</v>
      </c>
      <c r="QTC7673" s="1413">
        <v>43977</v>
      </c>
      <c r="QTD7673" s="1464" t="s">
        <v>3798</v>
      </c>
      <c r="QTE7673" s="1480" t="s">
        <v>8182</v>
      </c>
      <c r="QTF7673" s="1481" t="s">
        <v>49</v>
      </c>
      <c r="QTG7673" s="1481" t="s">
        <v>351</v>
      </c>
      <c r="QTH7673" s="1482" t="s">
        <v>12</v>
      </c>
      <c r="QTI7673" s="1483" t="s">
        <v>3895</v>
      </c>
      <c r="QTJ7673" s="1484" t="s">
        <v>142</v>
      </c>
      <c r="QTK7673" s="1413">
        <v>43977</v>
      </c>
      <c r="QTL7673" s="1464" t="s">
        <v>3798</v>
      </c>
      <c r="QTM7673" s="1480" t="s">
        <v>8182</v>
      </c>
      <c r="QTN7673" s="1481" t="s">
        <v>49</v>
      </c>
      <c r="QTO7673" s="1481" t="s">
        <v>351</v>
      </c>
      <c r="QTP7673" s="1482" t="s">
        <v>12</v>
      </c>
      <c r="QTQ7673" s="1483" t="s">
        <v>3895</v>
      </c>
      <c r="QTR7673" s="1484" t="s">
        <v>142</v>
      </c>
      <c r="QTS7673" s="1413">
        <v>43977</v>
      </c>
      <c r="QTT7673" s="1464" t="s">
        <v>3798</v>
      </c>
      <c r="QTU7673" s="1480" t="s">
        <v>8182</v>
      </c>
      <c r="QTV7673" s="1481" t="s">
        <v>49</v>
      </c>
      <c r="QTW7673" s="1481" t="s">
        <v>351</v>
      </c>
      <c r="QTX7673" s="1482" t="s">
        <v>12</v>
      </c>
      <c r="QTY7673" s="1483" t="s">
        <v>3895</v>
      </c>
      <c r="QTZ7673" s="1484" t="s">
        <v>142</v>
      </c>
      <c r="QUA7673" s="1413">
        <v>43977</v>
      </c>
      <c r="QUB7673" s="1464" t="s">
        <v>3798</v>
      </c>
      <c r="QUC7673" s="1480" t="s">
        <v>8182</v>
      </c>
      <c r="QUD7673" s="1481" t="s">
        <v>49</v>
      </c>
      <c r="QUE7673" s="1481" t="s">
        <v>351</v>
      </c>
      <c r="QUF7673" s="1482" t="s">
        <v>12</v>
      </c>
      <c r="QUG7673" s="1483" t="s">
        <v>3895</v>
      </c>
      <c r="QUH7673" s="1484" t="s">
        <v>142</v>
      </c>
      <c r="QUI7673" s="1413">
        <v>43977</v>
      </c>
      <c r="QUJ7673" s="1464" t="s">
        <v>3798</v>
      </c>
      <c r="QUK7673" s="1480" t="s">
        <v>8182</v>
      </c>
      <c r="QUL7673" s="1481" t="s">
        <v>49</v>
      </c>
      <c r="QUM7673" s="1481" t="s">
        <v>351</v>
      </c>
      <c r="QUN7673" s="1482" t="s">
        <v>12</v>
      </c>
      <c r="QUO7673" s="1483" t="s">
        <v>3895</v>
      </c>
      <c r="QUP7673" s="1484" t="s">
        <v>142</v>
      </c>
      <c r="QUQ7673" s="1413">
        <v>43977</v>
      </c>
      <c r="QUR7673" s="1464" t="s">
        <v>3798</v>
      </c>
      <c r="QUS7673" s="1480" t="s">
        <v>8182</v>
      </c>
      <c r="QUT7673" s="1481" t="s">
        <v>49</v>
      </c>
      <c r="QUU7673" s="1481" t="s">
        <v>351</v>
      </c>
      <c r="QUV7673" s="1482" t="s">
        <v>12</v>
      </c>
      <c r="QUW7673" s="1483" t="s">
        <v>3895</v>
      </c>
      <c r="QUX7673" s="1484" t="s">
        <v>142</v>
      </c>
      <c r="QUY7673" s="1413">
        <v>43977</v>
      </c>
      <c r="QUZ7673" s="1464" t="s">
        <v>3798</v>
      </c>
      <c r="QVA7673" s="1480" t="s">
        <v>8182</v>
      </c>
      <c r="QVB7673" s="1481" t="s">
        <v>49</v>
      </c>
      <c r="QVC7673" s="1481" t="s">
        <v>351</v>
      </c>
      <c r="QVD7673" s="1482" t="s">
        <v>12</v>
      </c>
      <c r="QVE7673" s="1483" t="s">
        <v>3895</v>
      </c>
      <c r="QVF7673" s="1484" t="s">
        <v>142</v>
      </c>
      <c r="QVG7673" s="1413">
        <v>43977</v>
      </c>
      <c r="QVH7673" s="1464" t="s">
        <v>3798</v>
      </c>
      <c r="QVI7673" s="1480" t="s">
        <v>8182</v>
      </c>
      <c r="QVJ7673" s="1481" t="s">
        <v>49</v>
      </c>
      <c r="QVK7673" s="1481" t="s">
        <v>351</v>
      </c>
      <c r="QVL7673" s="1482" t="s">
        <v>12</v>
      </c>
      <c r="QVM7673" s="1483" t="s">
        <v>3895</v>
      </c>
      <c r="QVN7673" s="1484" t="s">
        <v>142</v>
      </c>
      <c r="QVO7673" s="1413">
        <v>43977</v>
      </c>
      <c r="QVP7673" s="1464" t="s">
        <v>3798</v>
      </c>
      <c r="QVQ7673" s="1480" t="s">
        <v>8182</v>
      </c>
      <c r="QVR7673" s="1481" t="s">
        <v>49</v>
      </c>
      <c r="QVS7673" s="1481" t="s">
        <v>351</v>
      </c>
      <c r="QVT7673" s="1482" t="s">
        <v>12</v>
      </c>
      <c r="QVU7673" s="1483" t="s">
        <v>3895</v>
      </c>
      <c r="QVV7673" s="1484" t="s">
        <v>142</v>
      </c>
      <c r="QVW7673" s="1413">
        <v>43977</v>
      </c>
      <c r="QVX7673" s="1464" t="s">
        <v>3798</v>
      </c>
      <c r="QVY7673" s="1480" t="s">
        <v>8182</v>
      </c>
      <c r="QVZ7673" s="1481" t="s">
        <v>49</v>
      </c>
      <c r="QWA7673" s="1481" t="s">
        <v>351</v>
      </c>
      <c r="QWB7673" s="1482" t="s">
        <v>12</v>
      </c>
      <c r="QWC7673" s="1483" t="s">
        <v>3895</v>
      </c>
      <c r="QWD7673" s="1484" t="s">
        <v>142</v>
      </c>
      <c r="QWE7673" s="1413">
        <v>43977</v>
      </c>
      <c r="QWF7673" s="1464" t="s">
        <v>3798</v>
      </c>
      <c r="QWG7673" s="1480" t="s">
        <v>8182</v>
      </c>
      <c r="QWH7673" s="1481" t="s">
        <v>49</v>
      </c>
      <c r="QWI7673" s="1481" t="s">
        <v>351</v>
      </c>
      <c r="QWJ7673" s="1482" t="s">
        <v>12</v>
      </c>
      <c r="QWK7673" s="1483" t="s">
        <v>3895</v>
      </c>
      <c r="QWL7673" s="1484" t="s">
        <v>142</v>
      </c>
      <c r="QWM7673" s="1413">
        <v>43977</v>
      </c>
      <c r="QWN7673" s="1464" t="s">
        <v>3798</v>
      </c>
      <c r="QWO7673" s="1480" t="s">
        <v>8182</v>
      </c>
      <c r="QWP7673" s="1481" t="s">
        <v>49</v>
      </c>
      <c r="QWQ7673" s="1481" t="s">
        <v>351</v>
      </c>
      <c r="QWR7673" s="1482" t="s">
        <v>12</v>
      </c>
      <c r="QWS7673" s="1483" t="s">
        <v>3895</v>
      </c>
      <c r="QWT7673" s="1484" t="s">
        <v>142</v>
      </c>
      <c r="QWU7673" s="1413">
        <v>43977</v>
      </c>
      <c r="QWV7673" s="1464" t="s">
        <v>3798</v>
      </c>
      <c r="QWW7673" s="1480" t="s">
        <v>8182</v>
      </c>
      <c r="QWX7673" s="1481" t="s">
        <v>49</v>
      </c>
      <c r="QWY7673" s="1481" t="s">
        <v>351</v>
      </c>
      <c r="QWZ7673" s="1482" t="s">
        <v>12</v>
      </c>
      <c r="QXA7673" s="1483" t="s">
        <v>3895</v>
      </c>
      <c r="QXB7673" s="1484" t="s">
        <v>142</v>
      </c>
      <c r="QXC7673" s="1413">
        <v>43977</v>
      </c>
      <c r="QXD7673" s="1464" t="s">
        <v>3798</v>
      </c>
      <c r="QXE7673" s="1480" t="s">
        <v>8182</v>
      </c>
      <c r="QXF7673" s="1481" t="s">
        <v>49</v>
      </c>
      <c r="QXG7673" s="1481" t="s">
        <v>351</v>
      </c>
      <c r="QXH7673" s="1482" t="s">
        <v>12</v>
      </c>
      <c r="QXI7673" s="1483" t="s">
        <v>3895</v>
      </c>
      <c r="QXJ7673" s="1484" t="s">
        <v>142</v>
      </c>
      <c r="QXK7673" s="1413">
        <v>43977</v>
      </c>
      <c r="QXL7673" s="1464" t="s">
        <v>3798</v>
      </c>
      <c r="QXM7673" s="1480" t="s">
        <v>8182</v>
      </c>
      <c r="QXN7673" s="1481" t="s">
        <v>49</v>
      </c>
      <c r="QXO7673" s="1481" t="s">
        <v>351</v>
      </c>
      <c r="QXP7673" s="1482" t="s">
        <v>12</v>
      </c>
      <c r="QXQ7673" s="1483" t="s">
        <v>3895</v>
      </c>
      <c r="QXR7673" s="1484" t="s">
        <v>142</v>
      </c>
      <c r="QXS7673" s="1413">
        <v>43977</v>
      </c>
      <c r="QXT7673" s="1464" t="s">
        <v>3798</v>
      </c>
      <c r="QXU7673" s="1480" t="s">
        <v>8182</v>
      </c>
      <c r="QXV7673" s="1481" t="s">
        <v>49</v>
      </c>
      <c r="QXW7673" s="1481" t="s">
        <v>351</v>
      </c>
      <c r="QXX7673" s="1482" t="s">
        <v>12</v>
      </c>
      <c r="QXY7673" s="1483" t="s">
        <v>3895</v>
      </c>
      <c r="QXZ7673" s="1484" t="s">
        <v>142</v>
      </c>
      <c r="QYA7673" s="1413">
        <v>43977</v>
      </c>
      <c r="QYB7673" s="1464" t="s">
        <v>3798</v>
      </c>
      <c r="QYC7673" s="1480" t="s">
        <v>8182</v>
      </c>
      <c r="QYD7673" s="1481" t="s">
        <v>49</v>
      </c>
      <c r="QYE7673" s="1481" t="s">
        <v>351</v>
      </c>
      <c r="QYF7673" s="1482" t="s">
        <v>12</v>
      </c>
      <c r="QYG7673" s="1483" t="s">
        <v>3895</v>
      </c>
      <c r="QYH7673" s="1484" t="s">
        <v>142</v>
      </c>
      <c r="QYI7673" s="1413">
        <v>43977</v>
      </c>
      <c r="QYJ7673" s="1464" t="s">
        <v>3798</v>
      </c>
      <c r="QYK7673" s="1480" t="s">
        <v>8182</v>
      </c>
      <c r="QYL7673" s="1481" t="s">
        <v>49</v>
      </c>
      <c r="QYM7673" s="1481" t="s">
        <v>351</v>
      </c>
      <c r="QYN7673" s="1482" t="s">
        <v>12</v>
      </c>
      <c r="QYO7673" s="1483" t="s">
        <v>3895</v>
      </c>
      <c r="QYP7673" s="1484" t="s">
        <v>142</v>
      </c>
      <c r="QYQ7673" s="1413">
        <v>43977</v>
      </c>
      <c r="QYR7673" s="1464" t="s">
        <v>3798</v>
      </c>
      <c r="QYS7673" s="1480" t="s">
        <v>8182</v>
      </c>
      <c r="QYT7673" s="1481" t="s">
        <v>49</v>
      </c>
      <c r="QYU7673" s="1481" t="s">
        <v>351</v>
      </c>
      <c r="QYV7673" s="1482" t="s">
        <v>12</v>
      </c>
      <c r="QYW7673" s="1483" t="s">
        <v>3895</v>
      </c>
      <c r="QYX7673" s="1484" t="s">
        <v>142</v>
      </c>
      <c r="QYY7673" s="1413">
        <v>43977</v>
      </c>
      <c r="QYZ7673" s="1464" t="s">
        <v>3798</v>
      </c>
      <c r="QZA7673" s="1480" t="s">
        <v>8182</v>
      </c>
      <c r="QZB7673" s="1481" t="s">
        <v>49</v>
      </c>
      <c r="QZC7673" s="1481" t="s">
        <v>351</v>
      </c>
      <c r="QZD7673" s="1482" t="s">
        <v>12</v>
      </c>
      <c r="QZE7673" s="1483" t="s">
        <v>3895</v>
      </c>
      <c r="QZF7673" s="1484" t="s">
        <v>142</v>
      </c>
      <c r="QZG7673" s="1413">
        <v>43977</v>
      </c>
      <c r="QZH7673" s="1464" t="s">
        <v>3798</v>
      </c>
      <c r="QZI7673" s="1480" t="s">
        <v>8182</v>
      </c>
      <c r="QZJ7673" s="1481" t="s">
        <v>49</v>
      </c>
      <c r="QZK7673" s="1481" t="s">
        <v>351</v>
      </c>
      <c r="QZL7673" s="1482" t="s">
        <v>12</v>
      </c>
      <c r="QZM7673" s="1483" t="s">
        <v>3895</v>
      </c>
      <c r="QZN7673" s="1484" t="s">
        <v>142</v>
      </c>
      <c r="QZO7673" s="1413">
        <v>43977</v>
      </c>
      <c r="QZP7673" s="1464" t="s">
        <v>3798</v>
      </c>
      <c r="QZQ7673" s="1480" t="s">
        <v>8182</v>
      </c>
      <c r="QZR7673" s="1481" t="s">
        <v>49</v>
      </c>
      <c r="QZS7673" s="1481" t="s">
        <v>351</v>
      </c>
      <c r="QZT7673" s="1482" t="s">
        <v>12</v>
      </c>
      <c r="QZU7673" s="1483" t="s">
        <v>3895</v>
      </c>
      <c r="QZV7673" s="1484" t="s">
        <v>142</v>
      </c>
      <c r="QZW7673" s="1413">
        <v>43977</v>
      </c>
      <c r="QZX7673" s="1464" t="s">
        <v>3798</v>
      </c>
      <c r="QZY7673" s="1480" t="s">
        <v>8182</v>
      </c>
      <c r="QZZ7673" s="1481" t="s">
        <v>49</v>
      </c>
      <c r="RAA7673" s="1481" t="s">
        <v>351</v>
      </c>
      <c r="RAB7673" s="1482" t="s">
        <v>12</v>
      </c>
      <c r="RAC7673" s="1483" t="s">
        <v>3895</v>
      </c>
      <c r="RAD7673" s="1484" t="s">
        <v>142</v>
      </c>
      <c r="RAE7673" s="1413">
        <v>43977</v>
      </c>
      <c r="RAF7673" s="1464" t="s">
        <v>3798</v>
      </c>
      <c r="RAG7673" s="1480" t="s">
        <v>8182</v>
      </c>
      <c r="RAH7673" s="1481" t="s">
        <v>49</v>
      </c>
      <c r="RAI7673" s="1481" t="s">
        <v>351</v>
      </c>
      <c r="RAJ7673" s="1482" t="s">
        <v>12</v>
      </c>
      <c r="RAK7673" s="1483" t="s">
        <v>3895</v>
      </c>
      <c r="RAL7673" s="1484" t="s">
        <v>142</v>
      </c>
      <c r="RAM7673" s="1413">
        <v>43977</v>
      </c>
      <c r="RAN7673" s="1464" t="s">
        <v>3798</v>
      </c>
      <c r="RAO7673" s="1480" t="s">
        <v>8182</v>
      </c>
      <c r="RAP7673" s="1481" t="s">
        <v>49</v>
      </c>
      <c r="RAQ7673" s="1481" t="s">
        <v>351</v>
      </c>
      <c r="RAR7673" s="1482" t="s">
        <v>12</v>
      </c>
      <c r="RAS7673" s="1483" t="s">
        <v>3895</v>
      </c>
      <c r="RAT7673" s="1484" t="s">
        <v>142</v>
      </c>
      <c r="RAU7673" s="1413">
        <v>43977</v>
      </c>
      <c r="RAV7673" s="1464" t="s">
        <v>3798</v>
      </c>
      <c r="RAW7673" s="1480" t="s">
        <v>8182</v>
      </c>
      <c r="RAX7673" s="1481" t="s">
        <v>49</v>
      </c>
      <c r="RAY7673" s="1481" t="s">
        <v>351</v>
      </c>
      <c r="RAZ7673" s="1482" t="s">
        <v>12</v>
      </c>
      <c r="RBA7673" s="1483" t="s">
        <v>3895</v>
      </c>
      <c r="RBB7673" s="1484" t="s">
        <v>142</v>
      </c>
      <c r="RBC7673" s="1413">
        <v>43977</v>
      </c>
      <c r="RBD7673" s="1464" t="s">
        <v>3798</v>
      </c>
      <c r="RBE7673" s="1480" t="s">
        <v>8182</v>
      </c>
      <c r="RBF7673" s="1481" t="s">
        <v>49</v>
      </c>
      <c r="RBG7673" s="1481" t="s">
        <v>351</v>
      </c>
      <c r="RBH7673" s="1482" t="s">
        <v>12</v>
      </c>
      <c r="RBI7673" s="1483" t="s">
        <v>3895</v>
      </c>
      <c r="RBJ7673" s="1484" t="s">
        <v>142</v>
      </c>
      <c r="RBK7673" s="1413">
        <v>43977</v>
      </c>
      <c r="RBL7673" s="1464" t="s">
        <v>3798</v>
      </c>
      <c r="RBM7673" s="1480" t="s">
        <v>8182</v>
      </c>
      <c r="RBN7673" s="1481" t="s">
        <v>49</v>
      </c>
      <c r="RBO7673" s="1481" t="s">
        <v>351</v>
      </c>
      <c r="RBP7673" s="1482" t="s">
        <v>12</v>
      </c>
      <c r="RBQ7673" s="1483" t="s">
        <v>3895</v>
      </c>
      <c r="RBR7673" s="1484" t="s">
        <v>142</v>
      </c>
      <c r="RBS7673" s="1413">
        <v>43977</v>
      </c>
      <c r="RBT7673" s="1464" t="s">
        <v>3798</v>
      </c>
      <c r="RBU7673" s="1480" t="s">
        <v>8182</v>
      </c>
      <c r="RBV7673" s="1481" t="s">
        <v>49</v>
      </c>
      <c r="RBW7673" s="1481" t="s">
        <v>351</v>
      </c>
      <c r="RBX7673" s="1482" t="s">
        <v>12</v>
      </c>
      <c r="RBY7673" s="1483" t="s">
        <v>3895</v>
      </c>
      <c r="RBZ7673" s="1484" t="s">
        <v>142</v>
      </c>
      <c r="RCA7673" s="1413">
        <v>43977</v>
      </c>
      <c r="RCB7673" s="1464" t="s">
        <v>3798</v>
      </c>
      <c r="RCC7673" s="1480" t="s">
        <v>8182</v>
      </c>
      <c r="RCD7673" s="1481" t="s">
        <v>49</v>
      </c>
      <c r="RCE7673" s="1481" t="s">
        <v>351</v>
      </c>
      <c r="RCF7673" s="1482" t="s">
        <v>12</v>
      </c>
      <c r="RCG7673" s="1483" t="s">
        <v>3895</v>
      </c>
      <c r="RCH7673" s="1484" t="s">
        <v>142</v>
      </c>
      <c r="RCI7673" s="1413">
        <v>43977</v>
      </c>
      <c r="RCJ7673" s="1464" t="s">
        <v>3798</v>
      </c>
      <c r="RCK7673" s="1480" t="s">
        <v>8182</v>
      </c>
      <c r="RCL7673" s="1481" t="s">
        <v>49</v>
      </c>
      <c r="RCM7673" s="1481" t="s">
        <v>351</v>
      </c>
      <c r="RCN7673" s="1482" t="s">
        <v>12</v>
      </c>
      <c r="RCO7673" s="1483" t="s">
        <v>3895</v>
      </c>
      <c r="RCP7673" s="1484" t="s">
        <v>142</v>
      </c>
      <c r="RCQ7673" s="1413">
        <v>43977</v>
      </c>
      <c r="RCR7673" s="1464" t="s">
        <v>3798</v>
      </c>
      <c r="RCS7673" s="1480" t="s">
        <v>8182</v>
      </c>
      <c r="RCT7673" s="1481" t="s">
        <v>49</v>
      </c>
      <c r="RCU7673" s="1481" t="s">
        <v>351</v>
      </c>
      <c r="RCV7673" s="1482" t="s">
        <v>12</v>
      </c>
      <c r="RCW7673" s="1483" t="s">
        <v>3895</v>
      </c>
      <c r="RCX7673" s="1484" t="s">
        <v>142</v>
      </c>
      <c r="RCY7673" s="1413">
        <v>43977</v>
      </c>
      <c r="RCZ7673" s="1464" t="s">
        <v>3798</v>
      </c>
      <c r="RDA7673" s="1480" t="s">
        <v>8182</v>
      </c>
      <c r="RDB7673" s="1481" t="s">
        <v>49</v>
      </c>
      <c r="RDC7673" s="1481" t="s">
        <v>351</v>
      </c>
      <c r="RDD7673" s="1482" t="s">
        <v>12</v>
      </c>
      <c r="RDE7673" s="1483" t="s">
        <v>3895</v>
      </c>
      <c r="RDF7673" s="1484" t="s">
        <v>142</v>
      </c>
      <c r="RDG7673" s="1413">
        <v>43977</v>
      </c>
      <c r="RDH7673" s="1464" t="s">
        <v>3798</v>
      </c>
      <c r="RDI7673" s="1480" t="s">
        <v>8182</v>
      </c>
      <c r="RDJ7673" s="1481" t="s">
        <v>49</v>
      </c>
      <c r="RDK7673" s="1481" t="s">
        <v>351</v>
      </c>
      <c r="RDL7673" s="1482" t="s">
        <v>12</v>
      </c>
      <c r="RDM7673" s="1483" t="s">
        <v>3895</v>
      </c>
      <c r="RDN7673" s="1484" t="s">
        <v>142</v>
      </c>
      <c r="RDO7673" s="1413">
        <v>43977</v>
      </c>
      <c r="RDP7673" s="1464" t="s">
        <v>3798</v>
      </c>
      <c r="RDQ7673" s="1480" t="s">
        <v>8182</v>
      </c>
      <c r="RDR7673" s="1481" t="s">
        <v>49</v>
      </c>
      <c r="RDS7673" s="1481" t="s">
        <v>351</v>
      </c>
      <c r="RDT7673" s="1482" t="s">
        <v>12</v>
      </c>
      <c r="RDU7673" s="1483" t="s">
        <v>3895</v>
      </c>
      <c r="RDV7673" s="1484" t="s">
        <v>142</v>
      </c>
      <c r="RDW7673" s="1413">
        <v>43977</v>
      </c>
      <c r="RDX7673" s="1464" t="s">
        <v>3798</v>
      </c>
      <c r="RDY7673" s="1480" t="s">
        <v>8182</v>
      </c>
      <c r="RDZ7673" s="1481" t="s">
        <v>49</v>
      </c>
      <c r="REA7673" s="1481" t="s">
        <v>351</v>
      </c>
      <c r="REB7673" s="1482" t="s">
        <v>12</v>
      </c>
      <c r="REC7673" s="1483" t="s">
        <v>3895</v>
      </c>
      <c r="RED7673" s="1484" t="s">
        <v>142</v>
      </c>
      <c r="REE7673" s="1413">
        <v>43977</v>
      </c>
      <c r="REF7673" s="1464" t="s">
        <v>3798</v>
      </c>
      <c r="REG7673" s="1480" t="s">
        <v>8182</v>
      </c>
      <c r="REH7673" s="1481" t="s">
        <v>49</v>
      </c>
      <c r="REI7673" s="1481" t="s">
        <v>351</v>
      </c>
      <c r="REJ7673" s="1482" t="s">
        <v>12</v>
      </c>
      <c r="REK7673" s="1483" t="s">
        <v>3895</v>
      </c>
      <c r="REL7673" s="1484" t="s">
        <v>142</v>
      </c>
      <c r="REM7673" s="1413">
        <v>43977</v>
      </c>
      <c r="REN7673" s="1464" t="s">
        <v>3798</v>
      </c>
      <c r="REO7673" s="1480" t="s">
        <v>8182</v>
      </c>
      <c r="REP7673" s="1481" t="s">
        <v>49</v>
      </c>
      <c r="REQ7673" s="1481" t="s">
        <v>351</v>
      </c>
      <c r="RER7673" s="1482" t="s">
        <v>12</v>
      </c>
      <c r="RES7673" s="1483" t="s">
        <v>3895</v>
      </c>
      <c r="RET7673" s="1484" t="s">
        <v>142</v>
      </c>
      <c r="REU7673" s="1413">
        <v>43977</v>
      </c>
      <c r="REV7673" s="1464" t="s">
        <v>3798</v>
      </c>
      <c r="REW7673" s="1480" t="s">
        <v>8182</v>
      </c>
      <c r="REX7673" s="1481" t="s">
        <v>49</v>
      </c>
      <c r="REY7673" s="1481" t="s">
        <v>351</v>
      </c>
      <c r="REZ7673" s="1482" t="s">
        <v>12</v>
      </c>
      <c r="RFA7673" s="1483" t="s">
        <v>3895</v>
      </c>
      <c r="RFB7673" s="1484" t="s">
        <v>142</v>
      </c>
      <c r="RFC7673" s="1413">
        <v>43977</v>
      </c>
      <c r="RFD7673" s="1464" t="s">
        <v>3798</v>
      </c>
      <c r="RFE7673" s="1480" t="s">
        <v>8182</v>
      </c>
      <c r="RFF7673" s="1481" t="s">
        <v>49</v>
      </c>
      <c r="RFG7673" s="1481" t="s">
        <v>351</v>
      </c>
      <c r="RFH7673" s="1482" t="s">
        <v>12</v>
      </c>
      <c r="RFI7673" s="1483" t="s">
        <v>3895</v>
      </c>
      <c r="RFJ7673" s="1484" t="s">
        <v>142</v>
      </c>
      <c r="RFK7673" s="1413">
        <v>43977</v>
      </c>
      <c r="RFL7673" s="1464" t="s">
        <v>3798</v>
      </c>
      <c r="RFM7673" s="1480" t="s">
        <v>8182</v>
      </c>
      <c r="RFN7673" s="1481" t="s">
        <v>49</v>
      </c>
      <c r="RFO7673" s="1481" t="s">
        <v>351</v>
      </c>
      <c r="RFP7673" s="1482" t="s">
        <v>12</v>
      </c>
      <c r="RFQ7673" s="1483" t="s">
        <v>3895</v>
      </c>
      <c r="RFR7673" s="1484" t="s">
        <v>142</v>
      </c>
      <c r="RFS7673" s="1413">
        <v>43977</v>
      </c>
      <c r="RFT7673" s="1464" t="s">
        <v>3798</v>
      </c>
      <c r="RFU7673" s="1480" t="s">
        <v>8182</v>
      </c>
      <c r="RFV7673" s="1481" t="s">
        <v>49</v>
      </c>
      <c r="RFW7673" s="1481" t="s">
        <v>351</v>
      </c>
      <c r="RFX7673" s="1482" t="s">
        <v>12</v>
      </c>
      <c r="RFY7673" s="1483" t="s">
        <v>3895</v>
      </c>
      <c r="RFZ7673" s="1484" t="s">
        <v>142</v>
      </c>
      <c r="RGA7673" s="1413">
        <v>43977</v>
      </c>
      <c r="RGB7673" s="1464" t="s">
        <v>3798</v>
      </c>
      <c r="RGC7673" s="1480" t="s">
        <v>8182</v>
      </c>
      <c r="RGD7673" s="1481" t="s">
        <v>49</v>
      </c>
      <c r="RGE7673" s="1481" t="s">
        <v>351</v>
      </c>
      <c r="RGF7673" s="1482" t="s">
        <v>12</v>
      </c>
      <c r="RGG7673" s="1483" t="s">
        <v>3895</v>
      </c>
      <c r="RGH7673" s="1484" t="s">
        <v>142</v>
      </c>
      <c r="RGI7673" s="1413">
        <v>43977</v>
      </c>
      <c r="RGJ7673" s="1464" t="s">
        <v>3798</v>
      </c>
      <c r="RGK7673" s="1480" t="s">
        <v>8182</v>
      </c>
      <c r="RGL7673" s="1481" t="s">
        <v>49</v>
      </c>
      <c r="RGM7673" s="1481" t="s">
        <v>351</v>
      </c>
      <c r="RGN7673" s="1482" t="s">
        <v>12</v>
      </c>
      <c r="RGO7673" s="1483" t="s">
        <v>3895</v>
      </c>
      <c r="RGP7673" s="1484" t="s">
        <v>142</v>
      </c>
      <c r="RGQ7673" s="1413">
        <v>43977</v>
      </c>
      <c r="RGR7673" s="1464" t="s">
        <v>3798</v>
      </c>
      <c r="RGS7673" s="1480" t="s">
        <v>8182</v>
      </c>
      <c r="RGT7673" s="1481" t="s">
        <v>49</v>
      </c>
      <c r="RGU7673" s="1481" t="s">
        <v>351</v>
      </c>
      <c r="RGV7673" s="1482" t="s">
        <v>12</v>
      </c>
      <c r="RGW7673" s="1483" t="s">
        <v>3895</v>
      </c>
      <c r="RGX7673" s="1484" t="s">
        <v>142</v>
      </c>
      <c r="RGY7673" s="1413">
        <v>43977</v>
      </c>
      <c r="RGZ7673" s="1464" t="s">
        <v>3798</v>
      </c>
      <c r="RHA7673" s="1480" t="s">
        <v>8182</v>
      </c>
      <c r="RHB7673" s="1481" t="s">
        <v>49</v>
      </c>
      <c r="RHC7673" s="1481" t="s">
        <v>351</v>
      </c>
      <c r="RHD7673" s="1482" t="s">
        <v>12</v>
      </c>
      <c r="RHE7673" s="1483" t="s">
        <v>3895</v>
      </c>
      <c r="RHF7673" s="1484" t="s">
        <v>142</v>
      </c>
      <c r="RHG7673" s="1413">
        <v>43977</v>
      </c>
      <c r="RHH7673" s="1464" t="s">
        <v>3798</v>
      </c>
      <c r="RHI7673" s="1480" t="s">
        <v>8182</v>
      </c>
      <c r="RHJ7673" s="1481" t="s">
        <v>49</v>
      </c>
      <c r="RHK7673" s="1481" t="s">
        <v>351</v>
      </c>
      <c r="RHL7673" s="1482" t="s">
        <v>12</v>
      </c>
      <c r="RHM7673" s="1483" t="s">
        <v>3895</v>
      </c>
      <c r="RHN7673" s="1484" t="s">
        <v>142</v>
      </c>
      <c r="RHO7673" s="1413">
        <v>43977</v>
      </c>
      <c r="RHP7673" s="1464" t="s">
        <v>3798</v>
      </c>
      <c r="RHQ7673" s="1480" t="s">
        <v>8182</v>
      </c>
      <c r="RHR7673" s="1481" t="s">
        <v>49</v>
      </c>
      <c r="RHS7673" s="1481" t="s">
        <v>351</v>
      </c>
      <c r="RHT7673" s="1482" t="s">
        <v>12</v>
      </c>
      <c r="RHU7673" s="1483" t="s">
        <v>3895</v>
      </c>
      <c r="RHV7673" s="1484" t="s">
        <v>142</v>
      </c>
      <c r="RHW7673" s="1413">
        <v>43977</v>
      </c>
      <c r="RHX7673" s="1464" t="s">
        <v>3798</v>
      </c>
      <c r="RHY7673" s="1480" t="s">
        <v>8182</v>
      </c>
      <c r="RHZ7673" s="1481" t="s">
        <v>49</v>
      </c>
      <c r="RIA7673" s="1481" t="s">
        <v>351</v>
      </c>
      <c r="RIB7673" s="1482" t="s">
        <v>12</v>
      </c>
      <c r="RIC7673" s="1483" t="s">
        <v>3895</v>
      </c>
      <c r="RID7673" s="1484" t="s">
        <v>142</v>
      </c>
      <c r="RIE7673" s="1413">
        <v>43977</v>
      </c>
      <c r="RIF7673" s="1464" t="s">
        <v>3798</v>
      </c>
      <c r="RIG7673" s="1480" t="s">
        <v>8182</v>
      </c>
      <c r="RIH7673" s="1481" t="s">
        <v>49</v>
      </c>
      <c r="RII7673" s="1481" t="s">
        <v>351</v>
      </c>
      <c r="RIJ7673" s="1482" t="s">
        <v>12</v>
      </c>
      <c r="RIK7673" s="1483" t="s">
        <v>3895</v>
      </c>
      <c r="RIL7673" s="1484" t="s">
        <v>142</v>
      </c>
      <c r="RIM7673" s="1413">
        <v>43977</v>
      </c>
      <c r="RIN7673" s="1464" t="s">
        <v>3798</v>
      </c>
      <c r="RIO7673" s="1480" t="s">
        <v>8182</v>
      </c>
      <c r="RIP7673" s="1481" t="s">
        <v>49</v>
      </c>
      <c r="RIQ7673" s="1481" t="s">
        <v>351</v>
      </c>
      <c r="RIR7673" s="1482" t="s">
        <v>12</v>
      </c>
      <c r="RIS7673" s="1483" t="s">
        <v>3895</v>
      </c>
      <c r="RIT7673" s="1484" t="s">
        <v>142</v>
      </c>
      <c r="RIU7673" s="1413">
        <v>43977</v>
      </c>
      <c r="RIV7673" s="1464" t="s">
        <v>3798</v>
      </c>
      <c r="RIW7673" s="1480" t="s">
        <v>8182</v>
      </c>
      <c r="RIX7673" s="1481" t="s">
        <v>49</v>
      </c>
      <c r="RIY7673" s="1481" t="s">
        <v>351</v>
      </c>
      <c r="RIZ7673" s="1482" t="s">
        <v>12</v>
      </c>
      <c r="RJA7673" s="1483" t="s">
        <v>3895</v>
      </c>
      <c r="RJB7673" s="1484" t="s">
        <v>142</v>
      </c>
      <c r="RJC7673" s="1413">
        <v>43977</v>
      </c>
      <c r="RJD7673" s="1464" t="s">
        <v>3798</v>
      </c>
      <c r="RJE7673" s="1480" t="s">
        <v>8182</v>
      </c>
      <c r="RJF7673" s="1481" t="s">
        <v>49</v>
      </c>
      <c r="RJG7673" s="1481" t="s">
        <v>351</v>
      </c>
      <c r="RJH7673" s="1482" t="s">
        <v>12</v>
      </c>
      <c r="RJI7673" s="1483" t="s">
        <v>3895</v>
      </c>
      <c r="RJJ7673" s="1484" t="s">
        <v>142</v>
      </c>
      <c r="RJK7673" s="1413">
        <v>43977</v>
      </c>
      <c r="RJL7673" s="1464" t="s">
        <v>3798</v>
      </c>
      <c r="RJM7673" s="1480" t="s">
        <v>8182</v>
      </c>
      <c r="RJN7673" s="1481" t="s">
        <v>49</v>
      </c>
      <c r="RJO7673" s="1481" t="s">
        <v>351</v>
      </c>
      <c r="RJP7673" s="1482" t="s">
        <v>12</v>
      </c>
      <c r="RJQ7673" s="1483" t="s">
        <v>3895</v>
      </c>
      <c r="RJR7673" s="1484" t="s">
        <v>142</v>
      </c>
      <c r="RJS7673" s="1413">
        <v>43977</v>
      </c>
      <c r="RJT7673" s="1464" t="s">
        <v>3798</v>
      </c>
      <c r="RJU7673" s="1480" t="s">
        <v>8182</v>
      </c>
      <c r="RJV7673" s="1481" t="s">
        <v>49</v>
      </c>
      <c r="RJW7673" s="1481" t="s">
        <v>351</v>
      </c>
      <c r="RJX7673" s="1482" t="s">
        <v>12</v>
      </c>
      <c r="RJY7673" s="1483" t="s">
        <v>3895</v>
      </c>
      <c r="RJZ7673" s="1484" t="s">
        <v>142</v>
      </c>
      <c r="RKA7673" s="1413">
        <v>43977</v>
      </c>
      <c r="RKB7673" s="1464" t="s">
        <v>3798</v>
      </c>
      <c r="RKC7673" s="1480" t="s">
        <v>8182</v>
      </c>
      <c r="RKD7673" s="1481" t="s">
        <v>49</v>
      </c>
      <c r="RKE7673" s="1481" t="s">
        <v>351</v>
      </c>
      <c r="RKF7673" s="1482" t="s">
        <v>12</v>
      </c>
      <c r="RKG7673" s="1483" t="s">
        <v>3895</v>
      </c>
      <c r="RKH7673" s="1484" t="s">
        <v>142</v>
      </c>
      <c r="RKI7673" s="1413">
        <v>43977</v>
      </c>
      <c r="RKJ7673" s="1464" t="s">
        <v>3798</v>
      </c>
      <c r="RKK7673" s="1480" t="s">
        <v>8182</v>
      </c>
      <c r="RKL7673" s="1481" t="s">
        <v>49</v>
      </c>
      <c r="RKM7673" s="1481" t="s">
        <v>351</v>
      </c>
      <c r="RKN7673" s="1482" t="s">
        <v>12</v>
      </c>
      <c r="RKO7673" s="1483" t="s">
        <v>3895</v>
      </c>
      <c r="RKP7673" s="1484" t="s">
        <v>142</v>
      </c>
      <c r="RKQ7673" s="1413">
        <v>43977</v>
      </c>
      <c r="RKR7673" s="1464" t="s">
        <v>3798</v>
      </c>
      <c r="RKS7673" s="1480" t="s">
        <v>8182</v>
      </c>
      <c r="RKT7673" s="1481" t="s">
        <v>49</v>
      </c>
      <c r="RKU7673" s="1481" t="s">
        <v>351</v>
      </c>
      <c r="RKV7673" s="1482" t="s">
        <v>12</v>
      </c>
      <c r="RKW7673" s="1483" t="s">
        <v>3895</v>
      </c>
      <c r="RKX7673" s="1484" t="s">
        <v>142</v>
      </c>
      <c r="RKY7673" s="1413">
        <v>43977</v>
      </c>
      <c r="RKZ7673" s="1464" t="s">
        <v>3798</v>
      </c>
      <c r="RLA7673" s="1480" t="s">
        <v>8182</v>
      </c>
      <c r="RLB7673" s="1481" t="s">
        <v>49</v>
      </c>
      <c r="RLC7673" s="1481" t="s">
        <v>351</v>
      </c>
      <c r="RLD7673" s="1482" t="s">
        <v>12</v>
      </c>
      <c r="RLE7673" s="1483" t="s">
        <v>3895</v>
      </c>
      <c r="RLF7673" s="1484" t="s">
        <v>142</v>
      </c>
      <c r="RLG7673" s="1413">
        <v>43977</v>
      </c>
      <c r="RLH7673" s="1464" t="s">
        <v>3798</v>
      </c>
      <c r="RLI7673" s="1480" t="s">
        <v>8182</v>
      </c>
      <c r="RLJ7673" s="1481" t="s">
        <v>49</v>
      </c>
      <c r="RLK7673" s="1481" t="s">
        <v>351</v>
      </c>
      <c r="RLL7673" s="1482" t="s">
        <v>12</v>
      </c>
      <c r="RLM7673" s="1483" t="s">
        <v>3895</v>
      </c>
      <c r="RLN7673" s="1484" t="s">
        <v>142</v>
      </c>
      <c r="RLO7673" s="1413">
        <v>43977</v>
      </c>
      <c r="RLP7673" s="1464" t="s">
        <v>3798</v>
      </c>
      <c r="RLQ7673" s="1480" t="s">
        <v>8182</v>
      </c>
      <c r="RLR7673" s="1481" t="s">
        <v>49</v>
      </c>
      <c r="RLS7673" s="1481" t="s">
        <v>351</v>
      </c>
      <c r="RLT7673" s="1482" t="s">
        <v>12</v>
      </c>
      <c r="RLU7673" s="1483" t="s">
        <v>3895</v>
      </c>
      <c r="RLV7673" s="1484" t="s">
        <v>142</v>
      </c>
      <c r="RLW7673" s="1413">
        <v>43977</v>
      </c>
      <c r="RLX7673" s="1464" t="s">
        <v>3798</v>
      </c>
      <c r="RLY7673" s="1480" t="s">
        <v>8182</v>
      </c>
      <c r="RLZ7673" s="1481" t="s">
        <v>49</v>
      </c>
      <c r="RMA7673" s="1481" t="s">
        <v>351</v>
      </c>
      <c r="RMB7673" s="1482" t="s">
        <v>12</v>
      </c>
      <c r="RMC7673" s="1483" t="s">
        <v>3895</v>
      </c>
      <c r="RMD7673" s="1484" t="s">
        <v>142</v>
      </c>
      <c r="RME7673" s="1413">
        <v>43977</v>
      </c>
      <c r="RMF7673" s="1464" t="s">
        <v>3798</v>
      </c>
      <c r="RMG7673" s="1480" t="s">
        <v>8182</v>
      </c>
      <c r="RMH7673" s="1481" t="s">
        <v>49</v>
      </c>
      <c r="RMI7673" s="1481" t="s">
        <v>351</v>
      </c>
      <c r="RMJ7673" s="1482" t="s">
        <v>12</v>
      </c>
      <c r="RMK7673" s="1483" t="s">
        <v>3895</v>
      </c>
      <c r="RML7673" s="1484" t="s">
        <v>142</v>
      </c>
      <c r="RMM7673" s="1413">
        <v>43977</v>
      </c>
      <c r="RMN7673" s="1464" t="s">
        <v>3798</v>
      </c>
      <c r="RMO7673" s="1480" t="s">
        <v>8182</v>
      </c>
      <c r="RMP7673" s="1481" t="s">
        <v>49</v>
      </c>
      <c r="RMQ7673" s="1481" t="s">
        <v>351</v>
      </c>
      <c r="RMR7673" s="1482" t="s">
        <v>12</v>
      </c>
      <c r="RMS7673" s="1483" t="s">
        <v>3895</v>
      </c>
      <c r="RMT7673" s="1484" t="s">
        <v>142</v>
      </c>
      <c r="RMU7673" s="1413">
        <v>43977</v>
      </c>
      <c r="RMV7673" s="1464" t="s">
        <v>3798</v>
      </c>
      <c r="RMW7673" s="1480" t="s">
        <v>8182</v>
      </c>
      <c r="RMX7673" s="1481" t="s">
        <v>49</v>
      </c>
      <c r="RMY7673" s="1481" t="s">
        <v>351</v>
      </c>
      <c r="RMZ7673" s="1482" t="s">
        <v>12</v>
      </c>
      <c r="RNA7673" s="1483" t="s">
        <v>3895</v>
      </c>
      <c r="RNB7673" s="1484" t="s">
        <v>142</v>
      </c>
      <c r="RNC7673" s="1413">
        <v>43977</v>
      </c>
      <c r="RND7673" s="1464" t="s">
        <v>3798</v>
      </c>
      <c r="RNE7673" s="1480" t="s">
        <v>8182</v>
      </c>
      <c r="RNF7673" s="1481" t="s">
        <v>49</v>
      </c>
      <c r="RNG7673" s="1481" t="s">
        <v>351</v>
      </c>
      <c r="RNH7673" s="1482" t="s">
        <v>12</v>
      </c>
      <c r="RNI7673" s="1483" t="s">
        <v>3895</v>
      </c>
      <c r="RNJ7673" s="1484" t="s">
        <v>142</v>
      </c>
      <c r="RNK7673" s="1413">
        <v>43977</v>
      </c>
      <c r="RNL7673" s="1464" t="s">
        <v>3798</v>
      </c>
      <c r="RNM7673" s="1480" t="s">
        <v>8182</v>
      </c>
      <c r="RNN7673" s="1481" t="s">
        <v>49</v>
      </c>
      <c r="RNO7673" s="1481" t="s">
        <v>351</v>
      </c>
      <c r="RNP7673" s="1482" t="s">
        <v>12</v>
      </c>
      <c r="RNQ7673" s="1483" t="s">
        <v>3895</v>
      </c>
      <c r="RNR7673" s="1484" t="s">
        <v>142</v>
      </c>
      <c r="RNS7673" s="1413">
        <v>43977</v>
      </c>
      <c r="RNT7673" s="1464" t="s">
        <v>3798</v>
      </c>
      <c r="RNU7673" s="1480" t="s">
        <v>8182</v>
      </c>
      <c r="RNV7673" s="1481" t="s">
        <v>49</v>
      </c>
      <c r="RNW7673" s="1481" t="s">
        <v>351</v>
      </c>
      <c r="RNX7673" s="1482" t="s">
        <v>12</v>
      </c>
      <c r="RNY7673" s="1483" t="s">
        <v>3895</v>
      </c>
      <c r="RNZ7673" s="1484" t="s">
        <v>142</v>
      </c>
      <c r="ROA7673" s="1413">
        <v>43977</v>
      </c>
      <c r="ROB7673" s="1464" t="s">
        <v>3798</v>
      </c>
      <c r="ROC7673" s="1480" t="s">
        <v>8182</v>
      </c>
      <c r="ROD7673" s="1481" t="s">
        <v>49</v>
      </c>
      <c r="ROE7673" s="1481" t="s">
        <v>351</v>
      </c>
      <c r="ROF7673" s="1482" t="s">
        <v>12</v>
      </c>
      <c r="ROG7673" s="1483" t="s">
        <v>3895</v>
      </c>
      <c r="ROH7673" s="1484" t="s">
        <v>142</v>
      </c>
      <c r="ROI7673" s="1413">
        <v>43977</v>
      </c>
      <c r="ROJ7673" s="1464" t="s">
        <v>3798</v>
      </c>
      <c r="ROK7673" s="1480" t="s">
        <v>8182</v>
      </c>
      <c r="ROL7673" s="1481" t="s">
        <v>49</v>
      </c>
      <c r="ROM7673" s="1481" t="s">
        <v>351</v>
      </c>
      <c r="RON7673" s="1482" t="s">
        <v>12</v>
      </c>
      <c r="ROO7673" s="1483" t="s">
        <v>3895</v>
      </c>
      <c r="ROP7673" s="1484" t="s">
        <v>142</v>
      </c>
      <c r="ROQ7673" s="1413">
        <v>43977</v>
      </c>
      <c r="ROR7673" s="1464" t="s">
        <v>3798</v>
      </c>
      <c r="ROS7673" s="1480" t="s">
        <v>8182</v>
      </c>
      <c r="ROT7673" s="1481" t="s">
        <v>49</v>
      </c>
      <c r="ROU7673" s="1481" t="s">
        <v>351</v>
      </c>
      <c r="ROV7673" s="1482" t="s">
        <v>12</v>
      </c>
      <c r="ROW7673" s="1483" t="s">
        <v>3895</v>
      </c>
      <c r="ROX7673" s="1484" t="s">
        <v>142</v>
      </c>
      <c r="ROY7673" s="1413">
        <v>43977</v>
      </c>
      <c r="ROZ7673" s="1464" t="s">
        <v>3798</v>
      </c>
      <c r="RPA7673" s="1480" t="s">
        <v>8182</v>
      </c>
      <c r="RPB7673" s="1481" t="s">
        <v>49</v>
      </c>
      <c r="RPC7673" s="1481" t="s">
        <v>351</v>
      </c>
      <c r="RPD7673" s="1482" t="s">
        <v>12</v>
      </c>
      <c r="RPE7673" s="1483" t="s">
        <v>3895</v>
      </c>
      <c r="RPF7673" s="1484" t="s">
        <v>142</v>
      </c>
      <c r="RPG7673" s="1413">
        <v>43977</v>
      </c>
      <c r="RPH7673" s="1464" t="s">
        <v>3798</v>
      </c>
      <c r="RPI7673" s="1480" t="s">
        <v>8182</v>
      </c>
      <c r="RPJ7673" s="1481" t="s">
        <v>49</v>
      </c>
      <c r="RPK7673" s="1481" t="s">
        <v>351</v>
      </c>
      <c r="RPL7673" s="1482" t="s">
        <v>12</v>
      </c>
      <c r="RPM7673" s="1483" t="s">
        <v>3895</v>
      </c>
      <c r="RPN7673" s="1484" t="s">
        <v>142</v>
      </c>
      <c r="RPO7673" s="1413">
        <v>43977</v>
      </c>
      <c r="RPP7673" s="1464" t="s">
        <v>3798</v>
      </c>
      <c r="RPQ7673" s="1480" t="s">
        <v>8182</v>
      </c>
      <c r="RPR7673" s="1481" t="s">
        <v>49</v>
      </c>
      <c r="RPS7673" s="1481" t="s">
        <v>351</v>
      </c>
      <c r="RPT7673" s="1482" t="s">
        <v>12</v>
      </c>
      <c r="RPU7673" s="1483" t="s">
        <v>3895</v>
      </c>
      <c r="RPV7673" s="1484" t="s">
        <v>142</v>
      </c>
      <c r="RPW7673" s="1413">
        <v>43977</v>
      </c>
      <c r="RPX7673" s="1464" t="s">
        <v>3798</v>
      </c>
      <c r="RPY7673" s="1480" t="s">
        <v>8182</v>
      </c>
      <c r="RPZ7673" s="1481" t="s">
        <v>49</v>
      </c>
      <c r="RQA7673" s="1481" t="s">
        <v>351</v>
      </c>
      <c r="RQB7673" s="1482" t="s">
        <v>12</v>
      </c>
      <c r="RQC7673" s="1483" t="s">
        <v>3895</v>
      </c>
      <c r="RQD7673" s="1484" t="s">
        <v>142</v>
      </c>
      <c r="RQE7673" s="1413">
        <v>43977</v>
      </c>
      <c r="RQF7673" s="1464" t="s">
        <v>3798</v>
      </c>
      <c r="RQG7673" s="1480" t="s">
        <v>8182</v>
      </c>
      <c r="RQH7673" s="1481" t="s">
        <v>49</v>
      </c>
      <c r="RQI7673" s="1481" t="s">
        <v>351</v>
      </c>
      <c r="RQJ7673" s="1482" t="s">
        <v>12</v>
      </c>
      <c r="RQK7673" s="1483" t="s">
        <v>3895</v>
      </c>
      <c r="RQL7673" s="1484" t="s">
        <v>142</v>
      </c>
      <c r="RQM7673" s="1413">
        <v>43977</v>
      </c>
      <c r="RQN7673" s="1464" t="s">
        <v>3798</v>
      </c>
      <c r="RQO7673" s="1480" t="s">
        <v>8182</v>
      </c>
      <c r="RQP7673" s="1481" t="s">
        <v>49</v>
      </c>
      <c r="RQQ7673" s="1481" t="s">
        <v>351</v>
      </c>
      <c r="RQR7673" s="1482" t="s">
        <v>12</v>
      </c>
      <c r="RQS7673" s="1483" t="s">
        <v>3895</v>
      </c>
      <c r="RQT7673" s="1484" t="s">
        <v>142</v>
      </c>
      <c r="RQU7673" s="1413">
        <v>43977</v>
      </c>
      <c r="RQV7673" s="1464" t="s">
        <v>3798</v>
      </c>
      <c r="RQW7673" s="1480" t="s">
        <v>8182</v>
      </c>
      <c r="RQX7673" s="1481" t="s">
        <v>49</v>
      </c>
      <c r="RQY7673" s="1481" t="s">
        <v>351</v>
      </c>
      <c r="RQZ7673" s="1482" t="s">
        <v>12</v>
      </c>
      <c r="RRA7673" s="1483" t="s">
        <v>3895</v>
      </c>
      <c r="RRB7673" s="1484" t="s">
        <v>142</v>
      </c>
      <c r="RRC7673" s="1413">
        <v>43977</v>
      </c>
      <c r="RRD7673" s="1464" t="s">
        <v>3798</v>
      </c>
      <c r="RRE7673" s="1480" t="s">
        <v>8182</v>
      </c>
      <c r="RRF7673" s="1481" t="s">
        <v>49</v>
      </c>
      <c r="RRG7673" s="1481" t="s">
        <v>351</v>
      </c>
      <c r="RRH7673" s="1482" t="s">
        <v>12</v>
      </c>
      <c r="RRI7673" s="1483" t="s">
        <v>3895</v>
      </c>
      <c r="RRJ7673" s="1484" t="s">
        <v>142</v>
      </c>
      <c r="RRK7673" s="1413">
        <v>43977</v>
      </c>
      <c r="RRL7673" s="1464" t="s">
        <v>3798</v>
      </c>
      <c r="RRM7673" s="1480" t="s">
        <v>8182</v>
      </c>
      <c r="RRN7673" s="1481" t="s">
        <v>49</v>
      </c>
      <c r="RRO7673" s="1481" t="s">
        <v>351</v>
      </c>
      <c r="RRP7673" s="1482" t="s">
        <v>12</v>
      </c>
      <c r="RRQ7673" s="1483" t="s">
        <v>3895</v>
      </c>
      <c r="RRR7673" s="1484" t="s">
        <v>142</v>
      </c>
      <c r="RRS7673" s="1413">
        <v>43977</v>
      </c>
      <c r="RRT7673" s="1464" t="s">
        <v>3798</v>
      </c>
      <c r="RRU7673" s="1480" t="s">
        <v>8182</v>
      </c>
      <c r="RRV7673" s="1481" t="s">
        <v>49</v>
      </c>
      <c r="RRW7673" s="1481" t="s">
        <v>351</v>
      </c>
      <c r="RRX7673" s="1482" t="s">
        <v>12</v>
      </c>
      <c r="RRY7673" s="1483" t="s">
        <v>3895</v>
      </c>
      <c r="RRZ7673" s="1484" t="s">
        <v>142</v>
      </c>
      <c r="RSA7673" s="1413">
        <v>43977</v>
      </c>
      <c r="RSB7673" s="1464" t="s">
        <v>3798</v>
      </c>
      <c r="RSC7673" s="1480" t="s">
        <v>8182</v>
      </c>
      <c r="RSD7673" s="1481" t="s">
        <v>49</v>
      </c>
      <c r="RSE7673" s="1481" t="s">
        <v>351</v>
      </c>
      <c r="RSF7673" s="1482" t="s">
        <v>12</v>
      </c>
      <c r="RSG7673" s="1483" t="s">
        <v>3895</v>
      </c>
      <c r="RSH7673" s="1484" t="s">
        <v>142</v>
      </c>
      <c r="RSI7673" s="1413">
        <v>43977</v>
      </c>
      <c r="RSJ7673" s="1464" t="s">
        <v>3798</v>
      </c>
      <c r="RSK7673" s="1480" t="s">
        <v>8182</v>
      </c>
      <c r="RSL7673" s="1481" t="s">
        <v>49</v>
      </c>
      <c r="RSM7673" s="1481" t="s">
        <v>351</v>
      </c>
      <c r="RSN7673" s="1482" t="s">
        <v>12</v>
      </c>
      <c r="RSO7673" s="1483" t="s">
        <v>3895</v>
      </c>
      <c r="RSP7673" s="1484" t="s">
        <v>142</v>
      </c>
      <c r="RSQ7673" s="1413">
        <v>43977</v>
      </c>
      <c r="RSR7673" s="1464" t="s">
        <v>3798</v>
      </c>
      <c r="RSS7673" s="1480" t="s">
        <v>8182</v>
      </c>
      <c r="RST7673" s="1481" t="s">
        <v>49</v>
      </c>
      <c r="RSU7673" s="1481" t="s">
        <v>351</v>
      </c>
      <c r="RSV7673" s="1482" t="s">
        <v>12</v>
      </c>
      <c r="RSW7673" s="1483" t="s">
        <v>3895</v>
      </c>
      <c r="RSX7673" s="1484" t="s">
        <v>142</v>
      </c>
      <c r="RSY7673" s="1413">
        <v>43977</v>
      </c>
      <c r="RSZ7673" s="1464" t="s">
        <v>3798</v>
      </c>
      <c r="RTA7673" s="1480" t="s">
        <v>8182</v>
      </c>
      <c r="RTB7673" s="1481" t="s">
        <v>49</v>
      </c>
      <c r="RTC7673" s="1481" t="s">
        <v>351</v>
      </c>
      <c r="RTD7673" s="1482" t="s">
        <v>12</v>
      </c>
      <c r="RTE7673" s="1483" t="s">
        <v>3895</v>
      </c>
      <c r="RTF7673" s="1484" t="s">
        <v>142</v>
      </c>
      <c r="RTG7673" s="1413">
        <v>43977</v>
      </c>
      <c r="RTH7673" s="1464" t="s">
        <v>3798</v>
      </c>
      <c r="RTI7673" s="1480" t="s">
        <v>8182</v>
      </c>
      <c r="RTJ7673" s="1481" t="s">
        <v>49</v>
      </c>
      <c r="RTK7673" s="1481" t="s">
        <v>351</v>
      </c>
      <c r="RTL7673" s="1482" t="s">
        <v>12</v>
      </c>
      <c r="RTM7673" s="1483" t="s">
        <v>3895</v>
      </c>
      <c r="RTN7673" s="1484" t="s">
        <v>142</v>
      </c>
      <c r="RTO7673" s="1413">
        <v>43977</v>
      </c>
      <c r="RTP7673" s="1464" t="s">
        <v>3798</v>
      </c>
      <c r="RTQ7673" s="1480" t="s">
        <v>8182</v>
      </c>
      <c r="RTR7673" s="1481" t="s">
        <v>49</v>
      </c>
      <c r="RTS7673" s="1481" t="s">
        <v>351</v>
      </c>
      <c r="RTT7673" s="1482" t="s">
        <v>12</v>
      </c>
      <c r="RTU7673" s="1483" t="s">
        <v>3895</v>
      </c>
      <c r="RTV7673" s="1484" t="s">
        <v>142</v>
      </c>
      <c r="RTW7673" s="1413">
        <v>43977</v>
      </c>
      <c r="RTX7673" s="1464" t="s">
        <v>3798</v>
      </c>
      <c r="RTY7673" s="1480" t="s">
        <v>8182</v>
      </c>
      <c r="RTZ7673" s="1481" t="s">
        <v>49</v>
      </c>
      <c r="RUA7673" s="1481" t="s">
        <v>351</v>
      </c>
      <c r="RUB7673" s="1482" t="s">
        <v>12</v>
      </c>
      <c r="RUC7673" s="1483" t="s">
        <v>3895</v>
      </c>
      <c r="RUD7673" s="1484" t="s">
        <v>142</v>
      </c>
      <c r="RUE7673" s="1413">
        <v>43977</v>
      </c>
      <c r="RUF7673" s="1464" t="s">
        <v>3798</v>
      </c>
      <c r="RUG7673" s="1480" t="s">
        <v>8182</v>
      </c>
      <c r="RUH7673" s="1481" t="s">
        <v>49</v>
      </c>
      <c r="RUI7673" s="1481" t="s">
        <v>351</v>
      </c>
      <c r="RUJ7673" s="1482" t="s">
        <v>12</v>
      </c>
      <c r="RUK7673" s="1483" t="s">
        <v>3895</v>
      </c>
      <c r="RUL7673" s="1484" t="s">
        <v>142</v>
      </c>
      <c r="RUM7673" s="1413">
        <v>43977</v>
      </c>
      <c r="RUN7673" s="1464" t="s">
        <v>3798</v>
      </c>
      <c r="RUO7673" s="1480" t="s">
        <v>8182</v>
      </c>
      <c r="RUP7673" s="1481" t="s">
        <v>49</v>
      </c>
      <c r="RUQ7673" s="1481" t="s">
        <v>351</v>
      </c>
      <c r="RUR7673" s="1482" t="s">
        <v>12</v>
      </c>
      <c r="RUS7673" s="1483" t="s">
        <v>3895</v>
      </c>
      <c r="RUT7673" s="1484" t="s">
        <v>142</v>
      </c>
      <c r="RUU7673" s="1413">
        <v>43977</v>
      </c>
      <c r="RUV7673" s="1464" t="s">
        <v>3798</v>
      </c>
      <c r="RUW7673" s="1480" t="s">
        <v>8182</v>
      </c>
      <c r="RUX7673" s="1481" t="s">
        <v>49</v>
      </c>
      <c r="RUY7673" s="1481" t="s">
        <v>351</v>
      </c>
      <c r="RUZ7673" s="1482" t="s">
        <v>12</v>
      </c>
      <c r="RVA7673" s="1483" t="s">
        <v>3895</v>
      </c>
      <c r="RVB7673" s="1484" t="s">
        <v>142</v>
      </c>
      <c r="RVC7673" s="1413">
        <v>43977</v>
      </c>
      <c r="RVD7673" s="1464" t="s">
        <v>3798</v>
      </c>
      <c r="RVE7673" s="1480" t="s">
        <v>8182</v>
      </c>
      <c r="RVF7673" s="1481" t="s">
        <v>49</v>
      </c>
      <c r="RVG7673" s="1481" t="s">
        <v>351</v>
      </c>
      <c r="RVH7673" s="1482" t="s">
        <v>12</v>
      </c>
      <c r="RVI7673" s="1483" t="s">
        <v>3895</v>
      </c>
      <c r="RVJ7673" s="1484" t="s">
        <v>142</v>
      </c>
      <c r="RVK7673" s="1413">
        <v>43977</v>
      </c>
      <c r="RVL7673" s="1464" t="s">
        <v>3798</v>
      </c>
      <c r="RVM7673" s="1480" t="s">
        <v>8182</v>
      </c>
      <c r="RVN7673" s="1481" t="s">
        <v>49</v>
      </c>
      <c r="RVO7673" s="1481" t="s">
        <v>351</v>
      </c>
      <c r="RVP7673" s="1482" t="s">
        <v>12</v>
      </c>
      <c r="RVQ7673" s="1483" t="s">
        <v>3895</v>
      </c>
      <c r="RVR7673" s="1484" t="s">
        <v>142</v>
      </c>
      <c r="RVS7673" s="1413">
        <v>43977</v>
      </c>
      <c r="RVT7673" s="1464" t="s">
        <v>3798</v>
      </c>
      <c r="RVU7673" s="1480" t="s">
        <v>8182</v>
      </c>
      <c r="RVV7673" s="1481" t="s">
        <v>49</v>
      </c>
      <c r="RVW7673" s="1481" t="s">
        <v>351</v>
      </c>
      <c r="RVX7673" s="1482" t="s">
        <v>12</v>
      </c>
      <c r="RVY7673" s="1483" t="s">
        <v>3895</v>
      </c>
      <c r="RVZ7673" s="1484" t="s">
        <v>142</v>
      </c>
      <c r="RWA7673" s="1413">
        <v>43977</v>
      </c>
      <c r="RWB7673" s="1464" t="s">
        <v>3798</v>
      </c>
      <c r="RWC7673" s="1480" t="s">
        <v>8182</v>
      </c>
      <c r="RWD7673" s="1481" t="s">
        <v>49</v>
      </c>
      <c r="RWE7673" s="1481" t="s">
        <v>351</v>
      </c>
      <c r="RWF7673" s="1482" t="s">
        <v>12</v>
      </c>
      <c r="RWG7673" s="1483" t="s">
        <v>3895</v>
      </c>
      <c r="RWH7673" s="1484" t="s">
        <v>142</v>
      </c>
      <c r="RWI7673" s="1413">
        <v>43977</v>
      </c>
      <c r="RWJ7673" s="1464" t="s">
        <v>3798</v>
      </c>
      <c r="RWK7673" s="1480" t="s">
        <v>8182</v>
      </c>
      <c r="RWL7673" s="1481" t="s">
        <v>49</v>
      </c>
      <c r="RWM7673" s="1481" t="s">
        <v>351</v>
      </c>
      <c r="RWN7673" s="1482" t="s">
        <v>12</v>
      </c>
      <c r="RWO7673" s="1483" t="s">
        <v>3895</v>
      </c>
      <c r="RWP7673" s="1484" t="s">
        <v>142</v>
      </c>
      <c r="RWQ7673" s="1413">
        <v>43977</v>
      </c>
      <c r="RWR7673" s="1464" t="s">
        <v>3798</v>
      </c>
      <c r="RWS7673" s="1480" t="s">
        <v>8182</v>
      </c>
      <c r="RWT7673" s="1481" t="s">
        <v>49</v>
      </c>
      <c r="RWU7673" s="1481" t="s">
        <v>351</v>
      </c>
      <c r="RWV7673" s="1482" t="s">
        <v>12</v>
      </c>
      <c r="RWW7673" s="1483" t="s">
        <v>3895</v>
      </c>
      <c r="RWX7673" s="1484" t="s">
        <v>142</v>
      </c>
      <c r="RWY7673" s="1413">
        <v>43977</v>
      </c>
      <c r="RWZ7673" s="1464" t="s">
        <v>3798</v>
      </c>
      <c r="RXA7673" s="1480" t="s">
        <v>8182</v>
      </c>
      <c r="RXB7673" s="1481" t="s">
        <v>49</v>
      </c>
      <c r="RXC7673" s="1481" t="s">
        <v>351</v>
      </c>
      <c r="RXD7673" s="1482" t="s">
        <v>12</v>
      </c>
      <c r="RXE7673" s="1483" t="s">
        <v>3895</v>
      </c>
      <c r="RXF7673" s="1484" t="s">
        <v>142</v>
      </c>
      <c r="RXG7673" s="1413">
        <v>43977</v>
      </c>
      <c r="RXH7673" s="1464" t="s">
        <v>3798</v>
      </c>
      <c r="RXI7673" s="1480" t="s">
        <v>8182</v>
      </c>
      <c r="RXJ7673" s="1481" t="s">
        <v>49</v>
      </c>
      <c r="RXK7673" s="1481" t="s">
        <v>351</v>
      </c>
      <c r="RXL7673" s="1482" t="s">
        <v>12</v>
      </c>
      <c r="RXM7673" s="1483" t="s">
        <v>3895</v>
      </c>
      <c r="RXN7673" s="1484" t="s">
        <v>142</v>
      </c>
      <c r="RXO7673" s="1413">
        <v>43977</v>
      </c>
      <c r="RXP7673" s="1464" t="s">
        <v>3798</v>
      </c>
      <c r="RXQ7673" s="1480" t="s">
        <v>8182</v>
      </c>
      <c r="RXR7673" s="1481" t="s">
        <v>49</v>
      </c>
      <c r="RXS7673" s="1481" t="s">
        <v>351</v>
      </c>
      <c r="RXT7673" s="1482" t="s">
        <v>12</v>
      </c>
      <c r="RXU7673" s="1483" t="s">
        <v>3895</v>
      </c>
      <c r="RXV7673" s="1484" t="s">
        <v>142</v>
      </c>
      <c r="RXW7673" s="1413">
        <v>43977</v>
      </c>
      <c r="RXX7673" s="1464" t="s">
        <v>3798</v>
      </c>
      <c r="RXY7673" s="1480" t="s">
        <v>8182</v>
      </c>
      <c r="RXZ7673" s="1481" t="s">
        <v>49</v>
      </c>
      <c r="RYA7673" s="1481" t="s">
        <v>351</v>
      </c>
      <c r="RYB7673" s="1482" t="s">
        <v>12</v>
      </c>
      <c r="RYC7673" s="1483" t="s">
        <v>3895</v>
      </c>
      <c r="RYD7673" s="1484" t="s">
        <v>142</v>
      </c>
      <c r="RYE7673" s="1413">
        <v>43977</v>
      </c>
      <c r="RYF7673" s="1464" t="s">
        <v>3798</v>
      </c>
      <c r="RYG7673" s="1480" t="s">
        <v>8182</v>
      </c>
      <c r="RYH7673" s="1481" t="s">
        <v>49</v>
      </c>
      <c r="RYI7673" s="1481" t="s">
        <v>351</v>
      </c>
      <c r="RYJ7673" s="1482" t="s">
        <v>12</v>
      </c>
      <c r="RYK7673" s="1483" t="s">
        <v>3895</v>
      </c>
      <c r="RYL7673" s="1484" t="s">
        <v>142</v>
      </c>
      <c r="RYM7673" s="1413">
        <v>43977</v>
      </c>
      <c r="RYN7673" s="1464" t="s">
        <v>3798</v>
      </c>
      <c r="RYO7673" s="1480" t="s">
        <v>8182</v>
      </c>
      <c r="RYP7673" s="1481" t="s">
        <v>49</v>
      </c>
      <c r="RYQ7673" s="1481" t="s">
        <v>351</v>
      </c>
      <c r="RYR7673" s="1482" t="s">
        <v>12</v>
      </c>
      <c r="RYS7673" s="1483" t="s">
        <v>3895</v>
      </c>
      <c r="RYT7673" s="1484" t="s">
        <v>142</v>
      </c>
      <c r="RYU7673" s="1413">
        <v>43977</v>
      </c>
      <c r="RYV7673" s="1464" t="s">
        <v>3798</v>
      </c>
      <c r="RYW7673" s="1480" t="s">
        <v>8182</v>
      </c>
      <c r="RYX7673" s="1481" t="s">
        <v>49</v>
      </c>
      <c r="RYY7673" s="1481" t="s">
        <v>351</v>
      </c>
      <c r="RYZ7673" s="1482" t="s">
        <v>12</v>
      </c>
      <c r="RZA7673" s="1483" t="s">
        <v>3895</v>
      </c>
      <c r="RZB7673" s="1484" t="s">
        <v>142</v>
      </c>
      <c r="RZC7673" s="1413">
        <v>43977</v>
      </c>
      <c r="RZD7673" s="1464" t="s">
        <v>3798</v>
      </c>
      <c r="RZE7673" s="1480" t="s">
        <v>8182</v>
      </c>
      <c r="RZF7673" s="1481" t="s">
        <v>49</v>
      </c>
      <c r="RZG7673" s="1481" t="s">
        <v>351</v>
      </c>
      <c r="RZH7673" s="1482" t="s">
        <v>12</v>
      </c>
      <c r="RZI7673" s="1483" t="s">
        <v>3895</v>
      </c>
      <c r="RZJ7673" s="1484" t="s">
        <v>142</v>
      </c>
      <c r="RZK7673" s="1413">
        <v>43977</v>
      </c>
      <c r="RZL7673" s="1464" t="s">
        <v>3798</v>
      </c>
      <c r="RZM7673" s="1480" t="s">
        <v>8182</v>
      </c>
      <c r="RZN7673" s="1481" t="s">
        <v>49</v>
      </c>
      <c r="RZO7673" s="1481" t="s">
        <v>351</v>
      </c>
      <c r="RZP7673" s="1482" t="s">
        <v>12</v>
      </c>
      <c r="RZQ7673" s="1483" t="s">
        <v>3895</v>
      </c>
      <c r="RZR7673" s="1484" t="s">
        <v>142</v>
      </c>
      <c r="RZS7673" s="1413">
        <v>43977</v>
      </c>
      <c r="RZT7673" s="1464" t="s">
        <v>3798</v>
      </c>
      <c r="RZU7673" s="1480" t="s">
        <v>8182</v>
      </c>
      <c r="RZV7673" s="1481" t="s">
        <v>49</v>
      </c>
      <c r="RZW7673" s="1481" t="s">
        <v>351</v>
      </c>
      <c r="RZX7673" s="1482" t="s">
        <v>12</v>
      </c>
      <c r="RZY7673" s="1483" t="s">
        <v>3895</v>
      </c>
      <c r="RZZ7673" s="1484" t="s">
        <v>142</v>
      </c>
      <c r="SAA7673" s="1413">
        <v>43977</v>
      </c>
      <c r="SAB7673" s="1464" t="s">
        <v>3798</v>
      </c>
      <c r="SAC7673" s="1480" t="s">
        <v>8182</v>
      </c>
      <c r="SAD7673" s="1481" t="s">
        <v>49</v>
      </c>
      <c r="SAE7673" s="1481" t="s">
        <v>351</v>
      </c>
      <c r="SAF7673" s="1482" t="s">
        <v>12</v>
      </c>
      <c r="SAG7673" s="1483" t="s">
        <v>3895</v>
      </c>
      <c r="SAH7673" s="1484" t="s">
        <v>142</v>
      </c>
      <c r="SAI7673" s="1413">
        <v>43977</v>
      </c>
      <c r="SAJ7673" s="1464" t="s">
        <v>3798</v>
      </c>
      <c r="SAK7673" s="1480" t="s">
        <v>8182</v>
      </c>
      <c r="SAL7673" s="1481" t="s">
        <v>49</v>
      </c>
      <c r="SAM7673" s="1481" t="s">
        <v>351</v>
      </c>
      <c r="SAN7673" s="1482" t="s">
        <v>12</v>
      </c>
      <c r="SAO7673" s="1483" t="s">
        <v>3895</v>
      </c>
      <c r="SAP7673" s="1484" t="s">
        <v>142</v>
      </c>
      <c r="SAQ7673" s="1413">
        <v>43977</v>
      </c>
      <c r="SAR7673" s="1464" t="s">
        <v>3798</v>
      </c>
      <c r="SAS7673" s="1480" t="s">
        <v>8182</v>
      </c>
      <c r="SAT7673" s="1481" t="s">
        <v>49</v>
      </c>
      <c r="SAU7673" s="1481" t="s">
        <v>351</v>
      </c>
      <c r="SAV7673" s="1482" t="s">
        <v>12</v>
      </c>
      <c r="SAW7673" s="1483" t="s">
        <v>3895</v>
      </c>
      <c r="SAX7673" s="1484" t="s">
        <v>142</v>
      </c>
      <c r="SAY7673" s="1413">
        <v>43977</v>
      </c>
      <c r="SAZ7673" s="1464" t="s">
        <v>3798</v>
      </c>
      <c r="SBA7673" s="1480" t="s">
        <v>8182</v>
      </c>
      <c r="SBB7673" s="1481" t="s">
        <v>49</v>
      </c>
      <c r="SBC7673" s="1481" t="s">
        <v>351</v>
      </c>
      <c r="SBD7673" s="1482" t="s">
        <v>12</v>
      </c>
      <c r="SBE7673" s="1483" t="s">
        <v>3895</v>
      </c>
      <c r="SBF7673" s="1484" t="s">
        <v>142</v>
      </c>
      <c r="SBG7673" s="1413">
        <v>43977</v>
      </c>
      <c r="SBH7673" s="1464" t="s">
        <v>3798</v>
      </c>
      <c r="SBI7673" s="1480" t="s">
        <v>8182</v>
      </c>
      <c r="SBJ7673" s="1481" t="s">
        <v>49</v>
      </c>
      <c r="SBK7673" s="1481" t="s">
        <v>351</v>
      </c>
      <c r="SBL7673" s="1482" t="s">
        <v>12</v>
      </c>
      <c r="SBM7673" s="1483" t="s">
        <v>3895</v>
      </c>
      <c r="SBN7673" s="1484" t="s">
        <v>142</v>
      </c>
      <c r="SBO7673" s="1413">
        <v>43977</v>
      </c>
      <c r="SBP7673" s="1464" t="s">
        <v>3798</v>
      </c>
      <c r="SBQ7673" s="1480" t="s">
        <v>8182</v>
      </c>
      <c r="SBR7673" s="1481" t="s">
        <v>49</v>
      </c>
      <c r="SBS7673" s="1481" t="s">
        <v>351</v>
      </c>
      <c r="SBT7673" s="1482" t="s">
        <v>12</v>
      </c>
      <c r="SBU7673" s="1483" t="s">
        <v>3895</v>
      </c>
      <c r="SBV7673" s="1484" t="s">
        <v>142</v>
      </c>
      <c r="SBW7673" s="1413">
        <v>43977</v>
      </c>
      <c r="SBX7673" s="1464" t="s">
        <v>3798</v>
      </c>
      <c r="SBY7673" s="1480" t="s">
        <v>8182</v>
      </c>
      <c r="SBZ7673" s="1481" t="s">
        <v>49</v>
      </c>
      <c r="SCA7673" s="1481" t="s">
        <v>351</v>
      </c>
      <c r="SCB7673" s="1482" t="s">
        <v>12</v>
      </c>
      <c r="SCC7673" s="1483" t="s">
        <v>3895</v>
      </c>
      <c r="SCD7673" s="1484" t="s">
        <v>142</v>
      </c>
      <c r="SCE7673" s="1413">
        <v>43977</v>
      </c>
      <c r="SCF7673" s="1464" t="s">
        <v>3798</v>
      </c>
      <c r="SCG7673" s="1480" t="s">
        <v>8182</v>
      </c>
      <c r="SCH7673" s="1481" t="s">
        <v>49</v>
      </c>
      <c r="SCI7673" s="1481" t="s">
        <v>351</v>
      </c>
      <c r="SCJ7673" s="1482" t="s">
        <v>12</v>
      </c>
      <c r="SCK7673" s="1483" t="s">
        <v>3895</v>
      </c>
      <c r="SCL7673" s="1484" t="s">
        <v>142</v>
      </c>
      <c r="SCM7673" s="1413">
        <v>43977</v>
      </c>
      <c r="SCN7673" s="1464" t="s">
        <v>3798</v>
      </c>
      <c r="SCO7673" s="1480" t="s">
        <v>8182</v>
      </c>
      <c r="SCP7673" s="1481" t="s">
        <v>49</v>
      </c>
      <c r="SCQ7673" s="1481" t="s">
        <v>351</v>
      </c>
      <c r="SCR7673" s="1482" t="s">
        <v>12</v>
      </c>
      <c r="SCS7673" s="1483" t="s">
        <v>3895</v>
      </c>
      <c r="SCT7673" s="1484" t="s">
        <v>142</v>
      </c>
      <c r="SCU7673" s="1413">
        <v>43977</v>
      </c>
      <c r="SCV7673" s="1464" t="s">
        <v>3798</v>
      </c>
      <c r="SCW7673" s="1480" t="s">
        <v>8182</v>
      </c>
      <c r="SCX7673" s="1481" t="s">
        <v>49</v>
      </c>
      <c r="SCY7673" s="1481" t="s">
        <v>351</v>
      </c>
      <c r="SCZ7673" s="1482" t="s">
        <v>12</v>
      </c>
      <c r="SDA7673" s="1483" t="s">
        <v>3895</v>
      </c>
      <c r="SDB7673" s="1484" t="s">
        <v>142</v>
      </c>
      <c r="SDC7673" s="1413">
        <v>43977</v>
      </c>
      <c r="SDD7673" s="1464" t="s">
        <v>3798</v>
      </c>
      <c r="SDE7673" s="1480" t="s">
        <v>8182</v>
      </c>
      <c r="SDF7673" s="1481" t="s">
        <v>49</v>
      </c>
      <c r="SDG7673" s="1481" t="s">
        <v>351</v>
      </c>
      <c r="SDH7673" s="1482" t="s">
        <v>12</v>
      </c>
      <c r="SDI7673" s="1483" t="s">
        <v>3895</v>
      </c>
      <c r="SDJ7673" s="1484" t="s">
        <v>142</v>
      </c>
      <c r="SDK7673" s="1413">
        <v>43977</v>
      </c>
      <c r="SDL7673" s="1464" t="s">
        <v>3798</v>
      </c>
      <c r="SDM7673" s="1480" t="s">
        <v>8182</v>
      </c>
      <c r="SDN7673" s="1481" t="s">
        <v>49</v>
      </c>
      <c r="SDO7673" s="1481" t="s">
        <v>351</v>
      </c>
      <c r="SDP7673" s="1482" t="s">
        <v>12</v>
      </c>
      <c r="SDQ7673" s="1483" t="s">
        <v>3895</v>
      </c>
      <c r="SDR7673" s="1484" t="s">
        <v>142</v>
      </c>
      <c r="SDS7673" s="1413">
        <v>43977</v>
      </c>
      <c r="SDT7673" s="1464" t="s">
        <v>3798</v>
      </c>
      <c r="SDU7673" s="1480" t="s">
        <v>8182</v>
      </c>
      <c r="SDV7673" s="1481" t="s">
        <v>49</v>
      </c>
      <c r="SDW7673" s="1481" t="s">
        <v>351</v>
      </c>
      <c r="SDX7673" s="1482" t="s">
        <v>12</v>
      </c>
      <c r="SDY7673" s="1483" t="s">
        <v>3895</v>
      </c>
      <c r="SDZ7673" s="1484" t="s">
        <v>142</v>
      </c>
      <c r="SEA7673" s="1413">
        <v>43977</v>
      </c>
      <c r="SEB7673" s="1464" t="s">
        <v>3798</v>
      </c>
      <c r="SEC7673" s="1480" t="s">
        <v>8182</v>
      </c>
      <c r="SED7673" s="1481" t="s">
        <v>49</v>
      </c>
      <c r="SEE7673" s="1481" t="s">
        <v>351</v>
      </c>
      <c r="SEF7673" s="1482" t="s">
        <v>12</v>
      </c>
      <c r="SEG7673" s="1483" t="s">
        <v>3895</v>
      </c>
      <c r="SEH7673" s="1484" t="s">
        <v>142</v>
      </c>
      <c r="SEI7673" s="1413">
        <v>43977</v>
      </c>
      <c r="SEJ7673" s="1464" t="s">
        <v>3798</v>
      </c>
      <c r="SEK7673" s="1480" t="s">
        <v>8182</v>
      </c>
      <c r="SEL7673" s="1481" t="s">
        <v>49</v>
      </c>
      <c r="SEM7673" s="1481" t="s">
        <v>351</v>
      </c>
      <c r="SEN7673" s="1482" t="s">
        <v>12</v>
      </c>
      <c r="SEO7673" s="1483" t="s">
        <v>3895</v>
      </c>
      <c r="SEP7673" s="1484" t="s">
        <v>142</v>
      </c>
      <c r="SEQ7673" s="1413">
        <v>43977</v>
      </c>
      <c r="SER7673" s="1464" t="s">
        <v>3798</v>
      </c>
      <c r="SES7673" s="1480" t="s">
        <v>8182</v>
      </c>
      <c r="SET7673" s="1481" t="s">
        <v>49</v>
      </c>
      <c r="SEU7673" s="1481" t="s">
        <v>351</v>
      </c>
      <c r="SEV7673" s="1482" t="s">
        <v>12</v>
      </c>
      <c r="SEW7673" s="1483" t="s">
        <v>3895</v>
      </c>
      <c r="SEX7673" s="1484" t="s">
        <v>142</v>
      </c>
      <c r="SEY7673" s="1413">
        <v>43977</v>
      </c>
      <c r="SEZ7673" s="1464" t="s">
        <v>3798</v>
      </c>
      <c r="SFA7673" s="1480" t="s">
        <v>8182</v>
      </c>
      <c r="SFB7673" s="1481" t="s">
        <v>49</v>
      </c>
      <c r="SFC7673" s="1481" t="s">
        <v>351</v>
      </c>
      <c r="SFD7673" s="1482" t="s">
        <v>12</v>
      </c>
      <c r="SFE7673" s="1483" t="s">
        <v>3895</v>
      </c>
      <c r="SFF7673" s="1484" t="s">
        <v>142</v>
      </c>
      <c r="SFG7673" s="1413">
        <v>43977</v>
      </c>
      <c r="SFH7673" s="1464" t="s">
        <v>3798</v>
      </c>
      <c r="SFI7673" s="1480" t="s">
        <v>8182</v>
      </c>
      <c r="SFJ7673" s="1481" t="s">
        <v>49</v>
      </c>
      <c r="SFK7673" s="1481" t="s">
        <v>351</v>
      </c>
      <c r="SFL7673" s="1482" t="s">
        <v>12</v>
      </c>
      <c r="SFM7673" s="1483" t="s">
        <v>3895</v>
      </c>
      <c r="SFN7673" s="1484" t="s">
        <v>142</v>
      </c>
      <c r="SFO7673" s="1413">
        <v>43977</v>
      </c>
      <c r="SFP7673" s="1464" t="s">
        <v>3798</v>
      </c>
      <c r="SFQ7673" s="1480" t="s">
        <v>8182</v>
      </c>
      <c r="SFR7673" s="1481" t="s">
        <v>49</v>
      </c>
      <c r="SFS7673" s="1481" t="s">
        <v>351</v>
      </c>
      <c r="SFT7673" s="1482" t="s">
        <v>12</v>
      </c>
      <c r="SFU7673" s="1483" t="s">
        <v>3895</v>
      </c>
      <c r="SFV7673" s="1484" t="s">
        <v>142</v>
      </c>
      <c r="SFW7673" s="1413">
        <v>43977</v>
      </c>
      <c r="SFX7673" s="1464" t="s">
        <v>3798</v>
      </c>
      <c r="SFY7673" s="1480" t="s">
        <v>8182</v>
      </c>
      <c r="SFZ7673" s="1481" t="s">
        <v>49</v>
      </c>
      <c r="SGA7673" s="1481" t="s">
        <v>351</v>
      </c>
      <c r="SGB7673" s="1482" t="s">
        <v>12</v>
      </c>
      <c r="SGC7673" s="1483" t="s">
        <v>3895</v>
      </c>
      <c r="SGD7673" s="1484" t="s">
        <v>142</v>
      </c>
      <c r="SGE7673" s="1413">
        <v>43977</v>
      </c>
      <c r="SGF7673" s="1464" t="s">
        <v>3798</v>
      </c>
      <c r="SGG7673" s="1480" t="s">
        <v>8182</v>
      </c>
      <c r="SGH7673" s="1481" t="s">
        <v>49</v>
      </c>
      <c r="SGI7673" s="1481" t="s">
        <v>351</v>
      </c>
      <c r="SGJ7673" s="1482" t="s">
        <v>12</v>
      </c>
      <c r="SGK7673" s="1483" t="s">
        <v>3895</v>
      </c>
      <c r="SGL7673" s="1484" t="s">
        <v>142</v>
      </c>
      <c r="SGM7673" s="1413">
        <v>43977</v>
      </c>
      <c r="SGN7673" s="1464" t="s">
        <v>3798</v>
      </c>
      <c r="SGO7673" s="1480" t="s">
        <v>8182</v>
      </c>
      <c r="SGP7673" s="1481" t="s">
        <v>49</v>
      </c>
      <c r="SGQ7673" s="1481" t="s">
        <v>351</v>
      </c>
      <c r="SGR7673" s="1482" t="s">
        <v>12</v>
      </c>
      <c r="SGS7673" s="1483" t="s">
        <v>3895</v>
      </c>
      <c r="SGT7673" s="1484" t="s">
        <v>142</v>
      </c>
      <c r="SGU7673" s="1413">
        <v>43977</v>
      </c>
      <c r="SGV7673" s="1464" t="s">
        <v>3798</v>
      </c>
      <c r="SGW7673" s="1480" t="s">
        <v>8182</v>
      </c>
      <c r="SGX7673" s="1481" t="s">
        <v>49</v>
      </c>
      <c r="SGY7673" s="1481" t="s">
        <v>351</v>
      </c>
      <c r="SGZ7673" s="1482" t="s">
        <v>12</v>
      </c>
      <c r="SHA7673" s="1483" t="s">
        <v>3895</v>
      </c>
      <c r="SHB7673" s="1484" t="s">
        <v>142</v>
      </c>
      <c r="SHC7673" s="1413">
        <v>43977</v>
      </c>
      <c r="SHD7673" s="1464" t="s">
        <v>3798</v>
      </c>
      <c r="SHE7673" s="1480" t="s">
        <v>8182</v>
      </c>
      <c r="SHF7673" s="1481" t="s">
        <v>49</v>
      </c>
      <c r="SHG7673" s="1481" t="s">
        <v>351</v>
      </c>
      <c r="SHH7673" s="1482" t="s">
        <v>12</v>
      </c>
      <c r="SHI7673" s="1483" t="s">
        <v>3895</v>
      </c>
      <c r="SHJ7673" s="1484" t="s">
        <v>142</v>
      </c>
      <c r="SHK7673" s="1413">
        <v>43977</v>
      </c>
      <c r="SHL7673" s="1464" t="s">
        <v>3798</v>
      </c>
      <c r="SHM7673" s="1480" t="s">
        <v>8182</v>
      </c>
      <c r="SHN7673" s="1481" t="s">
        <v>49</v>
      </c>
      <c r="SHO7673" s="1481" t="s">
        <v>351</v>
      </c>
      <c r="SHP7673" s="1482" t="s">
        <v>12</v>
      </c>
      <c r="SHQ7673" s="1483" t="s">
        <v>3895</v>
      </c>
      <c r="SHR7673" s="1484" t="s">
        <v>142</v>
      </c>
      <c r="SHS7673" s="1413">
        <v>43977</v>
      </c>
      <c r="SHT7673" s="1464" t="s">
        <v>3798</v>
      </c>
      <c r="SHU7673" s="1480" t="s">
        <v>8182</v>
      </c>
      <c r="SHV7673" s="1481" t="s">
        <v>49</v>
      </c>
      <c r="SHW7673" s="1481" t="s">
        <v>351</v>
      </c>
      <c r="SHX7673" s="1482" t="s">
        <v>12</v>
      </c>
      <c r="SHY7673" s="1483" t="s">
        <v>3895</v>
      </c>
      <c r="SHZ7673" s="1484" t="s">
        <v>142</v>
      </c>
      <c r="SIA7673" s="1413">
        <v>43977</v>
      </c>
      <c r="SIB7673" s="1464" t="s">
        <v>3798</v>
      </c>
      <c r="SIC7673" s="1480" t="s">
        <v>8182</v>
      </c>
      <c r="SID7673" s="1481" t="s">
        <v>49</v>
      </c>
      <c r="SIE7673" s="1481" t="s">
        <v>351</v>
      </c>
      <c r="SIF7673" s="1482" t="s">
        <v>12</v>
      </c>
      <c r="SIG7673" s="1483" t="s">
        <v>3895</v>
      </c>
      <c r="SIH7673" s="1484" t="s">
        <v>142</v>
      </c>
      <c r="SII7673" s="1413">
        <v>43977</v>
      </c>
      <c r="SIJ7673" s="1464" t="s">
        <v>3798</v>
      </c>
      <c r="SIK7673" s="1480" t="s">
        <v>8182</v>
      </c>
      <c r="SIL7673" s="1481" t="s">
        <v>49</v>
      </c>
      <c r="SIM7673" s="1481" t="s">
        <v>351</v>
      </c>
      <c r="SIN7673" s="1482" t="s">
        <v>12</v>
      </c>
      <c r="SIO7673" s="1483" t="s">
        <v>3895</v>
      </c>
      <c r="SIP7673" s="1484" t="s">
        <v>142</v>
      </c>
      <c r="SIQ7673" s="1413">
        <v>43977</v>
      </c>
      <c r="SIR7673" s="1464" t="s">
        <v>3798</v>
      </c>
      <c r="SIS7673" s="1480" t="s">
        <v>8182</v>
      </c>
      <c r="SIT7673" s="1481" t="s">
        <v>49</v>
      </c>
      <c r="SIU7673" s="1481" t="s">
        <v>351</v>
      </c>
      <c r="SIV7673" s="1482" t="s">
        <v>12</v>
      </c>
      <c r="SIW7673" s="1483" t="s">
        <v>3895</v>
      </c>
      <c r="SIX7673" s="1484" t="s">
        <v>142</v>
      </c>
      <c r="SIY7673" s="1413">
        <v>43977</v>
      </c>
      <c r="SIZ7673" s="1464" t="s">
        <v>3798</v>
      </c>
      <c r="SJA7673" s="1480" t="s">
        <v>8182</v>
      </c>
      <c r="SJB7673" s="1481" t="s">
        <v>49</v>
      </c>
      <c r="SJC7673" s="1481" t="s">
        <v>351</v>
      </c>
      <c r="SJD7673" s="1482" t="s">
        <v>12</v>
      </c>
      <c r="SJE7673" s="1483" t="s">
        <v>3895</v>
      </c>
      <c r="SJF7673" s="1484" t="s">
        <v>142</v>
      </c>
      <c r="SJG7673" s="1413">
        <v>43977</v>
      </c>
      <c r="SJH7673" s="1464" t="s">
        <v>3798</v>
      </c>
      <c r="SJI7673" s="1480" t="s">
        <v>8182</v>
      </c>
      <c r="SJJ7673" s="1481" t="s">
        <v>49</v>
      </c>
      <c r="SJK7673" s="1481" t="s">
        <v>351</v>
      </c>
      <c r="SJL7673" s="1482" t="s">
        <v>12</v>
      </c>
      <c r="SJM7673" s="1483" t="s">
        <v>3895</v>
      </c>
      <c r="SJN7673" s="1484" t="s">
        <v>142</v>
      </c>
      <c r="SJO7673" s="1413">
        <v>43977</v>
      </c>
      <c r="SJP7673" s="1464" t="s">
        <v>3798</v>
      </c>
      <c r="SJQ7673" s="1480" t="s">
        <v>8182</v>
      </c>
      <c r="SJR7673" s="1481" t="s">
        <v>49</v>
      </c>
      <c r="SJS7673" s="1481" t="s">
        <v>351</v>
      </c>
      <c r="SJT7673" s="1482" t="s">
        <v>12</v>
      </c>
      <c r="SJU7673" s="1483" t="s">
        <v>3895</v>
      </c>
      <c r="SJV7673" s="1484" t="s">
        <v>142</v>
      </c>
      <c r="SJW7673" s="1413">
        <v>43977</v>
      </c>
      <c r="SJX7673" s="1464" t="s">
        <v>3798</v>
      </c>
      <c r="SJY7673" s="1480" t="s">
        <v>8182</v>
      </c>
      <c r="SJZ7673" s="1481" t="s">
        <v>49</v>
      </c>
      <c r="SKA7673" s="1481" t="s">
        <v>351</v>
      </c>
      <c r="SKB7673" s="1482" t="s">
        <v>12</v>
      </c>
      <c r="SKC7673" s="1483" t="s">
        <v>3895</v>
      </c>
      <c r="SKD7673" s="1484" t="s">
        <v>142</v>
      </c>
      <c r="SKE7673" s="1413">
        <v>43977</v>
      </c>
      <c r="SKF7673" s="1464" t="s">
        <v>3798</v>
      </c>
      <c r="SKG7673" s="1480" t="s">
        <v>8182</v>
      </c>
      <c r="SKH7673" s="1481" t="s">
        <v>49</v>
      </c>
      <c r="SKI7673" s="1481" t="s">
        <v>351</v>
      </c>
      <c r="SKJ7673" s="1482" t="s">
        <v>12</v>
      </c>
      <c r="SKK7673" s="1483" t="s">
        <v>3895</v>
      </c>
      <c r="SKL7673" s="1484" t="s">
        <v>142</v>
      </c>
      <c r="SKM7673" s="1413">
        <v>43977</v>
      </c>
      <c r="SKN7673" s="1464" t="s">
        <v>3798</v>
      </c>
      <c r="SKO7673" s="1480" t="s">
        <v>8182</v>
      </c>
      <c r="SKP7673" s="1481" t="s">
        <v>49</v>
      </c>
      <c r="SKQ7673" s="1481" t="s">
        <v>351</v>
      </c>
      <c r="SKR7673" s="1482" t="s">
        <v>12</v>
      </c>
      <c r="SKS7673" s="1483" t="s">
        <v>3895</v>
      </c>
      <c r="SKT7673" s="1484" t="s">
        <v>142</v>
      </c>
      <c r="SKU7673" s="1413">
        <v>43977</v>
      </c>
      <c r="SKV7673" s="1464" t="s">
        <v>3798</v>
      </c>
      <c r="SKW7673" s="1480" t="s">
        <v>8182</v>
      </c>
      <c r="SKX7673" s="1481" t="s">
        <v>49</v>
      </c>
      <c r="SKY7673" s="1481" t="s">
        <v>351</v>
      </c>
      <c r="SKZ7673" s="1482" t="s">
        <v>12</v>
      </c>
      <c r="SLA7673" s="1483" t="s">
        <v>3895</v>
      </c>
      <c r="SLB7673" s="1484" t="s">
        <v>142</v>
      </c>
      <c r="SLC7673" s="1413">
        <v>43977</v>
      </c>
      <c r="SLD7673" s="1464" t="s">
        <v>3798</v>
      </c>
      <c r="SLE7673" s="1480" t="s">
        <v>8182</v>
      </c>
      <c r="SLF7673" s="1481" t="s">
        <v>49</v>
      </c>
      <c r="SLG7673" s="1481" t="s">
        <v>351</v>
      </c>
      <c r="SLH7673" s="1482" t="s">
        <v>12</v>
      </c>
      <c r="SLI7673" s="1483" t="s">
        <v>3895</v>
      </c>
      <c r="SLJ7673" s="1484" t="s">
        <v>142</v>
      </c>
      <c r="SLK7673" s="1413">
        <v>43977</v>
      </c>
      <c r="SLL7673" s="1464" t="s">
        <v>3798</v>
      </c>
      <c r="SLM7673" s="1480" t="s">
        <v>8182</v>
      </c>
      <c r="SLN7673" s="1481" t="s">
        <v>49</v>
      </c>
      <c r="SLO7673" s="1481" t="s">
        <v>351</v>
      </c>
      <c r="SLP7673" s="1482" t="s">
        <v>12</v>
      </c>
      <c r="SLQ7673" s="1483" t="s">
        <v>3895</v>
      </c>
      <c r="SLR7673" s="1484" t="s">
        <v>142</v>
      </c>
      <c r="SLS7673" s="1413">
        <v>43977</v>
      </c>
      <c r="SLT7673" s="1464" t="s">
        <v>3798</v>
      </c>
      <c r="SLU7673" s="1480" t="s">
        <v>8182</v>
      </c>
      <c r="SLV7673" s="1481" t="s">
        <v>49</v>
      </c>
      <c r="SLW7673" s="1481" t="s">
        <v>351</v>
      </c>
      <c r="SLX7673" s="1482" t="s">
        <v>12</v>
      </c>
      <c r="SLY7673" s="1483" t="s">
        <v>3895</v>
      </c>
      <c r="SLZ7673" s="1484" t="s">
        <v>142</v>
      </c>
      <c r="SMA7673" s="1413">
        <v>43977</v>
      </c>
      <c r="SMB7673" s="1464" t="s">
        <v>3798</v>
      </c>
      <c r="SMC7673" s="1480" t="s">
        <v>8182</v>
      </c>
      <c r="SMD7673" s="1481" t="s">
        <v>49</v>
      </c>
      <c r="SME7673" s="1481" t="s">
        <v>351</v>
      </c>
      <c r="SMF7673" s="1482" t="s">
        <v>12</v>
      </c>
      <c r="SMG7673" s="1483" t="s">
        <v>3895</v>
      </c>
      <c r="SMH7673" s="1484" t="s">
        <v>142</v>
      </c>
      <c r="SMI7673" s="1413">
        <v>43977</v>
      </c>
      <c r="SMJ7673" s="1464" t="s">
        <v>3798</v>
      </c>
      <c r="SMK7673" s="1480" t="s">
        <v>8182</v>
      </c>
      <c r="SML7673" s="1481" t="s">
        <v>49</v>
      </c>
      <c r="SMM7673" s="1481" t="s">
        <v>351</v>
      </c>
      <c r="SMN7673" s="1482" t="s">
        <v>12</v>
      </c>
      <c r="SMO7673" s="1483" t="s">
        <v>3895</v>
      </c>
      <c r="SMP7673" s="1484" t="s">
        <v>142</v>
      </c>
      <c r="SMQ7673" s="1413">
        <v>43977</v>
      </c>
      <c r="SMR7673" s="1464" t="s">
        <v>3798</v>
      </c>
      <c r="SMS7673" s="1480" t="s">
        <v>8182</v>
      </c>
      <c r="SMT7673" s="1481" t="s">
        <v>49</v>
      </c>
      <c r="SMU7673" s="1481" t="s">
        <v>351</v>
      </c>
      <c r="SMV7673" s="1482" t="s">
        <v>12</v>
      </c>
      <c r="SMW7673" s="1483" t="s">
        <v>3895</v>
      </c>
      <c r="SMX7673" s="1484" t="s">
        <v>142</v>
      </c>
      <c r="SMY7673" s="1413">
        <v>43977</v>
      </c>
      <c r="SMZ7673" s="1464" t="s">
        <v>3798</v>
      </c>
      <c r="SNA7673" s="1480" t="s">
        <v>8182</v>
      </c>
      <c r="SNB7673" s="1481" t="s">
        <v>49</v>
      </c>
      <c r="SNC7673" s="1481" t="s">
        <v>351</v>
      </c>
      <c r="SND7673" s="1482" t="s">
        <v>12</v>
      </c>
      <c r="SNE7673" s="1483" t="s">
        <v>3895</v>
      </c>
      <c r="SNF7673" s="1484" t="s">
        <v>142</v>
      </c>
      <c r="SNG7673" s="1413">
        <v>43977</v>
      </c>
      <c r="SNH7673" s="1464" t="s">
        <v>3798</v>
      </c>
      <c r="SNI7673" s="1480" t="s">
        <v>8182</v>
      </c>
      <c r="SNJ7673" s="1481" t="s">
        <v>49</v>
      </c>
      <c r="SNK7673" s="1481" t="s">
        <v>351</v>
      </c>
      <c r="SNL7673" s="1482" t="s">
        <v>12</v>
      </c>
      <c r="SNM7673" s="1483" t="s">
        <v>3895</v>
      </c>
      <c r="SNN7673" s="1484" t="s">
        <v>142</v>
      </c>
      <c r="SNO7673" s="1413">
        <v>43977</v>
      </c>
      <c r="SNP7673" s="1464" t="s">
        <v>3798</v>
      </c>
      <c r="SNQ7673" s="1480" t="s">
        <v>8182</v>
      </c>
      <c r="SNR7673" s="1481" t="s">
        <v>49</v>
      </c>
      <c r="SNS7673" s="1481" t="s">
        <v>351</v>
      </c>
      <c r="SNT7673" s="1482" t="s">
        <v>12</v>
      </c>
      <c r="SNU7673" s="1483" t="s">
        <v>3895</v>
      </c>
      <c r="SNV7673" s="1484" t="s">
        <v>142</v>
      </c>
      <c r="SNW7673" s="1413">
        <v>43977</v>
      </c>
      <c r="SNX7673" s="1464" t="s">
        <v>3798</v>
      </c>
      <c r="SNY7673" s="1480" t="s">
        <v>8182</v>
      </c>
      <c r="SNZ7673" s="1481" t="s">
        <v>49</v>
      </c>
      <c r="SOA7673" s="1481" t="s">
        <v>351</v>
      </c>
      <c r="SOB7673" s="1482" t="s">
        <v>12</v>
      </c>
      <c r="SOC7673" s="1483" t="s">
        <v>3895</v>
      </c>
      <c r="SOD7673" s="1484" t="s">
        <v>142</v>
      </c>
      <c r="SOE7673" s="1413">
        <v>43977</v>
      </c>
      <c r="SOF7673" s="1464" t="s">
        <v>3798</v>
      </c>
      <c r="SOG7673" s="1480" t="s">
        <v>8182</v>
      </c>
      <c r="SOH7673" s="1481" t="s">
        <v>49</v>
      </c>
      <c r="SOI7673" s="1481" t="s">
        <v>351</v>
      </c>
      <c r="SOJ7673" s="1482" t="s">
        <v>12</v>
      </c>
      <c r="SOK7673" s="1483" t="s">
        <v>3895</v>
      </c>
      <c r="SOL7673" s="1484" t="s">
        <v>142</v>
      </c>
      <c r="SOM7673" s="1413">
        <v>43977</v>
      </c>
      <c r="SON7673" s="1464" t="s">
        <v>3798</v>
      </c>
      <c r="SOO7673" s="1480" t="s">
        <v>8182</v>
      </c>
      <c r="SOP7673" s="1481" t="s">
        <v>49</v>
      </c>
      <c r="SOQ7673" s="1481" t="s">
        <v>351</v>
      </c>
      <c r="SOR7673" s="1482" t="s">
        <v>12</v>
      </c>
      <c r="SOS7673" s="1483" t="s">
        <v>3895</v>
      </c>
      <c r="SOT7673" s="1484" t="s">
        <v>142</v>
      </c>
      <c r="SOU7673" s="1413">
        <v>43977</v>
      </c>
      <c r="SOV7673" s="1464" t="s">
        <v>3798</v>
      </c>
      <c r="SOW7673" s="1480" t="s">
        <v>8182</v>
      </c>
      <c r="SOX7673" s="1481" t="s">
        <v>49</v>
      </c>
      <c r="SOY7673" s="1481" t="s">
        <v>351</v>
      </c>
      <c r="SOZ7673" s="1482" t="s">
        <v>12</v>
      </c>
      <c r="SPA7673" s="1483" t="s">
        <v>3895</v>
      </c>
      <c r="SPB7673" s="1484" t="s">
        <v>142</v>
      </c>
      <c r="SPC7673" s="1413">
        <v>43977</v>
      </c>
      <c r="SPD7673" s="1464" t="s">
        <v>3798</v>
      </c>
      <c r="SPE7673" s="1480" t="s">
        <v>8182</v>
      </c>
      <c r="SPF7673" s="1481" t="s">
        <v>49</v>
      </c>
      <c r="SPG7673" s="1481" t="s">
        <v>351</v>
      </c>
      <c r="SPH7673" s="1482" t="s">
        <v>12</v>
      </c>
      <c r="SPI7673" s="1483" t="s">
        <v>3895</v>
      </c>
      <c r="SPJ7673" s="1484" t="s">
        <v>142</v>
      </c>
      <c r="SPK7673" s="1413">
        <v>43977</v>
      </c>
      <c r="SPL7673" s="1464" t="s">
        <v>3798</v>
      </c>
      <c r="SPM7673" s="1480" t="s">
        <v>8182</v>
      </c>
      <c r="SPN7673" s="1481" t="s">
        <v>49</v>
      </c>
      <c r="SPO7673" s="1481" t="s">
        <v>351</v>
      </c>
      <c r="SPP7673" s="1482" t="s">
        <v>12</v>
      </c>
      <c r="SPQ7673" s="1483" t="s">
        <v>3895</v>
      </c>
      <c r="SPR7673" s="1484" t="s">
        <v>142</v>
      </c>
      <c r="SPS7673" s="1413">
        <v>43977</v>
      </c>
      <c r="SPT7673" s="1464" t="s">
        <v>3798</v>
      </c>
      <c r="SPU7673" s="1480" t="s">
        <v>8182</v>
      </c>
      <c r="SPV7673" s="1481" t="s">
        <v>49</v>
      </c>
      <c r="SPW7673" s="1481" t="s">
        <v>351</v>
      </c>
      <c r="SPX7673" s="1482" t="s">
        <v>12</v>
      </c>
      <c r="SPY7673" s="1483" t="s">
        <v>3895</v>
      </c>
      <c r="SPZ7673" s="1484" t="s">
        <v>142</v>
      </c>
      <c r="SQA7673" s="1413">
        <v>43977</v>
      </c>
      <c r="SQB7673" s="1464" t="s">
        <v>3798</v>
      </c>
      <c r="SQC7673" s="1480" t="s">
        <v>8182</v>
      </c>
      <c r="SQD7673" s="1481" t="s">
        <v>49</v>
      </c>
      <c r="SQE7673" s="1481" t="s">
        <v>351</v>
      </c>
      <c r="SQF7673" s="1482" t="s">
        <v>12</v>
      </c>
      <c r="SQG7673" s="1483" t="s">
        <v>3895</v>
      </c>
      <c r="SQH7673" s="1484" t="s">
        <v>142</v>
      </c>
      <c r="SQI7673" s="1413">
        <v>43977</v>
      </c>
      <c r="SQJ7673" s="1464" t="s">
        <v>3798</v>
      </c>
      <c r="SQK7673" s="1480" t="s">
        <v>8182</v>
      </c>
      <c r="SQL7673" s="1481" t="s">
        <v>49</v>
      </c>
      <c r="SQM7673" s="1481" t="s">
        <v>351</v>
      </c>
      <c r="SQN7673" s="1482" t="s">
        <v>12</v>
      </c>
      <c r="SQO7673" s="1483" t="s">
        <v>3895</v>
      </c>
      <c r="SQP7673" s="1484" t="s">
        <v>142</v>
      </c>
      <c r="SQQ7673" s="1413">
        <v>43977</v>
      </c>
      <c r="SQR7673" s="1464" t="s">
        <v>3798</v>
      </c>
      <c r="SQS7673" s="1480" t="s">
        <v>8182</v>
      </c>
      <c r="SQT7673" s="1481" t="s">
        <v>49</v>
      </c>
      <c r="SQU7673" s="1481" t="s">
        <v>351</v>
      </c>
      <c r="SQV7673" s="1482" t="s">
        <v>12</v>
      </c>
      <c r="SQW7673" s="1483" t="s">
        <v>3895</v>
      </c>
      <c r="SQX7673" s="1484" t="s">
        <v>142</v>
      </c>
      <c r="SQY7673" s="1413">
        <v>43977</v>
      </c>
      <c r="SQZ7673" s="1464" t="s">
        <v>3798</v>
      </c>
      <c r="SRA7673" s="1480" t="s">
        <v>8182</v>
      </c>
      <c r="SRB7673" s="1481" t="s">
        <v>49</v>
      </c>
      <c r="SRC7673" s="1481" t="s">
        <v>351</v>
      </c>
      <c r="SRD7673" s="1482" t="s">
        <v>12</v>
      </c>
      <c r="SRE7673" s="1483" t="s">
        <v>3895</v>
      </c>
      <c r="SRF7673" s="1484" t="s">
        <v>142</v>
      </c>
      <c r="SRG7673" s="1413">
        <v>43977</v>
      </c>
      <c r="SRH7673" s="1464" t="s">
        <v>3798</v>
      </c>
      <c r="SRI7673" s="1480" t="s">
        <v>8182</v>
      </c>
      <c r="SRJ7673" s="1481" t="s">
        <v>49</v>
      </c>
      <c r="SRK7673" s="1481" t="s">
        <v>351</v>
      </c>
      <c r="SRL7673" s="1482" t="s">
        <v>12</v>
      </c>
      <c r="SRM7673" s="1483" t="s">
        <v>3895</v>
      </c>
      <c r="SRN7673" s="1484" t="s">
        <v>142</v>
      </c>
      <c r="SRO7673" s="1413">
        <v>43977</v>
      </c>
      <c r="SRP7673" s="1464" t="s">
        <v>3798</v>
      </c>
      <c r="SRQ7673" s="1480" t="s">
        <v>8182</v>
      </c>
      <c r="SRR7673" s="1481" t="s">
        <v>49</v>
      </c>
      <c r="SRS7673" s="1481" t="s">
        <v>351</v>
      </c>
      <c r="SRT7673" s="1482" t="s">
        <v>12</v>
      </c>
      <c r="SRU7673" s="1483" t="s">
        <v>3895</v>
      </c>
      <c r="SRV7673" s="1484" t="s">
        <v>142</v>
      </c>
      <c r="SRW7673" s="1413">
        <v>43977</v>
      </c>
      <c r="SRX7673" s="1464" t="s">
        <v>3798</v>
      </c>
      <c r="SRY7673" s="1480" t="s">
        <v>8182</v>
      </c>
      <c r="SRZ7673" s="1481" t="s">
        <v>49</v>
      </c>
      <c r="SSA7673" s="1481" t="s">
        <v>351</v>
      </c>
      <c r="SSB7673" s="1482" t="s">
        <v>12</v>
      </c>
      <c r="SSC7673" s="1483" t="s">
        <v>3895</v>
      </c>
      <c r="SSD7673" s="1484" t="s">
        <v>142</v>
      </c>
      <c r="SSE7673" s="1413">
        <v>43977</v>
      </c>
      <c r="SSF7673" s="1464" t="s">
        <v>3798</v>
      </c>
      <c r="SSG7673" s="1480" t="s">
        <v>8182</v>
      </c>
      <c r="SSH7673" s="1481" t="s">
        <v>49</v>
      </c>
      <c r="SSI7673" s="1481" t="s">
        <v>351</v>
      </c>
      <c r="SSJ7673" s="1482" t="s">
        <v>12</v>
      </c>
      <c r="SSK7673" s="1483" t="s">
        <v>3895</v>
      </c>
      <c r="SSL7673" s="1484" t="s">
        <v>142</v>
      </c>
      <c r="SSM7673" s="1413">
        <v>43977</v>
      </c>
      <c r="SSN7673" s="1464" t="s">
        <v>3798</v>
      </c>
      <c r="SSO7673" s="1480" t="s">
        <v>8182</v>
      </c>
      <c r="SSP7673" s="1481" t="s">
        <v>49</v>
      </c>
      <c r="SSQ7673" s="1481" t="s">
        <v>351</v>
      </c>
      <c r="SSR7673" s="1482" t="s">
        <v>12</v>
      </c>
      <c r="SSS7673" s="1483" t="s">
        <v>3895</v>
      </c>
      <c r="SST7673" s="1484" t="s">
        <v>142</v>
      </c>
      <c r="SSU7673" s="1413">
        <v>43977</v>
      </c>
      <c r="SSV7673" s="1464" t="s">
        <v>3798</v>
      </c>
      <c r="SSW7673" s="1480" t="s">
        <v>8182</v>
      </c>
      <c r="SSX7673" s="1481" t="s">
        <v>49</v>
      </c>
      <c r="SSY7673" s="1481" t="s">
        <v>351</v>
      </c>
      <c r="SSZ7673" s="1482" t="s">
        <v>12</v>
      </c>
      <c r="STA7673" s="1483" t="s">
        <v>3895</v>
      </c>
      <c r="STB7673" s="1484" t="s">
        <v>142</v>
      </c>
      <c r="STC7673" s="1413">
        <v>43977</v>
      </c>
      <c r="STD7673" s="1464" t="s">
        <v>3798</v>
      </c>
      <c r="STE7673" s="1480" t="s">
        <v>8182</v>
      </c>
      <c r="STF7673" s="1481" t="s">
        <v>49</v>
      </c>
      <c r="STG7673" s="1481" t="s">
        <v>351</v>
      </c>
      <c r="STH7673" s="1482" t="s">
        <v>12</v>
      </c>
      <c r="STI7673" s="1483" t="s">
        <v>3895</v>
      </c>
      <c r="STJ7673" s="1484" t="s">
        <v>142</v>
      </c>
      <c r="STK7673" s="1413">
        <v>43977</v>
      </c>
      <c r="STL7673" s="1464" t="s">
        <v>3798</v>
      </c>
      <c r="STM7673" s="1480" t="s">
        <v>8182</v>
      </c>
      <c r="STN7673" s="1481" t="s">
        <v>49</v>
      </c>
      <c r="STO7673" s="1481" t="s">
        <v>351</v>
      </c>
      <c r="STP7673" s="1482" t="s">
        <v>12</v>
      </c>
      <c r="STQ7673" s="1483" t="s">
        <v>3895</v>
      </c>
      <c r="STR7673" s="1484" t="s">
        <v>142</v>
      </c>
      <c r="STS7673" s="1413">
        <v>43977</v>
      </c>
      <c r="STT7673" s="1464" t="s">
        <v>3798</v>
      </c>
      <c r="STU7673" s="1480" t="s">
        <v>8182</v>
      </c>
      <c r="STV7673" s="1481" t="s">
        <v>49</v>
      </c>
      <c r="STW7673" s="1481" t="s">
        <v>351</v>
      </c>
      <c r="STX7673" s="1482" t="s">
        <v>12</v>
      </c>
      <c r="STY7673" s="1483" t="s">
        <v>3895</v>
      </c>
      <c r="STZ7673" s="1484" t="s">
        <v>142</v>
      </c>
      <c r="SUA7673" s="1413">
        <v>43977</v>
      </c>
      <c r="SUB7673" s="1464" t="s">
        <v>3798</v>
      </c>
      <c r="SUC7673" s="1480" t="s">
        <v>8182</v>
      </c>
      <c r="SUD7673" s="1481" t="s">
        <v>49</v>
      </c>
      <c r="SUE7673" s="1481" t="s">
        <v>351</v>
      </c>
      <c r="SUF7673" s="1482" t="s">
        <v>12</v>
      </c>
      <c r="SUG7673" s="1483" t="s">
        <v>3895</v>
      </c>
      <c r="SUH7673" s="1484" t="s">
        <v>142</v>
      </c>
      <c r="SUI7673" s="1413">
        <v>43977</v>
      </c>
      <c r="SUJ7673" s="1464" t="s">
        <v>3798</v>
      </c>
      <c r="SUK7673" s="1480" t="s">
        <v>8182</v>
      </c>
      <c r="SUL7673" s="1481" t="s">
        <v>49</v>
      </c>
      <c r="SUM7673" s="1481" t="s">
        <v>351</v>
      </c>
      <c r="SUN7673" s="1482" t="s">
        <v>12</v>
      </c>
      <c r="SUO7673" s="1483" t="s">
        <v>3895</v>
      </c>
      <c r="SUP7673" s="1484" t="s">
        <v>142</v>
      </c>
      <c r="SUQ7673" s="1413">
        <v>43977</v>
      </c>
      <c r="SUR7673" s="1464" t="s">
        <v>3798</v>
      </c>
      <c r="SUS7673" s="1480" t="s">
        <v>8182</v>
      </c>
      <c r="SUT7673" s="1481" t="s">
        <v>49</v>
      </c>
      <c r="SUU7673" s="1481" t="s">
        <v>351</v>
      </c>
      <c r="SUV7673" s="1482" t="s">
        <v>12</v>
      </c>
      <c r="SUW7673" s="1483" t="s">
        <v>3895</v>
      </c>
      <c r="SUX7673" s="1484" t="s">
        <v>142</v>
      </c>
      <c r="SUY7673" s="1413">
        <v>43977</v>
      </c>
      <c r="SUZ7673" s="1464" t="s">
        <v>3798</v>
      </c>
      <c r="SVA7673" s="1480" t="s">
        <v>8182</v>
      </c>
      <c r="SVB7673" s="1481" t="s">
        <v>49</v>
      </c>
      <c r="SVC7673" s="1481" t="s">
        <v>351</v>
      </c>
      <c r="SVD7673" s="1482" t="s">
        <v>12</v>
      </c>
      <c r="SVE7673" s="1483" t="s">
        <v>3895</v>
      </c>
      <c r="SVF7673" s="1484" t="s">
        <v>142</v>
      </c>
      <c r="SVG7673" s="1413">
        <v>43977</v>
      </c>
      <c r="SVH7673" s="1464" t="s">
        <v>3798</v>
      </c>
      <c r="SVI7673" s="1480" t="s">
        <v>8182</v>
      </c>
      <c r="SVJ7673" s="1481" t="s">
        <v>49</v>
      </c>
      <c r="SVK7673" s="1481" t="s">
        <v>351</v>
      </c>
      <c r="SVL7673" s="1482" t="s">
        <v>12</v>
      </c>
      <c r="SVM7673" s="1483" t="s">
        <v>3895</v>
      </c>
      <c r="SVN7673" s="1484" t="s">
        <v>142</v>
      </c>
      <c r="SVO7673" s="1413">
        <v>43977</v>
      </c>
      <c r="SVP7673" s="1464" t="s">
        <v>3798</v>
      </c>
      <c r="SVQ7673" s="1480" t="s">
        <v>8182</v>
      </c>
      <c r="SVR7673" s="1481" t="s">
        <v>49</v>
      </c>
      <c r="SVS7673" s="1481" t="s">
        <v>351</v>
      </c>
      <c r="SVT7673" s="1482" t="s">
        <v>12</v>
      </c>
      <c r="SVU7673" s="1483" t="s">
        <v>3895</v>
      </c>
      <c r="SVV7673" s="1484" t="s">
        <v>142</v>
      </c>
      <c r="SVW7673" s="1413">
        <v>43977</v>
      </c>
      <c r="SVX7673" s="1464" t="s">
        <v>3798</v>
      </c>
      <c r="SVY7673" s="1480" t="s">
        <v>8182</v>
      </c>
      <c r="SVZ7673" s="1481" t="s">
        <v>49</v>
      </c>
      <c r="SWA7673" s="1481" t="s">
        <v>351</v>
      </c>
      <c r="SWB7673" s="1482" t="s">
        <v>12</v>
      </c>
      <c r="SWC7673" s="1483" t="s">
        <v>3895</v>
      </c>
      <c r="SWD7673" s="1484" t="s">
        <v>142</v>
      </c>
      <c r="SWE7673" s="1413">
        <v>43977</v>
      </c>
      <c r="SWF7673" s="1464" t="s">
        <v>3798</v>
      </c>
      <c r="SWG7673" s="1480" t="s">
        <v>8182</v>
      </c>
      <c r="SWH7673" s="1481" t="s">
        <v>49</v>
      </c>
      <c r="SWI7673" s="1481" t="s">
        <v>351</v>
      </c>
      <c r="SWJ7673" s="1482" t="s">
        <v>12</v>
      </c>
      <c r="SWK7673" s="1483" t="s">
        <v>3895</v>
      </c>
      <c r="SWL7673" s="1484" t="s">
        <v>142</v>
      </c>
      <c r="SWM7673" s="1413">
        <v>43977</v>
      </c>
      <c r="SWN7673" s="1464" t="s">
        <v>3798</v>
      </c>
      <c r="SWO7673" s="1480" t="s">
        <v>8182</v>
      </c>
      <c r="SWP7673" s="1481" t="s">
        <v>49</v>
      </c>
      <c r="SWQ7673" s="1481" t="s">
        <v>351</v>
      </c>
      <c r="SWR7673" s="1482" t="s">
        <v>12</v>
      </c>
      <c r="SWS7673" s="1483" t="s">
        <v>3895</v>
      </c>
      <c r="SWT7673" s="1484" t="s">
        <v>142</v>
      </c>
      <c r="SWU7673" s="1413">
        <v>43977</v>
      </c>
      <c r="SWV7673" s="1464" t="s">
        <v>3798</v>
      </c>
      <c r="SWW7673" s="1480" t="s">
        <v>8182</v>
      </c>
      <c r="SWX7673" s="1481" t="s">
        <v>49</v>
      </c>
      <c r="SWY7673" s="1481" t="s">
        <v>351</v>
      </c>
      <c r="SWZ7673" s="1482" t="s">
        <v>12</v>
      </c>
      <c r="SXA7673" s="1483" t="s">
        <v>3895</v>
      </c>
      <c r="SXB7673" s="1484" t="s">
        <v>142</v>
      </c>
      <c r="SXC7673" s="1413">
        <v>43977</v>
      </c>
      <c r="SXD7673" s="1464" t="s">
        <v>3798</v>
      </c>
      <c r="SXE7673" s="1480" t="s">
        <v>8182</v>
      </c>
      <c r="SXF7673" s="1481" t="s">
        <v>49</v>
      </c>
      <c r="SXG7673" s="1481" t="s">
        <v>351</v>
      </c>
      <c r="SXH7673" s="1482" t="s">
        <v>12</v>
      </c>
      <c r="SXI7673" s="1483" t="s">
        <v>3895</v>
      </c>
      <c r="SXJ7673" s="1484" t="s">
        <v>142</v>
      </c>
      <c r="SXK7673" s="1413">
        <v>43977</v>
      </c>
      <c r="SXL7673" s="1464" t="s">
        <v>3798</v>
      </c>
      <c r="SXM7673" s="1480" t="s">
        <v>8182</v>
      </c>
      <c r="SXN7673" s="1481" t="s">
        <v>49</v>
      </c>
      <c r="SXO7673" s="1481" t="s">
        <v>351</v>
      </c>
      <c r="SXP7673" s="1482" t="s">
        <v>12</v>
      </c>
      <c r="SXQ7673" s="1483" t="s">
        <v>3895</v>
      </c>
      <c r="SXR7673" s="1484" t="s">
        <v>142</v>
      </c>
      <c r="SXS7673" s="1413">
        <v>43977</v>
      </c>
      <c r="SXT7673" s="1464" t="s">
        <v>3798</v>
      </c>
      <c r="SXU7673" s="1480" t="s">
        <v>8182</v>
      </c>
      <c r="SXV7673" s="1481" t="s">
        <v>49</v>
      </c>
      <c r="SXW7673" s="1481" t="s">
        <v>351</v>
      </c>
      <c r="SXX7673" s="1482" t="s">
        <v>12</v>
      </c>
      <c r="SXY7673" s="1483" t="s">
        <v>3895</v>
      </c>
      <c r="SXZ7673" s="1484" t="s">
        <v>142</v>
      </c>
      <c r="SYA7673" s="1413">
        <v>43977</v>
      </c>
      <c r="SYB7673" s="1464" t="s">
        <v>3798</v>
      </c>
      <c r="SYC7673" s="1480" t="s">
        <v>8182</v>
      </c>
      <c r="SYD7673" s="1481" t="s">
        <v>49</v>
      </c>
      <c r="SYE7673" s="1481" t="s">
        <v>351</v>
      </c>
      <c r="SYF7673" s="1482" t="s">
        <v>12</v>
      </c>
      <c r="SYG7673" s="1483" t="s">
        <v>3895</v>
      </c>
      <c r="SYH7673" s="1484" t="s">
        <v>142</v>
      </c>
      <c r="SYI7673" s="1413">
        <v>43977</v>
      </c>
      <c r="SYJ7673" s="1464" t="s">
        <v>3798</v>
      </c>
      <c r="SYK7673" s="1480" t="s">
        <v>8182</v>
      </c>
      <c r="SYL7673" s="1481" t="s">
        <v>49</v>
      </c>
      <c r="SYM7673" s="1481" t="s">
        <v>351</v>
      </c>
      <c r="SYN7673" s="1482" t="s">
        <v>12</v>
      </c>
      <c r="SYO7673" s="1483" t="s">
        <v>3895</v>
      </c>
      <c r="SYP7673" s="1484" t="s">
        <v>142</v>
      </c>
      <c r="SYQ7673" s="1413">
        <v>43977</v>
      </c>
      <c r="SYR7673" s="1464" t="s">
        <v>3798</v>
      </c>
      <c r="SYS7673" s="1480" t="s">
        <v>8182</v>
      </c>
      <c r="SYT7673" s="1481" t="s">
        <v>49</v>
      </c>
      <c r="SYU7673" s="1481" t="s">
        <v>351</v>
      </c>
      <c r="SYV7673" s="1482" t="s">
        <v>12</v>
      </c>
      <c r="SYW7673" s="1483" t="s">
        <v>3895</v>
      </c>
      <c r="SYX7673" s="1484" t="s">
        <v>142</v>
      </c>
      <c r="SYY7673" s="1413">
        <v>43977</v>
      </c>
      <c r="SYZ7673" s="1464" t="s">
        <v>3798</v>
      </c>
      <c r="SZA7673" s="1480" t="s">
        <v>8182</v>
      </c>
      <c r="SZB7673" s="1481" t="s">
        <v>49</v>
      </c>
      <c r="SZC7673" s="1481" t="s">
        <v>351</v>
      </c>
      <c r="SZD7673" s="1482" t="s">
        <v>12</v>
      </c>
      <c r="SZE7673" s="1483" t="s">
        <v>3895</v>
      </c>
      <c r="SZF7673" s="1484" t="s">
        <v>142</v>
      </c>
      <c r="SZG7673" s="1413">
        <v>43977</v>
      </c>
      <c r="SZH7673" s="1464" t="s">
        <v>3798</v>
      </c>
      <c r="SZI7673" s="1480" t="s">
        <v>8182</v>
      </c>
      <c r="SZJ7673" s="1481" t="s">
        <v>49</v>
      </c>
      <c r="SZK7673" s="1481" t="s">
        <v>351</v>
      </c>
      <c r="SZL7673" s="1482" t="s">
        <v>12</v>
      </c>
      <c r="SZM7673" s="1483" t="s">
        <v>3895</v>
      </c>
      <c r="SZN7673" s="1484" t="s">
        <v>142</v>
      </c>
      <c r="SZO7673" s="1413">
        <v>43977</v>
      </c>
      <c r="SZP7673" s="1464" t="s">
        <v>3798</v>
      </c>
      <c r="SZQ7673" s="1480" t="s">
        <v>8182</v>
      </c>
      <c r="SZR7673" s="1481" t="s">
        <v>49</v>
      </c>
      <c r="SZS7673" s="1481" t="s">
        <v>351</v>
      </c>
      <c r="SZT7673" s="1482" t="s">
        <v>12</v>
      </c>
      <c r="SZU7673" s="1483" t="s">
        <v>3895</v>
      </c>
      <c r="SZV7673" s="1484" t="s">
        <v>142</v>
      </c>
      <c r="SZW7673" s="1413">
        <v>43977</v>
      </c>
      <c r="SZX7673" s="1464" t="s">
        <v>3798</v>
      </c>
      <c r="SZY7673" s="1480" t="s">
        <v>8182</v>
      </c>
      <c r="SZZ7673" s="1481" t="s">
        <v>49</v>
      </c>
      <c r="TAA7673" s="1481" t="s">
        <v>351</v>
      </c>
      <c r="TAB7673" s="1482" t="s">
        <v>12</v>
      </c>
      <c r="TAC7673" s="1483" t="s">
        <v>3895</v>
      </c>
      <c r="TAD7673" s="1484" t="s">
        <v>142</v>
      </c>
      <c r="TAE7673" s="1413">
        <v>43977</v>
      </c>
      <c r="TAF7673" s="1464" t="s">
        <v>3798</v>
      </c>
      <c r="TAG7673" s="1480" t="s">
        <v>8182</v>
      </c>
      <c r="TAH7673" s="1481" t="s">
        <v>49</v>
      </c>
      <c r="TAI7673" s="1481" t="s">
        <v>351</v>
      </c>
      <c r="TAJ7673" s="1482" t="s">
        <v>12</v>
      </c>
      <c r="TAK7673" s="1483" t="s">
        <v>3895</v>
      </c>
      <c r="TAL7673" s="1484" t="s">
        <v>142</v>
      </c>
      <c r="TAM7673" s="1413">
        <v>43977</v>
      </c>
      <c r="TAN7673" s="1464" t="s">
        <v>3798</v>
      </c>
      <c r="TAO7673" s="1480" t="s">
        <v>8182</v>
      </c>
      <c r="TAP7673" s="1481" t="s">
        <v>49</v>
      </c>
      <c r="TAQ7673" s="1481" t="s">
        <v>351</v>
      </c>
      <c r="TAR7673" s="1482" t="s">
        <v>12</v>
      </c>
      <c r="TAS7673" s="1483" t="s">
        <v>3895</v>
      </c>
      <c r="TAT7673" s="1484" t="s">
        <v>142</v>
      </c>
      <c r="TAU7673" s="1413">
        <v>43977</v>
      </c>
      <c r="TAV7673" s="1464" t="s">
        <v>3798</v>
      </c>
      <c r="TAW7673" s="1480" t="s">
        <v>8182</v>
      </c>
      <c r="TAX7673" s="1481" t="s">
        <v>49</v>
      </c>
      <c r="TAY7673" s="1481" t="s">
        <v>351</v>
      </c>
      <c r="TAZ7673" s="1482" t="s">
        <v>12</v>
      </c>
      <c r="TBA7673" s="1483" t="s">
        <v>3895</v>
      </c>
      <c r="TBB7673" s="1484" t="s">
        <v>142</v>
      </c>
      <c r="TBC7673" s="1413">
        <v>43977</v>
      </c>
      <c r="TBD7673" s="1464" t="s">
        <v>3798</v>
      </c>
      <c r="TBE7673" s="1480" t="s">
        <v>8182</v>
      </c>
      <c r="TBF7673" s="1481" t="s">
        <v>49</v>
      </c>
      <c r="TBG7673" s="1481" t="s">
        <v>351</v>
      </c>
      <c r="TBH7673" s="1482" t="s">
        <v>12</v>
      </c>
      <c r="TBI7673" s="1483" t="s">
        <v>3895</v>
      </c>
      <c r="TBJ7673" s="1484" t="s">
        <v>142</v>
      </c>
      <c r="TBK7673" s="1413">
        <v>43977</v>
      </c>
      <c r="TBL7673" s="1464" t="s">
        <v>3798</v>
      </c>
      <c r="TBM7673" s="1480" t="s">
        <v>8182</v>
      </c>
      <c r="TBN7673" s="1481" t="s">
        <v>49</v>
      </c>
      <c r="TBO7673" s="1481" t="s">
        <v>351</v>
      </c>
      <c r="TBP7673" s="1482" t="s">
        <v>12</v>
      </c>
      <c r="TBQ7673" s="1483" t="s">
        <v>3895</v>
      </c>
      <c r="TBR7673" s="1484" t="s">
        <v>142</v>
      </c>
      <c r="TBS7673" s="1413">
        <v>43977</v>
      </c>
      <c r="TBT7673" s="1464" t="s">
        <v>3798</v>
      </c>
      <c r="TBU7673" s="1480" t="s">
        <v>8182</v>
      </c>
      <c r="TBV7673" s="1481" t="s">
        <v>49</v>
      </c>
      <c r="TBW7673" s="1481" t="s">
        <v>351</v>
      </c>
      <c r="TBX7673" s="1482" t="s">
        <v>12</v>
      </c>
      <c r="TBY7673" s="1483" t="s">
        <v>3895</v>
      </c>
      <c r="TBZ7673" s="1484" t="s">
        <v>142</v>
      </c>
      <c r="TCA7673" s="1413">
        <v>43977</v>
      </c>
      <c r="TCB7673" s="1464" t="s">
        <v>3798</v>
      </c>
      <c r="TCC7673" s="1480" t="s">
        <v>8182</v>
      </c>
      <c r="TCD7673" s="1481" t="s">
        <v>49</v>
      </c>
      <c r="TCE7673" s="1481" t="s">
        <v>351</v>
      </c>
      <c r="TCF7673" s="1482" t="s">
        <v>12</v>
      </c>
      <c r="TCG7673" s="1483" t="s">
        <v>3895</v>
      </c>
      <c r="TCH7673" s="1484" t="s">
        <v>142</v>
      </c>
      <c r="TCI7673" s="1413">
        <v>43977</v>
      </c>
      <c r="TCJ7673" s="1464" t="s">
        <v>3798</v>
      </c>
      <c r="TCK7673" s="1480" t="s">
        <v>8182</v>
      </c>
      <c r="TCL7673" s="1481" t="s">
        <v>49</v>
      </c>
      <c r="TCM7673" s="1481" t="s">
        <v>351</v>
      </c>
      <c r="TCN7673" s="1482" t="s">
        <v>12</v>
      </c>
      <c r="TCO7673" s="1483" t="s">
        <v>3895</v>
      </c>
      <c r="TCP7673" s="1484" t="s">
        <v>142</v>
      </c>
      <c r="TCQ7673" s="1413">
        <v>43977</v>
      </c>
      <c r="TCR7673" s="1464" t="s">
        <v>3798</v>
      </c>
      <c r="TCS7673" s="1480" t="s">
        <v>8182</v>
      </c>
      <c r="TCT7673" s="1481" t="s">
        <v>49</v>
      </c>
      <c r="TCU7673" s="1481" t="s">
        <v>351</v>
      </c>
      <c r="TCV7673" s="1482" t="s">
        <v>12</v>
      </c>
      <c r="TCW7673" s="1483" t="s">
        <v>3895</v>
      </c>
      <c r="TCX7673" s="1484" t="s">
        <v>142</v>
      </c>
      <c r="TCY7673" s="1413">
        <v>43977</v>
      </c>
      <c r="TCZ7673" s="1464" t="s">
        <v>3798</v>
      </c>
      <c r="TDA7673" s="1480" t="s">
        <v>8182</v>
      </c>
      <c r="TDB7673" s="1481" t="s">
        <v>49</v>
      </c>
      <c r="TDC7673" s="1481" t="s">
        <v>351</v>
      </c>
      <c r="TDD7673" s="1482" t="s">
        <v>12</v>
      </c>
      <c r="TDE7673" s="1483" t="s">
        <v>3895</v>
      </c>
      <c r="TDF7673" s="1484" t="s">
        <v>142</v>
      </c>
      <c r="TDG7673" s="1413">
        <v>43977</v>
      </c>
      <c r="TDH7673" s="1464" t="s">
        <v>3798</v>
      </c>
      <c r="TDI7673" s="1480" t="s">
        <v>8182</v>
      </c>
      <c r="TDJ7673" s="1481" t="s">
        <v>49</v>
      </c>
      <c r="TDK7673" s="1481" t="s">
        <v>351</v>
      </c>
      <c r="TDL7673" s="1482" t="s">
        <v>12</v>
      </c>
      <c r="TDM7673" s="1483" t="s">
        <v>3895</v>
      </c>
      <c r="TDN7673" s="1484" t="s">
        <v>142</v>
      </c>
      <c r="TDO7673" s="1413">
        <v>43977</v>
      </c>
      <c r="TDP7673" s="1464" t="s">
        <v>3798</v>
      </c>
      <c r="TDQ7673" s="1480" t="s">
        <v>8182</v>
      </c>
      <c r="TDR7673" s="1481" t="s">
        <v>49</v>
      </c>
      <c r="TDS7673" s="1481" t="s">
        <v>351</v>
      </c>
      <c r="TDT7673" s="1482" t="s">
        <v>12</v>
      </c>
      <c r="TDU7673" s="1483" t="s">
        <v>3895</v>
      </c>
      <c r="TDV7673" s="1484" t="s">
        <v>142</v>
      </c>
      <c r="TDW7673" s="1413">
        <v>43977</v>
      </c>
      <c r="TDX7673" s="1464" t="s">
        <v>3798</v>
      </c>
      <c r="TDY7673" s="1480" t="s">
        <v>8182</v>
      </c>
      <c r="TDZ7673" s="1481" t="s">
        <v>49</v>
      </c>
      <c r="TEA7673" s="1481" t="s">
        <v>351</v>
      </c>
      <c r="TEB7673" s="1482" t="s">
        <v>12</v>
      </c>
      <c r="TEC7673" s="1483" t="s">
        <v>3895</v>
      </c>
      <c r="TED7673" s="1484" t="s">
        <v>142</v>
      </c>
      <c r="TEE7673" s="1413">
        <v>43977</v>
      </c>
      <c r="TEF7673" s="1464" t="s">
        <v>3798</v>
      </c>
      <c r="TEG7673" s="1480" t="s">
        <v>8182</v>
      </c>
      <c r="TEH7673" s="1481" t="s">
        <v>49</v>
      </c>
      <c r="TEI7673" s="1481" t="s">
        <v>351</v>
      </c>
      <c r="TEJ7673" s="1482" t="s">
        <v>12</v>
      </c>
      <c r="TEK7673" s="1483" t="s">
        <v>3895</v>
      </c>
      <c r="TEL7673" s="1484" t="s">
        <v>142</v>
      </c>
      <c r="TEM7673" s="1413">
        <v>43977</v>
      </c>
      <c r="TEN7673" s="1464" t="s">
        <v>3798</v>
      </c>
      <c r="TEO7673" s="1480" t="s">
        <v>8182</v>
      </c>
      <c r="TEP7673" s="1481" t="s">
        <v>49</v>
      </c>
      <c r="TEQ7673" s="1481" t="s">
        <v>351</v>
      </c>
      <c r="TER7673" s="1482" t="s">
        <v>12</v>
      </c>
      <c r="TES7673" s="1483" t="s">
        <v>3895</v>
      </c>
      <c r="TET7673" s="1484" t="s">
        <v>142</v>
      </c>
      <c r="TEU7673" s="1413">
        <v>43977</v>
      </c>
      <c r="TEV7673" s="1464" t="s">
        <v>3798</v>
      </c>
      <c r="TEW7673" s="1480" t="s">
        <v>8182</v>
      </c>
      <c r="TEX7673" s="1481" t="s">
        <v>49</v>
      </c>
      <c r="TEY7673" s="1481" t="s">
        <v>351</v>
      </c>
      <c r="TEZ7673" s="1482" t="s">
        <v>12</v>
      </c>
      <c r="TFA7673" s="1483" t="s">
        <v>3895</v>
      </c>
      <c r="TFB7673" s="1484" t="s">
        <v>142</v>
      </c>
      <c r="TFC7673" s="1413">
        <v>43977</v>
      </c>
      <c r="TFD7673" s="1464" t="s">
        <v>3798</v>
      </c>
      <c r="TFE7673" s="1480" t="s">
        <v>8182</v>
      </c>
      <c r="TFF7673" s="1481" t="s">
        <v>49</v>
      </c>
      <c r="TFG7673" s="1481" t="s">
        <v>351</v>
      </c>
      <c r="TFH7673" s="1482" t="s">
        <v>12</v>
      </c>
      <c r="TFI7673" s="1483" t="s">
        <v>3895</v>
      </c>
      <c r="TFJ7673" s="1484" t="s">
        <v>142</v>
      </c>
      <c r="TFK7673" s="1413">
        <v>43977</v>
      </c>
      <c r="TFL7673" s="1464" t="s">
        <v>3798</v>
      </c>
      <c r="TFM7673" s="1480" t="s">
        <v>8182</v>
      </c>
      <c r="TFN7673" s="1481" t="s">
        <v>49</v>
      </c>
      <c r="TFO7673" s="1481" t="s">
        <v>351</v>
      </c>
      <c r="TFP7673" s="1482" t="s">
        <v>12</v>
      </c>
      <c r="TFQ7673" s="1483" t="s">
        <v>3895</v>
      </c>
      <c r="TFR7673" s="1484" t="s">
        <v>142</v>
      </c>
      <c r="TFS7673" s="1413">
        <v>43977</v>
      </c>
      <c r="TFT7673" s="1464" t="s">
        <v>3798</v>
      </c>
      <c r="TFU7673" s="1480" t="s">
        <v>8182</v>
      </c>
      <c r="TFV7673" s="1481" t="s">
        <v>49</v>
      </c>
      <c r="TFW7673" s="1481" t="s">
        <v>351</v>
      </c>
      <c r="TFX7673" s="1482" t="s">
        <v>12</v>
      </c>
      <c r="TFY7673" s="1483" t="s">
        <v>3895</v>
      </c>
      <c r="TFZ7673" s="1484" t="s">
        <v>142</v>
      </c>
      <c r="TGA7673" s="1413">
        <v>43977</v>
      </c>
      <c r="TGB7673" s="1464" t="s">
        <v>3798</v>
      </c>
      <c r="TGC7673" s="1480" t="s">
        <v>8182</v>
      </c>
      <c r="TGD7673" s="1481" t="s">
        <v>49</v>
      </c>
      <c r="TGE7673" s="1481" t="s">
        <v>351</v>
      </c>
      <c r="TGF7673" s="1482" t="s">
        <v>12</v>
      </c>
      <c r="TGG7673" s="1483" t="s">
        <v>3895</v>
      </c>
      <c r="TGH7673" s="1484" t="s">
        <v>142</v>
      </c>
      <c r="TGI7673" s="1413">
        <v>43977</v>
      </c>
      <c r="TGJ7673" s="1464" t="s">
        <v>3798</v>
      </c>
      <c r="TGK7673" s="1480" t="s">
        <v>8182</v>
      </c>
      <c r="TGL7673" s="1481" t="s">
        <v>49</v>
      </c>
      <c r="TGM7673" s="1481" t="s">
        <v>351</v>
      </c>
      <c r="TGN7673" s="1482" t="s">
        <v>12</v>
      </c>
      <c r="TGO7673" s="1483" t="s">
        <v>3895</v>
      </c>
      <c r="TGP7673" s="1484" t="s">
        <v>142</v>
      </c>
      <c r="TGQ7673" s="1413">
        <v>43977</v>
      </c>
      <c r="TGR7673" s="1464" t="s">
        <v>3798</v>
      </c>
      <c r="TGS7673" s="1480" t="s">
        <v>8182</v>
      </c>
      <c r="TGT7673" s="1481" t="s">
        <v>49</v>
      </c>
      <c r="TGU7673" s="1481" t="s">
        <v>351</v>
      </c>
      <c r="TGV7673" s="1482" t="s">
        <v>12</v>
      </c>
      <c r="TGW7673" s="1483" t="s">
        <v>3895</v>
      </c>
      <c r="TGX7673" s="1484" t="s">
        <v>142</v>
      </c>
      <c r="TGY7673" s="1413">
        <v>43977</v>
      </c>
      <c r="TGZ7673" s="1464" t="s">
        <v>3798</v>
      </c>
      <c r="THA7673" s="1480" t="s">
        <v>8182</v>
      </c>
      <c r="THB7673" s="1481" t="s">
        <v>49</v>
      </c>
      <c r="THC7673" s="1481" t="s">
        <v>351</v>
      </c>
      <c r="THD7673" s="1482" t="s">
        <v>12</v>
      </c>
      <c r="THE7673" s="1483" t="s">
        <v>3895</v>
      </c>
      <c r="THF7673" s="1484" t="s">
        <v>142</v>
      </c>
      <c r="THG7673" s="1413">
        <v>43977</v>
      </c>
      <c r="THH7673" s="1464" t="s">
        <v>3798</v>
      </c>
      <c r="THI7673" s="1480" t="s">
        <v>8182</v>
      </c>
      <c r="THJ7673" s="1481" t="s">
        <v>49</v>
      </c>
      <c r="THK7673" s="1481" t="s">
        <v>351</v>
      </c>
      <c r="THL7673" s="1482" t="s">
        <v>12</v>
      </c>
      <c r="THM7673" s="1483" t="s">
        <v>3895</v>
      </c>
      <c r="THN7673" s="1484" t="s">
        <v>142</v>
      </c>
      <c r="THO7673" s="1413">
        <v>43977</v>
      </c>
      <c r="THP7673" s="1464" t="s">
        <v>3798</v>
      </c>
      <c r="THQ7673" s="1480" t="s">
        <v>8182</v>
      </c>
      <c r="THR7673" s="1481" t="s">
        <v>49</v>
      </c>
      <c r="THS7673" s="1481" t="s">
        <v>351</v>
      </c>
      <c r="THT7673" s="1482" t="s">
        <v>12</v>
      </c>
      <c r="THU7673" s="1483" t="s">
        <v>3895</v>
      </c>
      <c r="THV7673" s="1484" t="s">
        <v>142</v>
      </c>
      <c r="THW7673" s="1413">
        <v>43977</v>
      </c>
      <c r="THX7673" s="1464" t="s">
        <v>3798</v>
      </c>
      <c r="THY7673" s="1480" t="s">
        <v>8182</v>
      </c>
      <c r="THZ7673" s="1481" t="s">
        <v>49</v>
      </c>
      <c r="TIA7673" s="1481" t="s">
        <v>351</v>
      </c>
      <c r="TIB7673" s="1482" t="s">
        <v>12</v>
      </c>
      <c r="TIC7673" s="1483" t="s">
        <v>3895</v>
      </c>
      <c r="TID7673" s="1484" t="s">
        <v>142</v>
      </c>
      <c r="TIE7673" s="1413">
        <v>43977</v>
      </c>
      <c r="TIF7673" s="1464" t="s">
        <v>3798</v>
      </c>
      <c r="TIG7673" s="1480" t="s">
        <v>8182</v>
      </c>
      <c r="TIH7673" s="1481" t="s">
        <v>49</v>
      </c>
      <c r="TII7673" s="1481" t="s">
        <v>351</v>
      </c>
      <c r="TIJ7673" s="1482" t="s">
        <v>12</v>
      </c>
      <c r="TIK7673" s="1483" t="s">
        <v>3895</v>
      </c>
      <c r="TIL7673" s="1484" t="s">
        <v>142</v>
      </c>
      <c r="TIM7673" s="1413">
        <v>43977</v>
      </c>
      <c r="TIN7673" s="1464" t="s">
        <v>3798</v>
      </c>
      <c r="TIO7673" s="1480" t="s">
        <v>8182</v>
      </c>
      <c r="TIP7673" s="1481" t="s">
        <v>49</v>
      </c>
      <c r="TIQ7673" s="1481" t="s">
        <v>351</v>
      </c>
      <c r="TIR7673" s="1482" t="s">
        <v>12</v>
      </c>
      <c r="TIS7673" s="1483" t="s">
        <v>3895</v>
      </c>
      <c r="TIT7673" s="1484" t="s">
        <v>142</v>
      </c>
      <c r="TIU7673" s="1413">
        <v>43977</v>
      </c>
      <c r="TIV7673" s="1464" t="s">
        <v>3798</v>
      </c>
      <c r="TIW7673" s="1480" t="s">
        <v>8182</v>
      </c>
      <c r="TIX7673" s="1481" t="s">
        <v>49</v>
      </c>
      <c r="TIY7673" s="1481" t="s">
        <v>351</v>
      </c>
      <c r="TIZ7673" s="1482" t="s">
        <v>12</v>
      </c>
      <c r="TJA7673" s="1483" t="s">
        <v>3895</v>
      </c>
      <c r="TJB7673" s="1484" t="s">
        <v>142</v>
      </c>
      <c r="TJC7673" s="1413">
        <v>43977</v>
      </c>
      <c r="TJD7673" s="1464" t="s">
        <v>3798</v>
      </c>
      <c r="TJE7673" s="1480" t="s">
        <v>8182</v>
      </c>
      <c r="TJF7673" s="1481" t="s">
        <v>49</v>
      </c>
      <c r="TJG7673" s="1481" t="s">
        <v>351</v>
      </c>
      <c r="TJH7673" s="1482" t="s">
        <v>12</v>
      </c>
      <c r="TJI7673" s="1483" t="s">
        <v>3895</v>
      </c>
      <c r="TJJ7673" s="1484" t="s">
        <v>142</v>
      </c>
      <c r="TJK7673" s="1413">
        <v>43977</v>
      </c>
      <c r="TJL7673" s="1464" t="s">
        <v>3798</v>
      </c>
      <c r="TJM7673" s="1480" t="s">
        <v>8182</v>
      </c>
      <c r="TJN7673" s="1481" t="s">
        <v>49</v>
      </c>
      <c r="TJO7673" s="1481" t="s">
        <v>351</v>
      </c>
      <c r="TJP7673" s="1482" t="s">
        <v>12</v>
      </c>
      <c r="TJQ7673" s="1483" t="s">
        <v>3895</v>
      </c>
      <c r="TJR7673" s="1484" t="s">
        <v>142</v>
      </c>
      <c r="TJS7673" s="1413">
        <v>43977</v>
      </c>
      <c r="TJT7673" s="1464" t="s">
        <v>3798</v>
      </c>
      <c r="TJU7673" s="1480" t="s">
        <v>8182</v>
      </c>
      <c r="TJV7673" s="1481" t="s">
        <v>49</v>
      </c>
      <c r="TJW7673" s="1481" t="s">
        <v>351</v>
      </c>
      <c r="TJX7673" s="1482" t="s">
        <v>12</v>
      </c>
      <c r="TJY7673" s="1483" t="s">
        <v>3895</v>
      </c>
      <c r="TJZ7673" s="1484" t="s">
        <v>142</v>
      </c>
      <c r="TKA7673" s="1413">
        <v>43977</v>
      </c>
      <c r="TKB7673" s="1464" t="s">
        <v>3798</v>
      </c>
      <c r="TKC7673" s="1480" t="s">
        <v>8182</v>
      </c>
      <c r="TKD7673" s="1481" t="s">
        <v>49</v>
      </c>
      <c r="TKE7673" s="1481" t="s">
        <v>351</v>
      </c>
      <c r="TKF7673" s="1482" t="s">
        <v>12</v>
      </c>
      <c r="TKG7673" s="1483" t="s">
        <v>3895</v>
      </c>
      <c r="TKH7673" s="1484" t="s">
        <v>142</v>
      </c>
      <c r="TKI7673" s="1413">
        <v>43977</v>
      </c>
      <c r="TKJ7673" s="1464" t="s">
        <v>3798</v>
      </c>
      <c r="TKK7673" s="1480" t="s">
        <v>8182</v>
      </c>
      <c r="TKL7673" s="1481" t="s">
        <v>49</v>
      </c>
      <c r="TKM7673" s="1481" t="s">
        <v>351</v>
      </c>
      <c r="TKN7673" s="1482" t="s">
        <v>12</v>
      </c>
      <c r="TKO7673" s="1483" t="s">
        <v>3895</v>
      </c>
      <c r="TKP7673" s="1484" t="s">
        <v>142</v>
      </c>
      <c r="TKQ7673" s="1413">
        <v>43977</v>
      </c>
      <c r="TKR7673" s="1464" t="s">
        <v>3798</v>
      </c>
      <c r="TKS7673" s="1480" t="s">
        <v>8182</v>
      </c>
      <c r="TKT7673" s="1481" t="s">
        <v>49</v>
      </c>
      <c r="TKU7673" s="1481" t="s">
        <v>351</v>
      </c>
      <c r="TKV7673" s="1482" t="s">
        <v>12</v>
      </c>
      <c r="TKW7673" s="1483" t="s">
        <v>3895</v>
      </c>
      <c r="TKX7673" s="1484" t="s">
        <v>142</v>
      </c>
      <c r="TKY7673" s="1413">
        <v>43977</v>
      </c>
      <c r="TKZ7673" s="1464" t="s">
        <v>3798</v>
      </c>
      <c r="TLA7673" s="1480" t="s">
        <v>8182</v>
      </c>
      <c r="TLB7673" s="1481" t="s">
        <v>49</v>
      </c>
      <c r="TLC7673" s="1481" t="s">
        <v>351</v>
      </c>
      <c r="TLD7673" s="1482" t="s">
        <v>12</v>
      </c>
      <c r="TLE7673" s="1483" t="s">
        <v>3895</v>
      </c>
      <c r="TLF7673" s="1484" t="s">
        <v>142</v>
      </c>
      <c r="TLG7673" s="1413">
        <v>43977</v>
      </c>
      <c r="TLH7673" s="1464" t="s">
        <v>3798</v>
      </c>
      <c r="TLI7673" s="1480" t="s">
        <v>8182</v>
      </c>
      <c r="TLJ7673" s="1481" t="s">
        <v>49</v>
      </c>
      <c r="TLK7673" s="1481" t="s">
        <v>351</v>
      </c>
      <c r="TLL7673" s="1482" t="s">
        <v>12</v>
      </c>
      <c r="TLM7673" s="1483" t="s">
        <v>3895</v>
      </c>
      <c r="TLN7673" s="1484" t="s">
        <v>142</v>
      </c>
      <c r="TLO7673" s="1413">
        <v>43977</v>
      </c>
      <c r="TLP7673" s="1464" t="s">
        <v>3798</v>
      </c>
      <c r="TLQ7673" s="1480" t="s">
        <v>8182</v>
      </c>
      <c r="TLR7673" s="1481" t="s">
        <v>49</v>
      </c>
      <c r="TLS7673" s="1481" t="s">
        <v>351</v>
      </c>
      <c r="TLT7673" s="1482" t="s">
        <v>12</v>
      </c>
      <c r="TLU7673" s="1483" t="s">
        <v>3895</v>
      </c>
      <c r="TLV7673" s="1484" t="s">
        <v>142</v>
      </c>
      <c r="TLW7673" s="1413">
        <v>43977</v>
      </c>
      <c r="TLX7673" s="1464" t="s">
        <v>3798</v>
      </c>
      <c r="TLY7673" s="1480" t="s">
        <v>8182</v>
      </c>
      <c r="TLZ7673" s="1481" t="s">
        <v>49</v>
      </c>
      <c r="TMA7673" s="1481" t="s">
        <v>351</v>
      </c>
      <c r="TMB7673" s="1482" t="s">
        <v>12</v>
      </c>
      <c r="TMC7673" s="1483" t="s">
        <v>3895</v>
      </c>
      <c r="TMD7673" s="1484" t="s">
        <v>142</v>
      </c>
      <c r="TME7673" s="1413">
        <v>43977</v>
      </c>
      <c r="TMF7673" s="1464" t="s">
        <v>3798</v>
      </c>
      <c r="TMG7673" s="1480" t="s">
        <v>8182</v>
      </c>
      <c r="TMH7673" s="1481" t="s">
        <v>49</v>
      </c>
      <c r="TMI7673" s="1481" t="s">
        <v>351</v>
      </c>
      <c r="TMJ7673" s="1482" t="s">
        <v>12</v>
      </c>
      <c r="TMK7673" s="1483" t="s">
        <v>3895</v>
      </c>
      <c r="TML7673" s="1484" t="s">
        <v>142</v>
      </c>
      <c r="TMM7673" s="1413">
        <v>43977</v>
      </c>
      <c r="TMN7673" s="1464" t="s">
        <v>3798</v>
      </c>
      <c r="TMO7673" s="1480" t="s">
        <v>8182</v>
      </c>
      <c r="TMP7673" s="1481" t="s">
        <v>49</v>
      </c>
      <c r="TMQ7673" s="1481" t="s">
        <v>351</v>
      </c>
      <c r="TMR7673" s="1482" t="s">
        <v>12</v>
      </c>
      <c r="TMS7673" s="1483" t="s">
        <v>3895</v>
      </c>
      <c r="TMT7673" s="1484" t="s">
        <v>142</v>
      </c>
      <c r="TMU7673" s="1413">
        <v>43977</v>
      </c>
      <c r="TMV7673" s="1464" t="s">
        <v>3798</v>
      </c>
      <c r="TMW7673" s="1480" t="s">
        <v>8182</v>
      </c>
      <c r="TMX7673" s="1481" t="s">
        <v>49</v>
      </c>
      <c r="TMY7673" s="1481" t="s">
        <v>351</v>
      </c>
      <c r="TMZ7673" s="1482" t="s">
        <v>12</v>
      </c>
      <c r="TNA7673" s="1483" t="s">
        <v>3895</v>
      </c>
      <c r="TNB7673" s="1484" t="s">
        <v>142</v>
      </c>
      <c r="TNC7673" s="1413">
        <v>43977</v>
      </c>
      <c r="TND7673" s="1464" t="s">
        <v>3798</v>
      </c>
      <c r="TNE7673" s="1480" t="s">
        <v>8182</v>
      </c>
      <c r="TNF7673" s="1481" t="s">
        <v>49</v>
      </c>
      <c r="TNG7673" s="1481" t="s">
        <v>351</v>
      </c>
      <c r="TNH7673" s="1482" t="s">
        <v>12</v>
      </c>
      <c r="TNI7673" s="1483" t="s">
        <v>3895</v>
      </c>
      <c r="TNJ7673" s="1484" t="s">
        <v>142</v>
      </c>
      <c r="TNK7673" s="1413">
        <v>43977</v>
      </c>
      <c r="TNL7673" s="1464" t="s">
        <v>3798</v>
      </c>
      <c r="TNM7673" s="1480" t="s">
        <v>8182</v>
      </c>
      <c r="TNN7673" s="1481" t="s">
        <v>49</v>
      </c>
      <c r="TNO7673" s="1481" t="s">
        <v>351</v>
      </c>
      <c r="TNP7673" s="1482" t="s">
        <v>12</v>
      </c>
      <c r="TNQ7673" s="1483" t="s">
        <v>3895</v>
      </c>
      <c r="TNR7673" s="1484" t="s">
        <v>142</v>
      </c>
      <c r="TNS7673" s="1413">
        <v>43977</v>
      </c>
      <c r="TNT7673" s="1464" t="s">
        <v>3798</v>
      </c>
      <c r="TNU7673" s="1480" t="s">
        <v>8182</v>
      </c>
      <c r="TNV7673" s="1481" t="s">
        <v>49</v>
      </c>
      <c r="TNW7673" s="1481" t="s">
        <v>351</v>
      </c>
      <c r="TNX7673" s="1482" t="s">
        <v>12</v>
      </c>
      <c r="TNY7673" s="1483" t="s">
        <v>3895</v>
      </c>
      <c r="TNZ7673" s="1484" t="s">
        <v>142</v>
      </c>
      <c r="TOA7673" s="1413">
        <v>43977</v>
      </c>
      <c r="TOB7673" s="1464" t="s">
        <v>3798</v>
      </c>
      <c r="TOC7673" s="1480" t="s">
        <v>8182</v>
      </c>
      <c r="TOD7673" s="1481" t="s">
        <v>49</v>
      </c>
      <c r="TOE7673" s="1481" t="s">
        <v>351</v>
      </c>
      <c r="TOF7673" s="1482" t="s">
        <v>12</v>
      </c>
      <c r="TOG7673" s="1483" t="s">
        <v>3895</v>
      </c>
      <c r="TOH7673" s="1484" t="s">
        <v>142</v>
      </c>
      <c r="TOI7673" s="1413">
        <v>43977</v>
      </c>
      <c r="TOJ7673" s="1464" t="s">
        <v>3798</v>
      </c>
      <c r="TOK7673" s="1480" t="s">
        <v>8182</v>
      </c>
      <c r="TOL7673" s="1481" t="s">
        <v>49</v>
      </c>
      <c r="TOM7673" s="1481" t="s">
        <v>351</v>
      </c>
      <c r="TON7673" s="1482" t="s">
        <v>12</v>
      </c>
      <c r="TOO7673" s="1483" t="s">
        <v>3895</v>
      </c>
      <c r="TOP7673" s="1484" t="s">
        <v>142</v>
      </c>
      <c r="TOQ7673" s="1413">
        <v>43977</v>
      </c>
      <c r="TOR7673" s="1464" t="s">
        <v>3798</v>
      </c>
      <c r="TOS7673" s="1480" t="s">
        <v>8182</v>
      </c>
      <c r="TOT7673" s="1481" t="s">
        <v>49</v>
      </c>
      <c r="TOU7673" s="1481" t="s">
        <v>351</v>
      </c>
      <c r="TOV7673" s="1482" t="s">
        <v>12</v>
      </c>
      <c r="TOW7673" s="1483" t="s">
        <v>3895</v>
      </c>
      <c r="TOX7673" s="1484" t="s">
        <v>142</v>
      </c>
      <c r="TOY7673" s="1413">
        <v>43977</v>
      </c>
      <c r="TOZ7673" s="1464" t="s">
        <v>3798</v>
      </c>
      <c r="TPA7673" s="1480" t="s">
        <v>8182</v>
      </c>
      <c r="TPB7673" s="1481" t="s">
        <v>49</v>
      </c>
      <c r="TPC7673" s="1481" t="s">
        <v>351</v>
      </c>
      <c r="TPD7673" s="1482" t="s">
        <v>12</v>
      </c>
      <c r="TPE7673" s="1483" t="s">
        <v>3895</v>
      </c>
      <c r="TPF7673" s="1484" t="s">
        <v>142</v>
      </c>
      <c r="TPG7673" s="1413">
        <v>43977</v>
      </c>
      <c r="TPH7673" s="1464" t="s">
        <v>3798</v>
      </c>
      <c r="TPI7673" s="1480" t="s">
        <v>8182</v>
      </c>
      <c r="TPJ7673" s="1481" t="s">
        <v>49</v>
      </c>
      <c r="TPK7673" s="1481" t="s">
        <v>351</v>
      </c>
      <c r="TPL7673" s="1482" t="s">
        <v>12</v>
      </c>
      <c r="TPM7673" s="1483" t="s">
        <v>3895</v>
      </c>
      <c r="TPN7673" s="1484" t="s">
        <v>142</v>
      </c>
      <c r="TPO7673" s="1413">
        <v>43977</v>
      </c>
      <c r="TPP7673" s="1464" t="s">
        <v>3798</v>
      </c>
      <c r="TPQ7673" s="1480" t="s">
        <v>8182</v>
      </c>
      <c r="TPR7673" s="1481" t="s">
        <v>49</v>
      </c>
      <c r="TPS7673" s="1481" t="s">
        <v>351</v>
      </c>
      <c r="TPT7673" s="1482" t="s">
        <v>12</v>
      </c>
      <c r="TPU7673" s="1483" t="s">
        <v>3895</v>
      </c>
      <c r="TPV7673" s="1484" t="s">
        <v>142</v>
      </c>
      <c r="TPW7673" s="1413">
        <v>43977</v>
      </c>
      <c r="TPX7673" s="1464" t="s">
        <v>3798</v>
      </c>
      <c r="TPY7673" s="1480" t="s">
        <v>8182</v>
      </c>
      <c r="TPZ7673" s="1481" t="s">
        <v>49</v>
      </c>
      <c r="TQA7673" s="1481" t="s">
        <v>351</v>
      </c>
      <c r="TQB7673" s="1482" t="s">
        <v>12</v>
      </c>
      <c r="TQC7673" s="1483" t="s">
        <v>3895</v>
      </c>
      <c r="TQD7673" s="1484" t="s">
        <v>142</v>
      </c>
      <c r="TQE7673" s="1413">
        <v>43977</v>
      </c>
      <c r="TQF7673" s="1464" t="s">
        <v>3798</v>
      </c>
      <c r="TQG7673" s="1480" t="s">
        <v>8182</v>
      </c>
      <c r="TQH7673" s="1481" t="s">
        <v>49</v>
      </c>
      <c r="TQI7673" s="1481" t="s">
        <v>351</v>
      </c>
      <c r="TQJ7673" s="1482" t="s">
        <v>12</v>
      </c>
      <c r="TQK7673" s="1483" t="s">
        <v>3895</v>
      </c>
      <c r="TQL7673" s="1484" t="s">
        <v>142</v>
      </c>
      <c r="TQM7673" s="1413">
        <v>43977</v>
      </c>
      <c r="TQN7673" s="1464" t="s">
        <v>3798</v>
      </c>
      <c r="TQO7673" s="1480" t="s">
        <v>8182</v>
      </c>
      <c r="TQP7673" s="1481" t="s">
        <v>49</v>
      </c>
      <c r="TQQ7673" s="1481" t="s">
        <v>351</v>
      </c>
      <c r="TQR7673" s="1482" t="s">
        <v>12</v>
      </c>
      <c r="TQS7673" s="1483" t="s">
        <v>3895</v>
      </c>
      <c r="TQT7673" s="1484" t="s">
        <v>142</v>
      </c>
      <c r="TQU7673" s="1413">
        <v>43977</v>
      </c>
      <c r="TQV7673" s="1464" t="s">
        <v>3798</v>
      </c>
      <c r="TQW7673" s="1480" t="s">
        <v>8182</v>
      </c>
      <c r="TQX7673" s="1481" t="s">
        <v>49</v>
      </c>
      <c r="TQY7673" s="1481" t="s">
        <v>351</v>
      </c>
      <c r="TQZ7673" s="1482" t="s">
        <v>12</v>
      </c>
      <c r="TRA7673" s="1483" t="s">
        <v>3895</v>
      </c>
      <c r="TRB7673" s="1484" t="s">
        <v>142</v>
      </c>
      <c r="TRC7673" s="1413">
        <v>43977</v>
      </c>
      <c r="TRD7673" s="1464" t="s">
        <v>3798</v>
      </c>
      <c r="TRE7673" s="1480" t="s">
        <v>8182</v>
      </c>
      <c r="TRF7673" s="1481" t="s">
        <v>49</v>
      </c>
      <c r="TRG7673" s="1481" t="s">
        <v>351</v>
      </c>
      <c r="TRH7673" s="1482" t="s">
        <v>12</v>
      </c>
      <c r="TRI7673" s="1483" t="s">
        <v>3895</v>
      </c>
      <c r="TRJ7673" s="1484" t="s">
        <v>142</v>
      </c>
      <c r="TRK7673" s="1413">
        <v>43977</v>
      </c>
      <c r="TRL7673" s="1464" t="s">
        <v>3798</v>
      </c>
      <c r="TRM7673" s="1480" t="s">
        <v>8182</v>
      </c>
      <c r="TRN7673" s="1481" t="s">
        <v>49</v>
      </c>
      <c r="TRO7673" s="1481" t="s">
        <v>351</v>
      </c>
      <c r="TRP7673" s="1482" t="s">
        <v>12</v>
      </c>
      <c r="TRQ7673" s="1483" t="s">
        <v>3895</v>
      </c>
      <c r="TRR7673" s="1484" t="s">
        <v>142</v>
      </c>
      <c r="TRS7673" s="1413">
        <v>43977</v>
      </c>
      <c r="TRT7673" s="1464" t="s">
        <v>3798</v>
      </c>
      <c r="TRU7673" s="1480" t="s">
        <v>8182</v>
      </c>
      <c r="TRV7673" s="1481" t="s">
        <v>49</v>
      </c>
      <c r="TRW7673" s="1481" t="s">
        <v>351</v>
      </c>
      <c r="TRX7673" s="1482" t="s">
        <v>12</v>
      </c>
      <c r="TRY7673" s="1483" t="s">
        <v>3895</v>
      </c>
      <c r="TRZ7673" s="1484" t="s">
        <v>142</v>
      </c>
      <c r="TSA7673" s="1413">
        <v>43977</v>
      </c>
      <c r="TSB7673" s="1464" t="s">
        <v>3798</v>
      </c>
      <c r="TSC7673" s="1480" t="s">
        <v>8182</v>
      </c>
      <c r="TSD7673" s="1481" t="s">
        <v>49</v>
      </c>
      <c r="TSE7673" s="1481" t="s">
        <v>351</v>
      </c>
      <c r="TSF7673" s="1482" t="s">
        <v>12</v>
      </c>
      <c r="TSG7673" s="1483" t="s">
        <v>3895</v>
      </c>
      <c r="TSH7673" s="1484" t="s">
        <v>142</v>
      </c>
      <c r="TSI7673" s="1413">
        <v>43977</v>
      </c>
      <c r="TSJ7673" s="1464" t="s">
        <v>3798</v>
      </c>
      <c r="TSK7673" s="1480" t="s">
        <v>8182</v>
      </c>
      <c r="TSL7673" s="1481" t="s">
        <v>49</v>
      </c>
      <c r="TSM7673" s="1481" t="s">
        <v>351</v>
      </c>
      <c r="TSN7673" s="1482" t="s">
        <v>12</v>
      </c>
      <c r="TSO7673" s="1483" t="s">
        <v>3895</v>
      </c>
      <c r="TSP7673" s="1484" t="s">
        <v>142</v>
      </c>
      <c r="TSQ7673" s="1413">
        <v>43977</v>
      </c>
      <c r="TSR7673" s="1464" t="s">
        <v>3798</v>
      </c>
      <c r="TSS7673" s="1480" t="s">
        <v>8182</v>
      </c>
      <c r="TST7673" s="1481" t="s">
        <v>49</v>
      </c>
      <c r="TSU7673" s="1481" t="s">
        <v>351</v>
      </c>
      <c r="TSV7673" s="1482" t="s">
        <v>12</v>
      </c>
      <c r="TSW7673" s="1483" t="s">
        <v>3895</v>
      </c>
      <c r="TSX7673" s="1484" t="s">
        <v>142</v>
      </c>
      <c r="TSY7673" s="1413">
        <v>43977</v>
      </c>
      <c r="TSZ7673" s="1464" t="s">
        <v>3798</v>
      </c>
      <c r="TTA7673" s="1480" t="s">
        <v>8182</v>
      </c>
      <c r="TTB7673" s="1481" t="s">
        <v>49</v>
      </c>
      <c r="TTC7673" s="1481" t="s">
        <v>351</v>
      </c>
      <c r="TTD7673" s="1482" t="s">
        <v>12</v>
      </c>
      <c r="TTE7673" s="1483" t="s">
        <v>3895</v>
      </c>
      <c r="TTF7673" s="1484" t="s">
        <v>142</v>
      </c>
      <c r="TTG7673" s="1413">
        <v>43977</v>
      </c>
      <c r="TTH7673" s="1464" t="s">
        <v>3798</v>
      </c>
      <c r="TTI7673" s="1480" t="s">
        <v>8182</v>
      </c>
      <c r="TTJ7673" s="1481" t="s">
        <v>49</v>
      </c>
      <c r="TTK7673" s="1481" t="s">
        <v>351</v>
      </c>
      <c r="TTL7673" s="1482" t="s">
        <v>12</v>
      </c>
      <c r="TTM7673" s="1483" t="s">
        <v>3895</v>
      </c>
      <c r="TTN7673" s="1484" t="s">
        <v>142</v>
      </c>
      <c r="TTO7673" s="1413">
        <v>43977</v>
      </c>
      <c r="TTP7673" s="1464" t="s">
        <v>3798</v>
      </c>
      <c r="TTQ7673" s="1480" t="s">
        <v>8182</v>
      </c>
      <c r="TTR7673" s="1481" t="s">
        <v>49</v>
      </c>
      <c r="TTS7673" s="1481" t="s">
        <v>351</v>
      </c>
      <c r="TTT7673" s="1482" t="s">
        <v>12</v>
      </c>
      <c r="TTU7673" s="1483" t="s">
        <v>3895</v>
      </c>
      <c r="TTV7673" s="1484" t="s">
        <v>142</v>
      </c>
      <c r="TTW7673" s="1413">
        <v>43977</v>
      </c>
      <c r="TTX7673" s="1464" t="s">
        <v>3798</v>
      </c>
      <c r="TTY7673" s="1480" t="s">
        <v>8182</v>
      </c>
      <c r="TTZ7673" s="1481" t="s">
        <v>49</v>
      </c>
      <c r="TUA7673" s="1481" t="s">
        <v>351</v>
      </c>
      <c r="TUB7673" s="1482" t="s">
        <v>12</v>
      </c>
      <c r="TUC7673" s="1483" t="s">
        <v>3895</v>
      </c>
      <c r="TUD7673" s="1484" t="s">
        <v>142</v>
      </c>
      <c r="TUE7673" s="1413">
        <v>43977</v>
      </c>
      <c r="TUF7673" s="1464" t="s">
        <v>3798</v>
      </c>
      <c r="TUG7673" s="1480" t="s">
        <v>8182</v>
      </c>
      <c r="TUH7673" s="1481" t="s">
        <v>49</v>
      </c>
      <c r="TUI7673" s="1481" t="s">
        <v>351</v>
      </c>
      <c r="TUJ7673" s="1482" t="s">
        <v>12</v>
      </c>
      <c r="TUK7673" s="1483" t="s">
        <v>3895</v>
      </c>
      <c r="TUL7673" s="1484" t="s">
        <v>142</v>
      </c>
      <c r="TUM7673" s="1413">
        <v>43977</v>
      </c>
      <c r="TUN7673" s="1464" t="s">
        <v>3798</v>
      </c>
      <c r="TUO7673" s="1480" t="s">
        <v>8182</v>
      </c>
      <c r="TUP7673" s="1481" t="s">
        <v>49</v>
      </c>
      <c r="TUQ7673" s="1481" t="s">
        <v>351</v>
      </c>
      <c r="TUR7673" s="1482" t="s">
        <v>12</v>
      </c>
      <c r="TUS7673" s="1483" t="s">
        <v>3895</v>
      </c>
      <c r="TUT7673" s="1484" t="s">
        <v>142</v>
      </c>
      <c r="TUU7673" s="1413">
        <v>43977</v>
      </c>
      <c r="TUV7673" s="1464" t="s">
        <v>3798</v>
      </c>
      <c r="TUW7673" s="1480" t="s">
        <v>8182</v>
      </c>
      <c r="TUX7673" s="1481" t="s">
        <v>49</v>
      </c>
      <c r="TUY7673" s="1481" t="s">
        <v>351</v>
      </c>
      <c r="TUZ7673" s="1482" t="s">
        <v>12</v>
      </c>
      <c r="TVA7673" s="1483" t="s">
        <v>3895</v>
      </c>
      <c r="TVB7673" s="1484" t="s">
        <v>142</v>
      </c>
      <c r="TVC7673" s="1413">
        <v>43977</v>
      </c>
      <c r="TVD7673" s="1464" t="s">
        <v>3798</v>
      </c>
      <c r="TVE7673" s="1480" t="s">
        <v>8182</v>
      </c>
      <c r="TVF7673" s="1481" t="s">
        <v>49</v>
      </c>
      <c r="TVG7673" s="1481" t="s">
        <v>351</v>
      </c>
      <c r="TVH7673" s="1482" t="s">
        <v>12</v>
      </c>
      <c r="TVI7673" s="1483" t="s">
        <v>3895</v>
      </c>
      <c r="TVJ7673" s="1484" t="s">
        <v>142</v>
      </c>
      <c r="TVK7673" s="1413">
        <v>43977</v>
      </c>
      <c r="TVL7673" s="1464" t="s">
        <v>3798</v>
      </c>
      <c r="TVM7673" s="1480" t="s">
        <v>8182</v>
      </c>
      <c r="TVN7673" s="1481" t="s">
        <v>49</v>
      </c>
      <c r="TVO7673" s="1481" t="s">
        <v>351</v>
      </c>
      <c r="TVP7673" s="1482" t="s">
        <v>12</v>
      </c>
      <c r="TVQ7673" s="1483" t="s">
        <v>3895</v>
      </c>
      <c r="TVR7673" s="1484" t="s">
        <v>142</v>
      </c>
      <c r="TVS7673" s="1413">
        <v>43977</v>
      </c>
      <c r="TVT7673" s="1464" t="s">
        <v>3798</v>
      </c>
      <c r="TVU7673" s="1480" t="s">
        <v>8182</v>
      </c>
      <c r="TVV7673" s="1481" t="s">
        <v>49</v>
      </c>
      <c r="TVW7673" s="1481" t="s">
        <v>351</v>
      </c>
      <c r="TVX7673" s="1482" t="s">
        <v>12</v>
      </c>
      <c r="TVY7673" s="1483" t="s">
        <v>3895</v>
      </c>
      <c r="TVZ7673" s="1484" t="s">
        <v>142</v>
      </c>
      <c r="TWA7673" s="1413">
        <v>43977</v>
      </c>
      <c r="TWB7673" s="1464" t="s">
        <v>3798</v>
      </c>
      <c r="TWC7673" s="1480" t="s">
        <v>8182</v>
      </c>
      <c r="TWD7673" s="1481" t="s">
        <v>49</v>
      </c>
      <c r="TWE7673" s="1481" t="s">
        <v>351</v>
      </c>
      <c r="TWF7673" s="1482" t="s">
        <v>12</v>
      </c>
      <c r="TWG7673" s="1483" t="s">
        <v>3895</v>
      </c>
      <c r="TWH7673" s="1484" t="s">
        <v>142</v>
      </c>
      <c r="TWI7673" s="1413">
        <v>43977</v>
      </c>
      <c r="TWJ7673" s="1464" t="s">
        <v>3798</v>
      </c>
      <c r="TWK7673" s="1480" t="s">
        <v>8182</v>
      </c>
      <c r="TWL7673" s="1481" t="s">
        <v>49</v>
      </c>
      <c r="TWM7673" s="1481" t="s">
        <v>351</v>
      </c>
      <c r="TWN7673" s="1482" t="s">
        <v>12</v>
      </c>
      <c r="TWO7673" s="1483" t="s">
        <v>3895</v>
      </c>
      <c r="TWP7673" s="1484" t="s">
        <v>142</v>
      </c>
      <c r="TWQ7673" s="1413">
        <v>43977</v>
      </c>
      <c r="TWR7673" s="1464" t="s">
        <v>3798</v>
      </c>
      <c r="TWS7673" s="1480" t="s">
        <v>8182</v>
      </c>
      <c r="TWT7673" s="1481" t="s">
        <v>49</v>
      </c>
      <c r="TWU7673" s="1481" t="s">
        <v>351</v>
      </c>
      <c r="TWV7673" s="1482" t="s">
        <v>12</v>
      </c>
      <c r="TWW7673" s="1483" t="s">
        <v>3895</v>
      </c>
      <c r="TWX7673" s="1484" t="s">
        <v>142</v>
      </c>
      <c r="TWY7673" s="1413">
        <v>43977</v>
      </c>
      <c r="TWZ7673" s="1464" t="s">
        <v>3798</v>
      </c>
      <c r="TXA7673" s="1480" t="s">
        <v>8182</v>
      </c>
      <c r="TXB7673" s="1481" t="s">
        <v>49</v>
      </c>
      <c r="TXC7673" s="1481" t="s">
        <v>351</v>
      </c>
      <c r="TXD7673" s="1482" t="s">
        <v>12</v>
      </c>
      <c r="TXE7673" s="1483" t="s">
        <v>3895</v>
      </c>
      <c r="TXF7673" s="1484" t="s">
        <v>142</v>
      </c>
      <c r="TXG7673" s="1413">
        <v>43977</v>
      </c>
      <c r="TXH7673" s="1464" t="s">
        <v>3798</v>
      </c>
      <c r="TXI7673" s="1480" t="s">
        <v>8182</v>
      </c>
      <c r="TXJ7673" s="1481" t="s">
        <v>49</v>
      </c>
      <c r="TXK7673" s="1481" t="s">
        <v>351</v>
      </c>
      <c r="TXL7673" s="1482" t="s">
        <v>12</v>
      </c>
      <c r="TXM7673" s="1483" t="s">
        <v>3895</v>
      </c>
      <c r="TXN7673" s="1484" t="s">
        <v>142</v>
      </c>
      <c r="TXO7673" s="1413">
        <v>43977</v>
      </c>
      <c r="TXP7673" s="1464" t="s">
        <v>3798</v>
      </c>
      <c r="TXQ7673" s="1480" t="s">
        <v>8182</v>
      </c>
      <c r="TXR7673" s="1481" t="s">
        <v>49</v>
      </c>
      <c r="TXS7673" s="1481" t="s">
        <v>351</v>
      </c>
      <c r="TXT7673" s="1482" t="s">
        <v>12</v>
      </c>
      <c r="TXU7673" s="1483" t="s">
        <v>3895</v>
      </c>
      <c r="TXV7673" s="1484" t="s">
        <v>142</v>
      </c>
      <c r="TXW7673" s="1413">
        <v>43977</v>
      </c>
      <c r="TXX7673" s="1464" t="s">
        <v>3798</v>
      </c>
      <c r="TXY7673" s="1480" t="s">
        <v>8182</v>
      </c>
      <c r="TXZ7673" s="1481" t="s">
        <v>49</v>
      </c>
      <c r="TYA7673" s="1481" t="s">
        <v>351</v>
      </c>
      <c r="TYB7673" s="1482" t="s">
        <v>12</v>
      </c>
      <c r="TYC7673" s="1483" t="s">
        <v>3895</v>
      </c>
      <c r="TYD7673" s="1484" t="s">
        <v>142</v>
      </c>
      <c r="TYE7673" s="1413">
        <v>43977</v>
      </c>
      <c r="TYF7673" s="1464" t="s">
        <v>3798</v>
      </c>
      <c r="TYG7673" s="1480" t="s">
        <v>8182</v>
      </c>
      <c r="TYH7673" s="1481" t="s">
        <v>49</v>
      </c>
      <c r="TYI7673" s="1481" t="s">
        <v>351</v>
      </c>
      <c r="TYJ7673" s="1482" t="s">
        <v>12</v>
      </c>
      <c r="TYK7673" s="1483" t="s">
        <v>3895</v>
      </c>
      <c r="TYL7673" s="1484" t="s">
        <v>142</v>
      </c>
      <c r="TYM7673" s="1413">
        <v>43977</v>
      </c>
      <c r="TYN7673" s="1464" t="s">
        <v>3798</v>
      </c>
      <c r="TYO7673" s="1480" t="s">
        <v>8182</v>
      </c>
      <c r="TYP7673" s="1481" t="s">
        <v>49</v>
      </c>
      <c r="TYQ7673" s="1481" t="s">
        <v>351</v>
      </c>
      <c r="TYR7673" s="1482" t="s">
        <v>12</v>
      </c>
      <c r="TYS7673" s="1483" t="s">
        <v>3895</v>
      </c>
      <c r="TYT7673" s="1484" t="s">
        <v>142</v>
      </c>
      <c r="TYU7673" s="1413">
        <v>43977</v>
      </c>
      <c r="TYV7673" s="1464" t="s">
        <v>3798</v>
      </c>
      <c r="TYW7673" s="1480" t="s">
        <v>8182</v>
      </c>
      <c r="TYX7673" s="1481" t="s">
        <v>49</v>
      </c>
      <c r="TYY7673" s="1481" t="s">
        <v>351</v>
      </c>
      <c r="TYZ7673" s="1482" t="s">
        <v>12</v>
      </c>
      <c r="TZA7673" s="1483" t="s">
        <v>3895</v>
      </c>
      <c r="TZB7673" s="1484" t="s">
        <v>142</v>
      </c>
      <c r="TZC7673" s="1413">
        <v>43977</v>
      </c>
      <c r="TZD7673" s="1464" t="s">
        <v>3798</v>
      </c>
      <c r="TZE7673" s="1480" t="s">
        <v>8182</v>
      </c>
      <c r="TZF7673" s="1481" t="s">
        <v>49</v>
      </c>
      <c r="TZG7673" s="1481" t="s">
        <v>351</v>
      </c>
      <c r="TZH7673" s="1482" t="s">
        <v>12</v>
      </c>
      <c r="TZI7673" s="1483" t="s">
        <v>3895</v>
      </c>
      <c r="TZJ7673" s="1484" t="s">
        <v>142</v>
      </c>
      <c r="TZK7673" s="1413">
        <v>43977</v>
      </c>
      <c r="TZL7673" s="1464" t="s">
        <v>3798</v>
      </c>
      <c r="TZM7673" s="1480" t="s">
        <v>8182</v>
      </c>
      <c r="TZN7673" s="1481" t="s">
        <v>49</v>
      </c>
      <c r="TZO7673" s="1481" t="s">
        <v>351</v>
      </c>
      <c r="TZP7673" s="1482" t="s">
        <v>12</v>
      </c>
      <c r="TZQ7673" s="1483" t="s">
        <v>3895</v>
      </c>
      <c r="TZR7673" s="1484" t="s">
        <v>142</v>
      </c>
      <c r="TZS7673" s="1413">
        <v>43977</v>
      </c>
      <c r="TZT7673" s="1464" t="s">
        <v>3798</v>
      </c>
      <c r="TZU7673" s="1480" t="s">
        <v>8182</v>
      </c>
      <c r="TZV7673" s="1481" t="s">
        <v>49</v>
      </c>
      <c r="TZW7673" s="1481" t="s">
        <v>351</v>
      </c>
      <c r="TZX7673" s="1482" t="s">
        <v>12</v>
      </c>
      <c r="TZY7673" s="1483" t="s">
        <v>3895</v>
      </c>
      <c r="TZZ7673" s="1484" t="s">
        <v>142</v>
      </c>
      <c r="UAA7673" s="1413">
        <v>43977</v>
      </c>
      <c r="UAB7673" s="1464" t="s">
        <v>3798</v>
      </c>
      <c r="UAC7673" s="1480" t="s">
        <v>8182</v>
      </c>
      <c r="UAD7673" s="1481" t="s">
        <v>49</v>
      </c>
      <c r="UAE7673" s="1481" t="s">
        <v>351</v>
      </c>
      <c r="UAF7673" s="1482" t="s">
        <v>12</v>
      </c>
      <c r="UAG7673" s="1483" t="s">
        <v>3895</v>
      </c>
      <c r="UAH7673" s="1484" t="s">
        <v>142</v>
      </c>
      <c r="UAI7673" s="1413">
        <v>43977</v>
      </c>
      <c r="UAJ7673" s="1464" t="s">
        <v>3798</v>
      </c>
      <c r="UAK7673" s="1480" t="s">
        <v>8182</v>
      </c>
      <c r="UAL7673" s="1481" t="s">
        <v>49</v>
      </c>
      <c r="UAM7673" s="1481" t="s">
        <v>351</v>
      </c>
      <c r="UAN7673" s="1482" t="s">
        <v>12</v>
      </c>
      <c r="UAO7673" s="1483" t="s">
        <v>3895</v>
      </c>
      <c r="UAP7673" s="1484" t="s">
        <v>142</v>
      </c>
      <c r="UAQ7673" s="1413">
        <v>43977</v>
      </c>
      <c r="UAR7673" s="1464" t="s">
        <v>3798</v>
      </c>
      <c r="UAS7673" s="1480" t="s">
        <v>8182</v>
      </c>
      <c r="UAT7673" s="1481" t="s">
        <v>49</v>
      </c>
      <c r="UAU7673" s="1481" t="s">
        <v>351</v>
      </c>
      <c r="UAV7673" s="1482" t="s">
        <v>12</v>
      </c>
      <c r="UAW7673" s="1483" t="s">
        <v>3895</v>
      </c>
      <c r="UAX7673" s="1484" t="s">
        <v>142</v>
      </c>
      <c r="UAY7673" s="1413">
        <v>43977</v>
      </c>
      <c r="UAZ7673" s="1464" t="s">
        <v>3798</v>
      </c>
      <c r="UBA7673" s="1480" t="s">
        <v>8182</v>
      </c>
      <c r="UBB7673" s="1481" t="s">
        <v>49</v>
      </c>
      <c r="UBC7673" s="1481" t="s">
        <v>351</v>
      </c>
      <c r="UBD7673" s="1482" t="s">
        <v>12</v>
      </c>
      <c r="UBE7673" s="1483" t="s">
        <v>3895</v>
      </c>
      <c r="UBF7673" s="1484" t="s">
        <v>142</v>
      </c>
      <c r="UBG7673" s="1413">
        <v>43977</v>
      </c>
      <c r="UBH7673" s="1464" t="s">
        <v>3798</v>
      </c>
      <c r="UBI7673" s="1480" t="s">
        <v>8182</v>
      </c>
      <c r="UBJ7673" s="1481" t="s">
        <v>49</v>
      </c>
      <c r="UBK7673" s="1481" t="s">
        <v>351</v>
      </c>
      <c r="UBL7673" s="1482" t="s">
        <v>12</v>
      </c>
      <c r="UBM7673" s="1483" t="s">
        <v>3895</v>
      </c>
      <c r="UBN7673" s="1484" t="s">
        <v>142</v>
      </c>
      <c r="UBO7673" s="1413">
        <v>43977</v>
      </c>
      <c r="UBP7673" s="1464" t="s">
        <v>3798</v>
      </c>
      <c r="UBQ7673" s="1480" t="s">
        <v>8182</v>
      </c>
      <c r="UBR7673" s="1481" t="s">
        <v>49</v>
      </c>
      <c r="UBS7673" s="1481" t="s">
        <v>351</v>
      </c>
      <c r="UBT7673" s="1482" t="s">
        <v>12</v>
      </c>
      <c r="UBU7673" s="1483" t="s">
        <v>3895</v>
      </c>
      <c r="UBV7673" s="1484" t="s">
        <v>142</v>
      </c>
      <c r="UBW7673" s="1413">
        <v>43977</v>
      </c>
      <c r="UBX7673" s="1464" t="s">
        <v>3798</v>
      </c>
      <c r="UBY7673" s="1480" t="s">
        <v>8182</v>
      </c>
      <c r="UBZ7673" s="1481" t="s">
        <v>49</v>
      </c>
      <c r="UCA7673" s="1481" t="s">
        <v>351</v>
      </c>
      <c r="UCB7673" s="1482" t="s">
        <v>12</v>
      </c>
      <c r="UCC7673" s="1483" t="s">
        <v>3895</v>
      </c>
      <c r="UCD7673" s="1484" t="s">
        <v>142</v>
      </c>
      <c r="UCE7673" s="1413">
        <v>43977</v>
      </c>
      <c r="UCF7673" s="1464" t="s">
        <v>3798</v>
      </c>
      <c r="UCG7673" s="1480" t="s">
        <v>8182</v>
      </c>
      <c r="UCH7673" s="1481" t="s">
        <v>49</v>
      </c>
      <c r="UCI7673" s="1481" t="s">
        <v>351</v>
      </c>
      <c r="UCJ7673" s="1482" t="s">
        <v>12</v>
      </c>
      <c r="UCK7673" s="1483" t="s">
        <v>3895</v>
      </c>
      <c r="UCL7673" s="1484" t="s">
        <v>142</v>
      </c>
      <c r="UCM7673" s="1413">
        <v>43977</v>
      </c>
      <c r="UCN7673" s="1464" t="s">
        <v>3798</v>
      </c>
      <c r="UCO7673" s="1480" t="s">
        <v>8182</v>
      </c>
      <c r="UCP7673" s="1481" t="s">
        <v>49</v>
      </c>
      <c r="UCQ7673" s="1481" t="s">
        <v>351</v>
      </c>
      <c r="UCR7673" s="1482" t="s">
        <v>12</v>
      </c>
      <c r="UCS7673" s="1483" t="s">
        <v>3895</v>
      </c>
      <c r="UCT7673" s="1484" t="s">
        <v>142</v>
      </c>
      <c r="UCU7673" s="1413">
        <v>43977</v>
      </c>
      <c r="UCV7673" s="1464" t="s">
        <v>3798</v>
      </c>
      <c r="UCW7673" s="1480" t="s">
        <v>8182</v>
      </c>
      <c r="UCX7673" s="1481" t="s">
        <v>49</v>
      </c>
      <c r="UCY7673" s="1481" t="s">
        <v>351</v>
      </c>
      <c r="UCZ7673" s="1482" t="s">
        <v>12</v>
      </c>
      <c r="UDA7673" s="1483" t="s">
        <v>3895</v>
      </c>
      <c r="UDB7673" s="1484" t="s">
        <v>142</v>
      </c>
      <c r="UDC7673" s="1413">
        <v>43977</v>
      </c>
      <c r="UDD7673" s="1464" t="s">
        <v>3798</v>
      </c>
      <c r="UDE7673" s="1480" t="s">
        <v>8182</v>
      </c>
      <c r="UDF7673" s="1481" t="s">
        <v>49</v>
      </c>
      <c r="UDG7673" s="1481" t="s">
        <v>351</v>
      </c>
      <c r="UDH7673" s="1482" t="s">
        <v>12</v>
      </c>
      <c r="UDI7673" s="1483" t="s">
        <v>3895</v>
      </c>
      <c r="UDJ7673" s="1484" t="s">
        <v>142</v>
      </c>
      <c r="UDK7673" s="1413">
        <v>43977</v>
      </c>
      <c r="UDL7673" s="1464" t="s">
        <v>3798</v>
      </c>
      <c r="UDM7673" s="1480" t="s">
        <v>8182</v>
      </c>
      <c r="UDN7673" s="1481" t="s">
        <v>49</v>
      </c>
      <c r="UDO7673" s="1481" t="s">
        <v>351</v>
      </c>
      <c r="UDP7673" s="1482" t="s">
        <v>12</v>
      </c>
      <c r="UDQ7673" s="1483" t="s">
        <v>3895</v>
      </c>
      <c r="UDR7673" s="1484" t="s">
        <v>142</v>
      </c>
      <c r="UDS7673" s="1413">
        <v>43977</v>
      </c>
      <c r="UDT7673" s="1464" t="s">
        <v>3798</v>
      </c>
      <c r="UDU7673" s="1480" t="s">
        <v>8182</v>
      </c>
      <c r="UDV7673" s="1481" t="s">
        <v>49</v>
      </c>
      <c r="UDW7673" s="1481" t="s">
        <v>351</v>
      </c>
      <c r="UDX7673" s="1482" t="s">
        <v>12</v>
      </c>
      <c r="UDY7673" s="1483" t="s">
        <v>3895</v>
      </c>
      <c r="UDZ7673" s="1484" t="s">
        <v>142</v>
      </c>
      <c r="UEA7673" s="1413">
        <v>43977</v>
      </c>
      <c r="UEB7673" s="1464" t="s">
        <v>3798</v>
      </c>
      <c r="UEC7673" s="1480" t="s">
        <v>8182</v>
      </c>
      <c r="UED7673" s="1481" t="s">
        <v>49</v>
      </c>
      <c r="UEE7673" s="1481" t="s">
        <v>351</v>
      </c>
      <c r="UEF7673" s="1482" t="s">
        <v>12</v>
      </c>
      <c r="UEG7673" s="1483" t="s">
        <v>3895</v>
      </c>
      <c r="UEH7673" s="1484" t="s">
        <v>142</v>
      </c>
      <c r="UEI7673" s="1413">
        <v>43977</v>
      </c>
      <c r="UEJ7673" s="1464" t="s">
        <v>3798</v>
      </c>
      <c r="UEK7673" s="1480" t="s">
        <v>8182</v>
      </c>
      <c r="UEL7673" s="1481" t="s">
        <v>49</v>
      </c>
      <c r="UEM7673" s="1481" t="s">
        <v>351</v>
      </c>
      <c r="UEN7673" s="1482" t="s">
        <v>12</v>
      </c>
      <c r="UEO7673" s="1483" t="s">
        <v>3895</v>
      </c>
      <c r="UEP7673" s="1484" t="s">
        <v>142</v>
      </c>
      <c r="UEQ7673" s="1413">
        <v>43977</v>
      </c>
      <c r="UER7673" s="1464" t="s">
        <v>3798</v>
      </c>
      <c r="UES7673" s="1480" t="s">
        <v>8182</v>
      </c>
      <c r="UET7673" s="1481" t="s">
        <v>49</v>
      </c>
      <c r="UEU7673" s="1481" t="s">
        <v>351</v>
      </c>
      <c r="UEV7673" s="1482" t="s">
        <v>12</v>
      </c>
      <c r="UEW7673" s="1483" t="s">
        <v>3895</v>
      </c>
      <c r="UEX7673" s="1484" t="s">
        <v>142</v>
      </c>
      <c r="UEY7673" s="1413">
        <v>43977</v>
      </c>
      <c r="UEZ7673" s="1464" t="s">
        <v>3798</v>
      </c>
      <c r="UFA7673" s="1480" t="s">
        <v>8182</v>
      </c>
      <c r="UFB7673" s="1481" t="s">
        <v>49</v>
      </c>
      <c r="UFC7673" s="1481" t="s">
        <v>351</v>
      </c>
      <c r="UFD7673" s="1482" t="s">
        <v>12</v>
      </c>
      <c r="UFE7673" s="1483" t="s">
        <v>3895</v>
      </c>
      <c r="UFF7673" s="1484" t="s">
        <v>142</v>
      </c>
      <c r="UFG7673" s="1413">
        <v>43977</v>
      </c>
      <c r="UFH7673" s="1464" t="s">
        <v>3798</v>
      </c>
      <c r="UFI7673" s="1480" t="s">
        <v>8182</v>
      </c>
      <c r="UFJ7673" s="1481" t="s">
        <v>49</v>
      </c>
      <c r="UFK7673" s="1481" t="s">
        <v>351</v>
      </c>
      <c r="UFL7673" s="1482" t="s">
        <v>12</v>
      </c>
      <c r="UFM7673" s="1483" t="s">
        <v>3895</v>
      </c>
      <c r="UFN7673" s="1484" t="s">
        <v>142</v>
      </c>
      <c r="UFO7673" s="1413">
        <v>43977</v>
      </c>
      <c r="UFP7673" s="1464" t="s">
        <v>3798</v>
      </c>
      <c r="UFQ7673" s="1480" t="s">
        <v>8182</v>
      </c>
      <c r="UFR7673" s="1481" t="s">
        <v>49</v>
      </c>
      <c r="UFS7673" s="1481" t="s">
        <v>351</v>
      </c>
      <c r="UFT7673" s="1482" t="s">
        <v>12</v>
      </c>
      <c r="UFU7673" s="1483" t="s">
        <v>3895</v>
      </c>
      <c r="UFV7673" s="1484" t="s">
        <v>142</v>
      </c>
      <c r="UFW7673" s="1413">
        <v>43977</v>
      </c>
      <c r="UFX7673" s="1464" t="s">
        <v>3798</v>
      </c>
      <c r="UFY7673" s="1480" t="s">
        <v>8182</v>
      </c>
      <c r="UFZ7673" s="1481" t="s">
        <v>49</v>
      </c>
      <c r="UGA7673" s="1481" t="s">
        <v>351</v>
      </c>
      <c r="UGB7673" s="1482" t="s">
        <v>12</v>
      </c>
      <c r="UGC7673" s="1483" t="s">
        <v>3895</v>
      </c>
      <c r="UGD7673" s="1484" t="s">
        <v>142</v>
      </c>
      <c r="UGE7673" s="1413">
        <v>43977</v>
      </c>
      <c r="UGF7673" s="1464" t="s">
        <v>3798</v>
      </c>
      <c r="UGG7673" s="1480" t="s">
        <v>8182</v>
      </c>
      <c r="UGH7673" s="1481" t="s">
        <v>49</v>
      </c>
      <c r="UGI7673" s="1481" t="s">
        <v>351</v>
      </c>
      <c r="UGJ7673" s="1482" t="s">
        <v>12</v>
      </c>
      <c r="UGK7673" s="1483" t="s">
        <v>3895</v>
      </c>
      <c r="UGL7673" s="1484" t="s">
        <v>142</v>
      </c>
      <c r="UGM7673" s="1413">
        <v>43977</v>
      </c>
      <c r="UGN7673" s="1464" t="s">
        <v>3798</v>
      </c>
      <c r="UGO7673" s="1480" t="s">
        <v>8182</v>
      </c>
      <c r="UGP7673" s="1481" t="s">
        <v>49</v>
      </c>
      <c r="UGQ7673" s="1481" t="s">
        <v>351</v>
      </c>
      <c r="UGR7673" s="1482" t="s">
        <v>12</v>
      </c>
      <c r="UGS7673" s="1483" t="s">
        <v>3895</v>
      </c>
      <c r="UGT7673" s="1484" t="s">
        <v>142</v>
      </c>
      <c r="UGU7673" s="1413">
        <v>43977</v>
      </c>
      <c r="UGV7673" s="1464" t="s">
        <v>3798</v>
      </c>
      <c r="UGW7673" s="1480" t="s">
        <v>8182</v>
      </c>
      <c r="UGX7673" s="1481" t="s">
        <v>49</v>
      </c>
      <c r="UGY7673" s="1481" t="s">
        <v>351</v>
      </c>
      <c r="UGZ7673" s="1482" t="s">
        <v>12</v>
      </c>
      <c r="UHA7673" s="1483" t="s">
        <v>3895</v>
      </c>
      <c r="UHB7673" s="1484" t="s">
        <v>142</v>
      </c>
      <c r="UHC7673" s="1413">
        <v>43977</v>
      </c>
      <c r="UHD7673" s="1464" t="s">
        <v>3798</v>
      </c>
      <c r="UHE7673" s="1480" t="s">
        <v>8182</v>
      </c>
      <c r="UHF7673" s="1481" t="s">
        <v>49</v>
      </c>
      <c r="UHG7673" s="1481" t="s">
        <v>351</v>
      </c>
      <c r="UHH7673" s="1482" t="s">
        <v>12</v>
      </c>
      <c r="UHI7673" s="1483" t="s">
        <v>3895</v>
      </c>
      <c r="UHJ7673" s="1484" t="s">
        <v>142</v>
      </c>
      <c r="UHK7673" s="1413">
        <v>43977</v>
      </c>
      <c r="UHL7673" s="1464" t="s">
        <v>3798</v>
      </c>
      <c r="UHM7673" s="1480" t="s">
        <v>8182</v>
      </c>
      <c r="UHN7673" s="1481" t="s">
        <v>49</v>
      </c>
      <c r="UHO7673" s="1481" t="s">
        <v>351</v>
      </c>
      <c r="UHP7673" s="1482" t="s">
        <v>12</v>
      </c>
      <c r="UHQ7673" s="1483" t="s">
        <v>3895</v>
      </c>
      <c r="UHR7673" s="1484" t="s">
        <v>142</v>
      </c>
      <c r="UHS7673" s="1413">
        <v>43977</v>
      </c>
      <c r="UHT7673" s="1464" t="s">
        <v>3798</v>
      </c>
      <c r="UHU7673" s="1480" t="s">
        <v>8182</v>
      </c>
      <c r="UHV7673" s="1481" t="s">
        <v>49</v>
      </c>
      <c r="UHW7673" s="1481" t="s">
        <v>351</v>
      </c>
      <c r="UHX7673" s="1482" t="s">
        <v>12</v>
      </c>
      <c r="UHY7673" s="1483" t="s">
        <v>3895</v>
      </c>
      <c r="UHZ7673" s="1484" t="s">
        <v>142</v>
      </c>
      <c r="UIA7673" s="1413">
        <v>43977</v>
      </c>
      <c r="UIB7673" s="1464" t="s">
        <v>3798</v>
      </c>
      <c r="UIC7673" s="1480" t="s">
        <v>8182</v>
      </c>
      <c r="UID7673" s="1481" t="s">
        <v>49</v>
      </c>
      <c r="UIE7673" s="1481" t="s">
        <v>351</v>
      </c>
      <c r="UIF7673" s="1482" t="s">
        <v>12</v>
      </c>
      <c r="UIG7673" s="1483" t="s">
        <v>3895</v>
      </c>
      <c r="UIH7673" s="1484" t="s">
        <v>142</v>
      </c>
      <c r="UII7673" s="1413">
        <v>43977</v>
      </c>
      <c r="UIJ7673" s="1464" t="s">
        <v>3798</v>
      </c>
      <c r="UIK7673" s="1480" t="s">
        <v>8182</v>
      </c>
      <c r="UIL7673" s="1481" t="s">
        <v>49</v>
      </c>
      <c r="UIM7673" s="1481" t="s">
        <v>351</v>
      </c>
      <c r="UIN7673" s="1482" t="s">
        <v>12</v>
      </c>
      <c r="UIO7673" s="1483" t="s">
        <v>3895</v>
      </c>
      <c r="UIP7673" s="1484" t="s">
        <v>142</v>
      </c>
      <c r="UIQ7673" s="1413">
        <v>43977</v>
      </c>
      <c r="UIR7673" s="1464" t="s">
        <v>3798</v>
      </c>
      <c r="UIS7673" s="1480" t="s">
        <v>8182</v>
      </c>
      <c r="UIT7673" s="1481" t="s">
        <v>49</v>
      </c>
      <c r="UIU7673" s="1481" t="s">
        <v>351</v>
      </c>
      <c r="UIV7673" s="1482" t="s">
        <v>12</v>
      </c>
      <c r="UIW7673" s="1483" t="s">
        <v>3895</v>
      </c>
      <c r="UIX7673" s="1484" t="s">
        <v>142</v>
      </c>
      <c r="UIY7673" s="1413">
        <v>43977</v>
      </c>
      <c r="UIZ7673" s="1464" t="s">
        <v>3798</v>
      </c>
      <c r="UJA7673" s="1480" t="s">
        <v>8182</v>
      </c>
      <c r="UJB7673" s="1481" t="s">
        <v>49</v>
      </c>
      <c r="UJC7673" s="1481" t="s">
        <v>351</v>
      </c>
      <c r="UJD7673" s="1482" t="s">
        <v>12</v>
      </c>
      <c r="UJE7673" s="1483" t="s">
        <v>3895</v>
      </c>
      <c r="UJF7673" s="1484" t="s">
        <v>142</v>
      </c>
      <c r="UJG7673" s="1413">
        <v>43977</v>
      </c>
      <c r="UJH7673" s="1464" t="s">
        <v>3798</v>
      </c>
      <c r="UJI7673" s="1480" t="s">
        <v>8182</v>
      </c>
      <c r="UJJ7673" s="1481" t="s">
        <v>49</v>
      </c>
      <c r="UJK7673" s="1481" t="s">
        <v>351</v>
      </c>
      <c r="UJL7673" s="1482" t="s">
        <v>12</v>
      </c>
      <c r="UJM7673" s="1483" t="s">
        <v>3895</v>
      </c>
      <c r="UJN7673" s="1484" t="s">
        <v>142</v>
      </c>
      <c r="UJO7673" s="1413">
        <v>43977</v>
      </c>
      <c r="UJP7673" s="1464" t="s">
        <v>3798</v>
      </c>
      <c r="UJQ7673" s="1480" t="s">
        <v>8182</v>
      </c>
      <c r="UJR7673" s="1481" t="s">
        <v>49</v>
      </c>
      <c r="UJS7673" s="1481" t="s">
        <v>351</v>
      </c>
      <c r="UJT7673" s="1482" t="s">
        <v>12</v>
      </c>
      <c r="UJU7673" s="1483" t="s">
        <v>3895</v>
      </c>
      <c r="UJV7673" s="1484" t="s">
        <v>142</v>
      </c>
      <c r="UJW7673" s="1413">
        <v>43977</v>
      </c>
      <c r="UJX7673" s="1464" t="s">
        <v>3798</v>
      </c>
      <c r="UJY7673" s="1480" t="s">
        <v>8182</v>
      </c>
      <c r="UJZ7673" s="1481" t="s">
        <v>49</v>
      </c>
      <c r="UKA7673" s="1481" t="s">
        <v>351</v>
      </c>
      <c r="UKB7673" s="1482" t="s">
        <v>12</v>
      </c>
      <c r="UKC7673" s="1483" t="s">
        <v>3895</v>
      </c>
      <c r="UKD7673" s="1484" t="s">
        <v>142</v>
      </c>
      <c r="UKE7673" s="1413">
        <v>43977</v>
      </c>
      <c r="UKF7673" s="1464" t="s">
        <v>3798</v>
      </c>
      <c r="UKG7673" s="1480" t="s">
        <v>8182</v>
      </c>
      <c r="UKH7673" s="1481" t="s">
        <v>49</v>
      </c>
      <c r="UKI7673" s="1481" t="s">
        <v>351</v>
      </c>
      <c r="UKJ7673" s="1482" t="s">
        <v>12</v>
      </c>
      <c r="UKK7673" s="1483" t="s">
        <v>3895</v>
      </c>
      <c r="UKL7673" s="1484" t="s">
        <v>142</v>
      </c>
      <c r="UKM7673" s="1413">
        <v>43977</v>
      </c>
      <c r="UKN7673" s="1464" t="s">
        <v>3798</v>
      </c>
      <c r="UKO7673" s="1480" t="s">
        <v>8182</v>
      </c>
      <c r="UKP7673" s="1481" t="s">
        <v>49</v>
      </c>
      <c r="UKQ7673" s="1481" t="s">
        <v>351</v>
      </c>
      <c r="UKR7673" s="1482" t="s">
        <v>12</v>
      </c>
      <c r="UKS7673" s="1483" t="s">
        <v>3895</v>
      </c>
      <c r="UKT7673" s="1484" t="s">
        <v>142</v>
      </c>
      <c r="UKU7673" s="1413">
        <v>43977</v>
      </c>
      <c r="UKV7673" s="1464" t="s">
        <v>3798</v>
      </c>
      <c r="UKW7673" s="1480" t="s">
        <v>8182</v>
      </c>
      <c r="UKX7673" s="1481" t="s">
        <v>49</v>
      </c>
      <c r="UKY7673" s="1481" t="s">
        <v>351</v>
      </c>
      <c r="UKZ7673" s="1482" t="s">
        <v>12</v>
      </c>
      <c r="ULA7673" s="1483" t="s">
        <v>3895</v>
      </c>
      <c r="ULB7673" s="1484" t="s">
        <v>142</v>
      </c>
      <c r="ULC7673" s="1413">
        <v>43977</v>
      </c>
      <c r="ULD7673" s="1464" t="s">
        <v>3798</v>
      </c>
      <c r="ULE7673" s="1480" t="s">
        <v>8182</v>
      </c>
      <c r="ULF7673" s="1481" t="s">
        <v>49</v>
      </c>
      <c r="ULG7673" s="1481" t="s">
        <v>351</v>
      </c>
      <c r="ULH7673" s="1482" t="s">
        <v>12</v>
      </c>
      <c r="ULI7673" s="1483" t="s">
        <v>3895</v>
      </c>
      <c r="ULJ7673" s="1484" t="s">
        <v>142</v>
      </c>
      <c r="ULK7673" s="1413">
        <v>43977</v>
      </c>
      <c r="ULL7673" s="1464" t="s">
        <v>3798</v>
      </c>
      <c r="ULM7673" s="1480" t="s">
        <v>8182</v>
      </c>
      <c r="ULN7673" s="1481" t="s">
        <v>49</v>
      </c>
      <c r="ULO7673" s="1481" t="s">
        <v>351</v>
      </c>
      <c r="ULP7673" s="1482" t="s">
        <v>12</v>
      </c>
      <c r="ULQ7673" s="1483" t="s">
        <v>3895</v>
      </c>
      <c r="ULR7673" s="1484" t="s">
        <v>142</v>
      </c>
      <c r="ULS7673" s="1413">
        <v>43977</v>
      </c>
      <c r="ULT7673" s="1464" t="s">
        <v>3798</v>
      </c>
      <c r="ULU7673" s="1480" t="s">
        <v>8182</v>
      </c>
      <c r="ULV7673" s="1481" t="s">
        <v>49</v>
      </c>
      <c r="ULW7673" s="1481" t="s">
        <v>351</v>
      </c>
      <c r="ULX7673" s="1482" t="s">
        <v>12</v>
      </c>
      <c r="ULY7673" s="1483" t="s">
        <v>3895</v>
      </c>
      <c r="ULZ7673" s="1484" t="s">
        <v>142</v>
      </c>
      <c r="UMA7673" s="1413">
        <v>43977</v>
      </c>
      <c r="UMB7673" s="1464" t="s">
        <v>3798</v>
      </c>
      <c r="UMC7673" s="1480" t="s">
        <v>8182</v>
      </c>
      <c r="UMD7673" s="1481" t="s">
        <v>49</v>
      </c>
      <c r="UME7673" s="1481" t="s">
        <v>351</v>
      </c>
      <c r="UMF7673" s="1482" t="s">
        <v>12</v>
      </c>
      <c r="UMG7673" s="1483" t="s">
        <v>3895</v>
      </c>
      <c r="UMH7673" s="1484" t="s">
        <v>142</v>
      </c>
      <c r="UMI7673" s="1413">
        <v>43977</v>
      </c>
      <c r="UMJ7673" s="1464" t="s">
        <v>3798</v>
      </c>
      <c r="UMK7673" s="1480" t="s">
        <v>8182</v>
      </c>
      <c r="UML7673" s="1481" t="s">
        <v>49</v>
      </c>
      <c r="UMM7673" s="1481" t="s">
        <v>351</v>
      </c>
      <c r="UMN7673" s="1482" t="s">
        <v>12</v>
      </c>
      <c r="UMO7673" s="1483" t="s">
        <v>3895</v>
      </c>
      <c r="UMP7673" s="1484" t="s">
        <v>142</v>
      </c>
      <c r="UMQ7673" s="1413">
        <v>43977</v>
      </c>
      <c r="UMR7673" s="1464" t="s">
        <v>3798</v>
      </c>
      <c r="UMS7673" s="1480" t="s">
        <v>8182</v>
      </c>
      <c r="UMT7673" s="1481" t="s">
        <v>49</v>
      </c>
      <c r="UMU7673" s="1481" t="s">
        <v>351</v>
      </c>
      <c r="UMV7673" s="1482" t="s">
        <v>12</v>
      </c>
      <c r="UMW7673" s="1483" t="s">
        <v>3895</v>
      </c>
      <c r="UMX7673" s="1484" t="s">
        <v>142</v>
      </c>
      <c r="UMY7673" s="1413">
        <v>43977</v>
      </c>
      <c r="UMZ7673" s="1464" t="s">
        <v>3798</v>
      </c>
      <c r="UNA7673" s="1480" t="s">
        <v>8182</v>
      </c>
      <c r="UNB7673" s="1481" t="s">
        <v>49</v>
      </c>
      <c r="UNC7673" s="1481" t="s">
        <v>351</v>
      </c>
      <c r="UND7673" s="1482" t="s">
        <v>12</v>
      </c>
      <c r="UNE7673" s="1483" t="s">
        <v>3895</v>
      </c>
      <c r="UNF7673" s="1484" t="s">
        <v>142</v>
      </c>
      <c r="UNG7673" s="1413">
        <v>43977</v>
      </c>
      <c r="UNH7673" s="1464" t="s">
        <v>3798</v>
      </c>
      <c r="UNI7673" s="1480" t="s">
        <v>8182</v>
      </c>
      <c r="UNJ7673" s="1481" t="s">
        <v>49</v>
      </c>
      <c r="UNK7673" s="1481" t="s">
        <v>351</v>
      </c>
      <c r="UNL7673" s="1482" t="s">
        <v>12</v>
      </c>
      <c r="UNM7673" s="1483" t="s">
        <v>3895</v>
      </c>
      <c r="UNN7673" s="1484" t="s">
        <v>142</v>
      </c>
      <c r="UNO7673" s="1413">
        <v>43977</v>
      </c>
      <c r="UNP7673" s="1464" t="s">
        <v>3798</v>
      </c>
      <c r="UNQ7673" s="1480" t="s">
        <v>8182</v>
      </c>
      <c r="UNR7673" s="1481" t="s">
        <v>49</v>
      </c>
      <c r="UNS7673" s="1481" t="s">
        <v>351</v>
      </c>
      <c r="UNT7673" s="1482" t="s">
        <v>12</v>
      </c>
      <c r="UNU7673" s="1483" t="s">
        <v>3895</v>
      </c>
      <c r="UNV7673" s="1484" t="s">
        <v>142</v>
      </c>
      <c r="UNW7673" s="1413">
        <v>43977</v>
      </c>
      <c r="UNX7673" s="1464" t="s">
        <v>3798</v>
      </c>
      <c r="UNY7673" s="1480" t="s">
        <v>8182</v>
      </c>
      <c r="UNZ7673" s="1481" t="s">
        <v>49</v>
      </c>
      <c r="UOA7673" s="1481" t="s">
        <v>351</v>
      </c>
      <c r="UOB7673" s="1482" t="s">
        <v>12</v>
      </c>
      <c r="UOC7673" s="1483" t="s">
        <v>3895</v>
      </c>
      <c r="UOD7673" s="1484" t="s">
        <v>142</v>
      </c>
      <c r="UOE7673" s="1413">
        <v>43977</v>
      </c>
      <c r="UOF7673" s="1464" t="s">
        <v>3798</v>
      </c>
      <c r="UOG7673" s="1480" t="s">
        <v>8182</v>
      </c>
      <c r="UOH7673" s="1481" t="s">
        <v>49</v>
      </c>
      <c r="UOI7673" s="1481" t="s">
        <v>351</v>
      </c>
      <c r="UOJ7673" s="1482" t="s">
        <v>12</v>
      </c>
      <c r="UOK7673" s="1483" t="s">
        <v>3895</v>
      </c>
      <c r="UOL7673" s="1484" t="s">
        <v>142</v>
      </c>
      <c r="UOM7673" s="1413">
        <v>43977</v>
      </c>
      <c r="UON7673" s="1464" t="s">
        <v>3798</v>
      </c>
      <c r="UOO7673" s="1480" t="s">
        <v>8182</v>
      </c>
      <c r="UOP7673" s="1481" t="s">
        <v>49</v>
      </c>
      <c r="UOQ7673" s="1481" t="s">
        <v>351</v>
      </c>
      <c r="UOR7673" s="1482" t="s">
        <v>12</v>
      </c>
      <c r="UOS7673" s="1483" t="s">
        <v>3895</v>
      </c>
      <c r="UOT7673" s="1484" t="s">
        <v>142</v>
      </c>
      <c r="UOU7673" s="1413">
        <v>43977</v>
      </c>
      <c r="UOV7673" s="1464" t="s">
        <v>3798</v>
      </c>
      <c r="UOW7673" s="1480" t="s">
        <v>8182</v>
      </c>
      <c r="UOX7673" s="1481" t="s">
        <v>49</v>
      </c>
      <c r="UOY7673" s="1481" t="s">
        <v>351</v>
      </c>
      <c r="UOZ7673" s="1482" t="s">
        <v>12</v>
      </c>
      <c r="UPA7673" s="1483" t="s">
        <v>3895</v>
      </c>
      <c r="UPB7673" s="1484" t="s">
        <v>142</v>
      </c>
      <c r="UPC7673" s="1413">
        <v>43977</v>
      </c>
      <c r="UPD7673" s="1464" t="s">
        <v>3798</v>
      </c>
      <c r="UPE7673" s="1480" t="s">
        <v>8182</v>
      </c>
      <c r="UPF7673" s="1481" t="s">
        <v>49</v>
      </c>
      <c r="UPG7673" s="1481" t="s">
        <v>351</v>
      </c>
      <c r="UPH7673" s="1482" t="s">
        <v>12</v>
      </c>
      <c r="UPI7673" s="1483" t="s">
        <v>3895</v>
      </c>
      <c r="UPJ7673" s="1484" t="s">
        <v>142</v>
      </c>
      <c r="UPK7673" s="1413">
        <v>43977</v>
      </c>
      <c r="UPL7673" s="1464" t="s">
        <v>3798</v>
      </c>
      <c r="UPM7673" s="1480" t="s">
        <v>8182</v>
      </c>
      <c r="UPN7673" s="1481" t="s">
        <v>49</v>
      </c>
      <c r="UPO7673" s="1481" t="s">
        <v>351</v>
      </c>
      <c r="UPP7673" s="1482" t="s">
        <v>12</v>
      </c>
      <c r="UPQ7673" s="1483" t="s">
        <v>3895</v>
      </c>
      <c r="UPR7673" s="1484" t="s">
        <v>142</v>
      </c>
      <c r="UPS7673" s="1413">
        <v>43977</v>
      </c>
      <c r="UPT7673" s="1464" t="s">
        <v>3798</v>
      </c>
      <c r="UPU7673" s="1480" t="s">
        <v>8182</v>
      </c>
      <c r="UPV7673" s="1481" t="s">
        <v>49</v>
      </c>
      <c r="UPW7673" s="1481" t="s">
        <v>351</v>
      </c>
      <c r="UPX7673" s="1482" t="s">
        <v>12</v>
      </c>
      <c r="UPY7673" s="1483" t="s">
        <v>3895</v>
      </c>
      <c r="UPZ7673" s="1484" t="s">
        <v>142</v>
      </c>
      <c r="UQA7673" s="1413">
        <v>43977</v>
      </c>
      <c r="UQB7673" s="1464" t="s">
        <v>3798</v>
      </c>
      <c r="UQC7673" s="1480" t="s">
        <v>8182</v>
      </c>
      <c r="UQD7673" s="1481" t="s">
        <v>49</v>
      </c>
      <c r="UQE7673" s="1481" t="s">
        <v>351</v>
      </c>
      <c r="UQF7673" s="1482" t="s">
        <v>12</v>
      </c>
      <c r="UQG7673" s="1483" t="s">
        <v>3895</v>
      </c>
      <c r="UQH7673" s="1484" t="s">
        <v>142</v>
      </c>
      <c r="UQI7673" s="1413">
        <v>43977</v>
      </c>
      <c r="UQJ7673" s="1464" t="s">
        <v>3798</v>
      </c>
      <c r="UQK7673" s="1480" t="s">
        <v>8182</v>
      </c>
      <c r="UQL7673" s="1481" t="s">
        <v>49</v>
      </c>
      <c r="UQM7673" s="1481" t="s">
        <v>351</v>
      </c>
      <c r="UQN7673" s="1482" t="s">
        <v>12</v>
      </c>
      <c r="UQO7673" s="1483" t="s">
        <v>3895</v>
      </c>
      <c r="UQP7673" s="1484" t="s">
        <v>142</v>
      </c>
      <c r="UQQ7673" s="1413">
        <v>43977</v>
      </c>
      <c r="UQR7673" s="1464" t="s">
        <v>3798</v>
      </c>
      <c r="UQS7673" s="1480" t="s">
        <v>8182</v>
      </c>
      <c r="UQT7673" s="1481" t="s">
        <v>49</v>
      </c>
      <c r="UQU7673" s="1481" t="s">
        <v>351</v>
      </c>
      <c r="UQV7673" s="1482" t="s">
        <v>12</v>
      </c>
      <c r="UQW7673" s="1483" t="s">
        <v>3895</v>
      </c>
      <c r="UQX7673" s="1484" t="s">
        <v>142</v>
      </c>
      <c r="UQY7673" s="1413">
        <v>43977</v>
      </c>
      <c r="UQZ7673" s="1464" t="s">
        <v>3798</v>
      </c>
      <c r="URA7673" s="1480" t="s">
        <v>8182</v>
      </c>
      <c r="URB7673" s="1481" t="s">
        <v>49</v>
      </c>
      <c r="URC7673" s="1481" t="s">
        <v>351</v>
      </c>
      <c r="URD7673" s="1482" t="s">
        <v>12</v>
      </c>
      <c r="URE7673" s="1483" t="s">
        <v>3895</v>
      </c>
      <c r="URF7673" s="1484" t="s">
        <v>142</v>
      </c>
      <c r="URG7673" s="1413">
        <v>43977</v>
      </c>
      <c r="URH7673" s="1464" t="s">
        <v>3798</v>
      </c>
      <c r="URI7673" s="1480" t="s">
        <v>8182</v>
      </c>
      <c r="URJ7673" s="1481" t="s">
        <v>49</v>
      </c>
      <c r="URK7673" s="1481" t="s">
        <v>351</v>
      </c>
      <c r="URL7673" s="1482" t="s">
        <v>12</v>
      </c>
      <c r="URM7673" s="1483" t="s">
        <v>3895</v>
      </c>
      <c r="URN7673" s="1484" t="s">
        <v>142</v>
      </c>
      <c r="URO7673" s="1413">
        <v>43977</v>
      </c>
      <c r="URP7673" s="1464" t="s">
        <v>3798</v>
      </c>
      <c r="URQ7673" s="1480" t="s">
        <v>8182</v>
      </c>
      <c r="URR7673" s="1481" t="s">
        <v>49</v>
      </c>
      <c r="URS7673" s="1481" t="s">
        <v>351</v>
      </c>
      <c r="URT7673" s="1482" t="s">
        <v>12</v>
      </c>
      <c r="URU7673" s="1483" t="s">
        <v>3895</v>
      </c>
      <c r="URV7673" s="1484" t="s">
        <v>142</v>
      </c>
      <c r="URW7673" s="1413">
        <v>43977</v>
      </c>
      <c r="URX7673" s="1464" t="s">
        <v>3798</v>
      </c>
      <c r="URY7673" s="1480" t="s">
        <v>8182</v>
      </c>
      <c r="URZ7673" s="1481" t="s">
        <v>49</v>
      </c>
      <c r="USA7673" s="1481" t="s">
        <v>351</v>
      </c>
      <c r="USB7673" s="1482" t="s">
        <v>12</v>
      </c>
      <c r="USC7673" s="1483" t="s">
        <v>3895</v>
      </c>
      <c r="USD7673" s="1484" t="s">
        <v>142</v>
      </c>
      <c r="USE7673" s="1413">
        <v>43977</v>
      </c>
      <c r="USF7673" s="1464" t="s">
        <v>3798</v>
      </c>
      <c r="USG7673" s="1480" t="s">
        <v>8182</v>
      </c>
      <c r="USH7673" s="1481" t="s">
        <v>49</v>
      </c>
      <c r="USI7673" s="1481" t="s">
        <v>351</v>
      </c>
      <c r="USJ7673" s="1482" t="s">
        <v>12</v>
      </c>
      <c r="USK7673" s="1483" t="s">
        <v>3895</v>
      </c>
      <c r="USL7673" s="1484" t="s">
        <v>142</v>
      </c>
      <c r="USM7673" s="1413">
        <v>43977</v>
      </c>
      <c r="USN7673" s="1464" t="s">
        <v>3798</v>
      </c>
      <c r="USO7673" s="1480" t="s">
        <v>8182</v>
      </c>
      <c r="USP7673" s="1481" t="s">
        <v>49</v>
      </c>
      <c r="USQ7673" s="1481" t="s">
        <v>351</v>
      </c>
      <c r="USR7673" s="1482" t="s">
        <v>12</v>
      </c>
      <c r="USS7673" s="1483" t="s">
        <v>3895</v>
      </c>
      <c r="UST7673" s="1484" t="s">
        <v>142</v>
      </c>
      <c r="USU7673" s="1413">
        <v>43977</v>
      </c>
      <c r="USV7673" s="1464" t="s">
        <v>3798</v>
      </c>
      <c r="USW7673" s="1480" t="s">
        <v>8182</v>
      </c>
      <c r="USX7673" s="1481" t="s">
        <v>49</v>
      </c>
      <c r="USY7673" s="1481" t="s">
        <v>351</v>
      </c>
      <c r="USZ7673" s="1482" t="s">
        <v>12</v>
      </c>
      <c r="UTA7673" s="1483" t="s">
        <v>3895</v>
      </c>
      <c r="UTB7673" s="1484" t="s">
        <v>142</v>
      </c>
      <c r="UTC7673" s="1413">
        <v>43977</v>
      </c>
      <c r="UTD7673" s="1464" t="s">
        <v>3798</v>
      </c>
      <c r="UTE7673" s="1480" t="s">
        <v>8182</v>
      </c>
      <c r="UTF7673" s="1481" t="s">
        <v>49</v>
      </c>
      <c r="UTG7673" s="1481" t="s">
        <v>351</v>
      </c>
      <c r="UTH7673" s="1482" t="s">
        <v>12</v>
      </c>
      <c r="UTI7673" s="1483" t="s">
        <v>3895</v>
      </c>
      <c r="UTJ7673" s="1484" t="s">
        <v>142</v>
      </c>
      <c r="UTK7673" s="1413">
        <v>43977</v>
      </c>
      <c r="UTL7673" s="1464" t="s">
        <v>3798</v>
      </c>
      <c r="UTM7673" s="1480" t="s">
        <v>8182</v>
      </c>
      <c r="UTN7673" s="1481" t="s">
        <v>49</v>
      </c>
      <c r="UTO7673" s="1481" t="s">
        <v>351</v>
      </c>
      <c r="UTP7673" s="1482" t="s">
        <v>12</v>
      </c>
      <c r="UTQ7673" s="1483" t="s">
        <v>3895</v>
      </c>
      <c r="UTR7673" s="1484" t="s">
        <v>142</v>
      </c>
      <c r="UTS7673" s="1413">
        <v>43977</v>
      </c>
      <c r="UTT7673" s="1464" t="s">
        <v>3798</v>
      </c>
      <c r="UTU7673" s="1480" t="s">
        <v>8182</v>
      </c>
      <c r="UTV7673" s="1481" t="s">
        <v>49</v>
      </c>
      <c r="UTW7673" s="1481" t="s">
        <v>351</v>
      </c>
      <c r="UTX7673" s="1482" t="s">
        <v>12</v>
      </c>
      <c r="UTY7673" s="1483" t="s">
        <v>3895</v>
      </c>
      <c r="UTZ7673" s="1484" t="s">
        <v>142</v>
      </c>
      <c r="UUA7673" s="1413">
        <v>43977</v>
      </c>
      <c r="UUB7673" s="1464" t="s">
        <v>3798</v>
      </c>
      <c r="UUC7673" s="1480" t="s">
        <v>8182</v>
      </c>
      <c r="UUD7673" s="1481" t="s">
        <v>49</v>
      </c>
      <c r="UUE7673" s="1481" t="s">
        <v>351</v>
      </c>
      <c r="UUF7673" s="1482" t="s">
        <v>12</v>
      </c>
      <c r="UUG7673" s="1483" t="s">
        <v>3895</v>
      </c>
      <c r="UUH7673" s="1484" t="s">
        <v>142</v>
      </c>
      <c r="UUI7673" s="1413">
        <v>43977</v>
      </c>
      <c r="UUJ7673" s="1464" t="s">
        <v>3798</v>
      </c>
      <c r="UUK7673" s="1480" t="s">
        <v>8182</v>
      </c>
      <c r="UUL7673" s="1481" t="s">
        <v>49</v>
      </c>
      <c r="UUM7673" s="1481" t="s">
        <v>351</v>
      </c>
      <c r="UUN7673" s="1482" t="s">
        <v>12</v>
      </c>
      <c r="UUO7673" s="1483" t="s">
        <v>3895</v>
      </c>
      <c r="UUP7673" s="1484" t="s">
        <v>142</v>
      </c>
      <c r="UUQ7673" s="1413">
        <v>43977</v>
      </c>
      <c r="UUR7673" s="1464" t="s">
        <v>3798</v>
      </c>
      <c r="UUS7673" s="1480" t="s">
        <v>8182</v>
      </c>
      <c r="UUT7673" s="1481" t="s">
        <v>49</v>
      </c>
      <c r="UUU7673" s="1481" t="s">
        <v>351</v>
      </c>
      <c r="UUV7673" s="1482" t="s">
        <v>12</v>
      </c>
      <c r="UUW7673" s="1483" t="s">
        <v>3895</v>
      </c>
      <c r="UUX7673" s="1484" t="s">
        <v>142</v>
      </c>
      <c r="UUY7673" s="1413">
        <v>43977</v>
      </c>
      <c r="UUZ7673" s="1464" t="s">
        <v>3798</v>
      </c>
      <c r="UVA7673" s="1480" t="s">
        <v>8182</v>
      </c>
      <c r="UVB7673" s="1481" t="s">
        <v>49</v>
      </c>
      <c r="UVC7673" s="1481" t="s">
        <v>351</v>
      </c>
      <c r="UVD7673" s="1482" t="s">
        <v>12</v>
      </c>
      <c r="UVE7673" s="1483" t="s">
        <v>3895</v>
      </c>
      <c r="UVF7673" s="1484" t="s">
        <v>142</v>
      </c>
      <c r="UVG7673" s="1413">
        <v>43977</v>
      </c>
      <c r="UVH7673" s="1464" t="s">
        <v>3798</v>
      </c>
      <c r="UVI7673" s="1480" t="s">
        <v>8182</v>
      </c>
      <c r="UVJ7673" s="1481" t="s">
        <v>49</v>
      </c>
      <c r="UVK7673" s="1481" t="s">
        <v>351</v>
      </c>
      <c r="UVL7673" s="1482" t="s">
        <v>12</v>
      </c>
      <c r="UVM7673" s="1483" t="s">
        <v>3895</v>
      </c>
      <c r="UVN7673" s="1484" t="s">
        <v>142</v>
      </c>
      <c r="UVO7673" s="1413">
        <v>43977</v>
      </c>
      <c r="UVP7673" s="1464" t="s">
        <v>3798</v>
      </c>
      <c r="UVQ7673" s="1480" t="s">
        <v>8182</v>
      </c>
      <c r="UVR7673" s="1481" t="s">
        <v>49</v>
      </c>
      <c r="UVS7673" s="1481" t="s">
        <v>351</v>
      </c>
      <c r="UVT7673" s="1482" t="s">
        <v>12</v>
      </c>
      <c r="UVU7673" s="1483" t="s">
        <v>3895</v>
      </c>
      <c r="UVV7673" s="1484" t="s">
        <v>142</v>
      </c>
      <c r="UVW7673" s="1413">
        <v>43977</v>
      </c>
      <c r="UVX7673" s="1464" t="s">
        <v>3798</v>
      </c>
      <c r="UVY7673" s="1480" t="s">
        <v>8182</v>
      </c>
      <c r="UVZ7673" s="1481" t="s">
        <v>49</v>
      </c>
      <c r="UWA7673" s="1481" t="s">
        <v>351</v>
      </c>
      <c r="UWB7673" s="1482" t="s">
        <v>12</v>
      </c>
      <c r="UWC7673" s="1483" t="s">
        <v>3895</v>
      </c>
      <c r="UWD7673" s="1484" t="s">
        <v>142</v>
      </c>
      <c r="UWE7673" s="1413">
        <v>43977</v>
      </c>
      <c r="UWF7673" s="1464" t="s">
        <v>3798</v>
      </c>
      <c r="UWG7673" s="1480" t="s">
        <v>8182</v>
      </c>
      <c r="UWH7673" s="1481" t="s">
        <v>49</v>
      </c>
      <c r="UWI7673" s="1481" t="s">
        <v>351</v>
      </c>
      <c r="UWJ7673" s="1482" t="s">
        <v>12</v>
      </c>
      <c r="UWK7673" s="1483" t="s">
        <v>3895</v>
      </c>
      <c r="UWL7673" s="1484" t="s">
        <v>142</v>
      </c>
      <c r="UWM7673" s="1413">
        <v>43977</v>
      </c>
      <c r="UWN7673" s="1464" t="s">
        <v>3798</v>
      </c>
      <c r="UWO7673" s="1480" t="s">
        <v>8182</v>
      </c>
      <c r="UWP7673" s="1481" t="s">
        <v>49</v>
      </c>
      <c r="UWQ7673" s="1481" t="s">
        <v>351</v>
      </c>
      <c r="UWR7673" s="1482" t="s">
        <v>12</v>
      </c>
      <c r="UWS7673" s="1483" t="s">
        <v>3895</v>
      </c>
      <c r="UWT7673" s="1484" t="s">
        <v>142</v>
      </c>
      <c r="UWU7673" s="1413">
        <v>43977</v>
      </c>
      <c r="UWV7673" s="1464" t="s">
        <v>3798</v>
      </c>
      <c r="UWW7673" s="1480" t="s">
        <v>8182</v>
      </c>
      <c r="UWX7673" s="1481" t="s">
        <v>49</v>
      </c>
      <c r="UWY7673" s="1481" t="s">
        <v>351</v>
      </c>
      <c r="UWZ7673" s="1482" t="s">
        <v>12</v>
      </c>
      <c r="UXA7673" s="1483" t="s">
        <v>3895</v>
      </c>
      <c r="UXB7673" s="1484" t="s">
        <v>142</v>
      </c>
      <c r="UXC7673" s="1413">
        <v>43977</v>
      </c>
      <c r="UXD7673" s="1464" t="s">
        <v>3798</v>
      </c>
      <c r="UXE7673" s="1480" t="s">
        <v>8182</v>
      </c>
      <c r="UXF7673" s="1481" t="s">
        <v>49</v>
      </c>
      <c r="UXG7673" s="1481" t="s">
        <v>351</v>
      </c>
      <c r="UXH7673" s="1482" t="s">
        <v>12</v>
      </c>
      <c r="UXI7673" s="1483" t="s">
        <v>3895</v>
      </c>
      <c r="UXJ7673" s="1484" t="s">
        <v>142</v>
      </c>
      <c r="UXK7673" s="1413">
        <v>43977</v>
      </c>
      <c r="UXL7673" s="1464" t="s">
        <v>3798</v>
      </c>
      <c r="UXM7673" s="1480" t="s">
        <v>8182</v>
      </c>
      <c r="UXN7673" s="1481" t="s">
        <v>49</v>
      </c>
      <c r="UXO7673" s="1481" t="s">
        <v>351</v>
      </c>
      <c r="UXP7673" s="1482" t="s">
        <v>12</v>
      </c>
      <c r="UXQ7673" s="1483" t="s">
        <v>3895</v>
      </c>
      <c r="UXR7673" s="1484" t="s">
        <v>142</v>
      </c>
      <c r="UXS7673" s="1413">
        <v>43977</v>
      </c>
      <c r="UXT7673" s="1464" t="s">
        <v>3798</v>
      </c>
      <c r="UXU7673" s="1480" t="s">
        <v>8182</v>
      </c>
      <c r="UXV7673" s="1481" t="s">
        <v>49</v>
      </c>
      <c r="UXW7673" s="1481" t="s">
        <v>351</v>
      </c>
      <c r="UXX7673" s="1482" t="s">
        <v>12</v>
      </c>
      <c r="UXY7673" s="1483" t="s">
        <v>3895</v>
      </c>
      <c r="UXZ7673" s="1484" t="s">
        <v>142</v>
      </c>
      <c r="UYA7673" s="1413">
        <v>43977</v>
      </c>
      <c r="UYB7673" s="1464" t="s">
        <v>3798</v>
      </c>
      <c r="UYC7673" s="1480" t="s">
        <v>8182</v>
      </c>
      <c r="UYD7673" s="1481" t="s">
        <v>49</v>
      </c>
      <c r="UYE7673" s="1481" t="s">
        <v>351</v>
      </c>
      <c r="UYF7673" s="1482" t="s">
        <v>12</v>
      </c>
      <c r="UYG7673" s="1483" t="s">
        <v>3895</v>
      </c>
      <c r="UYH7673" s="1484" t="s">
        <v>142</v>
      </c>
      <c r="UYI7673" s="1413">
        <v>43977</v>
      </c>
      <c r="UYJ7673" s="1464" t="s">
        <v>3798</v>
      </c>
      <c r="UYK7673" s="1480" t="s">
        <v>8182</v>
      </c>
      <c r="UYL7673" s="1481" t="s">
        <v>49</v>
      </c>
      <c r="UYM7673" s="1481" t="s">
        <v>351</v>
      </c>
      <c r="UYN7673" s="1482" t="s">
        <v>12</v>
      </c>
      <c r="UYO7673" s="1483" t="s">
        <v>3895</v>
      </c>
      <c r="UYP7673" s="1484" t="s">
        <v>142</v>
      </c>
      <c r="UYQ7673" s="1413">
        <v>43977</v>
      </c>
      <c r="UYR7673" s="1464" t="s">
        <v>3798</v>
      </c>
      <c r="UYS7673" s="1480" t="s">
        <v>8182</v>
      </c>
      <c r="UYT7673" s="1481" t="s">
        <v>49</v>
      </c>
      <c r="UYU7673" s="1481" t="s">
        <v>351</v>
      </c>
      <c r="UYV7673" s="1482" t="s">
        <v>12</v>
      </c>
      <c r="UYW7673" s="1483" t="s">
        <v>3895</v>
      </c>
      <c r="UYX7673" s="1484" t="s">
        <v>142</v>
      </c>
      <c r="UYY7673" s="1413">
        <v>43977</v>
      </c>
      <c r="UYZ7673" s="1464" t="s">
        <v>3798</v>
      </c>
      <c r="UZA7673" s="1480" t="s">
        <v>8182</v>
      </c>
      <c r="UZB7673" s="1481" t="s">
        <v>49</v>
      </c>
      <c r="UZC7673" s="1481" t="s">
        <v>351</v>
      </c>
      <c r="UZD7673" s="1482" t="s">
        <v>12</v>
      </c>
      <c r="UZE7673" s="1483" t="s">
        <v>3895</v>
      </c>
      <c r="UZF7673" s="1484" t="s">
        <v>142</v>
      </c>
      <c r="UZG7673" s="1413">
        <v>43977</v>
      </c>
      <c r="UZH7673" s="1464" t="s">
        <v>3798</v>
      </c>
      <c r="UZI7673" s="1480" t="s">
        <v>8182</v>
      </c>
      <c r="UZJ7673" s="1481" t="s">
        <v>49</v>
      </c>
      <c r="UZK7673" s="1481" t="s">
        <v>351</v>
      </c>
      <c r="UZL7673" s="1482" t="s">
        <v>12</v>
      </c>
      <c r="UZM7673" s="1483" t="s">
        <v>3895</v>
      </c>
      <c r="UZN7673" s="1484" t="s">
        <v>142</v>
      </c>
      <c r="UZO7673" s="1413">
        <v>43977</v>
      </c>
      <c r="UZP7673" s="1464" t="s">
        <v>3798</v>
      </c>
      <c r="UZQ7673" s="1480" t="s">
        <v>8182</v>
      </c>
      <c r="UZR7673" s="1481" t="s">
        <v>49</v>
      </c>
      <c r="UZS7673" s="1481" t="s">
        <v>351</v>
      </c>
      <c r="UZT7673" s="1482" t="s">
        <v>12</v>
      </c>
      <c r="UZU7673" s="1483" t="s">
        <v>3895</v>
      </c>
      <c r="UZV7673" s="1484" t="s">
        <v>142</v>
      </c>
      <c r="UZW7673" s="1413">
        <v>43977</v>
      </c>
      <c r="UZX7673" s="1464" t="s">
        <v>3798</v>
      </c>
      <c r="UZY7673" s="1480" t="s">
        <v>8182</v>
      </c>
      <c r="UZZ7673" s="1481" t="s">
        <v>49</v>
      </c>
      <c r="VAA7673" s="1481" t="s">
        <v>351</v>
      </c>
      <c r="VAB7673" s="1482" t="s">
        <v>12</v>
      </c>
      <c r="VAC7673" s="1483" t="s">
        <v>3895</v>
      </c>
      <c r="VAD7673" s="1484" t="s">
        <v>142</v>
      </c>
      <c r="VAE7673" s="1413">
        <v>43977</v>
      </c>
      <c r="VAF7673" s="1464" t="s">
        <v>3798</v>
      </c>
      <c r="VAG7673" s="1480" t="s">
        <v>8182</v>
      </c>
      <c r="VAH7673" s="1481" t="s">
        <v>49</v>
      </c>
      <c r="VAI7673" s="1481" t="s">
        <v>351</v>
      </c>
      <c r="VAJ7673" s="1482" t="s">
        <v>12</v>
      </c>
      <c r="VAK7673" s="1483" t="s">
        <v>3895</v>
      </c>
      <c r="VAL7673" s="1484" t="s">
        <v>142</v>
      </c>
      <c r="VAM7673" s="1413">
        <v>43977</v>
      </c>
      <c r="VAN7673" s="1464" t="s">
        <v>3798</v>
      </c>
      <c r="VAO7673" s="1480" t="s">
        <v>8182</v>
      </c>
      <c r="VAP7673" s="1481" t="s">
        <v>49</v>
      </c>
      <c r="VAQ7673" s="1481" t="s">
        <v>351</v>
      </c>
      <c r="VAR7673" s="1482" t="s">
        <v>12</v>
      </c>
      <c r="VAS7673" s="1483" t="s">
        <v>3895</v>
      </c>
      <c r="VAT7673" s="1484" t="s">
        <v>142</v>
      </c>
      <c r="VAU7673" s="1413">
        <v>43977</v>
      </c>
      <c r="VAV7673" s="1464" t="s">
        <v>3798</v>
      </c>
      <c r="VAW7673" s="1480" t="s">
        <v>8182</v>
      </c>
      <c r="VAX7673" s="1481" t="s">
        <v>49</v>
      </c>
      <c r="VAY7673" s="1481" t="s">
        <v>351</v>
      </c>
      <c r="VAZ7673" s="1482" t="s">
        <v>12</v>
      </c>
      <c r="VBA7673" s="1483" t="s">
        <v>3895</v>
      </c>
      <c r="VBB7673" s="1484" t="s">
        <v>142</v>
      </c>
      <c r="VBC7673" s="1413">
        <v>43977</v>
      </c>
      <c r="VBD7673" s="1464" t="s">
        <v>3798</v>
      </c>
      <c r="VBE7673" s="1480" t="s">
        <v>8182</v>
      </c>
      <c r="VBF7673" s="1481" t="s">
        <v>49</v>
      </c>
      <c r="VBG7673" s="1481" t="s">
        <v>351</v>
      </c>
      <c r="VBH7673" s="1482" t="s">
        <v>12</v>
      </c>
      <c r="VBI7673" s="1483" t="s">
        <v>3895</v>
      </c>
      <c r="VBJ7673" s="1484" t="s">
        <v>142</v>
      </c>
      <c r="VBK7673" s="1413">
        <v>43977</v>
      </c>
      <c r="VBL7673" s="1464" t="s">
        <v>3798</v>
      </c>
      <c r="VBM7673" s="1480" t="s">
        <v>8182</v>
      </c>
      <c r="VBN7673" s="1481" t="s">
        <v>49</v>
      </c>
      <c r="VBO7673" s="1481" t="s">
        <v>351</v>
      </c>
      <c r="VBP7673" s="1482" t="s">
        <v>12</v>
      </c>
      <c r="VBQ7673" s="1483" t="s">
        <v>3895</v>
      </c>
      <c r="VBR7673" s="1484" t="s">
        <v>142</v>
      </c>
      <c r="VBS7673" s="1413">
        <v>43977</v>
      </c>
      <c r="VBT7673" s="1464" t="s">
        <v>3798</v>
      </c>
      <c r="VBU7673" s="1480" t="s">
        <v>8182</v>
      </c>
      <c r="VBV7673" s="1481" t="s">
        <v>49</v>
      </c>
      <c r="VBW7673" s="1481" t="s">
        <v>351</v>
      </c>
      <c r="VBX7673" s="1482" t="s">
        <v>12</v>
      </c>
      <c r="VBY7673" s="1483" t="s">
        <v>3895</v>
      </c>
      <c r="VBZ7673" s="1484" t="s">
        <v>142</v>
      </c>
      <c r="VCA7673" s="1413">
        <v>43977</v>
      </c>
      <c r="VCB7673" s="1464" t="s">
        <v>3798</v>
      </c>
      <c r="VCC7673" s="1480" t="s">
        <v>8182</v>
      </c>
      <c r="VCD7673" s="1481" t="s">
        <v>49</v>
      </c>
      <c r="VCE7673" s="1481" t="s">
        <v>351</v>
      </c>
      <c r="VCF7673" s="1482" t="s">
        <v>12</v>
      </c>
      <c r="VCG7673" s="1483" t="s">
        <v>3895</v>
      </c>
      <c r="VCH7673" s="1484" t="s">
        <v>142</v>
      </c>
      <c r="VCI7673" s="1413">
        <v>43977</v>
      </c>
      <c r="VCJ7673" s="1464" t="s">
        <v>3798</v>
      </c>
      <c r="VCK7673" s="1480" t="s">
        <v>8182</v>
      </c>
      <c r="VCL7673" s="1481" t="s">
        <v>49</v>
      </c>
      <c r="VCM7673" s="1481" t="s">
        <v>351</v>
      </c>
      <c r="VCN7673" s="1482" t="s">
        <v>12</v>
      </c>
      <c r="VCO7673" s="1483" t="s">
        <v>3895</v>
      </c>
      <c r="VCP7673" s="1484" t="s">
        <v>142</v>
      </c>
      <c r="VCQ7673" s="1413">
        <v>43977</v>
      </c>
      <c r="VCR7673" s="1464" t="s">
        <v>3798</v>
      </c>
      <c r="VCS7673" s="1480" t="s">
        <v>8182</v>
      </c>
      <c r="VCT7673" s="1481" t="s">
        <v>49</v>
      </c>
      <c r="VCU7673" s="1481" t="s">
        <v>351</v>
      </c>
      <c r="VCV7673" s="1482" t="s">
        <v>12</v>
      </c>
      <c r="VCW7673" s="1483" t="s">
        <v>3895</v>
      </c>
      <c r="VCX7673" s="1484" t="s">
        <v>142</v>
      </c>
      <c r="VCY7673" s="1413">
        <v>43977</v>
      </c>
      <c r="VCZ7673" s="1464" t="s">
        <v>3798</v>
      </c>
      <c r="VDA7673" s="1480" t="s">
        <v>8182</v>
      </c>
      <c r="VDB7673" s="1481" t="s">
        <v>49</v>
      </c>
      <c r="VDC7673" s="1481" t="s">
        <v>351</v>
      </c>
      <c r="VDD7673" s="1482" t="s">
        <v>12</v>
      </c>
      <c r="VDE7673" s="1483" t="s">
        <v>3895</v>
      </c>
      <c r="VDF7673" s="1484" t="s">
        <v>142</v>
      </c>
      <c r="VDG7673" s="1413">
        <v>43977</v>
      </c>
      <c r="VDH7673" s="1464" t="s">
        <v>3798</v>
      </c>
      <c r="VDI7673" s="1480" t="s">
        <v>8182</v>
      </c>
      <c r="VDJ7673" s="1481" t="s">
        <v>49</v>
      </c>
      <c r="VDK7673" s="1481" t="s">
        <v>351</v>
      </c>
      <c r="VDL7673" s="1482" t="s">
        <v>12</v>
      </c>
      <c r="VDM7673" s="1483" t="s">
        <v>3895</v>
      </c>
      <c r="VDN7673" s="1484" t="s">
        <v>142</v>
      </c>
      <c r="VDO7673" s="1413">
        <v>43977</v>
      </c>
      <c r="VDP7673" s="1464" t="s">
        <v>3798</v>
      </c>
      <c r="VDQ7673" s="1480" t="s">
        <v>8182</v>
      </c>
      <c r="VDR7673" s="1481" t="s">
        <v>49</v>
      </c>
      <c r="VDS7673" s="1481" t="s">
        <v>351</v>
      </c>
      <c r="VDT7673" s="1482" t="s">
        <v>12</v>
      </c>
      <c r="VDU7673" s="1483" t="s">
        <v>3895</v>
      </c>
      <c r="VDV7673" s="1484" t="s">
        <v>142</v>
      </c>
      <c r="VDW7673" s="1413">
        <v>43977</v>
      </c>
      <c r="VDX7673" s="1464" t="s">
        <v>3798</v>
      </c>
      <c r="VDY7673" s="1480" t="s">
        <v>8182</v>
      </c>
      <c r="VDZ7673" s="1481" t="s">
        <v>49</v>
      </c>
      <c r="VEA7673" s="1481" t="s">
        <v>351</v>
      </c>
      <c r="VEB7673" s="1482" t="s">
        <v>12</v>
      </c>
      <c r="VEC7673" s="1483" t="s">
        <v>3895</v>
      </c>
      <c r="VED7673" s="1484" t="s">
        <v>142</v>
      </c>
      <c r="VEE7673" s="1413">
        <v>43977</v>
      </c>
      <c r="VEF7673" s="1464" t="s">
        <v>3798</v>
      </c>
      <c r="VEG7673" s="1480" t="s">
        <v>8182</v>
      </c>
      <c r="VEH7673" s="1481" t="s">
        <v>49</v>
      </c>
      <c r="VEI7673" s="1481" t="s">
        <v>351</v>
      </c>
      <c r="VEJ7673" s="1482" t="s">
        <v>12</v>
      </c>
      <c r="VEK7673" s="1483" t="s">
        <v>3895</v>
      </c>
      <c r="VEL7673" s="1484" t="s">
        <v>142</v>
      </c>
      <c r="VEM7673" s="1413">
        <v>43977</v>
      </c>
      <c r="VEN7673" s="1464" t="s">
        <v>3798</v>
      </c>
      <c r="VEO7673" s="1480" t="s">
        <v>8182</v>
      </c>
      <c r="VEP7673" s="1481" t="s">
        <v>49</v>
      </c>
      <c r="VEQ7673" s="1481" t="s">
        <v>351</v>
      </c>
      <c r="VER7673" s="1482" t="s">
        <v>12</v>
      </c>
      <c r="VES7673" s="1483" t="s">
        <v>3895</v>
      </c>
      <c r="VET7673" s="1484" t="s">
        <v>142</v>
      </c>
      <c r="VEU7673" s="1413">
        <v>43977</v>
      </c>
      <c r="VEV7673" s="1464" t="s">
        <v>3798</v>
      </c>
      <c r="VEW7673" s="1480" t="s">
        <v>8182</v>
      </c>
      <c r="VEX7673" s="1481" t="s">
        <v>49</v>
      </c>
      <c r="VEY7673" s="1481" t="s">
        <v>351</v>
      </c>
      <c r="VEZ7673" s="1482" t="s">
        <v>12</v>
      </c>
      <c r="VFA7673" s="1483" t="s">
        <v>3895</v>
      </c>
      <c r="VFB7673" s="1484" t="s">
        <v>142</v>
      </c>
      <c r="VFC7673" s="1413">
        <v>43977</v>
      </c>
      <c r="VFD7673" s="1464" t="s">
        <v>3798</v>
      </c>
      <c r="VFE7673" s="1480" t="s">
        <v>8182</v>
      </c>
      <c r="VFF7673" s="1481" t="s">
        <v>49</v>
      </c>
      <c r="VFG7673" s="1481" t="s">
        <v>351</v>
      </c>
      <c r="VFH7673" s="1482" t="s">
        <v>12</v>
      </c>
      <c r="VFI7673" s="1483" t="s">
        <v>3895</v>
      </c>
      <c r="VFJ7673" s="1484" t="s">
        <v>142</v>
      </c>
      <c r="VFK7673" s="1413">
        <v>43977</v>
      </c>
      <c r="VFL7673" s="1464" t="s">
        <v>3798</v>
      </c>
      <c r="VFM7673" s="1480" t="s">
        <v>8182</v>
      </c>
      <c r="VFN7673" s="1481" t="s">
        <v>49</v>
      </c>
      <c r="VFO7673" s="1481" t="s">
        <v>351</v>
      </c>
      <c r="VFP7673" s="1482" t="s">
        <v>12</v>
      </c>
      <c r="VFQ7673" s="1483" t="s">
        <v>3895</v>
      </c>
      <c r="VFR7673" s="1484" t="s">
        <v>142</v>
      </c>
      <c r="VFS7673" s="1413">
        <v>43977</v>
      </c>
      <c r="VFT7673" s="1464" t="s">
        <v>3798</v>
      </c>
      <c r="VFU7673" s="1480" t="s">
        <v>8182</v>
      </c>
      <c r="VFV7673" s="1481" t="s">
        <v>49</v>
      </c>
      <c r="VFW7673" s="1481" t="s">
        <v>351</v>
      </c>
      <c r="VFX7673" s="1482" t="s">
        <v>12</v>
      </c>
      <c r="VFY7673" s="1483" t="s">
        <v>3895</v>
      </c>
      <c r="VFZ7673" s="1484" t="s">
        <v>142</v>
      </c>
      <c r="VGA7673" s="1413">
        <v>43977</v>
      </c>
      <c r="VGB7673" s="1464" t="s">
        <v>3798</v>
      </c>
      <c r="VGC7673" s="1480" t="s">
        <v>8182</v>
      </c>
      <c r="VGD7673" s="1481" t="s">
        <v>49</v>
      </c>
      <c r="VGE7673" s="1481" t="s">
        <v>351</v>
      </c>
      <c r="VGF7673" s="1482" t="s">
        <v>12</v>
      </c>
      <c r="VGG7673" s="1483" t="s">
        <v>3895</v>
      </c>
      <c r="VGH7673" s="1484" t="s">
        <v>142</v>
      </c>
      <c r="VGI7673" s="1413">
        <v>43977</v>
      </c>
      <c r="VGJ7673" s="1464" t="s">
        <v>3798</v>
      </c>
      <c r="VGK7673" s="1480" t="s">
        <v>8182</v>
      </c>
      <c r="VGL7673" s="1481" t="s">
        <v>49</v>
      </c>
      <c r="VGM7673" s="1481" t="s">
        <v>351</v>
      </c>
      <c r="VGN7673" s="1482" t="s">
        <v>12</v>
      </c>
      <c r="VGO7673" s="1483" t="s">
        <v>3895</v>
      </c>
      <c r="VGP7673" s="1484" t="s">
        <v>142</v>
      </c>
      <c r="VGQ7673" s="1413">
        <v>43977</v>
      </c>
      <c r="VGR7673" s="1464" t="s">
        <v>3798</v>
      </c>
      <c r="VGS7673" s="1480" t="s">
        <v>8182</v>
      </c>
      <c r="VGT7673" s="1481" t="s">
        <v>49</v>
      </c>
      <c r="VGU7673" s="1481" t="s">
        <v>351</v>
      </c>
      <c r="VGV7673" s="1482" t="s">
        <v>12</v>
      </c>
      <c r="VGW7673" s="1483" t="s">
        <v>3895</v>
      </c>
      <c r="VGX7673" s="1484" t="s">
        <v>142</v>
      </c>
      <c r="VGY7673" s="1413">
        <v>43977</v>
      </c>
      <c r="VGZ7673" s="1464" t="s">
        <v>3798</v>
      </c>
      <c r="VHA7673" s="1480" t="s">
        <v>8182</v>
      </c>
      <c r="VHB7673" s="1481" t="s">
        <v>49</v>
      </c>
      <c r="VHC7673" s="1481" t="s">
        <v>351</v>
      </c>
      <c r="VHD7673" s="1482" t="s">
        <v>12</v>
      </c>
      <c r="VHE7673" s="1483" t="s">
        <v>3895</v>
      </c>
      <c r="VHF7673" s="1484" t="s">
        <v>142</v>
      </c>
      <c r="VHG7673" s="1413">
        <v>43977</v>
      </c>
      <c r="VHH7673" s="1464" t="s">
        <v>3798</v>
      </c>
      <c r="VHI7673" s="1480" t="s">
        <v>8182</v>
      </c>
      <c r="VHJ7673" s="1481" t="s">
        <v>49</v>
      </c>
      <c r="VHK7673" s="1481" t="s">
        <v>351</v>
      </c>
      <c r="VHL7673" s="1482" t="s">
        <v>12</v>
      </c>
      <c r="VHM7673" s="1483" t="s">
        <v>3895</v>
      </c>
      <c r="VHN7673" s="1484" t="s">
        <v>142</v>
      </c>
      <c r="VHO7673" s="1413">
        <v>43977</v>
      </c>
      <c r="VHP7673" s="1464" t="s">
        <v>3798</v>
      </c>
      <c r="VHQ7673" s="1480" t="s">
        <v>8182</v>
      </c>
      <c r="VHR7673" s="1481" t="s">
        <v>49</v>
      </c>
      <c r="VHS7673" s="1481" t="s">
        <v>351</v>
      </c>
      <c r="VHT7673" s="1482" t="s">
        <v>12</v>
      </c>
      <c r="VHU7673" s="1483" t="s">
        <v>3895</v>
      </c>
      <c r="VHV7673" s="1484" t="s">
        <v>142</v>
      </c>
      <c r="VHW7673" s="1413">
        <v>43977</v>
      </c>
      <c r="VHX7673" s="1464" t="s">
        <v>3798</v>
      </c>
      <c r="VHY7673" s="1480" t="s">
        <v>8182</v>
      </c>
      <c r="VHZ7673" s="1481" t="s">
        <v>49</v>
      </c>
      <c r="VIA7673" s="1481" t="s">
        <v>351</v>
      </c>
      <c r="VIB7673" s="1482" t="s">
        <v>12</v>
      </c>
      <c r="VIC7673" s="1483" t="s">
        <v>3895</v>
      </c>
      <c r="VID7673" s="1484" t="s">
        <v>142</v>
      </c>
      <c r="VIE7673" s="1413">
        <v>43977</v>
      </c>
      <c r="VIF7673" s="1464" t="s">
        <v>3798</v>
      </c>
      <c r="VIG7673" s="1480" t="s">
        <v>8182</v>
      </c>
      <c r="VIH7673" s="1481" t="s">
        <v>49</v>
      </c>
      <c r="VII7673" s="1481" t="s">
        <v>351</v>
      </c>
      <c r="VIJ7673" s="1482" t="s">
        <v>12</v>
      </c>
      <c r="VIK7673" s="1483" t="s">
        <v>3895</v>
      </c>
      <c r="VIL7673" s="1484" t="s">
        <v>142</v>
      </c>
      <c r="VIM7673" s="1413">
        <v>43977</v>
      </c>
      <c r="VIN7673" s="1464" t="s">
        <v>3798</v>
      </c>
      <c r="VIO7673" s="1480" t="s">
        <v>8182</v>
      </c>
      <c r="VIP7673" s="1481" t="s">
        <v>49</v>
      </c>
      <c r="VIQ7673" s="1481" t="s">
        <v>351</v>
      </c>
      <c r="VIR7673" s="1482" t="s">
        <v>12</v>
      </c>
      <c r="VIS7673" s="1483" t="s">
        <v>3895</v>
      </c>
      <c r="VIT7673" s="1484" t="s">
        <v>142</v>
      </c>
      <c r="VIU7673" s="1413">
        <v>43977</v>
      </c>
      <c r="VIV7673" s="1464" t="s">
        <v>3798</v>
      </c>
      <c r="VIW7673" s="1480" t="s">
        <v>8182</v>
      </c>
      <c r="VIX7673" s="1481" t="s">
        <v>49</v>
      </c>
      <c r="VIY7673" s="1481" t="s">
        <v>351</v>
      </c>
      <c r="VIZ7673" s="1482" t="s">
        <v>12</v>
      </c>
      <c r="VJA7673" s="1483" t="s">
        <v>3895</v>
      </c>
      <c r="VJB7673" s="1484" t="s">
        <v>142</v>
      </c>
      <c r="VJC7673" s="1413">
        <v>43977</v>
      </c>
      <c r="VJD7673" s="1464" t="s">
        <v>3798</v>
      </c>
      <c r="VJE7673" s="1480" t="s">
        <v>8182</v>
      </c>
      <c r="VJF7673" s="1481" t="s">
        <v>49</v>
      </c>
      <c r="VJG7673" s="1481" t="s">
        <v>351</v>
      </c>
      <c r="VJH7673" s="1482" t="s">
        <v>12</v>
      </c>
      <c r="VJI7673" s="1483" t="s">
        <v>3895</v>
      </c>
      <c r="VJJ7673" s="1484" t="s">
        <v>142</v>
      </c>
      <c r="VJK7673" s="1413">
        <v>43977</v>
      </c>
      <c r="VJL7673" s="1464" t="s">
        <v>3798</v>
      </c>
      <c r="VJM7673" s="1480" t="s">
        <v>8182</v>
      </c>
      <c r="VJN7673" s="1481" t="s">
        <v>49</v>
      </c>
      <c r="VJO7673" s="1481" t="s">
        <v>351</v>
      </c>
      <c r="VJP7673" s="1482" t="s">
        <v>12</v>
      </c>
      <c r="VJQ7673" s="1483" t="s">
        <v>3895</v>
      </c>
      <c r="VJR7673" s="1484" t="s">
        <v>142</v>
      </c>
      <c r="VJS7673" s="1413">
        <v>43977</v>
      </c>
      <c r="VJT7673" s="1464" t="s">
        <v>3798</v>
      </c>
      <c r="VJU7673" s="1480" t="s">
        <v>8182</v>
      </c>
      <c r="VJV7673" s="1481" t="s">
        <v>49</v>
      </c>
      <c r="VJW7673" s="1481" t="s">
        <v>351</v>
      </c>
      <c r="VJX7673" s="1482" t="s">
        <v>12</v>
      </c>
      <c r="VJY7673" s="1483" t="s">
        <v>3895</v>
      </c>
      <c r="VJZ7673" s="1484" t="s">
        <v>142</v>
      </c>
      <c r="VKA7673" s="1413">
        <v>43977</v>
      </c>
      <c r="VKB7673" s="1464" t="s">
        <v>3798</v>
      </c>
      <c r="VKC7673" s="1480" t="s">
        <v>8182</v>
      </c>
      <c r="VKD7673" s="1481" t="s">
        <v>49</v>
      </c>
      <c r="VKE7673" s="1481" t="s">
        <v>351</v>
      </c>
      <c r="VKF7673" s="1482" t="s">
        <v>12</v>
      </c>
      <c r="VKG7673" s="1483" t="s">
        <v>3895</v>
      </c>
      <c r="VKH7673" s="1484" t="s">
        <v>142</v>
      </c>
      <c r="VKI7673" s="1413">
        <v>43977</v>
      </c>
      <c r="VKJ7673" s="1464" t="s">
        <v>3798</v>
      </c>
      <c r="VKK7673" s="1480" t="s">
        <v>8182</v>
      </c>
      <c r="VKL7673" s="1481" t="s">
        <v>49</v>
      </c>
      <c r="VKM7673" s="1481" t="s">
        <v>351</v>
      </c>
      <c r="VKN7673" s="1482" t="s">
        <v>12</v>
      </c>
      <c r="VKO7673" s="1483" t="s">
        <v>3895</v>
      </c>
      <c r="VKP7673" s="1484" t="s">
        <v>142</v>
      </c>
      <c r="VKQ7673" s="1413">
        <v>43977</v>
      </c>
      <c r="VKR7673" s="1464" t="s">
        <v>3798</v>
      </c>
      <c r="VKS7673" s="1480" t="s">
        <v>8182</v>
      </c>
      <c r="VKT7673" s="1481" t="s">
        <v>49</v>
      </c>
      <c r="VKU7673" s="1481" t="s">
        <v>351</v>
      </c>
      <c r="VKV7673" s="1482" t="s">
        <v>12</v>
      </c>
      <c r="VKW7673" s="1483" t="s">
        <v>3895</v>
      </c>
      <c r="VKX7673" s="1484" t="s">
        <v>142</v>
      </c>
      <c r="VKY7673" s="1413">
        <v>43977</v>
      </c>
      <c r="VKZ7673" s="1464" t="s">
        <v>3798</v>
      </c>
      <c r="VLA7673" s="1480" t="s">
        <v>8182</v>
      </c>
      <c r="VLB7673" s="1481" t="s">
        <v>49</v>
      </c>
      <c r="VLC7673" s="1481" t="s">
        <v>351</v>
      </c>
      <c r="VLD7673" s="1482" t="s">
        <v>12</v>
      </c>
      <c r="VLE7673" s="1483" t="s">
        <v>3895</v>
      </c>
      <c r="VLF7673" s="1484" t="s">
        <v>142</v>
      </c>
      <c r="VLG7673" s="1413">
        <v>43977</v>
      </c>
      <c r="VLH7673" s="1464" t="s">
        <v>3798</v>
      </c>
      <c r="VLI7673" s="1480" t="s">
        <v>8182</v>
      </c>
      <c r="VLJ7673" s="1481" t="s">
        <v>49</v>
      </c>
      <c r="VLK7673" s="1481" t="s">
        <v>351</v>
      </c>
      <c r="VLL7673" s="1482" t="s">
        <v>12</v>
      </c>
      <c r="VLM7673" s="1483" t="s">
        <v>3895</v>
      </c>
      <c r="VLN7673" s="1484" t="s">
        <v>142</v>
      </c>
      <c r="VLO7673" s="1413">
        <v>43977</v>
      </c>
      <c r="VLP7673" s="1464" t="s">
        <v>3798</v>
      </c>
      <c r="VLQ7673" s="1480" t="s">
        <v>8182</v>
      </c>
      <c r="VLR7673" s="1481" t="s">
        <v>49</v>
      </c>
      <c r="VLS7673" s="1481" t="s">
        <v>351</v>
      </c>
      <c r="VLT7673" s="1482" t="s">
        <v>12</v>
      </c>
      <c r="VLU7673" s="1483" t="s">
        <v>3895</v>
      </c>
      <c r="VLV7673" s="1484" t="s">
        <v>142</v>
      </c>
      <c r="VLW7673" s="1413">
        <v>43977</v>
      </c>
      <c r="VLX7673" s="1464" t="s">
        <v>3798</v>
      </c>
      <c r="VLY7673" s="1480" t="s">
        <v>8182</v>
      </c>
      <c r="VLZ7673" s="1481" t="s">
        <v>49</v>
      </c>
      <c r="VMA7673" s="1481" t="s">
        <v>351</v>
      </c>
      <c r="VMB7673" s="1482" t="s">
        <v>12</v>
      </c>
      <c r="VMC7673" s="1483" t="s">
        <v>3895</v>
      </c>
      <c r="VMD7673" s="1484" t="s">
        <v>142</v>
      </c>
      <c r="VME7673" s="1413">
        <v>43977</v>
      </c>
      <c r="VMF7673" s="1464" t="s">
        <v>3798</v>
      </c>
      <c r="VMG7673" s="1480" t="s">
        <v>8182</v>
      </c>
      <c r="VMH7673" s="1481" t="s">
        <v>49</v>
      </c>
      <c r="VMI7673" s="1481" t="s">
        <v>351</v>
      </c>
      <c r="VMJ7673" s="1482" t="s">
        <v>12</v>
      </c>
      <c r="VMK7673" s="1483" t="s">
        <v>3895</v>
      </c>
      <c r="VML7673" s="1484" t="s">
        <v>142</v>
      </c>
      <c r="VMM7673" s="1413">
        <v>43977</v>
      </c>
      <c r="VMN7673" s="1464" t="s">
        <v>3798</v>
      </c>
      <c r="VMO7673" s="1480" t="s">
        <v>8182</v>
      </c>
      <c r="VMP7673" s="1481" t="s">
        <v>49</v>
      </c>
      <c r="VMQ7673" s="1481" t="s">
        <v>351</v>
      </c>
      <c r="VMR7673" s="1482" t="s">
        <v>12</v>
      </c>
      <c r="VMS7673" s="1483" t="s">
        <v>3895</v>
      </c>
      <c r="VMT7673" s="1484" t="s">
        <v>142</v>
      </c>
      <c r="VMU7673" s="1413">
        <v>43977</v>
      </c>
      <c r="VMV7673" s="1464" t="s">
        <v>3798</v>
      </c>
      <c r="VMW7673" s="1480" t="s">
        <v>8182</v>
      </c>
      <c r="VMX7673" s="1481" t="s">
        <v>49</v>
      </c>
      <c r="VMY7673" s="1481" t="s">
        <v>351</v>
      </c>
      <c r="VMZ7673" s="1482" t="s">
        <v>12</v>
      </c>
      <c r="VNA7673" s="1483" t="s">
        <v>3895</v>
      </c>
      <c r="VNB7673" s="1484" t="s">
        <v>142</v>
      </c>
      <c r="VNC7673" s="1413">
        <v>43977</v>
      </c>
      <c r="VND7673" s="1464" t="s">
        <v>3798</v>
      </c>
      <c r="VNE7673" s="1480" t="s">
        <v>8182</v>
      </c>
      <c r="VNF7673" s="1481" t="s">
        <v>49</v>
      </c>
      <c r="VNG7673" s="1481" t="s">
        <v>351</v>
      </c>
      <c r="VNH7673" s="1482" t="s">
        <v>12</v>
      </c>
      <c r="VNI7673" s="1483" t="s">
        <v>3895</v>
      </c>
      <c r="VNJ7673" s="1484" t="s">
        <v>142</v>
      </c>
      <c r="VNK7673" s="1413">
        <v>43977</v>
      </c>
      <c r="VNL7673" s="1464" t="s">
        <v>3798</v>
      </c>
      <c r="VNM7673" s="1480" t="s">
        <v>8182</v>
      </c>
      <c r="VNN7673" s="1481" t="s">
        <v>49</v>
      </c>
      <c r="VNO7673" s="1481" t="s">
        <v>351</v>
      </c>
      <c r="VNP7673" s="1482" t="s">
        <v>12</v>
      </c>
      <c r="VNQ7673" s="1483" t="s">
        <v>3895</v>
      </c>
      <c r="VNR7673" s="1484" t="s">
        <v>142</v>
      </c>
      <c r="VNS7673" s="1413">
        <v>43977</v>
      </c>
      <c r="VNT7673" s="1464" t="s">
        <v>3798</v>
      </c>
      <c r="VNU7673" s="1480" t="s">
        <v>8182</v>
      </c>
      <c r="VNV7673" s="1481" t="s">
        <v>49</v>
      </c>
      <c r="VNW7673" s="1481" t="s">
        <v>351</v>
      </c>
      <c r="VNX7673" s="1482" t="s">
        <v>12</v>
      </c>
      <c r="VNY7673" s="1483" t="s">
        <v>3895</v>
      </c>
      <c r="VNZ7673" s="1484" t="s">
        <v>142</v>
      </c>
      <c r="VOA7673" s="1413">
        <v>43977</v>
      </c>
      <c r="VOB7673" s="1464" t="s">
        <v>3798</v>
      </c>
      <c r="VOC7673" s="1480" t="s">
        <v>8182</v>
      </c>
      <c r="VOD7673" s="1481" t="s">
        <v>49</v>
      </c>
      <c r="VOE7673" s="1481" t="s">
        <v>351</v>
      </c>
      <c r="VOF7673" s="1482" t="s">
        <v>12</v>
      </c>
      <c r="VOG7673" s="1483" t="s">
        <v>3895</v>
      </c>
      <c r="VOH7673" s="1484" t="s">
        <v>142</v>
      </c>
      <c r="VOI7673" s="1413">
        <v>43977</v>
      </c>
      <c r="VOJ7673" s="1464" t="s">
        <v>3798</v>
      </c>
      <c r="VOK7673" s="1480" t="s">
        <v>8182</v>
      </c>
      <c r="VOL7673" s="1481" t="s">
        <v>49</v>
      </c>
      <c r="VOM7673" s="1481" t="s">
        <v>351</v>
      </c>
      <c r="VON7673" s="1482" t="s">
        <v>12</v>
      </c>
      <c r="VOO7673" s="1483" t="s">
        <v>3895</v>
      </c>
      <c r="VOP7673" s="1484" t="s">
        <v>142</v>
      </c>
      <c r="VOQ7673" s="1413">
        <v>43977</v>
      </c>
      <c r="VOR7673" s="1464" t="s">
        <v>3798</v>
      </c>
      <c r="VOS7673" s="1480" t="s">
        <v>8182</v>
      </c>
      <c r="VOT7673" s="1481" t="s">
        <v>49</v>
      </c>
      <c r="VOU7673" s="1481" t="s">
        <v>351</v>
      </c>
      <c r="VOV7673" s="1482" t="s">
        <v>12</v>
      </c>
      <c r="VOW7673" s="1483" t="s">
        <v>3895</v>
      </c>
      <c r="VOX7673" s="1484" t="s">
        <v>142</v>
      </c>
      <c r="VOY7673" s="1413">
        <v>43977</v>
      </c>
      <c r="VOZ7673" s="1464" t="s">
        <v>3798</v>
      </c>
      <c r="VPA7673" s="1480" t="s">
        <v>8182</v>
      </c>
      <c r="VPB7673" s="1481" t="s">
        <v>49</v>
      </c>
      <c r="VPC7673" s="1481" t="s">
        <v>351</v>
      </c>
      <c r="VPD7673" s="1482" t="s">
        <v>12</v>
      </c>
      <c r="VPE7673" s="1483" t="s">
        <v>3895</v>
      </c>
      <c r="VPF7673" s="1484" t="s">
        <v>142</v>
      </c>
      <c r="VPG7673" s="1413">
        <v>43977</v>
      </c>
      <c r="VPH7673" s="1464" t="s">
        <v>3798</v>
      </c>
      <c r="VPI7673" s="1480" t="s">
        <v>8182</v>
      </c>
      <c r="VPJ7673" s="1481" t="s">
        <v>49</v>
      </c>
      <c r="VPK7673" s="1481" t="s">
        <v>351</v>
      </c>
      <c r="VPL7673" s="1482" t="s">
        <v>12</v>
      </c>
      <c r="VPM7673" s="1483" t="s">
        <v>3895</v>
      </c>
      <c r="VPN7673" s="1484" t="s">
        <v>142</v>
      </c>
      <c r="VPO7673" s="1413">
        <v>43977</v>
      </c>
      <c r="VPP7673" s="1464" t="s">
        <v>3798</v>
      </c>
      <c r="VPQ7673" s="1480" t="s">
        <v>8182</v>
      </c>
      <c r="VPR7673" s="1481" t="s">
        <v>49</v>
      </c>
      <c r="VPS7673" s="1481" t="s">
        <v>351</v>
      </c>
      <c r="VPT7673" s="1482" t="s">
        <v>12</v>
      </c>
      <c r="VPU7673" s="1483" t="s">
        <v>3895</v>
      </c>
      <c r="VPV7673" s="1484" t="s">
        <v>142</v>
      </c>
      <c r="VPW7673" s="1413">
        <v>43977</v>
      </c>
      <c r="VPX7673" s="1464" t="s">
        <v>3798</v>
      </c>
      <c r="VPY7673" s="1480" t="s">
        <v>8182</v>
      </c>
      <c r="VPZ7673" s="1481" t="s">
        <v>49</v>
      </c>
      <c r="VQA7673" s="1481" t="s">
        <v>351</v>
      </c>
      <c r="VQB7673" s="1482" t="s">
        <v>12</v>
      </c>
      <c r="VQC7673" s="1483" t="s">
        <v>3895</v>
      </c>
      <c r="VQD7673" s="1484" t="s">
        <v>142</v>
      </c>
      <c r="VQE7673" s="1413">
        <v>43977</v>
      </c>
      <c r="VQF7673" s="1464" t="s">
        <v>3798</v>
      </c>
      <c r="VQG7673" s="1480" t="s">
        <v>8182</v>
      </c>
      <c r="VQH7673" s="1481" t="s">
        <v>49</v>
      </c>
      <c r="VQI7673" s="1481" t="s">
        <v>351</v>
      </c>
      <c r="VQJ7673" s="1482" t="s">
        <v>12</v>
      </c>
      <c r="VQK7673" s="1483" t="s">
        <v>3895</v>
      </c>
      <c r="VQL7673" s="1484" t="s">
        <v>142</v>
      </c>
      <c r="VQM7673" s="1413">
        <v>43977</v>
      </c>
      <c r="VQN7673" s="1464" t="s">
        <v>3798</v>
      </c>
      <c r="VQO7673" s="1480" t="s">
        <v>8182</v>
      </c>
      <c r="VQP7673" s="1481" t="s">
        <v>49</v>
      </c>
      <c r="VQQ7673" s="1481" t="s">
        <v>351</v>
      </c>
      <c r="VQR7673" s="1482" t="s">
        <v>12</v>
      </c>
      <c r="VQS7673" s="1483" t="s">
        <v>3895</v>
      </c>
      <c r="VQT7673" s="1484" t="s">
        <v>142</v>
      </c>
      <c r="VQU7673" s="1413">
        <v>43977</v>
      </c>
      <c r="VQV7673" s="1464" t="s">
        <v>3798</v>
      </c>
      <c r="VQW7673" s="1480" t="s">
        <v>8182</v>
      </c>
      <c r="VQX7673" s="1481" t="s">
        <v>49</v>
      </c>
      <c r="VQY7673" s="1481" t="s">
        <v>351</v>
      </c>
      <c r="VQZ7673" s="1482" t="s">
        <v>12</v>
      </c>
      <c r="VRA7673" s="1483" t="s">
        <v>3895</v>
      </c>
      <c r="VRB7673" s="1484" t="s">
        <v>142</v>
      </c>
      <c r="VRC7673" s="1413">
        <v>43977</v>
      </c>
      <c r="VRD7673" s="1464" t="s">
        <v>3798</v>
      </c>
      <c r="VRE7673" s="1480" t="s">
        <v>8182</v>
      </c>
      <c r="VRF7673" s="1481" t="s">
        <v>49</v>
      </c>
      <c r="VRG7673" s="1481" t="s">
        <v>351</v>
      </c>
      <c r="VRH7673" s="1482" t="s">
        <v>12</v>
      </c>
      <c r="VRI7673" s="1483" t="s">
        <v>3895</v>
      </c>
      <c r="VRJ7673" s="1484" t="s">
        <v>142</v>
      </c>
      <c r="VRK7673" s="1413">
        <v>43977</v>
      </c>
      <c r="VRL7673" s="1464" t="s">
        <v>3798</v>
      </c>
      <c r="VRM7673" s="1480" t="s">
        <v>8182</v>
      </c>
      <c r="VRN7673" s="1481" t="s">
        <v>49</v>
      </c>
      <c r="VRO7673" s="1481" t="s">
        <v>351</v>
      </c>
      <c r="VRP7673" s="1482" t="s">
        <v>12</v>
      </c>
      <c r="VRQ7673" s="1483" t="s">
        <v>3895</v>
      </c>
      <c r="VRR7673" s="1484" t="s">
        <v>142</v>
      </c>
      <c r="VRS7673" s="1413">
        <v>43977</v>
      </c>
      <c r="VRT7673" s="1464" t="s">
        <v>3798</v>
      </c>
      <c r="VRU7673" s="1480" t="s">
        <v>8182</v>
      </c>
      <c r="VRV7673" s="1481" t="s">
        <v>49</v>
      </c>
      <c r="VRW7673" s="1481" t="s">
        <v>351</v>
      </c>
      <c r="VRX7673" s="1482" t="s">
        <v>12</v>
      </c>
      <c r="VRY7673" s="1483" t="s">
        <v>3895</v>
      </c>
      <c r="VRZ7673" s="1484" t="s">
        <v>142</v>
      </c>
      <c r="VSA7673" s="1413">
        <v>43977</v>
      </c>
      <c r="VSB7673" s="1464" t="s">
        <v>3798</v>
      </c>
      <c r="VSC7673" s="1480" t="s">
        <v>8182</v>
      </c>
      <c r="VSD7673" s="1481" t="s">
        <v>49</v>
      </c>
      <c r="VSE7673" s="1481" t="s">
        <v>351</v>
      </c>
      <c r="VSF7673" s="1482" t="s">
        <v>12</v>
      </c>
      <c r="VSG7673" s="1483" t="s">
        <v>3895</v>
      </c>
      <c r="VSH7673" s="1484" t="s">
        <v>142</v>
      </c>
      <c r="VSI7673" s="1413">
        <v>43977</v>
      </c>
      <c r="VSJ7673" s="1464" t="s">
        <v>3798</v>
      </c>
      <c r="VSK7673" s="1480" t="s">
        <v>8182</v>
      </c>
      <c r="VSL7673" s="1481" t="s">
        <v>49</v>
      </c>
      <c r="VSM7673" s="1481" t="s">
        <v>351</v>
      </c>
      <c r="VSN7673" s="1482" t="s">
        <v>12</v>
      </c>
      <c r="VSO7673" s="1483" t="s">
        <v>3895</v>
      </c>
      <c r="VSP7673" s="1484" t="s">
        <v>142</v>
      </c>
      <c r="VSQ7673" s="1413">
        <v>43977</v>
      </c>
      <c r="VSR7673" s="1464" t="s">
        <v>3798</v>
      </c>
      <c r="VSS7673" s="1480" t="s">
        <v>8182</v>
      </c>
      <c r="VST7673" s="1481" t="s">
        <v>49</v>
      </c>
      <c r="VSU7673" s="1481" t="s">
        <v>351</v>
      </c>
      <c r="VSV7673" s="1482" t="s">
        <v>12</v>
      </c>
      <c r="VSW7673" s="1483" t="s">
        <v>3895</v>
      </c>
      <c r="VSX7673" s="1484" t="s">
        <v>142</v>
      </c>
      <c r="VSY7673" s="1413">
        <v>43977</v>
      </c>
      <c r="VSZ7673" s="1464" t="s">
        <v>3798</v>
      </c>
      <c r="VTA7673" s="1480" t="s">
        <v>8182</v>
      </c>
      <c r="VTB7673" s="1481" t="s">
        <v>49</v>
      </c>
      <c r="VTC7673" s="1481" t="s">
        <v>351</v>
      </c>
      <c r="VTD7673" s="1482" t="s">
        <v>12</v>
      </c>
      <c r="VTE7673" s="1483" t="s">
        <v>3895</v>
      </c>
      <c r="VTF7673" s="1484" t="s">
        <v>142</v>
      </c>
      <c r="VTG7673" s="1413">
        <v>43977</v>
      </c>
      <c r="VTH7673" s="1464" t="s">
        <v>3798</v>
      </c>
      <c r="VTI7673" s="1480" t="s">
        <v>8182</v>
      </c>
      <c r="VTJ7673" s="1481" t="s">
        <v>49</v>
      </c>
      <c r="VTK7673" s="1481" t="s">
        <v>351</v>
      </c>
      <c r="VTL7673" s="1482" t="s">
        <v>12</v>
      </c>
      <c r="VTM7673" s="1483" t="s">
        <v>3895</v>
      </c>
      <c r="VTN7673" s="1484" t="s">
        <v>142</v>
      </c>
      <c r="VTO7673" s="1413">
        <v>43977</v>
      </c>
      <c r="VTP7673" s="1464" t="s">
        <v>3798</v>
      </c>
      <c r="VTQ7673" s="1480" t="s">
        <v>8182</v>
      </c>
      <c r="VTR7673" s="1481" t="s">
        <v>49</v>
      </c>
      <c r="VTS7673" s="1481" t="s">
        <v>351</v>
      </c>
      <c r="VTT7673" s="1482" t="s">
        <v>12</v>
      </c>
      <c r="VTU7673" s="1483" t="s">
        <v>3895</v>
      </c>
      <c r="VTV7673" s="1484" t="s">
        <v>142</v>
      </c>
      <c r="VTW7673" s="1413">
        <v>43977</v>
      </c>
      <c r="VTX7673" s="1464" t="s">
        <v>3798</v>
      </c>
      <c r="VTY7673" s="1480" t="s">
        <v>8182</v>
      </c>
      <c r="VTZ7673" s="1481" t="s">
        <v>49</v>
      </c>
      <c r="VUA7673" s="1481" t="s">
        <v>351</v>
      </c>
      <c r="VUB7673" s="1482" t="s">
        <v>12</v>
      </c>
      <c r="VUC7673" s="1483" t="s">
        <v>3895</v>
      </c>
      <c r="VUD7673" s="1484" t="s">
        <v>142</v>
      </c>
      <c r="VUE7673" s="1413">
        <v>43977</v>
      </c>
      <c r="VUF7673" s="1464" t="s">
        <v>3798</v>
      </c>
      <c r="VUG7673" s="1480" t="s">
        <v>8182</v>
      </c>
      <c r="VUH7673" s="1481" t="s">
        <v>49</v>
      </c>
      <c r="VUI7673" s="1481" t="s">
        <v>351</v>
      </c>
      <c r="VUJ7673" s="1482" t="s">
        <v>12</v>
      </c>
      <c r="VUK7673" s="1483" t="s">
        <v>3895</v>
      </c>
      <c r="VUL7673" s="1484" t="s">
        <v>142</v>
      </c>
      <c r="VUM7673" s="1413">
        <v>43977</v>
      </c>
      <c r="VUN7673" s="1464" t="s">
        <v>3798</v>
      </c>
      <c r="VUO7673" s="1480" t="s">
        <v>8182</v>
      </c>
      <c r="VUP7673" s="1481" t="s">
        <v>49</v>
      </c>
      <c r="VUQ7673" s="1481" t="s">
        <v>351</v>
      </c>
      <c r="VUR7673" s="1482" t="s">
        <v>12</v>
      </c>
      <c r="VUS7673" s="1483" t="s">
        <v>3895</v>
      </c>
      <c r="VUT7673" s="1484" t="s">
        <v>142</v>
      </c>
      <c r="VUU7673" s="1413">
        <v>43977</v>
      </c>
      <c r="VUV7673" s="1464" t="s">
        <v>3798</v>
      </c>
      <c r="VUW7673" s="1480" t="s">
        <v>8182</v>
      </c>
      <c r="VUX7673" s="1481" t="s">
        <v>49</v>
      </c>
      <c r="VUY7673" s="1481" t="s">
        <v>351</v>
      </c>
      <c r="VUZ7673" s="1482" t="s">
        <v>12</v>
      </c>
      <c r="VVA7673" s="1483" t="s">
        <v>3895</v>
      </c>
      <c r="VVB7673" s="1484" t="s">
        <v>142</v>
      </c>
      <c r="VVC7673" s="1413">
        <v>43977</v>
      </c>
      <c r="VVD7673" s="1464" t="s">
        <v>3798</v>
      </c>
      <c r="VVE7673" s="1480" t="s">
        <v>8182</v>
      </c>
      <c r="VVF7673" s="1481" t="s">
        <v>49</v>
      </c>
      <c r="VVG7673" s="1481" t="s">
        <v>351</v>
      </c>
      <c r="VVH7673" s="1482" t="s">
        <v>12</v>
      </c>
      <c r="VVI7673" s="1483" t="s">
        <v>3895</v>
      </c>
      <c r="VVJ7673" s="1484" t="s">
        <v>142</v>
      </c>
      <c r="VVK7673" s="1413">
        <v>43977</v>
      </c>
      <c r="VVL7673" s="1464" t="s">
        <v>3798</v>
      </c>
      <c r="VVM7673" s="1480" t="s">
        <v>8182</v>
      </c>
      <c r="VVN7673" s="1481" t="s">
        <v>49</v>
      </c>
      <c r="VVO7673" s="1481" t="s">
        <v>351</v>
      </c>
      <c r="VVP7673" s="1482" t="s">
        <v>12</v>
      </c>
      <c r="VVQ7673" s="1483" t="s">
        <v>3895</v>
      </c>
      <c r="VVR7673" s="1484" t="s">
        <v>142</v>
      </c>
      <c r="VVS7673" s="1413">
        <v>43977</v>
      </c>
      <c r="VVT7673" s="1464" t="s">
        <v>3798</v>
      </c>
      <c r="VVU7673" s="1480" t="s">
        <v>8182</v>
      </c>
      <c r="VVV7673" s="1481" t="s">
        <v>49</v>
      </c>
      <c r="VVW7673" s="1481" t="s">
        <v>351</v>
      </c>
      <c r="VVX7673" s="1482" t="s">
        <v>12</v>
      </c>
      <c r="VVY7673" s="1483" t="s">
        <v>3895</v>
      </c>
      <c r="VVZ7673" s="1484" t="s">
        <v>142</v>
      </c>
      <c r="VWA7673" s="1413">
        <v>43977</v>
      </c>
      <c r="VWB7673" s="1464" t="s">
        <v>3798</v>
      </c>
      <c r="VWC7673" s="1480" t="s">
        <v>8182</v>
      </c>
      <c r="VWD7673" s="1481" t="s">
        <v>49</v>
      </c>
      <c r="VWE7673" s="1481" t="s">
        <v>351</v>
      </c>
      <c r="VWF7673" s="1482" t="s">
        <v>12</v>
      </c>
      <c r="VWG7673" s="1483" t="s">
        <v>3895</v>
      </c>
      <c r="VWH7673" s="1484" t="s">
        <v>142</v>
      </c>
      <c r="VWI7673" s="1413">
        <v>43977</v>
      </c>
      <c r="VWJ7673" s="1464" t="s">
        <v>3798</v>
      </c>
      <c r="VWK7673" s="1480" t="s">
        <v>8182</v>
      </c>
      <c r="VWL7673" s="1481" t="s">
        <v>49</v>
      </c>
      <c r="VWM7673" s="1481" t="s">
        <v>351</v>
      </c>
      <c r="VWN7673" s="1482" t="s">
        <v>12</v>
      </c>
      <c r="VWO7673" s="1483" t="s">
        <v>3895</v>
      </c>
      <c r="VWP7673" s="1484" t="s">
        <v>142</v>
      </c>
      <c r="VWQ7673" s="1413">
        <v>43977</v>
      </c>
      <c r="VWR7673" s="1464" t="s">
        <v>3798</v>
      </c>
      <c r="VWS7673" s="1480" t="s">
        <v>8182</v>
      </c>
      <c r="VWT7673" s="1481" t="s">
        <v>49</v>
      </c>
      <c r="VWU7673" s="1481" t="s">
        <v>351</v>
      </c>
      <c r="VWV7673" s="1482" t="s">
        <v>12</v>
      </c>
      <c r="VWW7673" s="1483" t="s">
        <v>3895</v>
      </c>
      <c r="VWX7673" s="1484" t="s">
        <v>142</v>
      </c>
      <c r="VWY7673" s="1413">
        <v>43977</v>
      </c>
      <c r="VWZ7673" s="1464" t="s">
        <v>3798</v>
      </c>
      <c r="VXA7673" s="1480" t="s">
        <v>8182</v>
      </c>
      <c r="VXB7673" s="1481" t="s">
        <v>49</v>
      </c>
      <c r="VXC7673" s="1481" t="s">
        <v>351</v>
      </c>
      <c r="VXD7673" s="1482" t="s">
        <v>12</v>
      </c>
      <c r="VXE7673" s="1483" t="s">
        <v>3895</v>
      </c>
      <c r="VXF7673" s="1484" t="s">
        <v>142</v>
      </c>
      <c r="VXG7673" s="1413">
        <v>43977</v>
      </c>
      <c r="VXH7673" s="1464" t="s">
        <v>3798</v>
      </c>
      <c r="VXI7673" s="1480" t="s">
        <v>8182</v>
      </c>
      <c r="VXJ7673" s="1481" t="s">
        <v>49</v>
      </c>
      <c r="VXK7673" s="1481" t="s">
        <v>351</v>
      </c>
      <c r="VXL7673" s="1482" t="s">
        <v>12</v>
      </c>
      <c r="VXM7673" s="1483" t="s">
        <v>3895</v>
      </c>
      <c r="VXN7673" s="1484" t="s">
        <v>142</v>
      </c>
      <c r="VXO7673" s="1413">
        <v>43977</v>
      </c>
      <c r="VXP7673" s="1464" t="s">
        <v>3798</v>
      </c>
      <c r="VXQ7673" s="1480" t="s">
        <v>8182</v>
      </c>
      <c r="VXR7673" s="1481" t="s">
        <v>49</v>
      </c>
      <c r="VXS7673" s="1481" t="s">
        <v>351</v>
      </c>
      <c r="VXT7673" s="1482" t="s">
        <v>12</v>
      </c>
      <c r="VXU7673" s="1483" t="s">
        <v>3895</v>
      </c>
      <c r="VXV7673" s="1484" t="s">
        <v>142</v>
      </c>
      <c r="VXW7673" s="1413">
        <v>43977</v>
      </c>
      <c r="VXX7673" s="1464" t="s">
        <v>3798</v>
      </c>
      <c r="VXY7673" s="1480" t="s">
        <v>8182</v>
      </c>
      <c r="VXZ7673" s="1481" t="s">
        <v>49</v>
      </c>
      <c r="VYA7673" s="1481" t="s">
        <v>351</v>
      </c>
      <c r="VYB7673" s="1482" t="s">
        <v>12</v>
      </c>
      <c r="VYC7673" s="1483" t="s">
        <v>3895</v>
      </c>
      <c r="VYD7673" s="1484" t="s">
        <v>142</v>
      </c>
      <c r="VYE7673" s="1413">
        <v>43977</v>
      </c>
      <c r="VYF7673" s="1464" t="s">
        <v>3798</v>
      </c>
      <c r="VYG7673" s="1480" t="s">
        <v>8182</v>
      </c>
      <c r="VYH7673" s="1481" t="s">
        <v>49</v>
      </c>
      <c r="VYI7673" s="1481" t="s">
        <v>351</v>
      </c>
      <c r="VYJ7673" s="1482" t="s">
        <v>12</v>
      </c>
      <c r="VYK7673" s="1483" t="s">
        <v>3895</v>
      </c>
      <c r="VYL7673" s="1484" t="s">
        <v>142</v>
      </c>
      <c r="VYM7673" s="1413">
        <v>43977</v>
      </c>
      <c r="VYN7673" s="1464" t="s">
        <v>3798</v>
      </c>
      <c r="VYO7673" s="1480" t="s">
        <v>8182</v>
      </c>
      <c r="VYP7673" s="1481" t="s">
        <v>49</v>
      </c>
      <c r="VYQ7673" s="1481" t="s">
        <v>351</v>
      </c>
      <c r="VYR7673" s="1482" t="s">
        <v>12</v>
      </c>
      <c r="VYS7673" s="1483" t="s">
        <v>3895</v>
      </c>
      <c r="VYT7673" s="1484" t="s">
        <v>142</v>
      </c>
      <c r="VYU7673" s="1413">
        <v>43977</v>
      </c>
      <c r="VYV7673" s="1464" t="s">
        <v>3798</v>
      </c>
      <c r="VYW7673" s="1480" t="s">
        <v>8182</v>
      </c>
      <c r="VYX7673" s="1481" t="s">
        <v>49</v>
      </c>
      <c r="VYY7673" s="1481" t="s">
        <v>351</v>
      </c>
      <c r="VYZ7673" s="1482" t="s">
        <v>12</v>
      </c>
      <c r="VZA7673" s="1483" t="s">
        <v>3895</v>
      </c>
      <c r="VZB7673" s="1484" t="s">
        <v>142</v>
      </c>
      <c r="VZC7673" s="1413">
        <v>43977</v>
      </c>
      <c r="VZD7673" s="1464" t="s">
        <v>3798</v>
      </c>
      <c r="VZE7673" s="1480" t="s">
        <v>8182</v>
      </c>
      <c r="VZF7673" s="1481" t="s">
        <v>49</v>
      </c>
      <c r="VZG7673" s="1481" t="s">
        <v>351</v>
      </c>
      <c r="VZH7673" s="1482" t="s">
        <v>12</v>
      </c>
      <c r="VZI7673" s="1483" t="s">
        <v>3895</v>
      </c>
      <c r="VZJ7673" s="1484" t="s">
        <v>142</v>
      </c>
      <c r="VZK7673" s="1413">
        <v>43977</v>
      </c>
      <c r="VZL7673" s="1464" t="s">
        <v>3798</v>
      </c>
      <c r="VZM7673" s="1480" t="s">
        <v>8182</v>
      </c>
      <c r="VZN7673" s="1481" t="s">
        <v>49</v>
      </c>
      <c r="VZO7673" s="1481" t="s">
        <v>351</v>
      </c>
      <c r="VZP7673" s="1482" t="s">
        <v>12</v>
      </c>
      <c r="VZQ7673" s="1483" t="s">
        <v>3895</v>
      </c>
      <c r="VZR7673" s="1484" t="s">
        <v>142</v>
      </c>
      <c r="VZS7673" s="1413">
        <v>43977</v>
      </c>
      <c r="VZT7673" s="1464" t="s">
        <v>3798</v>
      </c>
      <c r="VZU7673" s="1480" t="s">
        <v>8182</v>
      </c>
      <c r="VZV7673" s="1481" t="s">
        <v>49</v>
      </c>
      <c r="VZW7673" s="1481" t="s">
        <v>351</v>
      </c>
      <c r="VZX7673" s="1482" t="s">
        <v>12</v>
      </c>
      <c r="VZY7673" s="1483" t="s">
        <v>3895</v>
      </c>
      <c r="VZZ7673" s="1484" t="s">
        <v>142</v>
      </c>
      <c r="WAA7673" s="1413">
        <v>43977</v>
      </c>
      <c r="WAB7673" s="1464" t="s">
        <v>3798</v>
      </c>
      <c r="WAC7673" s="1480" t="s">
        <v>8182</v>
      </c>
      <c r="WAD7673" s="1481" t="s">
        <v>49</v>
      </c>
      <c r="WAE7673" s="1481" t="s">
        <v>351</v>
      </c>
      <c r="WAF7673" s="1482" t="s">
        <v>12</v>
      </c>
      <c r="WAG7673" s="1483" t="s">
        <v>3895</v>
      </c>
      <c r="WAH7673" s="1484" t="s">
        <v>142</v>
      </c>
      <c r="WAI7673" s="1413">
        <v>43977</v>
      </c>
      <c r="WAJ7673" s="1464" t="s">
        <v>3798</v>
      </c>
      <c r="WAK7673" s="1480" t="s">
        <v>8182</v>
      </c>
      <c r="WAL7673" s="1481" t="s">
        <v>49</v>
      </c>
      <c r="WAM7673" s="1481" t="s">
        <v>351</v>
      </c>
      <c r="WAN7673" s="1482" t="s">
        <v>12</v>
      </c>
      <c r="WAO7673" s="1483" t="s">
        <v>3895</v>
      </c>
      <c r="WAP7673" s="1484" t="s">
        <v>142</v>
      </c>
      <c r="WAQ7673" s="1413">
        <v>43977</v>
      </c>
      <c r="WAR7673" s="1464" t="s">
        <v>3798</v>
      </c>
      <c r="WAS7673" s="1480" t="s">
        <v>8182</v>
      </c>
      <c r="WAT7673" s="1481" t="s">
        <v>49</v>
      </c>
      <c r="WAU7673" s="1481" t="s">
        <v>351</v>
      </c>
      <c r="WAV7673" s="1482" t="s">
        <v>12</v>
      </c>
      <c r="WAW7673" s="1483" t="s">
        <v>3895</v>
      </c>
      <c r="WAX7673" s="1484" t="s">
        <v>142</v>
      </c>
      <c r="WAY7673" s="1413">
        <v>43977</v>
      </c>
      <c r="WAZ7673" s="1464" t="s">
        <v>3798</v>
      </c>
      <c r="WBA7673" s="1480" t="s">
        <v>8182</v>
      </c>
      <c r="WBB7673" s="1481" t="s">
        <v>49</v>
      </c>
      <c r="WBC7673" s="1481" t="s">
        <v>351</v>
      </c>
      <c r="WBD7673" s="1482" t="s">
        <v>12</v>
      </c>
      <c r="WBE7673" s="1483" t="s">
        <v>3895</v>
      </c>
      <c r="WBF7673" s="1484" t="s">
        <v>142</v>
      </c>
      <c r="WBG7673" s="1413">
        <v>43977</v>
      </c>
      <c r="WBH7673" s="1464" t="s">
        <v>3798</v>
      </c>
      <c r="WBI7673" s="1480" t="s">
        <v>8182</v>
      </c>
      <c r="WBJ7673" s="1481" t="s">
        <v>49</v>
      </c>
      <c r="WBK7673" s="1481" t="s">
        <v>351</v>
      </c>
      <c r="WBL7673" s="1482" t="s">
        <v>12</v>
      </c>
      <c r="WBM7673" s="1483" t="s">
        <v>3895</v>
      </c>
      <c r="WBN7673" s="1484" t="s">
        <v>142</v>
      </c>
      <c r="WBO7673" s="1413">
        <v>43977</v>
      </c>
      <c r="WBP7673" s="1464" t="s">
        <v>3798</v>
      </c>
      <c r="WBQ7673" s="1480" t="s">
        <v>8182</v>
      </c>
      <c r="WBR7673" s="1481" t="s">
        <v>49</v>
      </c>
      <c r="WBS7673" s="1481" t="s">
        <v>351</v>
      </c>
      <c r="WBT7673" s="1482" t="s">
        <v>12</v>
      </c>
      <c r="WBU7673" s="1483" t="s">
        <v>3895</v>
      </c>
      <c r="WBV7673" s="1484" t="s">
        <v>142</v>
      </c>
      <c r="WBW7673" s="1413">
        <v>43977</v>
      </c>
      <c r="WBX7673" s="1464" t="s">
        <v>3798</v>
      </c>
      <c r="WBY7673" s="1480" t="s">
        <v>8182</v>
      </c>
      <c r="WBZ7673" s="1481" t="s">
        <v>49</v>
      </c>
      <c r="WCA7673" s="1481" t="s">
        <v>351</v>
      </c>
      <c r="WCB7673" s="1482" t="s">
        <v>12</v>
      </c>
      <c r="WCC7673" s="1483" t="s">
        <v>3895</v>
      </c>
      <c r="WCD7673" s="1484" t="s">
        <v>142</v>
      </c>
      <c r="WCE7673" s="1413">
        <v>43977</v>
      </c>
      <c r="WCF7673" s="1464" t="s">
        <v>3798</v>
      </c>
      <c r="WCG7673" s="1480" t="s">
        <v>8182</v>
      </c>
      <c r="WCH7673" s="1481" t="s">
        <v>49</v>
      </c>
      <c r="WCI7673" s="1481" t="s">
        <v>351</v>
      </c>
      <c r="WCJ7673" s="1482" t="s">
        <v>12</v>
      </c>
      <c r="WCK7673" s="1483" t="s">
        <v>3895</v>
      </c>
      <c r="WCL7673" s="1484" t="s">
        <v>142</v>
      </c>
      <c r="WCM7673" s="1413">
        <v>43977</v>
      </c>
      <c r="WCN7673" s="1464" t="s">
        <v>3798</v>
      </c>
      <c r="WCO7673" s="1480" t="s">
        <v>8182</v>
      </c>
      <c r="WCP7673" s="1481" t="s">
        <v>49</v>
      </c>
      <c r="WCQ7673" s="1481" t="s">
        <v>351</v>
      </c>
      <c r="WCR7673" s="1482" t="s">
        <v>12</v>
      </c>
      <c r="WCS7673" s="1483" t="s">
        <v>3895</v>
      </c>
      <c r="WCT7673" s="1484" t="s">
        <v>142</v>
      </c>
      <c r="WCU7673" s="1413">
        <v>43977</v>
      </c>
      <c r="WCV7673" s="1464" t="s">
        <v>3798</v>
      </c>
      <c r="WCW7673" s="1480" t="s">
        <v>8182</v>
      </c>
      <c r="WCX7673" s="1481" t="s">
        <v>49</v>
      </c>
      <c r="WCY7673" s="1481" t="s">
        <v>351</v>
      </c>
      <c r="WCZ7673" s="1482" t="s">
        <v>12</v>
      </c>
      <c r="WDA7673" s="1483" t="s">
        <v>3895</v>
      </c>
      <c r="WDB7673" s="1484" t="s">
        <v>142</v>
      </c>
      <c r="WDC7673" s="1413">
        <v>43977</v>
      </c>
      <c r="WDD7673" s="1464" t="s">
        <v>3798</v>
      </c>
      <c r="WDE7673" s="1480" t="s">
        <v>8182</v>
      </c>
      <c r="WDF7673" s="1481" t="s">
        <v>49</v>
      </c>
      <c r="WDG7673" s="1481" t="s">
        <v>351</v>
      </c>
      <c r="WDH7673" s="1482" t="s">
        <v>12</v>
      </c>
      <c r="WDI7673" s="1483" t="s">
        <v>3895</v>
      </c>
      <c r="WDJ7673" s="1484" t="s">
        <v>142</v>
      </c>
      <c r="WDK7673" s="1413">
        <v>43977</v>
      </c>
      <c r="WDL7673" s="1464" t="s">
        <v>3798</v>
      </c>
      <c r="WDM7673" s="1480" t="s">
        <v>8182</v>
      </c>
      <c r="WDN7673" s="1481" t="s">
        <v>49</v>
      </c>
      <c r="WDO7673" s="1481" t="s">
        <v>351</v>
      </c>
      <c r="WDP7673" s="1482" t="s">
        <v>12</v>
      </c>
      <c r="WDQ7673" s="1483" t="s">
        <v>3895</v>
      </c>
      <c r="WDR7673" s="1484" t="s">
        <v>142</v>
      </c>
      <c r="WDS7673" s="1413">
        <v>43977</v>
      </c>
      <c r="WDT7673" s="1464" t="s">
        <v>3798</v>
      </c>
      <c r="WDU7673" s="1480" t="s">
        <v>8182</v>
      </c>
      <c r="WDV7673" s="1481" t="s">
        <v>49</v>
      </c>
      <c r="WDW7673" s="1481" t="s">
        <v>351</v>
      </c>
      <c r="WDX7673" s="1482" t="s">
        <v>12</v>
      </c>
      <c r="WDY7673" s="1483" t="s">
        <v>3895</v>
      </c>
      <c r="WDZ7673" s="1484" t="s">
        <v>142</v>
      </c>
      <c r="WEA7673" s="1413">
        <v>43977</v>
      </c>
      <c r="WEB7673" s="1464" t="s">
        <v>3798</v>
      </c>
      <c r="WEC7673" s="1480" t="s">
        <v>8182</v>
      </c>
      <c r="WED7673" s="1481" t="s">
        <v>49</v>
      </c>
      <c r="WEE7673" s="1481" t="s">
        <v>351</v>
      </c>
      <c r="WEF7673" s="1482" t="s">
        <v>12</v>
      </c>
      <c r="WEG7673" s="1483" t="s">
        <v>3895</v>
      </c>
      <c r="WEH7673" s="1484" t="s">
        <v>142</v>
      </c>
      <c r="WEI7673" s="1413">
        <v>43977</v>
      </c>
      <c r="WEJ7673" s="1464" t="s">
        <v>3798</v>
      </c>
      <c r="WEK7673" s="1480" t="s">
        <v>8182</v>
      </c>
      <c r="WEL7673" s="1481" t="s">
        <v>49</v>
      </c>
      <c r="WEM7673" s="1481" t="s">
        <v>351</v>
      </c>
      <c r="WEN7673" s="1482" t="s">
        <v>12</v>
      </c>
      <c r="WEO7673" s="1483" t="s">
        <v>3895</v>
      </c>
      <c r="WEP7673" s="1484" t="s">
        <v>142</v>
      </c>
      <c r="WEQ7673" s="1413">
        <v>43977</v>
      </c>
      <c r="WER7673" s="1464" t="s">
        <v>3798</v>
      </c>
      <c r="WES7673" s="1480" t="s">
        <v>8182</v>
      </c>
      <c r="WET7673" s="1481" t="s">
        <v>49</v>
      </c>
      <c r="WEU7673" s="1481" t="s">
        <v>351</v>
      </c>
      <c r="WEV7673" s="1482" t="s">
        <v>12</v>
      </c>
      <c r="WEW7673" s="1483" t="s">
        <v>3895</v>
      </c>
      <c r="WEX7673" s="1484" t="s">
        <v>142</v>
      </c>
      <c r="WEY7673" s="1413">
        <v>43977</v>
      </c>
      <c r="WEZ7673" s="1464" t="s">
        <v>3798</v>
      </c>
      <c r="WFA7673" s="1480" t="s">
        <v>8182</v>
      </c>
      <c r="WFB7673" s="1481" t="s">
        <v>49</v>
      </c>
      <c r="WFC7673" s="1481" t="s">
        <v>351</v>
      </c>
      <c r="WFD7673" s="1482" t="s">
        <v>12</v>
      </c>
      <c r="WFE7673" s="1483" t="s">
        <v>3895</v>
      </c>
      <c r="WFF7673" s="1484" t="s">
        <v>142</v>
      </c>
      <c r="WFG7673" s="1413">
        <v>43977</v>
      </c>
      <c r="WFH7673" s="1464" t="s">
        <v>3798</v>
      </c>
      <c r="WFI7673" s="1480" t="s">
        <v>8182</v>
      </c>
      <c r="WFJ7673" s="1481" t="s">
        <v>49</v>
      </c>
      <c r="WFK7673" s="1481" t="s">
        <v>351</v>
      </c>
      <c r="WFL7673" s="1482" t="s">
        <v>12</v>
      </c>
      <c r="WFM7673" s="1483" t="s">
        <v>3895</v>
      </c>
      <c r="WFN7673" s="1484" t="s">
        <v>142</v>
      </c>
      <c r="WFO7673" s="1413">
        <v>43977</v>
      </c>
      <c r="WFP7673" s="1464" t="s">
        <v>3798</v>
      </c>
      <c r="WFQ7673" s="1480" t="s">
        <v>8182</v>
      </c>
      <c r="WFR7673" s="1481" t="s">
        <v>49</v>
      </c>
      <c r="WFS7673" s="1481" t="s">
        <v>351</v>
      </c>
      <c r="WFT7673" s="1482" t="s">
        <v>12</v>
      </c>
      <c r="WFU7673" s="1483" t="s">
        <v>3895</v>
      </c>
      <c r="WFV7673" s="1484" t="s">
        <v>142</v>
      </c>
      <c r="WFW7673" s="1413">
        <v>43977</v>
      </c>
      <c r="WFX7673" s="1464" t="s">
        <v>3798</v>
      </c>
      <c r="WFY7673" s="1480" t="s">
        <v>8182</v>
      </c>
      <c r="WFZ7673" s="1481" t="s">
        <v>49</v>
      </c>
      <c r="WGA7673" s="1481" t="s">
        <v>351</v>
      </c>
      <c r="WGB7673" s="1482" t="s">
        <v>12</v>
      </c>
      <c r="WGC7673" s="1483" t="s">
        <v>3895</v>
      </c>
      <c r="WGD7673" s="1484" t="s">
        <v>142</v>
      </c>
      <c r="WGE7673" s="1413">
        <v>43977</v>
      </c>
      <c r="WGF7673" s="1464" t="s">
        <v>3798</v>
      </c>
      <c r="WGG7673" s="1480" t="s">
        <v>8182</v>
      </c>
      <c r="WGH7673" s="1481" t="s">
        <v>49</v>
      </c>
      <c r="WGI7673" s="1481" t="s">
        <v>351</v>
      </c>
      <c r="WGJ7673" s="1482" t="s">
        <v>12</v>
      </c>
      <c r="WGK7673" s="1483" t="s">
        <v>3895</v>
      </c>
      <c r="WGL7673" s="1484" t="s">
        <v>142</v>
      </c>
      <c r="WGM7673" s="1413">
        <v>43977</v>
      </c>
      <c r="WGN7673" s="1464" t="s">
        <v>3798</v>
      </c>
      <c r="WGO7673" s="1480" t="s">
        <v>8182</v>
      </c>
      <c r="WGP7673" s="1481" t="s">
        <v>49</v>
      </c>
      <c r="WGQ7673" s="1481" t="s">
        <v>351</v>
      </c>
      <c r="WGR7673" s="1482" t="s">
        <v>12</v>
      </c>
      <c r="WGS7673" s="1483" t="s">
        <v>3895</v>
      </c>
      <c r="WGT7673" s="1484" t="s">
        <v>142</v>
      </c>
      <c r="WGU7673" s="1413">
        <v>43977</v>
      </c>
      <c r="WGV7673" s="1464" t="s">
        <v>3798</v>
      </c>
      <c r="WGW7673" s="1480" t="s">
        <v>8182</v>
      </c>
      <c r="WGX7673" s="1481" t="s">
        <v>49</v>
      </c>
      <c r="WGY7673" s="1481" t="s">
        <v>351</v>
      </c>
      <c r="WGZ7673" s="1482" t="s">
        <v>12</v>
      </c>
      <c r="WHA7673" s="1483" t="s">
        <v>3895</v>
      </c>
      <c r="WHB7673" s="1484" t="s">
        <v>142</v>
      </c>
      <c r="WHC7673" s="1413">
        <v>43977</v>
      </c>
      <c r="WHD7673" s="1464" t="s">
        <v>3798</v>
      </c>
      <c r="WHE7673" s="1480" t="s">
        <v>8182</v>
      </c>
      <c r="WHF7673" s="1481" t="s">
        <v>49</v>
      </c>
      <c r="WHG7673" s="1481" t="s">
        <v>351</v>
      </c>
      <c r="WHH7673" s="1482" t="s">
        <v>12</v>
      </c>
      <c r="WHI7673" s="1483" t="s">
        <v>3895</v>
      </c>
      <c r="WHJ7673" s="1484" t="s">
        <v>142</v>
      </c>
      <c r="WHK7673" s="1413">
        <v>43977</v>
      </c>
      <c r="WHL7673" s="1464" t="s">
        <v>3798</v>
      </c>
      <c r="WHM7673" s="1480" t="s">
        <v>8182</v>
      </c>
      <c r="WHN7673" s="1481" t="s">
        <v>49</v>
      </c>
      <c r="WHO7673" s="1481" t="s">
        <v>351</v>
      </c>
      <c r="WHP7673" s="1482" t="s">
        <v>12</v>
      </c>
      <c r="WHQ7673" s="1483" t="s">
        <v>3895</v>
      </c>
      <c r="WHR7673" s="1484" t="s">
        <v>142</v>
      </c>
      <c r="WHS7673" s="1413">
        <v>43977</v>
      </c>
      <c r="WHT7673" s="1464" t="s">
        <v>3798</v>
      </c>
      <c r="WHU7673" s="1480" t="s">
        <v>8182</v>
      </c>
      <c r="WHV7673" s="1481" t="s">
        <v>49</v>
      </c>
      <c r="WHW7673" s="1481" t="s">
        <v>351</v>
      </c>
      <c r="WHX7673" s="1482" t="s">
        <v>12</v>
      </c>
      <c r="WHY7673" s="1483" t="s">
        <v>3895</v>
      </c>
      <c r="WHZ7673" s="1484" t="s">
        <v>142</v>
      </c>
      <c r="WIA7673" s="1413">
        <v>43977</v>
      </c>
      <c r="WIB7673" s="1464" t="s">
        <v>3798</v>
      </c>
      <c r="WIC7673" s="1480" t="s">
        <v>8182</v>
      </c>
      <c r="WID7673" s="1481" t="s">
        <v>49</v>
      </c>
      <c r="WIE7673" s="1481" t="s">
        <v>351</v>
      </c>
      <c r="WIF7673" s="1482" t="s">
        <v>12</v>
      </c>
      <c r="WIG7673" s="1483" t="s">
        <v>3895</v>
      </c>
      <c r="WIH7673" s="1484" t="s">
        <v>142</v>
      </c>
      <c r="WII7673" s="1413">
        <v>43977</v>
      </c>
      <c r="WIJ7673" s="1464" t="s">
        <v>3798</v>
      </c>
      <c r="WIK7673" s="1480" t="s">
        <v>8182</v>
      </c>
      <c r="WIL7673" s="1481" t="s">
        <v>49</v>
      </c>
      <c r="WIM7673" s="1481" t="s">
        <v>351</v>
      </c>
      <c r="WIN7673" s="1482" t="s">
        <v>12</v>
      </c>
      <c r="WIO7673" s="1483" t="s">
        <v>3895</v>
      </c>
      <c r="WIP7673" s="1484" t="s">
        <v>142</v>
      </c>
      <c r="WIQ7673" s="1413">
        <v>43977</v>
      </c>
      <c r="WIR7673" s="1464" t="s">
        <v>3798</v>
      </c>
      <c r="WIS7673" s="1480" t="s">
        <v>8182</v>
      </c>
      <c r="WIT7673" s="1481" t="s">
        <v>49</v>
      </c>
      <c r="WIU7673" s="1481" t="s">
        <v>351</v>
      </c>
      <c r="WIV7673" s="1482" t="s">
        <v>12</v>
      </c>
      <c r="WIW7673" s="1483" t="s">
        <v>3895</v>
      </c>
      <c r="WIX7673" s="1484" t="s">
        <v>142</v>
      </c>
      <c r="WIY7673" s="1413">
        <v>43977</v>
      </c>
      <c r="WIZ7673" s="1464" t="s">
        <v>3798</v>
      </c>
      <c r="WJA7673" s="1480" t="s">
        <v>8182</v>
      </c>
      <c r="WJB7673" s="1481" t="s">
        <v>49</v>
      </c>
      <c r="WJC7673" s="1481" t="s">
        <v>351</v>
      </c>
      <c r="WJD7673" s="1482" t="s">
        <v>12</v>
      </c>
      <c r="WJE7673" s="1483" t="s">
        <v>3895</v>
      </c>
      <c r="WJF7673" s="1484" t="s">
        <v>142</v>
      </c>
      <c r="WJG7673" s="1413">
        <v>43977</v>
      </c>
      <c r="WJH7673" s="1464" t="s">
        <v>3798</v>
      </c>
      <c r="WJI7673" s="1480" t="s">
        <v>8182</v>
      </c>
      <c r="WJJ7673" s="1481" t="s">
        <v>49</v>
      </c>
      <c r="WJK7673" s="1481" t="s">
        <v>351</v>
      </c>
      <c r="WJL7673" s="1482" t="s">
        <v>12</v>
      </c>
      <c r="WJM7673" s="1483" t="s">
        <v>3895</v>
      </c>
      <c r="WJN7673" s="1484" t="s">
        <v>142</v>
      </c>
      <c r="WJO7673" s="1413">
        <v>43977</v>
      </c>
      <c r="WJP7673" s="1464" t="s">
        <v>3798</v>
      </c>
      <c r="WJQ7673" s="1480" t="s">
        <v>8182</v>
      </c>
      <c r="WJR7673" s="1481" t="s">
        <v>49</v>
      </c>
      <c r="WJS7673" s="1481" t="s">
        <v>351</v>
      </c>
      <c r="WJT7673" s="1482" t="s">
        <v>12</v>
      </c>
      <c r="WJU7673" s="1483" t="s">
        <v>3895</v>
      </c>
      <c r="WJV7673" s="1484" t="s">
        <v>142</v>
      </c>
      <c r="WJW7673" s="1413">
        <v>43977</v>
      </c>
      <c r="WJX7673" s="1464" t="s">
        <v>3798</v>
      </c>
      <c r="WJY7673" s="1480" t="s">
        <v>8182</v>
      </c>
      <c r="WJZ7673" s="1481" t="s">
        <v>49</v>
      </c>
      <c r="WKA7673" s="1481" t="s">
        <v>351</v>
      </c>
      <c r="WKB7673" s="1482" t="s">
        <v>12</v>
      </c>
      <c r="WKC7673" s="1483" t="s">
        <v>3895</v>
      </c>
      <c r="WKD7673" s="1484" t="s">
        <v>142</v>
      </c>
      <c r="WKE7673" s="1413">
        <v>43977</v>
      </c>
      <c r="WKF7673" s="1464" t="s">
        <v>3798</v>
      </c>
      <c r="WKG7673" s="1480" t="s">
        <v>8182</v>
      </c>
      <c r="WKH7673" s="1481" t="s">
        <v>49</v>
      </c>
      <c r="WKI7673" s="1481" t="s">
        <v>351</v>
      </c>
      <c r="WKJ7673" s="1482" t="s">
        <v>12</v>
      </c>
      <c r="WKK7673" s="1483" t="s">
        <v>3895</v>
      </c>
      <c r="WKL7673" s="1484" t="s">
        <v>142</v>
      </c>
      <c r="WKM7673" s="1413">
        <v>43977</v>
      </c>
      <c r="WKN7673" s="1464" t="s">
        <v>3798</v>
      </c>
      <c r="WKO7673" s="1480" t="s">
        <v>8182</v>
      </c>
      <c r="WKP7673" s="1481" t="s">
        <v>49</v>
      </c>
      <c r="WKQ7673" s="1481" t="s">
        <v>351</v>
      </c>
      <c r="WKR7673" s="1482" t="s">
        <v>12</v>
      </c>
      <c r="WKS7673" s="1483" t="s">
        <v>3895</v>
      </c>
      <c r="WKT7673" s="1484" t="s">
        <v>142</v>
      </c>
      <c r="WKU7673" s="1413">
        <v>43977</v>
      </c>
      <c r="WKV7673" s="1464" t="s">
        <v>3798</v>
      </c>
      <c r="WKW7673" s="1480" t="s">
        <v>8182</v>
      </c>
      <c r="WKX7673" s="1481" t="s">
        <v>49</v>
      </c>
      <c r="WKY7673" s="1481" t="s">
        <v>351</v>
      </c>
      <c r="WKZ7673" s="1482" t="s">
        <v>12</v>
      </c>
      <c r="WLA7673" s="1483" t="s">
        <v>3895</v>
      </c>
      <c r="WLB7673" s="1484" t="s">
        <v>142</v>
      </c>
      <c r="WLC7673" s="1413">
        <v>43977</v>
      </c>
      <c r="WLD7673" s="1464" t="s">
        <v>3798</v>
      </c>
      <c r="WLE7673" s="1480" t="s">
        <v>8182</v>
      </c>
      <c r="WLF7673" s="1481" t="s">
        <v>49</v>
      </c>
      <c r="WLG7673" s="1481" t="s">
        <v>351</v>
      </c>
      <c r="WLH7673" s="1482" t="s">
        <v>12</v>
      </c>
      <c r="WLI7673" s="1483" t="s">
        <v>3895</v>
      </c>
      <c r="WLJ7673" s="1484" t="s">
        <v>142</v>
      </c>
      <c r="WLK7673" s="1413">
        <v>43977</v>
      </c>
      <c r="WLL7673" s="1464" t="s">
        <v>3798</v>
      </c>
      <c r="WLM7673" s="1480" t="s">
        <v>8182</v>
      </c>
      <c r="WLN7673" s="1481" t="s">
        <v>49</v>
      </c>
      <c r="WLO7673" s="1481" t="s">
        <v>351</v>
      </c>
      <c r="WLP7673" s="1482" t="s">
        <v>12</v>
      </c>
      <c r="WLQ7673" s="1483" t="s">
        <v>3895</v>
      </c>
      <c r="WLR7673" s="1484" t="s">
        <v>142</v>
      </c>
      <c r="WLS7673" s="1413">
        <v>43977</v>
      </c>
      <c r="WLT7673" s="1464" t="s">
        <v>3798</v>
      </c>
      <c r="WLU7673" s="1480" t="s">
        <v>8182</v>
      </c>
      <c r="WLV7673" s="1481" t="s">
        <v>49</v>
      </c>
      <c r="WLW7673" s="1481" t="s">
        <v>351</v>
      </c>
      <c r="WLX7673" s="1482" t="s">
        <v>12</v>
      </c>
      <c r="WLY7673" s="1483" t="s">
        <v>3895</v>
      </c>
      <c r="WLZ7673" s="1484" t="s">
        <v>142</v>
      </c>
      <c r="WMA7673" s="1413">
        <v>43977</v>
      </c>
      <c r="WMB7673" s="1464" t="s">
        <v>3798</v>
      </c>
      <c r="WMC7673" s="1480" t="s">
        <v>8182</v>
      </c>
      <c r="WMD7673" s="1481" t="s">
        <v>49</v>
      </c>
      <c r="WME7673" s="1481" t="s">
        <v>351</v>
      </c>
      <c r="WMF7673" s="1482" t="s">
        <v>12</v>
      </c>
      <c r="WMG7673" s="1483" t="s">
        <v>3895</v>
      </c>
      <c r="WMH7673" s="1484" t="s">
        <v>142</v>
      </c>
      <c r="WMI7673" s="1413">
        <v>43977</v>
      </c>
      <c r="WMJ7673" s="1464" t="s">
        <v>3798</v>
      </c>
      <c r="WMK7673" s="1480" t="s">
        <v>8182</v>
      </c>
      <c r="WML7673" s="1481" t="s">
        <v>49</v>
      </c>
      <c r="WMM7673" s="1481" t="s">
        <v>351</v>
      </c>
      <c r="WMN7673" s="1482" t="s">
        <v>12</v>
      </c>
      <c r="WMO7673" s="1483" t="s">
        <v>3895</v>
      </c>
      <c r="WMP7673" s="1484" t="s">
        <v>142</v>
      </c>
      <c r="WMQ7673" s="1413">
        <v>43977</v>
      </c>
      <c r="WMR7673" s="1464" t="s">
        <v>3798</v>
      </c>
      <c r="WMS7673" s="1480" t="s">
        <v>8182</v>
      </c>
      <c r="WMT7673" s="1481" t="s">
        <v>49</v>
      </c>
      <c r="WMU7673" s="1481" t="s">
        <v>351</v>
      </c>
      <c r="WMV7673" s="1482" t="s">
        <v>12</v>
      </c>
      <c r="WMW7673" s="1483" t="s">
        <v>3895</v>
      </c>
      <c r="WMX7673" s="1484" t="s">
        <v>142</v>
      </c>
      <c r="WMY7673" s="1413">
        <v>43977</v>
      </c>
      <c r="WMZ7673" s="1464" t="s">
        <v>3798</v>
      </c>
      <c r="WNA7673" s="1480" t="s">
        <v>8182</v>
      </c>
      <c r="WNB7673" s="1481" t="s">
        <v>49</v>
      </c>
      <c r="WNC7673" s="1481" t="s">
        <v>351</v>
      </c>
      <c r="WND7673" s="1482" t="s">
        <v>12</v>
      </c>
      <c r="WNE7673" s="1483" t="s">
        <v>3895</v>
      </c>
      <c r="WNF7673" s="1484" t="s">
        <v>142</v>
      </c>
      <c r="WNG7673" s="1413">
        <v>43977</v>
      </c>
      <c r="WNH7673" s="1464" t="s">
        <v>3798</v>
      </c>
      <c r="WNI7673" s="1480" t="s">
        <v>8182</v>
      </c>
      <c r="WNJ7673" s="1481" t="s">
        <v>49</v>
      </c>
      <c r="WNK7673" s="1481" t="s">
        <v>351</v>
      </c>
      <c r="WNL7673" s="1482" t="s">
        <v>12</v>
      </c>
      <c r="WNM7673" s="1483" t="s">
        <v>3895</v>
      </c>
      <c r="WNN7673" s="1484" t="s">
        <v>142</v>
      </c>
      <c r="WNO7673" s="1413">
        <v>43977</v>
      </c>
      <c r="WNP7673" s="1464" t="s">
        <v>3798</v>
      </c>
      <c r="WNQ7673" s="1480" t="s">
        <v>8182</v>
      </c>
      <c r="WNR7673" s="1481" t="s">
        <v>49</v>
      </c>
      <c r="WNS7673" s="1481" t="s">
        <v>351</v>
      </c>
      <c r="WNT7673" s="1482" t="s">
        <v>12</v>
      </c>
      <c r="WNU7673" s="1483" t="s">
        <v>3895</v>
      </c>
      <c r="WNV7673" s="1484" t="s">
        <v>142</v>
      </c>
      <c r="WNW7673" s="1413">
        <v>43977</v>
      </c>
      <c r="WNX7673" s="1464" t="s">
        <v>3798</v>
      </c>
      <c r="WNY7673" s="1480" t="s">
        <v>8182</v>
      </c>
      <c r="WNZ7673" s="1481" t="s">
        <v>49</v>
      </c>
      <c r="WOA7673" s="1481" t="s">
        <v>351</v>
      </c>
      <c r="WOB7673" s="1482" t="s">
        <v>12</v>
      </c>
      <c r="WOC7673" s="1483" t="s">
        <v>3895</v>
      </c>
      <c r="WOD7673" s="1484" t="s">
        <v>142</v>
      </c>
      <c r="WOE7673" s="1413">
        <v>43977</v>
      </c>
      <c r="WOF7673" s="1464" t="s">
        <v>3798</v>
      </c>
      <c r="WOG7673" s="1480" t="s">
        <v>8182</v>
      </c>
      <c r="WOH7673" s="1481" t="s">
        <v>49</v>
      </c>
      <c r="WOI7673" s="1481" t="s">
        <v>351</v>
      </c>
      <c r="WOJ7673" s="1482" t="s">
        <v>12</v>
      </c>
      <c r="WOK7673" s="1483" t="s">
        <v>3895</v>
      </c>
      <c r="WOL7673" s="1484" t="s">
        <v>142</v>
      </c>
      <c r="WOM7673" s="1413">
        <v>43977</v>
      </c>
      <c r="WON7673" s="1464" t="s">
        <v>3798</v>
      </c>
      <c r="WOO7673" s="1480" t="s">
        <v>8182</v>
      </c>
      <c r="WOP7673" s="1481" t="s">
        <v>49</v>
      </c>
      <c r="WOQ7673" s="1481" t="s">
        <v>351</v>
      </c>
      <c r="WOR7673" s="1482" t="s">
        <v>12</v>
      </c>
      <c r="WOS7673" s="1483" t="s">
        <v>3895</v>
      </c>
      <c r="WOT7673" s="1484" t="s">
        <v>142</v>
      </c>
      <c r="WOU7673" s="1413">
        <v>43977</v>
      </c>
      <c r="WOV7673" s="1464" t="s">
        <v>3798</v>
      </c>
      <c r="WOW7673" s="1480" t="s">
        <v>8182</v>
      </c>
      <c r="WOX7673" s="1481" t="s">
        <v>49</v>
      </c>
      <c r="WOY7673" s="1481" t="s">
        <v>351</v>
      </c>
      <c r="WOZ7673" s="1482" t="s">
        <v>12</v>
      </c>
      <c r="WPA7673" s="1483" t="s">
        <v>3895</v>
      </c>
      <c r="WPB7673" s="1484" t="s">
        <v>142</v>
      </c>
      <c r="WPC7673" s="1413">
        <v>43977</v>
      </c>
      <c r="WPD7673" s="1464" t="s">
        <v>3798</v>
      </c>
      <c r="WPE7673" s="1480" t="s">
        <v>8182</v>
      </c>
      <c r="WPF7673" s="1481" t="s">
        <v>49</v>
      </c>
      <c r="WPG7673" s="1481" t="s">
        <v>351</v>
      </c>
      <c r="WPH7673" s="1482" t="s">
        <v>12</v>
      </c>
      <c r="WPI7673" s="1483" t="s">
        <v>3895</v>
      </c>
      <c r="WPJ7673" s="1484" t="s">
        <v>142</v>
      </c>
      <c r="WPK7673" s="1413">
        <v>43977</v>
      </c>
      <c r="WPL7673" s="1464" t="s">
        <v>3798</v>
      </c>
      <c r="WPM7673" s="1480" t="s">
        <v>8182</v>
      </c>
      <c r="WPN7673" s="1481" t="s">
        <v>49</v>
      </c>
      <c r="WPO7673" s="1481" t="s">
        <v>351</v>
      </c>
      <c r="WPP7673" s="1482" t="s">
        <v>12</v>
      </c>
      <c r="WPQ7673" s="1483" t="s">
        <v>3895</v>
      </c>
      <c r="WPR7673" s="1484" t="s">
        <v>142</v>
      </c>
      <c r="WPS7673" s="1413">
        <v>43977</v>
      </c>
      <c r="WPT7673" s="1464" t="s">
        <v>3798</v>
      </c>
      <c r="WPU7673" s="1480" t="s">
        <v>8182</v>
      </c>
      <c r="WPV7673" s="1481" t="s">
        <v>49</v>
      </c>
      <c r="WPW7673" s="1481" t="s">
        <v>351</v>
      </c>
      <c r="WPX7673" s="1482" t="s">
        <v>12</v>
      </c>
      <c r="WPY7673" s="1483" t="s">
        <v>3895</v>
      </c>
      <c r="WPZ7673" s="1484" t="s">
        <v>142</v>
      </c>
      <c r="WQA7673" s="1413">
        <v>43977</v>
      </c>
      <c r="WQB7673" s="1464" t="s">
        <v>3798</v>
      </c>
      <c r="WQC7673" s="1480" t="s">
        <v>8182</v>
      </c>
      <c r="WQD7673" s="1481" t="s">
        <v>49</v>
      </c>
      <c r="WQE7673" s="1481" t="s">
        <v>351</v>
      </c>
      <c r="WQF7673" s="1482" t="s">
        <v>12</v>
      </c>
      <c r="WQG7673" s="1483" t="s">
        <v>3895</v>
      </c>
      <c r="WQH7673" s="1484" t="s">
        <v>142</v>
      </c>
      <c r="WQI7673" s="1413">
        <v>43977</v>
      </c>
      <c r="WQJ7673" s="1464" t="s">
        <v>3798</v>
      </c>
      <c r="WQK7673" s="1480" t="s">
        <v>8182</v>
      </c>
      <c r="WQL7673" s="1481" t="s">
        <v>49</v>
      </c>
      <c r="WQM7673" s="1481" t="s">
        <v>351</v>
      </c>
      <c r="WQN7673" s="1482" t="s">
        <v>12</v>
      </c>
      <c r="WQO7673" s="1483" t="s">
        <v>3895</v>
      </c>
      <c r="WQP7673" s="1484" t="s">
        <v>142</v>
      </c>
      <c r="WQQ7673" s="1413">
        <v>43977</v>
      </c>
      <c r="WQR7673" s="1464" t="s">
        <v>3798</v>
      </c>
      <c r="WQS7673" s="1480" t="s">
        <v>8182</v>
      </c>
      <c r="WQT7673" s="1481" t="s">
        <v>49</v>
      </c>
      <c r="WQU7673" s="1481" t="s">
        <v>351</v>
      </c>
      <c r="WQV7673" s="1482" t="s">
        <v>12</v>
      </c>
      <c r="WQW7673" s="1483" t="s">
        <v>3895</v>
      </c>
      <c r="WQX7673" s="1484" t="s">
        <v>142</v>
      </c>
      <c r="WQY7673" s="1413">
        <v>43977</v>
      </c>
      <c r="WQZ7673" s="1464" t="s">
        <v>3798</v>
      </c>
      <c r="WRA7673" s="1480" t="s">
        <v>8182</v>
      </c>
      <c r="WRB7673" s="1481" t="s">
        <v>49</v>
      </c>
      <c r="WRC7673" s="1481" t="s">
        <v>351</v>
      </c>
      <c r="WRD7673" s="1482" t="s">
        <v>12</v>
      </c>
      <c r="WRE7673" s="1483" t="s">
        <v>3895</v>
      </c>
      <c r="WRF7673" s="1484" t="s">
        <v>142</v>
      </c>
      <c r="WRG7673" s="1413">
        <v>43977</v>
      </c>
      <c r="WRH7673" s="1464" t="s">
        <v>3798</v>
      </c>
      <c r="WRI7673" s="1480" t="s">
        <v>8182</v>
      </c>
      <c r="WRJ7673" s="1481" t="s">
        <v>49</v>
      </c>
      <c r="WRK7673" s="1481" t="s">
        <v>351</v>
      </c>
      <c r="WRL7673" s="1482" t="s">
        <v>12</v>
      </c>
      <c r="WRM7673" s="1483" t="s">
        <v>3895</v>
      </c>
      <c r="WRN7673" s="1484" t="s">
        <v>142</v>
      </c>
      <c r="WRO7673" s="1413">
        <v>43977</v>
      </c>
      <c r="WRP7673" s="1464" t="s">
        <v>3798</v>
      </c>
      <c r="WRQ7673" s="1480" t="s">
        <v>8182</v>
      </c>
      <c r="WRR7673" s="1481" t="s">
        <v>49</v>
      </c>
      <c r="WRS7673" s="1481" t="s">
        <v>351</v>
      </c>
      <c r="WRT7673" s="1482" t="s">
        <v>12</v>
      </c>
      <c r="WRU7673" s="1483" t="s">
        <v>3895</v>
      </c>
      <c r="WRV7673" s="1484" t="s">
        <v>142</v>
      </c>
      <c r="WRW7673" s="1413">
        <v>43977</v>
      </c>
      <c r="WRX7673" s="1464" t="s">
        <v>3798</v>
      </c>
      <c r="WRY7673" s="1480" t="s">
        <v>8182</v>
      </c>
      <c r="WRZ7673" s="1481" t="s">
        <v>49</v>
      </c>
      <c r="WSA7673" s="1481" t="s">
        <v>351</v>
      </c>
      <c r="WSB7673" s="1482" t="s">
        <v>12</v>
      </c>
      <c r="WSC7673" s="1483" t="s">
        <v>3895</v>
      </c>
      <c r="WSD7673" s="1484" t="s">
        <v>142</v>
      </c>
      <c r="WSE7673" s="1413">
        <v>43977</v>
      </c>
      <c r="WSF7673" s="1464" t="s">
        <v>3798</v>
      </c>
      <c r="WSG7673" s="1480" t="s">
        <v>8182</v>
      </c>
      <c r="WSH7673" s="1481" t="s">
        <v>49</v>
      </c>
      <c r="WSI7673" s="1481" t="s">
        <v>351</v>
      </c>
      <c r="WSJ7673" s="1482" t="s">
        <v>12</v>
      </c>
      <c r="WSK7673" s="1483" t="s">
        <v>3895</v>
      </c>
      <c r="WSL7673" s="1484" t="s">
        <v>142</v>
      </c>
      <c r="WSM7673" s="1413">
        <v>43977</v>
      </c>
      <c r="WSN7673" s="1464" t="s">
        <v>3798</v>
      </c>
      <c r="WSO7673" s="1480" t="s">
        <v>8182</v>
      </c>
      <c r="WSP7673" s="1481" t="s">
        <v>49</v>
      </c>
      <c r="WSQ7673" s="1481" t="s">
        <v>351</v>
      </c>
      <c r="WSR7673" s="1482" t="s">
        <v>12</v>
      </c>
      <c r="WSS7673" s="1483" t="s">
        <v>3895</v>
      </c>
      <c r="WST7673" s="1484" t="s">
        <v>142</v>
      </c>
      <c r="WSU7673" s="1413">
        <v>43977</v>
      </c>
      <c r="WSV7673" s="1464" t="s">
        <v>3798</v>
      </c>
      <c r="WSW7673" s="1480" t="s">
        <v>8182</v>
      </c>
      <c r="WSX7673" s="1481" t="s">
        <v>49</v>
      </c>
      <c r="WSY7673" s="1481" t="s">
        <v>351</v>
      </c>
      <c r="WSZ7673" s="1482" t="s">
        <v>12</v>
      </c>
      <c r="WTA7673" s="1483" t="s">
        <v>3895</v>
      </c>
      <c r="WTB7673" s="1484" t="s">
        <v>142</v>
      </c>
      <c r="WTC7673" s="1413">
        <v>43977</v>
      </c>
      <c r="WTD7673" s="1464" t="s">
        <v>3798</v>
      </c>
      <c r="WTE7673" s="1480" t="s">
        <v>8182</v>
      </c>
      <c r="WTF7673" s="1481" t="s">
        <v>49</v>
      </c>
      <c r="WTG7673" s="1481" t="s">
        <v>351</v>
      </c>
      <c r="WTH7673" s="1482" t="s">
        <v>12</v>
      </c>
      <c r="WTI7673" s="1483" t="s">
        <v>3895</v>
      </c>
      <c r="WTJ7673" s="1484" t="s">
        <v>142</v>
      </c>
      <c r="WTK7673" s="1413">
        <v>43977</v>
      </c>
      <c r="WTL7673" s="1464" t="s">
        <v>3798</v>
      </c>
      <c r="WTM7673" s="1480" t="s">
        <v>8182</v>
      </c>
      <c r="WTN7673" s="1481" t="s">
        <v>49</v>
      </c>
      <c r="WTO7673" s="1481" t="s">
        <v>351</v>
      </c>
      <c r="WTP7673" s="1482" t="s">
        <v>12</v>
      </c>
      <c r="WTQ7673" s="1483" t="s">
        <v>3895</v>
      </c>
      <c r="WTR7673" s="1484" t="s">
        <v>142</v>
      </c>
      <c r="WTS7673" s="1413">
        <v>43977</v>
      </c>
      <c r="WTT7673" s="1464" t="s">
        <v>3798</v>
      </c>
      <c r="WTU7673" s="1480" t="s">
        <v>8182</v>
      </c>
      <c r="WTV7673" s="1481" t="s">
        <v>49</v>
      </c>
      <c r="WTW7673" s="1481" t="s">
        <v>351</v>
      </c>
      <c r="WTX7673" s="1482" t="s">
        <v>12</v>
      </c>
      <c r="WTY7673" s="1483" t="s">
        <v>3895</v>
      </c>
      <c r="WTZ7673" s="1484" t="s">
        <v>142</v>
      </c>
      <c r="WUA7673" s="1413">
        <v>43977</v>
      </c>
      <c r="WUB7673" s="1464" t="s">
        <v>3798</v>
      </c>
      <c r="WUC7673" s="1480" t="s">
        <v>8182</v>
      </c>
      <c r="WUD7673" s="1481" t="s">
        <v>49</v>
      </c>
      <c r="WUE7673" s="1481" t="s">
        <v>351</v>
      </c>
      <c r="WUF7673" s="1482" t="s">
        <v>12</v>
      </c>
      <c r="WUG7673" s="1483" t="s">
        <v>3895</v>
      </c>
      <c r="WUH7673" s="1484" t="s">
        <v>142</v>
      </c>
      <c r="WUI7673" s="1413">
        <v>43977</v>
      </c>
      <c r="WUJ7673" s="1464" t="s">
        <v>3798</v>
      </c>
      <c r="WUK7673" s="1480" t="s">
        <v>8182</v>
      </c>
      <c r="WUL7673" s="1481" t="s">
        <v>49</v>
      </c>
      <c r="WUM7673" s="1481" t="s">
        <v>351</v>
      </c>
      <c r="WUN7673" s="1482" t="s">
        <v>12</v>
      </c>
      <c r="WUO7673" s="1483" t="s">
        <v>3895</v>
      </c>
      <c r="WUP7673" s="1484" t="s">
        <v>142</v>
      </c>
      <c r="WUQ7673" s="1413">
        <v>43977</v>
      </c>
      <c r="WUR7673" s="1464" t="s">
        <v>3798</v>
      </c>
      <c r="WUS7673" s="1480" t="s">
        <v>8182</v>
      </c>
      <c r="WUT7673" s="1481" t="s">
        <v>49</v>
      </c>
      <c r="WUU7673" s="1481" t="s">
        <v>351</v>
      </c>
      <c r="WUV7673" s="1482" t="s">
        <v>12</v>
      </c>
      <c r="WUW7673" s="1483" t="s">
        <v>3895</v>
      </c>
      <c r="WUX7673" s="1484" t="s">
        <v>142</v>
      </c>
      <c r="WUY7673" s="1413">
        <v>43977</v>
      </c>
      <c r="WUZ7673" s="1464" t="s">
        <v>3798</v>
      </c>
      <c r="WVA7673" s="1480" t="s">
        <v>8182</v>
      </c>
      <c r="WVB7673" s="1481" t="s">
        <v>49</v>
      </c>
      <c r="WVC7673" s="1481" t="s">
        <v>351</v>
      </c>
      <c r="WVD7673" s="1482" t="s">
        <v>12</v>
      </c>
      <c r="WVE7673" s="1483" t="s">
        <v>3895</v>
      </c>
      <c r="WVF7673" s="1484" t="s">
        <v>142</v>
      </c>
      <c r="WVG7673" s="1413">
        <v>43977</v>
      </c>
      <c r="WVH7673" s="1464" t="s">
        <v>3798</v>
      </c>
      <c r="WVI7673" s="1480" t="s">
        <v>8182</v>
      </c>
      <c r="WVJ7673" s="1481" t="s">
        <v>49</v>
      </c>
      <c r="WVK7673" s="1481" t="s">
        <v>351</v>
      </c>
      <c r="WVL7673" s="1482" t="s">
        <v>12</v>
      </c>
      <c r="WVM7673" s="1483" t="s">
        <v>3895</v>
      </c>
      <c r="WVN7673" s="1484" t="s">
        <v>142</v>
      </c>
      <c r="WVO7673" s="1413">
        <v>43977</v>
      </c>
      <c r="WVP7673" s="1464" t="s">
        <v>3798</v>
      </c>
      <c r="WVQ7673" s="1480" t="s">
        <v>8182</v>
      </c>
      <c r="WVR7673" s="1481" t="s">
        <v>49</v>
      </c>
      <c r="WVS7673" s="1481" t="s">
        <v>351</v>
      </c>
      <c r="WVT7673" s="1482" t="s">
        <v>12</v>
      </c>
      <c r="WVU7673" s="1483" t="s">
        <v>3895</v>
      </c>
      <c r="WVV7673" s="1484" t="s">
        <v>142</v>
      </c>
      <c r="WVW7673" s="1413">
        <v>43977</v>
      </c>
      <c r="WVX7673" s="1464" t="s">
        <v>3798</v>
      </c>
      <c r="WVY7673" s="1480" t="s">
        <v>8182</v>
      </c>
      <c r="WVZ7673" s="1481" t="s">
        <v>49</v>
      </c>
      <c r="WWA7673" s="1481" t="s">
        <v>351</v>
      </c>
      <c r="WWB7673" s="1482" t="s">
        <v>12</v>
      </c>
      <c r="WWC7673" s="1483" t="s">
        <v>3895</v>
      </c>
      <c r="WWD7673" s="1484" t="s">
        <v>142</v>
      </c>
      <c r="WWE7673" s="1413">
        <v>43977</v>
      </c>
      <c r="WWF7673" s="1464" t="s">
        <v>3798</v>
      </c>
      <c r="WWG7673" s="1480" t="s">
        <v>8182</v>
      </c>
      <c r="WWH7673" s="1481" t="s">
        <v>49</v>
      </c>
      <c r="WWI7673" s="1481" t="s">
        <v>351</v>
      </c>
      <c r="WWJ7673" s="1482" t="s">
        <v>12</v>
      </c>
      <c r="WWK7673" s="1483" t="s">
        <v>3895</v>
      </c>
      <c r="WWL7673" s="1484" t="s">
        <v>142</v>
      </c>
      <c r="WWM7673" s="1413">
        <v>43977</v>
      </c>
      <c r="WWN7673" s="1464" t="s">
        <v>3798</v>
      </c>
      <c r="WWO7673" s="1480" t="s">
        <v>8182</v>
      </c>
      <c r="WWP7673" s="1481" t="s">
        <v>49</v>
      </c>
      <c r="WWQ7673" s="1481" t="s">
        <v>351</v>
      </c>
      <c r="WWR7673" s="1482" t="s">
        <v>12</v>
      </c>
      <c r="WWS7673" s="1483" t="s">
        <v>3895</v>
      </c>
      <c r="WWT7673" s="1484" t="s">
        <v>142</v>
      </c>
      <c r="WWU7673" s="1413">
        <v>43977</v>
      </c>
      <c r="WWV7673" s="1464" t="s">
        <v>3798</v>
      </c>
      <c r="WWW7673" s="1480" t="s">
        <v>8182</v>
      </c>
      <c r="WWX7673" s="1481" t="s">
        <v>49</v>
      </c>
      <c r="WWY7673" s="1481" t="s">
        <v>351</v>
      </c>
      <c r="WWZ7673" s="1482" t="s">
        <v>12</v>
      </c>
      <c r="WXA7673" s="1483" t="s">
        <v>3895</v>
      </c>
      <c r="WXB7673" s="1484" t="s">
        <v>142</v>
      </c>
      <c r="WXC7673" s="1413">
        <v>43977</v>
      </c>
      <c r="WXD7673" s="1464" t="s">
        <v>3798</v>
      </c>
      <c r="WXE7673" s="1480" t="s">
        <v>8182</v>
      </c>
      <c r="WXF7673" s="1481" t="s">
        <v>49</v>
      </c>
      <c r="WXG7673" s="1481" t="s">
        <v>351</v>
      </c>
      <c r="WXH7673" s="1482" t="s">
        <v>12</v>
      </c>
      <c r="WXI7673" s="1483" t="s">
        <v>3895</v>
      </c>
      <c r="WXJ7673" s="1484" t="s">
        <v>142</v>
      </c>
      <c r="WXK7673" s="1413">
        <v>43977</v>
      </c>
      <c r="WXL7673" s="1464" t="s">
        <v>3798</v>
      </c>
      <c r="WXM7673" s="1480" t="s">
        <v>8182</v>
      </c>
      <c r="WXN7673" s="1481" t="s">
        <v>49</v>
      </c>
      <c r="WXO7673" s="1481" t="s">
        <v>351</v>
      </c>
      <c r="WXP7673" s="1482" t="s">
        <v>12</v>
      </c>
      <c r="WXQ7673" s="1483" t="s">
        <v>3895</v>
      </c>
      <c r="WXR7673" s="1484" t="s">
        <v>142</v>
      </c>
      <c r="WXS7673" s="1413">
        <v>43977</v>
      </c>
      <c r="WXT7673" s="1464" t="s">
        <v>3798</v>
      </c>
      <c r="WXU7673" s="1480" t="s">
        <v>8182</v>
      </c>
      <c r="WXV7673" s="1481" t="s">
        <v>49</v>
      </c>
      <c r="WXW7673" s="1481" t="s">
        <v>351</v>
      </c>
      <c r="WXX7673" s="1482" t="s">
        <v>12</v>
      </c>
      <c r="WXY7673" s="1483" t="s">
        <v>3895</v>
      </c>
      <c r="WXZ7673" s="1484" t="s">
        <v>142</v>
      </c>
      <c r="WYA7673" s="1413">
        <v>43977</v>
      </c>
      <c r="WYB7673" s="1464" t="s">
        <v>3798</v>
      </c>
      <c r="WYC7673" s="1480" t="s">
        <v>8182</v>
      </c>
      <c r="WYD7673" s="1481" t="s">
        <v>49</v>
      </c>
      <c r="WYE7673" s="1481" t="s">
        <v>351</v>
      </c>
      <c r="WYF7673" s="1482" t="s">
        <v>12</v>
      </c>
      <c r="WYG7673" s="1483" t="s">
        <v>3895</v>
      </c>
      <c r="WYH7673" s="1484" t="s">
        <v>142</v>
      </c>
      <c r="WYI7673" s="1413">
        <v>43977</v>
      </c>
      <c r="WYJ7673" s="1464" t="s">
        <v>3798</v>
      </c>
      <c r="WYK7673" s="1480" t="s">
        <v>8182</v>
      </c>
      <c r="WYL7673" s="1481" t="s">
        <v>49</v>
      </c>
      <c r="WYM7673" s="1481" t="s">
        <v>351</v>
      </c>
      <c r="WYN7673" s="1482" t="s">
        <v>12</v>
      </c>
      <c r="WYO7673" s="1483" t="s">
        <v>3895</v>
      </c>
      <c r="WYP7673" s="1484" t="s">
        <v>142</v>
      </c>
      <c r="WYQ7673" s="1413">
        <v>43977</v>
      </c>
      <c r="WYR7673" s="1464" t="s">
        <v>3798</v>
      </c>
      <c r="WYS7673" s="1480" t="s">
        <v>8182</v>
      </c>
      <c r="WYT7673" s="1481" t="s">
        <v>49</v>
      </c>
      <c r="WYU7673" s="1481" t="s">
        <v>351</v>
      </c>
      <c r="WYV7673" s="1482" t="s">
        <v>12</v>
      </c>
      <c r="WYW7673" s="1483" t="s">
        <v>3895</v>
      </c>
      <c r="WYX7673" s="1484" t="s">
        <v>142</v>
      </c>
      <c r="WYY7673" s="1413">
        <v>43977</v>
      </c>
      <c r="WYZ7673" s="1464" t="s">
        <v>3798</v>
      </c>
      <c r="WZA7673" s="1480" t="s">
        <v>8182</v>
      </c>
      <c r="WZB7673" s="1481" t="s">
        <v>49</v>
      </c>
      <c r="WZC7673" s="1481" t="s">
        <v>351</v>
      </c>
      <c r="WZD7673" s="1482" t="s">
        <v>12</v>
      </c>
      <c r="WZE7673" s="1483" t="s">
        <v>3895</v>
      </c>
      <c r="WZF7673" s="1484" t="s">
        <v>142</v>
      </c>
      <c r="WZG7673" s="1413">
        <v>43977</v>
      </c>
      <c r="WZH7673" s="1464" t="s">
        <v>3798</v>
      </c>
      <c r="WZI7673" s="1480" t="s">
        <v>8182</v>
      </c>
      <c r="WZJ7673" s="1481" t="s">
        <v>49</v>
      </c>
      <c r="WZK7673" s="1481" t="s">
        <v>351</v>
      </c>
      <c r="WZL7673" s="1482" t="s">
        <v>12</v>
      </c>
      <c r="WZM7673" s="1483" t="s">
        <v>3895</v>
      </c>
      <c r="WZN7673" s="1484" t="s">
        <v>142</v>
      </c>
      <c r="WZO7673" s="1413">
        <v>43977</v>
      </c>
      <c r="WZP7673" s="1464" t="s">
        <v>3798</v>
      </c>
      <c r="WZQ7673" s="1480" t="s">
        <v>8182</v>
      </c>
      <c r="WZR7673" s="1481" t="s">
        <v>49</v>
      </c>
      <c r="WZS7673" s="1481" t="s">
        <v>351</v>
      </c>
      <c r="WZT7673" s="1482" t="s">
        <v>12</v>
      </c>
      <c r="WZU7673" s="1483" t="s">
        <v>3895</v>
      </c>
      <c r="WZV7673" s="1484" t="s">
        <v>142</v>
      </c>
      <c r="WZW7673" s="1413">
        <v>43977</v>
      </c>
      <c r="WZX7673" s="1464" t="s">
        <v>3798</v>
      </c>
      <c r="WZY7673" s="1480" t="s">
        <v>8182</v>
      </c>
      <c r="WZZ7673" s="1481" t="s">
        <v>49</v>
      </c>
      <c r="XAA7673" s="1481" t="s">
        <v>351</v>
      </c>
      <c r="XAB7673" s="1482" t="s">
        <v>12</v>
      </c>
      <c r="XAC7673" s="1483" t="s">
        <v>3895</v>
      </c>
      <c r="XAD7673" s="1484" t="s">
        <v>142</v>
      </c>
      <c r="XAE7673" s="1413">
        <v>43977</v>
      </c>
      <c r="XAF7673" s="1464" t="s">
        <v>3798</v>
      </c>
      <c r="XAG7673" s="1480" t="s">
        <v>8182</v>
      </c>
      <c r="XAH7673" s="1481" t="s">
        <v>49</v>
      </c>
      <c r="XAI7673" s="1481" t="s">
        <v>351</v>
      </c>
      <c r="XAJ7673" s="1482" t="s">
        <v>12</v>
      </c>
      <c r="XAK7673" s="1483" t="s">
        <v>3895</v>
      </c>
      <c r="XAL7673" s="1484" t="s">
        <v>142</v>
      </c>
      <c r="XAM7673" s="1413">
        <v>43977</v>
      </c>
      <c r="XAN7673" s="1464" t="s">
        <v>3798</v>
      </c>
      <c r="XAO7673" s="1480" t="s">
        <v>8182</v>
      </c>
      <c r="XAP7673" s="1481" t="s">
        <v>49</v>
      </c>
      <c r="XAQ7673" s="1481" t="s">
        <v>351</v>
      </c>
      <c r="XAR7673" s="1482" t="s">
        <v>12</v>
      </c>
      <c r="XAS7673" s="1483" t="s">
        <v>3895</v>
      </c>
      <c r="XAT7673" s="1484" t="s">
        <v>142</v>
      </c>
      <c r="XAU7673" s="1413">
        <v>43977</v>
      </c>
      <c r="XAV7673" s="1464" t="s">
        <v>3798</v>
      </c>
      <c r="XAW7673" s="1480" t="s">
        <v>8182</v>
      </c>
      <c r="XAX7673" s="1481" t="s">
        <v>49</v>
      </c>
      <c r="XAY7673" s="1481" t="s">
        <v>351</v>
      </c>
      <c r="XAZ7673" s="1482" t="s">
        <v>12</v>
      </c>
      <c r="XBA7673" s="1483" t="s">
        <v>3895</v>
      </c>
      <c r="XBB7673" s="1484" t="s">
        <v>142</v>
      </c>
      <c r="XBC7673" s="1413">
        <v>43977</v>
      </c>
      <c r="XBD7673" s="1464" t="s">
        <v>3798</v>
      </c>
      <c r="XBE7673" s="1480" t="s">
        <v>8182</v>
      </c>
      <c r="XBF7673" s="1481" t="s">
        <v>49</v>
      </c>
      <c r="XBG7673" s="1481" t="s">
        <v>351</v>
      </c>
      <c r="XBH7673" s="1482" t="s">
        <v>12</v>
      </c>
      <c r="XBI7673" s="1483" t="s">
        <v>3895</v>
      </c>
      <c r="XBJ7673" s="1484" t="s">
        <v>142</v>
      </c>
      <c r="XBK7673" s="1413">
        <v>43977</v>
      </c>
      <c r="XBL7673" s="1464" t="s">
        <v>3798</v>
      </c>
      <c r="XBM7673" s="1480" t="s">
        <v>8182</v>
      </c>
      <c r="XBN7673" s="1481" t="s">
        <v>49</v>
      </c>
      <c r="XBO7673" s="1481" t="s">
        <v>351</v>
      </c>
      <c r="XBP7673" s="1482" t="s">
        <v>12</v>
      </c>
      <c r="XBQ7673" s="1483" t="s">
        <v>3895</v>
      </c>
      <c r="XBR7673" s="1484" t="s">
        <v>142</v>
      </c>
      <c r="XBS7673" s="1413">
        <v>43977</v>
      </c>
      <c r="XBT7673" s="1464" t="s">
        <v>3798</v>
      </c>
      <c r="XBU7673" s="1480" t="s">
        <v>8182</v>
      </c>
      <c r="XBV7673" s="1481" t="s">
        <v>49</v>
      </c>
      <c r="XBW7673" s="1481" t="s">
        <v>351</v>
      </c>
      <c r="XBX7673" s="1482" t="s">
        <v>12</v>
      </c>
      <c r="XBY7673" s="1483" t="s">
        <v>3895</v>
      </c>
      <c r="XBZ7673" s="1484" t="s">
        <v>142</v>
      </c>
      <c r="XCA7673" s="1413">
        <v>43977</v>
      </c>
      <c r="XCB7673" s="1464" t="s">
        <v>3798</v>
      </c>
      <c r="XCC7673" s="1480" t="s">
        <v>8182</v>
      </c>
      <c r="XCD7673" s="1481" t="s">
        <v>49</v>
      </c>
      <c r="XCE7673" s="1481" t="s">
        <v>351</v>
      </c>
      <c r="XCF7673" s="1482" t="s">
        <v>12</v>
      </c>
      <c r="XCG7673" s="1483" t="s">
        <v>3895</v>
      </c>
      <c r="XCH7673" s="1484" t="s">
        <v>142</v>
      </c>
      <c r="XCI7673" s="1413">
        <v>43977</v>
      </c>
      <c r="XCJ7673" s="1464" t="s">
        <v>3798</v>
      </c>
      <c r="XCK7673" s="1480" t="s">
        <v>8182</v>
      </c>
      <c r="XCL7673" s="1481" t="s">
        <v>49</v>
      </c>
      <c r="XCM7673" s="1481" t="s">
        <v>351</v>
      </c>
      <c r="XCN7673" s="1482" t="s">
        <v>12</v>
      </c>
      <c r="XCO7673" s="1483" t="s">
        <v>3895</v>
      </c>
      <c r="XCP7673" s="1484" t="s">
        <v>142</v>
      </c>
      <c r="XCQ7673" s="1413">
        <v>43977</v>
      </c>
      <c r="XCR7673" s="1464" t="s">
        <v>3798</v>
      </c>
      <c r="XCS7673" s="1480" t="s">
        <v>8182</v>
      </c>
      <c r="XCT7673" s="1481" t="s">
        <v>49</v>
      </c>
      <c r="XCU7673" s="1481" t="s">
        <v>351</v>
      </c>
      <c r="XCV7673" s="1482" t="s">
        <v>12</v>
      </c>
      <c r="XCW7673" s="1483" t="s">
        <v>3895</v>
      </c>
      <c r="XCX7673" s="1484" t="s">
        <v>142</v>
      </c>
      <c r="XCY7673" s="1413">
        <v>43977</v>
      </c>
      <c r="XCZ7673" s="1464" t="s">
        <v>3798</v>
      </c>
      <c r="XDA7673" s="1480" t="s">
        <v>8182</v>
      </c>
      <c r="XDB7673" s="1481" t="s">
        <v>49</v>
      </c>
      <c r="XDC7673" s="1481" t="s">
        <v>351</v>
      </c>
      <c r="XDD7673" s="1482" t="s">
        <v>12</v>
      </c>
      <c r="XDE7673" s="1483" t="s">
        <v>3895</v>
      </c>
      <c r="XDF7673" s="1484" t="s">
        <v>142</v>
      </c>
      <c r="XDG7673" s="1413">
        <v>43977</v>
      </c>
      <c r="XDH7673" s="1464" t="s">
        <v>3798</v>
      </c>
      <c r="XDI7673" s="1480" t="s">
        <v>8182</v>
      </c>
      <c r="XDJ7673" s="1481" t="s">
        <v>49</v>
      </c>
      <c r="XDK7673" s="1481" t="s">
        <v>351</v>
      </c>
      <c r="XDL7673" s="1482" t="s">
        <v>12</v>
      </c>
      <c r="XDM7673" s="1483" t="s">
        <v>3895</v>
      </c>
      <c r="XDN7673" s="1484" t="s">
        <v>142</v>
      </c>
      <c r="XDO7673" s="1413">
        <v>43977</v>
      </c>
      <c r="XDP7673" s="1464" t="s">
        <v>3798</v>
      </c>
      <c r="XDQ7673" s="1480" t="s">
        <v>8182</v>
      </c>
      <c r="XDR7673" s="1481" t="s">
        <v>49</v>
      </c>
      <c r="XDS7673" s="1481" t="s">
        <v>351</v>
      </c>
      <c r="XDT7673" s="1482" t="s">
        <v>12</v>
      </c>
      <c r="XDU7673" s="1483" t="s">
        <v>3895</v>
      </c>
      <c r="XDV7673" s="1484" t="s">
        <v>142</v>
      </c>
      <c r="XDW7673" s="1413">
        <v>43977</v>
      </c>
      <c r="XDX7673" s="1464" t="s">
        <v>3798</v>
      </c>
      <c r="XDY7673" s="1480" t="s">
        <v>8182</v>
      </c>
      <c r="XDZ7673" s="1481" t="s">
        <v>49</v>
      </c>
      <c r="XEA7673" s="1481" t="s">
        <v>351</v>
      </c>
      <c r="XEB7673" s="1482" t="s">
        <v>12</v>
      </c>
      <c r="XEC7673" s="1483" t="s">
        <v>3895</v>
      </c>
      <c r="XED7673" s="1484" t="s">
        <v>142</v>
      </c>
      <c r="XEE7673" s="1413">
        <v>43977</v>
      </c>
      <c r="XEF7673" s="1464" t="s">
        <v>3798</v>
      </c>
      <c r="XEG7673" s="1480" t="s">
        <v>8182</v>
      </c>
      <c r="XEH7673" s="1481" t="s">
        <v>49</v>
      </c>
      <c r="XEI7673" s="1481" t="s">
        <v>351</v>
      </c>
      <c r="XEJ7673" s="1482" t="s">
        <v>12</v>
      </c>
      <c r="XEK7673" s="1483" t="s">
        <v>3895</v>
      </c>
      <c r="XEL7673" s="1484" t="s">
        <v>142</v>
      </c>
      <c r="XEM7673" s="1413">
        <v>43977</v>
      </c>
      <c r="XEN7673" s="1464" t="s">
        <v>3798</v>
      </c>
      <c r="XEO7673" s="1480" t="s">
        <v>8182</v>
      </c>
      <c r="XEP7673" s="1481" t="s">
        <v>49</v>
      </c>
      <c r="XEQ7673" s="1481" t="s">
        <v>351</v>
      </c>
      <c r="XER7673" s="1482" t="s">
        <v>12</v>
      </c>
      <c r="XES7673" s="1483" t="s">
        <v>3895</v>
      </c>
      <c r="XET7673" s="1484" t="s">
        <v>142</v>
      </c>
      <c r="XEU7673" s="1413">
        <v>43977</v>
      </c>
      <c r="XEV7673" s="1464" t="s">
        <v>3798</v>
      </c>
      <c r="XEW7673" s="1480" t="s">
        <v>8182</v>
      </c>
      <c r="XEX7673" s="1481" t="s">
        <v>49</v>
      </c>
      <c r="XEY7673" s="1481" t="s">
        <v>351</v>
      </c>
      <c r="XEZ7673" s="1482" t="s">
        <v>12</v>
      </c>
      <c r="XFA7673" s="1483" t="s">
        <v>3895</v>
      </c>
      <c r="XFB7673" s="1484" t="s">
        <v>142</v>
      </c>
      <c r="XFC7673" s="1413">
        <v>43977</v>
      </c>
      <c r="XFD7673" s="1464" t="s">
        <v>3798</v>
      </c>
    </row>
    <row r="7674" spans="1:16384" ht="33.75" customHeight="1" x14ac:dyDescent="0.25">
      <c r="A7674" s="504" t="s">
        <v>7232</v>
      </c>
      <c r="B7674" s="506" t="s">
        <v>189</v>
      </c>
      <c r="C7674" s="506" t="s">
        <v>351</v>
      </c>
      <c r="D7674" s="510" t="s">
        <v>12</v>
      </c>
      <c r="E7674" s="507" t="s">
        <v>66</v>
      </c>
      <c r="F7674" s="455" t="s">
        <v>142</v>
      </c>
      <c r="G7674" s="456">
        <v>43066</v>
      </c>
      <c r="H7674" s="47" t="s">
        <v>37</v>
      </c>
      <c r="I7674" s="456">
        <v>43252</v>
      </c>
    </row>
    <row r="7675" spans="1:16384" ht="33.75" customHeight="1" x14ac:dyDescent="0.25">
      <c r="A7675" s="74" t="s">
        <v>1685</v>
      </c>
      <c r="B7675" s="83" t="s">
        <v>255</v>
      </c>
      <c r="C7675" s="83" t="s">
        <v>101</v>
      </c>
      <c r="D7675" s="51" t="s">
        <v>929</v>
      </c>
      <c r="E7675" s="61" t="s">
        <v>87</v>
      </c>
      <c r="F7675" s="55" t="s">
        <v>1138</v>
      </c>
      <c r="G7675" s="290">
        <v>41906</v>
      </c>
      <c r="H7675" s="47" t="s">
        <v>37</v>
      </c>
      <c r="I7675" s="770">
        <v>41974</v>
      </c>
    </row>
    <row r="7676" spans="1:16384" ht="33.75" customHeight="1" x14ac:dyDescent="0.25">
      <c r="A7676" s="74" t="s">
        <v>6303</v>
      </c>
      <c r="B7676" s="83" t="s">
        <v>470</v>
      </c>
      <c r="C7676" s="83" t="s">
        <v>160</v>
      </c>
      <c r="D7676" s="51" t="s">
        <v>25</v>
      </c>
      <c r="E7676" s="54" t="s">
        <v>4376</v>
      </c>
      <c r="F7676" s="55" t="s">
        <v>1244</v>
      </c>
      <c r="G7676" s="290">
        <v>42398</v>
      </c>
      <c r="H7676" s="46" t="s">
        <v>37</v>
      </c>
      <c r="I7676" s="770">
        <v>42917</v>
      </c>
    </row>
    <row r="7677" spans="1:16384" ht="33.75" customHeight="1" x14ac:dyDescent="0.25">
      <c r="A7677" s="74" t="s">
        <v>6303</v>
      </c>
      <c r="B7677" s="83" t="s">
        <v>104</v>
      </c>
      <c r="C7677" s="83" t="s">
        <v>351</v>
      </c>
      <c r="D7677" s="51" t="s">
        <v>929</v>
      </c>
      <c r="E7677" s="54" t="s">
        <v>2576</v>
      </c>
      <c r="F7677" s="55" t="s">
        <v>302</v>
      </c>
      <c r="G7677" s="290">
        <v>38890</v>
      </c>
      <c r="H7677" s="46" t="s">
        <v>37</v>
      </c>
      <c r="I7677" s="770">
        <v>39022</v>
      </c>
    </row>
    <row r="7678" spans="1:16384" ht="33.75" customHeight="1" x14ac:dyDescent="0.25">
      <c r="A7678" s="74" t="s">
        <v>2137</v>
      </c>
      <c r="B7678" s="83" t="s">
        <v>42</v>
      </c>
      <c r="C7678" s="212" t="s">
        <v>350</v>
      </c>
      <c r="D7678" s="51" t="s">
        <v>931</v>
      </c>
      <c r="E7678" s="54" t="s">
        <v>227</v>
      </c>
      <c r="F7678" s="55" t="s">
        <v>1682</v>
      </c>
      <c r="G7678" s="290">
        <v>37329</v>
      </c>
      <c r="H7678" s="46" t="s">
        <v>37</v>
      </c>
      <c r="I7678" s="770">
        <v>37500</v>
      </c>
    </row>
    <row r="7679" spans="1:16384" ht="33.75" customHeight="1" x14ac:dyDescent="0.25">
      <c r="A7679" s="74" t="s">
        <v>2137</v>
      </c>
      <c r="B7679" s="83" t="s">
        <v>42</v>
      </c>
      <c r="C7679" s="212" t="s">
        <v>344</v>
      </c>
      <c r="D7679" s="51" t="s">
        <v>940</v>
      </c>
      <c r="E7679" s="54" t="s">
        <v>66</v>
      </c>
      <c r="F7679" s="55" t="s">
        <v>413</v>
      </c>
      <c r="G7679" s="290">
        <v>37382</v>
      </c>
      <c r="H7679" s="79" t="s">
        <v>37</v>
      </c>
      <c r="I7679" s="770">
        <v>37803</v>
      </c>
    </row>
    <row r="7680" spans="1:16384" ht="33.75" customHeight="1" x14ac:dyDescent="0.25">
      <c r="A7680" s="74" t="s">
        <v>2137</v>
      </c>
      <c r="B7680" s="83" t="s">
        <v>61</v>
      </c>
      <c r="C7680" s="212" t="s">
        <v>344</v>
      </c>
      <c r="D7680" s="51" t="s">
        <v>12</v>
      </c>
      <c r="E7680" s="67" t="s">
        <v>66</v>
      </c>
      <c r="F7680" s="55" t="s">
        <v>207</v>
      </c>
      <c r="G7680" s="40">
        <v>39801</v>
      </c>
      <c r="H7680" s="79" t="s">
        <v>37</v>
      </c>
      <c r="I7680" s="40">
        <v>40210</v>
      </c>
    </row>
    <row r="7681" spans="1:60" ht="33.75" customHeight="1" x14ac:dyDescent="0.25">
      <c r="A7681" s="74" t="s">
        <v>2137</v>
      </c>
      <c r="B7681" s="83" t="s">
        <v>211</v>
      </c>
      <c r="C7681" s="41" t="s">
        <v>101</v>
      </c>
      <c r="D7681" s="51" t="s">
        <v>929</v>
      </c>
      <c r="E7681" s="61" t="s">
        <v>87</v>
      </c>
      <c r="F7681" s="55" t="s">
        <v>309</v>
      </c>
      <c r="G7681" s="40">
        <v>39897</v>
      </c>
      <c r="H7681" s="81" t="s">
        <v>3798</v>
      </c>
      <c r="I7681" s="770"/>
    </row>
    <row r="7682" spans="1:60" ht="33.75" customHeight="1" x14ac:dyDescent="0.25">
      <c r="A7682" s="74" t="s">
        <v>2137</v>
      </c>
      <c r="B7682" s="83" t="s">
        <v>677</v>
      </c>
      <c r="C7682" s="41" t="s">
        <v>344</v>
      </c>
      <c r="D7682" s="51" t="s">
        <v>3867</v>
      </c>
      <c r="E7682" s="54" t="s">
        <v>82</v>
      </c>
      <c r="F7682" s="55" t="s">
        <v>269</v>
      </c>
      <c r="G7682" s="240">
        <v>42061</v>
      </c>
      <c r="H7682" s="46" t="s">
        <v>37</v>
      </c>
      <c r="I7682" s="40">
        <v>42461</v>
      </c>
    </row>
    <row r="7683" spans="1:60" ht="33.75" customHeight="1" x14ac:dyDescent="0.25">
      <c r="A7683" s="74" t="s">
        <v>6304</v>
      </c>
      <c r="B7683" s="83" t="s">
        <v>59</v>
      </c>
      <c r="C7683" s="212" t="s">
        <v>350</v>
      </c>
      <c r="D7683" s="51" t="s">
        <v>931</v>
      </c>
      <c r="E7683" s="54" t="s">
        <v>227</v>
      </c>
      <c r="F7683" s="55" t="s">
        <v>616</v>
      </c>
      <c r="G7683" s="290">
        <v>36489</v>
      </c>
      <c r="H7683" s="46" t="s">
        <v>37</v>
      </c>
      <c r="I7683" s="770">
        <v>36861</v>
      </c>
      <c r="J7683" s="1115"/>
      <c r="K7683" s="1115"/>
      <c r="L7683" s="1115"/>
      <c r="M7683" s="1115"/>
      <c r="N7683" s="1115"/>
      <c r="O7683" s="1115"/>
      <c r="P7683" s="1115"/>
      <c r="Q7683" s="1115"/>
      <c r="R7683" s="1115"/>
      <c r="S7683" s="1115"/>
      <c r="T7683" s="1115"/>
      <c r="U7683" s="1115"/>
      <c r="V7683" s="1115"/>
      <c r="W7683" s="1115"/>
      <c r="X7683" s="1115"/>
      <c r="Y7683" s="1115"/>
      <c r="Z7683" s="1115"/>
      <c r="AA7683" s="1115"/>
      <c r="AB7683" s="1115"/>
      <c r="AC7683" s="1115"/>
      <c r="AD7683" s="1115"/>
      <c r="AE7683" s="1115"/>
      <c r="AF7683" s="1115"/>
      <c r="AG7683" s="1115"/>
      <c r="AH7683" s="1115"/>
      <c r="AI7683" s="1115"/>
      <c r="AJ7683" s="1115"/>
      <c r="AK7683" s="1115"/>
      <c r="AL7683" s="1115"/>
      <c r="AM7683" s="1115"/>
      <c r="AN7683" s="1115"/>
      <c r="AO7683" s="1115"/>
      <c r="AP7683" s="1115"/>
      <c r="AQ7683" s="1115"/>
      <c r="AR7683" s="1115"/>
      <c r="AS7683" s="1115"/>
      <c r="AT7683" s="1115"/>
      <c r="AU7683" s="1115"/>
      <c r="AV7683" s="1115"/>
      <c r="AW7683" s="1115"/>
      <c r="AX7683" s="1115"/>
      <c r="AY7683" s="1115"/>
      <c r="AZ7683" s="1115"/>
      <c r="BA7683" s="1115"/>
      <c r="BB7683" s="1115"/>
      <c r="BC7683" s="1115"/>
      <c r="BD7683" s="1115"/>
      <c r="BE7683" s="1115"/>
      <c r="BF7683" s="1115"/>
      <c r="BG7683" s="1115"/>
      <c r="BH7683" s="1115"/>
    </row>
    <row r="7684" spans="1:60" s="1115" customFormat="1" ht="33.75" customHeight="1" x14ac:dyDescent="0.25">
      <c r="A7684" s="1908" t="s">
        <v>6304</v>
      </c>
      <c r="B7684" s="1939" t="s">
        <v>29</v>
      </c>
      <c r="C7684" s="1939" t="s">
        <v>101</v>
      </c>
      <c r="D7684" s="1905" t="s">
        <v>928</v>
      </c>
      <c r="E7684" s="1909" t="s">
        <v>439</v>
      </c>
      <c r="F7684" s="1910" t="s">
        <v>38</v>
      </c>
      <c r="G7684" s="1938">
        <v>44308</v>
      </c>
      <c r="H7684" s="1945" t="s">
        <v>3798</v>
      </c>
      <c r="I7684" s="1917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3"/>
      <c r="AG7684" s="3"/>
      <c r="AH7684" s="3"/>
      <c r="AI7684" s="3"/>
      <c r="AJ7684" s="3"/>
      <c r="AK7684" s="3"/>
      <c r="AL7684" s="3"/>
      <c r="AM7684" s="3"/>
      <c r="AN7684" s="3"/>
      <c r="AO7684" s="3"/>
      <c r="AP7684" s="3"/>
      <c r="AQ7684" s="3"/>
      <c r="AR7684" s="3"/>
      <c r="AS7684" s="3"/>
      <c r="AT7684" s="3"/>
      <c r="AU7684" s="3"/>
      <c r="AV7684" s="3"/>
      <c r="AW7684" s="3"/>
      <c r="AX7684" s="3"/>
      <c r="AY7684" s="3"/>
      <c r="AZ7684" s="3"/>
      <c r="BA7684" s="3"/>
      <c r="BB7684" s="3"/>
      <c r="BC7684" s="3"/>
      <c r="BD7684" s="3"/>
      <c r="BE7684" s="3"/>
      <c r="BF7684" s="3"/>
      <c r="BG7684" s="3"/>
      <c r="BH7684" s="3"/>
    </row>
    <row r="7685" spans="1:60" ht="33.75" customHeight="1" x14ac:dyDescent="0.25">
      <c r="A7685" s="74" t="s">
        <v>6305</v>
      </c>
      <c r="B7685" s="83" t="s">
        <v>1440</v>
      </c>
      <c r="C7685" s="287" t="s">
        <v>357</v>
      </c>
      <c r="D7685" s="51" t="s">
        <v>940</v>
      </c>
      <c r="E7685" s="54" t="s">
        <v>35</v>
      </c>
      <c r="F7685" s="55" t="s">
        <v>1645</v>
      </c>
      <c r="G7685" s="290">
        <v>37245</v>
      </c>
      <c r="H7685" s="46" t="s">
        <v>37</v>
      </c>
      <c r="I7685" s="770">
        <v>37742</v>
      </c>
    </row>
    <row r="7686" spans="1:60" ht="33.75" customHeight="1" x14ac:dyDescent="0.25">
      <c r="A7686" s="117" t="s">
        <v>7568</v>
      </c>
      <c r="B7686" s="977" t="s">
        <v>326</v>
      </c>
      <c r="C7686" s="975" t="s">
        <v>7569</v>
      </c>
      <c r="D7686" s="120" t="s">
        <v>7359</v>
      </c>
      <c r="E7686" s="58" t="s">
        <v>7295</v>
      </c>
      <c r="F7686" s="184" t="s">
        <v>1447</v>
      </c>
      <c r="G7686" s="976">
        <v>43370</v>
      </c>
      <c r="H7686" s="47" t="s">
        <v>37</v>
      </c>
      <c r="I7686" s="770">
        <v>43466</v>
      </c>
      <c r="J7686" s="1115"/>
      <c r="K7686" s="1115"/>
      <c r="L7686" s="1115"/>
      <c r="M7686" s="1115"/>
      <c r="N7686" s="1115"/>
      <c r="O7686" s="1115"/>
      <c r="P7686" s="1115"/>
      <c r="Q7686" s="1115"/>
      <c r="R7686" s="1115"/>
      <c r="S7686" s="1115"/>
      <c r="T7686" s="1115"/>
      <c r="U7686" s="1115"/>
      <c r="V7686" s="1115"/>
      <c r="W7686" s="1115"/>
      <c r="X7686" s="1115"/>
      <c r="Y7686" s="1115"/>
      <c r="Z7686" s="1115"/>
      <c r="AA7686" s="1115"/>
      <c r="AB7686" s="1115"/>
      <c r="AC7686" s="1115"/>
      <c r="AD7686" s="1115"/>
      <c r="AE7686" s="1115"/>
      <c r="AF7686" s="1115"/>
      <c r="AG7686" s="1115"/>
      <c r="AH7686" s="1115"/>
      <c r="AI7686" s="1115"/>
      <c r="AJ7686" s="1115"/>
      <c r="AK7686" s="1115"/>
      <c r="AL7686" s="1115"/>
      <c r="AM7686" s="1115"/>
      <c r="AN7686" s="1115"/>
      <c r="AO7686" s="1115"/>
      <c r="AP7686" s="1115"/>
      <c r="AQ7686" s="1115"/>
      <c r="AR7686" s="1115"/>
      <c r="AS7686" s="1115"/>
      <c r="AT7686" s="1115"/>
      <c r="AU7686" s="1115"/>
      <c r="AV7686" s="1115"/>
      <c r="AW7686" s="1115"/>
      <c r="AX7686" s="1115"/>
      <c r="AY7686" s="1115"/>
      <c r="AZ7686" s="1115"/>
      <c r="BA7686" s="1115"/>
      <c r="BB7686" s="1115"/>
      <c r="BC7686" s="1115"/>
      <c r="BD7686" s="1115"/>
      <c r="BE7686" s="1115"/>
      <c r="BF7686" s="1115"/>
      <c r="BG7686" s="1115"/>
      <c r="BH7686" s="1115"/>
    </row>
    <row r="7687" spans="1:60" s="1115" customFormat="1" ht="33.75" customHeight="1" x14ac:dyDescent="0.25">
      <c r="A7687" s="1658" t="s">
        <v>8353</v>
      </c>
      <c r="B7687" s="1704" t="s">
        <v>46</v>
      </c>
      <c r="C7687" s="1690" t="s">
        <v>8354</v>
      </c>
      <c r="D7687" s="1635" t="s">
        <v>940</v>
      </c>
      <c r="E7687" s="1660" t="s">
        <v>782</v>
      </c>
      <c r="F7687" s="1650" t="s">
        <v>103</v>
      </c>
      <c r="G7687" s="1689">
        <v>43578</v>
      </c>
      <c r="H7687" s="47" t="s">
        <v>37</v>
      </c>
      <c r="I7687" s="1612">
        <v>43800</v>
      </c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3"/>
      <c r="AG7687" s="3"/>
      <c r="AH7687" s="3"/>
      <c r="AI7687" s="3"/>
      <c r="AJ7687" s="3"/>
      <c r="AK7687" s="3"/>
      <c r="AL7687" s="3"/>
      <c r="AM7687" s="3"/>
      <c r="AN7687" s="3"/>
      <c r="AO7687" s="3"/>
      <c r="AP7687" s="3"/>
      <c r="AQ7687" s="3"/>
      <c r="AR7687" s="3"/>
      <c r="AS7687" s="3"/>
      <c r="AT7687" s="3"/>
      <c r="AU7687" s="3"/>
      <c r="AV7687" s="3"/>
      <c r="AW7687" s="3"/>
      <c r="AX7687" s="3"/>
      <c r="AY7687" s="3"/>
      <c r="AZ7687" s="3"/>
      <c r="BA7687" s="3"/>
      <c r="BB7687" s="3"/>
      <c r="BC7687" s="3"/>
      <c r="BD7687" s="3"/>
      <c r="BE7687" s="3"/>
      <c r="BF7687" s="3"/>
      <c r="BG7687" s="3"/>
      <c r="BH7687" s="3"/>
    </row>
    <row r="7688" spans="1:60" ht="33.75" customHeight="1" x14ac:dyDescent="0.25">
      <c r="A7688" s="74" t="s">
        <v>6306</v>
      </c>
      <c r="B7688" s="83" t="s">
        <v>98</v>
      </c>
      <c r="C7688" s="83"/>
      <c r="D7688" s="51" t="s">
        <v>650</v>
      </c>
      <c r="E7688" s="54" t="s">
        <v>157</v>
      </c>
      <c r="F7688" s="55" t="s">
        <v>4333</v>
      </c>
      <c r="G7688" s="290">
        <v>36971</v>
      </c>
      <c r="H7688" s="79" t="s">
        <v>37</v>
      </c>
      <c r="I7688" s="770">
        <v>37547</v>
      </c>
    </row>
    <row r="7689" spans="1:60" ht="33.75" customHeight="1" x14ac:dyDescent="0.25">
      <c r="A7689" s="74" t="s">
        <v>3045</v>
      </c>
      <c r="B7689" s="83" t="s">
        <v>34</v>
      </c>
      <c r="C7689" s="24" t="s">
        <v>1598</v>
      </c>
      <c r="D7689" s="51" t="s">
        <v>941</v>
      </c>
      <c r="E7689" s="54" t="s">
        <v>35</v>
      </c>
      <c r="F7689" s="55" t="s">
        <v>1919</v>
      </c>
      <c r="G7689" s="40">
        <v>39498</v>
      </c>
      <c r="H7689" s="79" t="s">
        <v>37</v>
      </c>
      <c r="I7689" s="40">
        <v>40603</v>
      </c>
    </row>
    <row r="7690" spans="1:60" ht="33.75" customHeight="1" x14ac:dyDescent="0.25">
      <c r="A7690" s="74" t="s">
        <v>3046</v>
      </c>
      <c r="B7690" s="83" t="s">
        <v>68</v>
      </c>
      <c r="C7690" s="83" t="s">
        <v>345</v>
      </c>
      <c r="D7690" s="51" t="s">
        <v>940</v>
      </c>
      <c r="E7690" s="54" t="s">
        <v>176</v>
      </c>
      <c r="F7690" s="55" t="s">
        <v>102</v>
      </c>
      <c r="G7690" s="240">
        <v>38260</v>
      </c>
      <c r="H7690" s="79" t="s">
        <v>37</v>
      </c>
      <c r="I7690" s="40">
        <v>38626</v>
      </c>
    </row>
    <row r="7691" spans="1:60" ht="33.75" customHeight="1" x14ac:dyDescent="0.25">
      <c r="A7691" s="74" t="s">
        <v>3047</v>
      </c>
      <c r="B7691" s="83" t="s">
        <v>444</v>
      </c>
      <c r="C7691" s="41" t="s">
        <v>348</v>
      </c>
      <c r="D7691" s="51" t="s">
        <v>914</v>
      </c>
      <c r="E7691" s="67" t="s">
        <v>148</v>
      </c>
      <c r="F7691" s="55" t="s">
        <v>303</v>
      </c>
      <c r="G7691" s="240">
        <v>40297</v>
      </c>
      <c r="H7691" s="79" t="s">
        <v>37</v>
      </c>
      <c r="I7691" s="240">
        <v>40603</v>
      </c>
    </row>
    <row r="7692" spans="1:60" ht="33.75" customHeight="1" x14ac:dyDescent="0.25">
      <c r="A7692" s="74" t="s">
        <v>3048</v>
      </c>
      <c r="B7692" s="83" t="s">
        <v>3049</v>
      </c>
      <c r="C7692" s="41" t="s">
        <v>101</v>
      </c>
      <c r="D7692" s="51" t="s">
        <v>914</v>
      </c>
      <c r="E7692" s="67" t="s">
        <v>728</v>
      </c>
      <c r="F7692" s="55" t="s">
        <v>146</v>
      </c>
      <c r="G7692" s="240">
        <v>40893</v>
      </c>
      <c r="H7692" s="47" t="s">
        <v>41</v>
      </c>
      <c r="I7692" s="240">
        <v>41091</v>
      </c>
    </row>
    <row r="7693" spans="1:60" ht="33.75" customHeight="1" x14ac:dyDescent="0.25">
      <c r="A7693" s="74" t="s">
        <v>248</v>
      </c>
      <c r="B7693" s="83" t="s">
        <v>198</v>
      </c>
      <c r="C7693" s="83" t="s">
        <v>160</v>
      </c>
      <c r="D7693" s="51" t="s">
        <v>930</v>
      </c>
      <c r="E7693" s="54" t="s">
        <v>247</v>
      </c>
      <c r="F7693" s="55" t="s">
        <v>115</v>
      </c>
      <c r="G7693" s="290">
        <v>40998</v>
      </c>
      <c r="H7693" s="79" t="s">
        <v>37</v>
      </c>
      <c r="I7693" s="770">
        <v>41677</v>
      </c>
    </row>
    <row r="7694" spans="1:60" ht="33.75" customHeight="1" x14ac:dyDescent="0.25">
      <c r="A7694" s="74" t="s">
        <v>7509</v>
      </c>
      <c r="B7694" s="83" t="s">
        <v>198</v>
      </c>
      <c r="C7694" s="83" t="s">
        <v>7318</v>
      </c>
      <c r="D7694" s="51" t="s">
        <v>650</v>
      </c>
      <c r="E7694" s="54" t="s">
        <v>155</v>
      </c>
      <c r="F7694" s="55" t="s">
        <v>7510</v>
      </c>
      <c r="G7694" s="770">
        <v>43725</v>
      </c>
      <c r="H7694" s="79" t="s">
        <v>37</v>
      </c>
      <c r="I7694" s="770">
        <v>44298</v>
      </c>
    </row>
    <row r="7695" spans="1:60" ht="33.75" customHeight="1" x14ac:dyDescent="0.25">
      <c r="A7695" s="74" t="s">
        <v>6522</v>
      </c>
      <c r="B7695" s="83" t="s">
        <v>104</v>
      </c>
      <c r="C7695" s="83" t="s">
        <v>76</v>
      </c>
      <c r="D7695" s="51" t="s">
        <v>650</v>
      </c>
      <c r="E7695" s="54" t="s">
        <v>157</v>
      </c>
      <c r="F7695" s="55" t="s">
        <v>4246</v>
      </c>
      <c r="G7695" s="290">
        <v>42485</v>
      </c>
      <c r="H7695" s="46" t="s">
        <v>37</v>
      </c>
      <c r="I7695" s="770">
        <v>42736</v>
      </c>
    </row>
    <row r="7696" spans="1:60" ht="33.75" customHeight="1" x14ac:dyDescent="0.25">
      <c r="A7696" s="74" t="s">
        <v>6307</v>
      </c>
      <c r="B7696" s="83" t="s">
        <v>675</v>
      </c>
      <c r="C7696" s="83" t="s">
        <v>7040</v>
      </c>
      <c r="D7696" s="51" t="s">
        <v>940</v>
      </c>
      <c r="E7696" s="54" t="s">
        <v>72</v>
      </c>
      <c r="F7696" s="55" t="s">
        <v>2697</v>
      </c>
      <c r="G7696" s="290">
        <v>37337</v>
      </c>
      <c r="H7696" s="79" t="s">
        <v>37</v>
      </c>
      <c r="I7696" s="770">
        <v>37681</v>
      </c>
    </row>
    <row r="7697" spans="1:60" ht="33.75" customHeight="1" x14ac:dyDescent="0.25">
      <c r="A7697" s="74" t="s">
        <v>1733</v>
      </c>
      <c r="B7697" s="83" t="s">
        <v>61</v>
      </c>
      <c r="C7697" s="83" t="s">
        <v>351</v>
      </c>
      <c r="D7697" s="51" t="s">
        <v>951</v>
      </c>
      <c r="E7697" s="67" t="s">
        <v>1469</v>
      </c>
      <c r="F7697" s="55" t="s">
        <v>3050</v>
      </c>
      <c r="G7697" s="240">
        <v>40851</v>
      </c>
      <c r="H7697" s="79" t="s">
        <v>37</v>
      </c>
      <c r="I7697" s="240">
        <v>41025</v>
      </c>
    </row>
    <row r="7698" spans="1:60" ht="33.75" customHeight="1" x14ac:dyDescent="0.25">
      <c r="A7698" s="74" t="s">
        <v>1733</v>
      </c>
      <c r="B7698" s="83" t="s">
        <v>255</v>
      </c>
      <c r="C7698" s="82" t="s">
        <v>351</v>
      </c>
      <c r="D7698" s="51" t="s">
        <v>941</v>
      </c>
      <c r="E7698" s="54" t="s">
        <v>47</v>
      </c>
      <c r="F7698" s="55" t="s">
        <v>174</v>
      </c>
      <c r="G7698" s="293">
        <v>41815</v>
      </c>
      <c r="H7698" s="79" t="s">
        <v>37</v>
      </c>
      <c r="I7698" s="770">
        <v>42125</v>
      </c>
    </row>
    <row r="7699" spans="1:60" ht="33.75" customHeight="1" x14ac:dyDescent="0.25">
      <c r="A7699" s="614" t="s">
        <v>2138</v>
      </c>
      <c r="B7699" s="774" t="s">
        <v>104</v>
      </c>
      <c r="C7699" s="774" t="s">
        <v>7392</v>
      </c>
      <c r="D7699" s="598" t="s">
        <v>7389</v>
      </c>
      <c r="E7699" s="595" t="s">
        <v>799</v>
      </c>
      <c r="F7699" s="611" t="s">
        <v>115</v>
      </c>
      <c r="G7699" s="773">
        <v>43257</v>
      </c>
      <c r="H7699" s="81" t="s">
        <v>3798</v>
      </c>
      <c r="I7699" s="770"/>
    </row>
    <row r="7700" spans="1:60" ht="33.75" customHeight="1" x14ac:dyDescent="0.25">
      <c r="A7700" s="74" t="s">
        <v>2138</v>
      </c>
      <c r="B7700" s="83" t="s">
        <v>46</v>
      </c>
      <c r="C7700" s="82" t="s">
        <v>101</v>
      </c>
      <c r="D7700" s="51" t="s">
        <v>929</v>
      </c>
      <c r="E7700" s="54" t="s">
        <v>60</v>
      </c>
      <c r="F7700" s="55" t="s">
        <v>2186</v>
      </c>
      <c r="G7700" s="293">
        <v>42052</v>
      </c>
      <c r="H7700" s="79" t="s">
        <v>37</v>
      </c>
      <c r="I7700" s="770">
        <v>42346</v>
      </c>
    </row>
    <row r="7701" spans="1:60" ht="33.75" customHeight="1" x14ac:dyDescent="0.25">
      <c r="A7701" s="74" t="s">
        <v>2138</v>
      </c>
      <c r="B7701" s="83" t="s">
        <v>46</v>
      </c>
      <c r="C7701" s="41" t="s">
        <v>95</v>
      </c>
      <c r="D7701" s="51" t="s">
        <v>940</v>
      </c>
      <c r="E7701" s="54" t="s">
        <v>176</v>
      </c>
      <c r="F7701" s="55" t="s">
        <v>2709</v>
      </c>
      <c r="G7701" s="240">
        <v>40430</v>
      </c>
      <c r="H7701" s="48" t="s">
        <v>41</v>
      </c>
      <c r="I7701" s="240">
        <v>40909</v>
      </c>
    </row>
    <row r="7702" spans="1:60" ht="33.75" customHeight="1" x14ac:dyDescent="0.25">
      <c r="A7702" s="74" t="s">
        <v>2138</v>
      </c>
      <c r="B7702" s="83" t="s">
        <v>104</v>
      </c>
      <c r="C7702" s="24" t="s">
        <v>2120</v>
      </c>
      <c r="D7702" s="51" t="s">
        <v>650</v>
      </c>
      <c r="E7702" s="67" t="s">
        <v>155</v>
      </c>
      <c r="F7702" s="55" t="s">
        <v>316</v>
      </c>
      <c r="G7702" s="40">
        <v>39785</v>
      </c>
      <c r="H7702" s="46" t="s">
        <v>37</v>
      </c>
      <c r="I7702" s="770">
        <v>42509</v>
      </c>
    </row>
    <row r="7703" spans="1:60" ht="33.75" customHeight="1" x14ac:dyDescent="0.25">
      <c r="A7703" s="74" t="s">
        <v>6308</v>
      </c>
      <c r="B7703" s="83" t="s">
        <v>444</v>
      </c>
      <c r="C7703" s="83" t="s">
        <v>6853</v>
      </c>
      <c r="D7703" s="51" t="s">
        <v>929</v>
      </c>
      <c r="E7703" s="54" t="s">
        <v>728</v>
      </c>
      <c r="F7703" s="55" t="s">
        <v>51</v>
      </c>
      <c r="G7703" s="290">
        <v>37396</v>
      </c>
      <c r="H7703" s="79" t="s">
        <v>37</v>
      </c>
      <c r="I7703" s="770">
        <v>37591</v>
      </c>
      <c r="J7703" s="1115"/>
      <c r="K7703" s="1115"/>
      <c r="L7703" s="1115"/>
      <c r="M7703" s="1115"/>
      <c r="N7703" s="1115"/>
      <c r="O7703" s="1115"/>
      <c r="P7703" s="1115"/>
      <c r="Q7703" s="1115"/>
      <c r="R7703" s="1115"/>
      <c r="S7703" s="1115"/>
      <c r="T7703" s="1115"/>
      <c r="U7703" s="1115"/>
      <c r="V7703" s="1115"/>
      <c r="W7703" s="1115"/>
      <c r="X7703" s="1115"/>
      <c r="Y7703" s="1115"/>
      <c r="Z7703" s="1115"/>
      <c r="AA7703" s="1115"/>
      <c r="AB7703" s="1115"/>
      <c r="AC7703" s="1115"/>
      <c r="AD7703" s="1115"/>
      <c r="AE7703" s="1115"/>
      <c r="AF7703" s="1115"/>
      <c r="AG7703" s="1115"/>
      <c r="AH7703" s="1115"/>
      <c r="AI7703" s="1115"/>
      <c r="AJ7703" s="1115"/>
      <c r="AK7703" s="1115"/>
      <c r="AL7703" s="1115"/>
      <c r="AM7703" s="1115"/>
      <c r="AN7703" s="1115"/>
      <c r="AO7703" s="1115"/>
      <c r="AP7703" s="1115"/>
      <c r="AQ7703" s="1115"/>
      <c r="AR7703" s="1115"/>
      <c r="AS7703" s="1115"/>
      <c r="AT7703" s="1115"/>
      <c r="AU7703" s="1115"/>
      <c r="AV7703" s="1115"/>
      <c r="AW7703" s="1115"/>
      <c r="AX7703" s="1115"/>
      <c r="AY7703" s="1115"/>
      <c r="AZ7703" s="1115"/>
      <c r="BA7703" s="1115"/>
      <c r="BB7703" s="1115"/>
      <c r="BC7703" s="1115"/>
      <c r="BD7703" s="1115"/>
      <c r="BE7703" s="1115"/>
      <c r="BF7703" s="1115"/>
      <c r="BG7703" s="1115"/>
      <c r="BH7703" s="1115"/>
    </row>
    <row r="7704" spans="1:60" s="1115" customFormat="1" ht="33.75" customHeight="1" x14ac:dyDescent="0.25">
      <c r="A7704" s="882" t="s">
        <v>7748</v>
      </c>
      <c r="B7704" s="883" t="s">
        <v>68</v>
      </c>
      <c r="C7704" s="883" t="s">
        <v>7284</v>
      </c>
      <c r="D7704" s="884" t="s">
        <v>12</v>
      </c>
      <c r="E7704" s="881" t="s">
        <v>7491</v>
      </c>
      <c r="F7704" s="881" t="s">
        <v>7749</v>
      </c>
      <c r="G7704" s="1137">
        <v>43535</v>
      </c>
      <c r="H7704" s="81" t="s">
        <v>3798</v>
      </c>
      <c r="I7704" s="1124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3"/>
      <c r="AG7704" s="3"/>
      <c r="AH7704" s="3"/>
      <c r="AI7704" s="3"/>
      <c r="AJ7704" s="3"/>
      <c r="AK7704" s="3"/>
      <c r="AL7704" s="3"/>
      <c r="AM7704" s="3"/>
      <c r="AN7704" s="3"/>
      <c r="AO7704" s="3"/>
      <c r="AP7704" s="3"/>
      <c r="AQ7704" s="3"/>
      <c r="AR7704" s="3"/>
      <c r="AS7704" s="3"/>
      <c r="AT7704" s="3"/>
      <c r="AU7704" s="3"/>
      <c r="AV7704" s="3"/>
      <c r="AW7704" s="3"/>
      <c r="AX7704" s="3"/>
      <c r="AY7704" s="3"/>
      <c r="AZ7704" s="3"/>
      <c r="BA7704" s="3"/>
      <c r="BB7704" s="3"/>
      <c r="BC7704" s="3"/>
      <c r="BD7704" s="3"/>
      <c r="BE7704" s="3"/>
      <c r="BF7704" s="3"/>
      <c r="BG7704" s="3"/>
      <c r="BH7704" s="3"/>
    </row>
    <row r="7705" spans="1:60" ht="33.75" customHeight="1" x14ac:dyDescent="0.25">
      <c r="A7705" s="74" t="s">
        <v>3051</v>
      </c>
      <c r="B7705" s="83" t="s">
        <v>59</v>
      </c>
      <c r="C7705" s="24" t="s">
        <v>3052</v>
      </c>
      <c r="D7705" s="51" t="s">
        <v>946</v>
      </c>
      <c r="E7705" s="61" t="s">
        <v>688</v>
      </c>
      <c r="F7705" s="55" t="s">
        <v>38</v>
      </c>
      <c r="G7705" s="40">
        <v>40512</v>
      </c>
      <c r="H7705" s="48" t="s">
        <v>41</v>
      </c>
      <c r="I7705" s="40">
        <v>40725</v>
      </c>
    </row>
    <row r="7706" spans="1:60" ht="33.75" customHeight="1" x14ac:dyDescent="0.25">
      <c r="A7706" s="74" t="s">
        <v>2029</v>
      </c>
      <c r="B7706" s="83" t="s">
        <v>119</v>
      </c>
      <c r="C7706" s="42" t="s">
        <v>1252</v>
      </c>
      <c r="D7706" s="51" t="s">
        <v>941</v>
      </c>
      <c r="E7706" s="54" t="s">
        <v>35</v>
      </c>
      <c r="F7706" s="55" t="s">
        <v>1919</v>
      </c>
      <c r="G7706" s="43">
        <v>40035</v>
      </c>
      <c r="H7706" s="46" t="s">
        <v>37</v>
      </c>
      <c r="I7706" s="43">
        <v>40100</v>
      </c>
    </row>
    <row r="7707" spans="1:60" ht="33.75" customHeight="1" x14ac:dyDescent="0.25">
      <c r="A7707" s="74" t="s">
        <v>6309</v>
      </c>
      <c r="B7707" s="83" t="s">
        <v>162</v>
      </c>
      <c r="C7707" s="83" t="s">
        <v>345</v>
      </c>
      <c r="D7707" s="51" t="s">
        <v>12</v>
      </c>
      <c r="E7707" s="54" t="s">
        <v>3857</v>
      </c>
      <c r="F7707" s="55" t="s">
        <v>200</v>
      </c>
      <c r="G7707" s="290">
        <v>36118</v>
      </c>
      <c r="H7707" s="46" t="s">
        <v>37</v>
      </c>
      <c r="I7707" s="770">
        <v>36336</v>
      </c>
    </row>
    <row r="7708" spans="1:60" ht="33.75" customHeight="1" x14ac:dyDescent="0.25">
      <c r="A7708" s="74" t="s">
        <v>6310</v>
      </c>
      <c r="B7708" s="83" t="s">
        <v>59</v>
      </c>
      <c r="C7708" s="41" t="s">
        <v>348</v>
      </c>
      <c r="D7708" s="51" t="s">
        <v>940</v>
      </c>
      <c r="E7708" s="54" t="s">
        <v>82</v>
      </c>
      <c r="F7708" s="55" t="s">
        <v>5660</v>
      </c>
      <c r="G7708" s="290">
        <v>37728</v>
      </c>
      <c r="H7708" s="46" t="s">
        <v>37</v>
      </c>
      <c r="I7708" s="770">
        <v>38261</v>
      </c>
    </row>
    <row r="7709" spans="1:60" ht="33.75" customHeight="1" x14ac:dyDescent="0.25">
      <c r="A7709" s="74" t="s">
        <v>6310</v>
      </c>
      <c r="B7709" s="83" t="s">
        <v>46</v>
      </c>
      <c r="C7709" s="212" t="s">
        <v>350</v>
      </c>
      <c r="D7709" s="51" t="s">
        <v>928</v>
      </c>
      <c r="E7709" s="54" t="s">
        <v>134</v>
      </c>
      <c r="F7709" s="55" t="s">
        <v>254</v>
      </c>
      <c r="G7709" s="290">
        <v>38250</v>
      </c>
      <c r="H7709" s="46" t="s">
        <v>37</v>
      </c>
      <c r="I7709" s="770">
        <v>38443</v>
      </c>
    </row>
    <row r="7710" spans="1:60" ht="33.75" customHeight="1" x14ac:dyDescent="0.25">
      <c r="A7710" s="74" t="s">
        <v>6310</v>
      </c>
      <c r="B7710" s="83" t="s">
        <v>94</v>
      </c>
      <c r="C7710" s="83" t="s">
        <v>6311</v>
      </c>
      <c r="D7710" s="51" t="s">
        <v>940</v>
      </c>
      <c r="E7710" s="54" t="s">
        <v>176</v>
      </c>
      <c r="F7710" s="55" t="s">
        <v>2808</v>
      </c>
      <c r="G7710" s="290">
        <v>38510</v>
      </c>
      <c r="H7710" s="79" t="s">
        <v>37</v>
      </c>
      <c r="I7710" s="770">
        <v>38899</v>
      </c>
    </row>
    <row r="7711" spans="1:60" ht="33.75" customHeight="1" x14ac:dyDescent="0.25">
      <c r="A7711" s="74" t="s">
        <v>100</v>
      </c>
      <c r="B7711" s="83" t="s">
        <v>2692</v>
      </c>
      <c r="C7711" s="41" t="s">
        <v>2173</v>
      </c>
      <c r="D7711" s="51" t="s">
        <v>1981</v>
      </c>
      <c r="E7711" s="61" t="s">
        <v>1274</v>
      </c>
      <c r="F7711" s="55" t="s">
        <v>682</v>
      </c>
      <c r="G7711" s="240">
        <v>39400</v>
      </c>
      <c r="H7711" s="79" t="s">
        <v>37</v>
      </c>
      <c r="I7711" s="240">
        <v>39594</v>
      </c>
    </row>
    <row r="7712" spans="1:60" ht="33.75" customHeight="1" x14ac:dyDescent="0.25">
      <c r="A7712" s="74" t="s">
        <v>100</v>
      </c>
      <c r="B7712" s="83" t="s">
        <v>313</v>
      </c>
      <c r="C7712" s="212" t="s">
        <v>344</v>
      </c>
      <c r="D7712" s="51" t="s">
        <v>940</v>
      </c>
      <c r="E7712" s="67" t="s">
        <v>82</v>
      </c>
      <c r="F7712" s="55" t="s">
        <v>269</v>
      </c>
      <c r="G7712" s="40">
        <v>40807</v>
      </c>
      <c r="H7712" s="47" t="s">
        <v>37</v>
      </c>
      <c r="I7712" s="40">
        <v>41183</v>
      </c>
    </row>
    <row r="7713" spans="1:60" ht="33.75" customHeight="1" x14ac:dyDescent="0.25">
      <c r="A7713" s="74" t="s">
        <v>100</v>
      </c>
      <c r="B7713" s="83" t="s">
        <v>119</v>
      </c>
      <c r="C7713" s="83" t="s">
        <v>350</v>
      </c>
      <c r="D7713" s="51" t="s">
        <v>928</v>
      </c>
      <c r="E7713" s="54" t="s">
        <v>134</v>
      </c>
      <c r="F7713" s="55" t="s">
        <v>254</v>
      </c>
      <c r="G7713" s="290">
        <v>41011</v>
      </c>
      <c r="H7713" s="81" t="s">
        <v>3798</v>
      </c>
      <c r="I7713" s="770"/>
    </row>
    <row r="7714" spans="1:60" ht="33.75" customHeight="1" x14ac:dyDescent="0.25">
      <c r="A7714" s="74" t="s">
        <v>100</v>
      </c>
      <c r="B7714" s="83" t="s">
        <v>484</v>
      </c>
      <c r="C7714" s="83" t="s">
        <v>101</v>
      </c>
      <c r="D7714" s="51" t="s">
        <v>941</v>
      </c>
      <c r="E7714" s="56" t="s">
        <v>1812</v>
      </c>
      <c r="F7714" s="55" t="s">
        <v>102</v>
      </c>
      <c r="G7714" s="290">
        <v>40861</v>
      </c>
      <c r="H7714" s="79" t="s">
        <v>37</v>
      </c>
      <c r="I7714" s="770">
        <v>41276</v>
      </c>
    </row>
    <row r="7715" spans="1:60" ht="33.75" customHeight="1" x14ac:dyDescent="0.25">
      <c r="A7715" s="74" t="s">
        <v>100</v>
      </c>
      <c r="B7715" s="83" t="s">
        <v>500</v>
      </c>
      <c r="C7715" s="83" t="s">
        <v>7513</v>
      </c>
      <c r="D7715" s="51" t="s">
        <v>928</v>
      </c>
      <c r="E7715" s="56" t="s">
        <v>138</v>
      </c>
      <c r="F7715" s="55" t="s">
        <v>3804</v>
      </c>
      <c r="G7715" s="770">
        <v>43339</v>
      </c>
      <c r="H7715" s="79" t="s">
        <v>41</v>
      </c>
      <c r="I7715" s="40">
        <v>43565</v>
      </c>
    </row>
    <row r="7716" spans="1:60" ht="33.75" customHeight="1" x14ac:dyDescent="0.25">
      <c r="A7716" s="74" t="s">
        <v>3053</v>
      </c>
      <c r="B7716" s="83" t="s">
        <v>86</v>
      </c>
      <c r="C7716" s="41" t="s">
        <v>1598</v>
      </c>
      <c r="D7716" s="51" t="s">
        <v>935</v>
      </c>
      <c r="E7716" s="54" t="s">
        <v>4206</v>
      </c>
      <c r="F7716" s="55" t="s">
        <v>223</v>
      </c>
      <c r="G7716" s="240">
        <v>39745</v>
      </c>
      <c r="H7716" s="79" t="s">
        <v>37</v>
      </c>
      <c r="I7716" s="40">
        <v>39996</v>
      </c>
    </row>
    <row r="7717" spans="1:60" ht="33.75" customHeight="1" x14ac:dyDescent="0.25">
      <c r="A7717" s="74" t="s">
        <v>3053</v>
      </c>
      <c r="B7717" s="83" t="s">
        <v>64</v>
      </c>
      <c r="C7717" s="83" t="s">
        <v>351</v>
      </c>
      <c r="D7717" s="51" t="s">
        <v>941</v>
      </c>
      <c r="E7717" s="54" t="s">
        <v>35</v>
      </c>
      <c r="F7717" s="55" t="s">
        <v>3054</v>
      </c>
      <c r="G7717" s="40">
        <v>40553</v>
      </c>
      <c r="H7717" s="79" t="s">
        <v>37</v>
      </c>
      <c r="I7717" s="40">
        <v>40695</v>
      </c>
    </row>
    <row r="7718" spans="1:60" ht="33.75" customHeight="1" x14ac:dyDescent="0.25">
      <c r="A7718" s="74" t="s">
        <v>3055</v>
      </c>
      <c r="B7718" s="83" t="s">
        <v>59</v>
      </c>
      <c r="C7718" s="41" t="s">
        <v>101</v>
      </c>
      <c r="D7718" s="51" t="s">
        <v>946</v>
      </c>
      <c r="E7718" s="67" t="s">
        <v>74</v>
      </c>
      <c r="F7718" s="55" t="s">
        <v>258</v>
      </c>
      <c r="G7718" s="240">
        <v>39539</v>
      </c>
      <c r="H7718" s="79" t="s">
        <v>37</v>
      </c>
      <c r="I7718" s="40">
        <v>39722</v>
      </c>
    </row>
    <row r="7719" spans="1:60" ht="33.75" customHeight="1" x14ac:dyDescent="0.25">
      <c r="A7719" s="74" t="s">
        <v>2139</v>
      </c>
      <c r="B7719" s="83" t="s">
        <v>655</v>
      </c>
      <c r="C7719" s="41" t="s">
        <v>95</v>
      </c>
      <c r="D7719" s="51" t="s">
        <v>12</v>
      </c>
      <c r="E7719" s="56" t="s">
        <v>1812</v>
      </c>
      <c r="F7719" s="55" t="s">
        <v>177</v>
      </c>
      <c r="G7719" s="40">
        <v>39496</v>
      </c>
      <c r="H7719" s="48" t="s">
        <v>41</v>
      </c>
      <c r="I7719" s="770"/>
    </row>
    <row r="7720" spans="1:60" ht="33.75" customHeight="1" x14ac:dyDescent="0.25">
      <c r="A7720" s="74" t="s">
        <v>3056</v>
      </c>
      <c r="B7720" s="83" t="s">
        <v>59</v>
      </c>
      <c r="C7720" s="41" t="s">
        <v>101</v>
      </c>
      <c r="D7720" s="51" t="s">
        <v>942</v>
      </c>
      <c r="E7720" s="56" t="s">
        <v>79</v>
      </c>
      <c r="F7720" s="55" t="s">
        <v>913</v>
      </c>
      <c r="G7720" s="40">
        <v>39430</v>
      </c>
      <c r="H7720" s="79" t="s">
        <v>37</v>
      </c>
      <c r="I7720" s="770">
        <v>42061</v>
      </c>
    </row>
    <row r="7721" spans="1:60" ht="33.75" customHeight="1" x14ac:dyDescent="0.25">
      <c r="A7721" s="74" t="s">
        <v>3056</v>
      </c>
      <c r="B7721" s="83" t="s">
        <v>61</v>
      </c>
      <c r="C7721" s="41" t="s">
        <v>95</v>
      </c>
      <c r="D7721" s="51" t="s">
        <v>940</v>
      </c>
      <c r="E7721" s="61" t="s">
        <v>253</v>
      </c>
      <c r="F7721" s="55" t="s">
        <v>182</v>
      </c>
      <c r="G7721" s="240">
        <v>40913</v>
      </c>
      <c r="H7721" s="47" t="s">
        <v>37</v>
      </c>
      <c r="I7721" s="40">
        <v>41091</v>
      </c>
      <c r="J7721" s="1115"/>
      <c r="K7721" s="1115"/>
      <c r="L7721" s="1115"/>
      <c r="M7721" s="1115"/>
      <c r="N7721" s="1115"/>
      <c r="O7721" s="1115"/>
      <c r="P7721" s="1115"/>
      <c r="Q7721" s="1115"/>
      <c r="R7721" s="1115"/>
      <c r="S7721" s="1115"/>
      <c r="T7721" s="1115"/>
      <c r="U7721" s="1115"/>
      <c r="V7721" s="1115"/>
      <c r="W7721" s="1115"/>
      <c r="X7721" s="1115"/>
      <c r="Y7721" s="1115"/>
      <c r="Z7721" s="1115"/>
      <c r="AA7721" s="1115"/>
      <c r="AB7721" s="1115"/>
      <c r="AC7721" s="1115"/>
      <c r="AD7721" s="1115"/>
      <c r="AE7721" s="1115"/>
      <c r="AF7721" s="1115"/>
      <c r="AG7721" s="1115"/>
      <c r="AH7721" s="1115"/>
      <c r="AI7721" s="1115"/>
      <c r="AJ7721" s="1115"/>
      <c r="AK7721" s="1115"/>
      <c r="AL7721" s="1115"/>
      <c r="AM7721" s="1115"/>
      <c r="AN7721" s="1115"/>
      <c r="AO7721" s="1115"/>
      <c r="AP7721" s="1115"/>
      <c r="AQ7721" s="1115"/>
      <c r="AR7721" s="1115"/>
      <c r="AS7721" s="1115"/>
      <c r="AT7721" s="1115"/>
      <c r="AU7721" s="1115"/>
      <c r="AV7721" s="1115"/>
      <c r="AW7721" s="1115"/>
      <c r="AX7721" s="1115"/>
      <c r="AY7721" s="1115"/>
      <c r="AZ7721" s="1115"/>
      <c r="BA7721" s="1115"/>
      <c r="BB7721" s="1115"/>
      <c r="BC7721" s="1115"/>
      <c r="BD7721" s="1115"/>
      <c r="BE7721" s="1115"/>
      <c r="BF7721" s="1115"/>
      <c r="BG7721" s="1115"/>
      <c r="BH7721" s="1115"/>
    </row>
    <row r="7722" spans="1:60" s="1115" customFormat="1" ht="33.75" customHeight="1" x14ac:dyDescent="0.25">
      <c r="A7722" s="1120" t="s">
        <v>7766</v>
      </c>
      <c r="B7722" s="1114" t="s">
        <v>49</v>
      </c>
      <c r="C7722" s="1045" t="s">
        <v>344</v>
      </c>
      <c r="D7722" s="1117" t="s">
        <v>928</v>
      </c>
      <c r="E7722" s="987" t="s">
        <v>1091</v>
      </c>
      <c r="F7722" s="1119" t="s">
        <v>236</v>
      </c>
      <c r="G7722" s="1123">
        <v>43454</v>
      </c>
      <c r="H7722" s="47" t="s">
        <v>37</v>
      </c>
      <c r="I7722" s="1116">
        <v>44166</v>
      </c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3"/>
      <c r="AG7722" s="3"/>
      <c r="AH7722" s="3"/>
      <c r="AI7722" s="3"/>
      <c r="AJ7722" s="3"/>
      <c r="AK7722" s="3"/>
      <c r="AL7722" s="3"/>
      <c r="AM7722" s="3"/>
      <c r="AN7722" s="3"/>
      <c r="AO7722" s="3"/>
      <c r="AP7722" s="3"/>
      <c r="AQ7722" s="3"/>
      <c r="AR7722" s="3"/>
      <c r="AS7722" s="3"/>
      <c r="AT7722" s="3"/>
      <c r="AU7722" s="3"/>
      <c r="AV7722" s="3"/>
      <c r="AW7722" s="3"/>
      <c r="AX7722" s="3"/>
      <c r="AY7722" s="3"/>
      <c r="AZ7722" s="3"/>
      <c r="BA7722" s="3"/>
      <c r="BB7722" s="3"/>
      <c r="BC7722" s="3"/>
      <c r="BD7722" s="3"/>
      <c r="BE7722" s="3"/>
      <c r="BF7722" s="3"/>
      <c r="BG7722" s="3"/>
      <c r="BH7722" s="3"/>
    </row>
    <row r="7723" spans="1:60" ht="33.75" customHeight="1" x14ac:dyDescent="0.25">
      <c r="A7723" s="74" t="s">
        <v>560</v>
      </c>
      <c r="B7723" s="83" t="s">
        <v>64</v>
      </c>
      <c r="C7723" s="83" t="s">
        <v>347</v>
      </c>
      <c r="D7723" s="51" t="s">
        <v>12</v>
      </c>
      <c r="E7723" s="54" t="s">
        <v>35</v>
      </c>
      <c r="F7723" s="55" t="s">
        <v>40</v>
      </c>
      <c r="G7723" s="290">
        <v>40808</v>
      </c>
      <c r="H7723" s="46" t="s">
        <v>37</v>
      </c>
      <c r="I7723" s="770">
        <v>41275</v>
      </c>
    </row>
    <row r="7724" spans="1:60" ht="33.75" customHeight="1" x14ac:dyDescent="0.25">
      <c r="A7724" s="74" t="s">
        <v>4002</v>
      </c>
      <c r="B7724" s="83" t="s">
        <v>131</v>
      </c>
      <c r="C7724" s="83" t="s">
        <v>357</v>
      </c>
      <c r="D7724" s="51" t="s">
        <v>941</v>
      </c>
      <c r="E7724" s="54" t="s">
        <v>70</v>
      </c>
      <c r="F7724" s="55" t="s">
        <v>71</v>
      </c>
      <c r="G7724" s="290">
        <v>36297</v>
      </c>
      <c r="H7724" s="46" t="s">
        <v>37</v>
      </c>
      <c r="I7724" s="770">
        <v>36861</v>
      </c>
    </row>
    <row r="7725" spans="1:60" ht="33.75" customHeight="1" x14ac:dyDescent="0.25">
      <c r="A7725" s="74" t="s">
        <v>4002</v>
      </c>
      <c r="B7725" s="83" t="s">
        <v>1444</v>
      </c>
      <c r="C7725" s="83" t="s">
        <v>351</v>
      </c>
      <c r="D7725" s="51" t="s">
        <v>12</v>
      </c>
      <c r="E7725" s="54" t="s">
        <v>4012</v>
      </c>
      <c r="F7725" s="55" t="s">
        <v>570</v>
      </c>
      <c r="G7725" s="40">
        <v>42069</v>
      </c>
      <c r="H7725" s="81" t="s">
        <v>3798</v>
      </c>
      <c r="I7725" s="40"/>
      <c r="J7725" s="1115"/>
      <c r="K7725" s="1115"/>
      <c r="L7725" s="1115"/>
      <c r="M7725" s="1115"/>
      <c r="N7725" s="1115"/>
      <c r="O7725" s="1115"/>
      <c r="P7725" s="1115"/>
      <c r="Q7725" s="1115"/>
      <c r="R7725" s="1115"/>
      <c r="S7725" s="1115"/>
      <c r="T7725" s="1115"/>
      <c r="U7725" s="1115"/>
      <c r="V7725" s="1115"/>
      <c r="W7725" s="1115"/>
      <c r="X7725" s="1115"/>
      <c r="Y7725" s="1115"/>
      <c r="Z7725" s="1115"/>
      <c r="AA7725" s="1115"/>
      <c r="AB7725" s="1115"/>
      <c r="AC7725" s="1115"/>
      <c r="AD7725" s="1115"/>
      <c r="AE7725" s="1115"/>
      <c r="AF7725" s="1115"/>
      <c r="AG7725" s="1115"/>
      <c r="AH7725" s="1115"/>
      <c r="AI7725" s="1115"/>
      <c r="AJ7725" s="1115"/>
      <c r="AK7725" s="1115"/>
      <c r="AL7725" s="1115"/>
      <c r="AM7725" s="1115"/>
      <c r="AN7725" s="1115"/>
      <c r="AO7725" s="1115"/>
      <c r="AP7725" s="1115"/>
      <c r="AQ7725" s="1115"/>
      <c r="AR7725" s="1115"/>
      <c r="AS7725" s="1115"/>
      <c r="AT7725" s="1115"/>
      <c r="AU7725" s="1115"/>
      <c r="AV7725" s="1115"/>
      <c r="AW7725" s="1115"/>
      <c r="AX7725" s="1115"/>
      <c r="AY7725" s="1115"/>
      <c r="AZ7725" s="1115"/>
      <c r="BA7725" s="1115"/>
      <c r="BB7725" s="1115"/>
      <c r="BC7725" s="1115"/>
      <c r="BD7725" s="1115"/>
      <c r="BE7725" s="1115"/>
      <c r="BF7725" s="1115"/>
      <c r="BG7725" s="1115"/>
      <c r="BH7725" s="1115"/>
    </row>
    <row r="7726" spans="1:60" s="1115" customFormat="1" ht="33.75" customHeight="1" x14ac:dyDescent="0.25">
      <c r="A7726" s="1975" t="s">
        <v>4002</v>
      </c>
      <c r="B7726" s="1976" t="s">
        <v>1329</v>
      </c>
      <c r="C7726" s="1976" t="s">
        <v>7879</v>
      </c>
      <c r="D7726" s="1978" t="s">
        <v>940</v>
      </c>
      <c r="E7726" s="2020" t="s">
        <v>176</v>
      </c>
      <c r="F7726" s="1979" t="s">
        <v>99</v>
      </c>
      <c r="G7726" s="1911">
        <v>44280</v>
      </c>
      <c r="H7726" s="81" t="s">
        <v>3798</v>
      </c>
      <c r="I7726" s="1911"/>
    </row>
    <row r="7727" spans="1:60" s="1115" customFormat="1" ht="33.75" customHeight="1" x14ac:dyDescent="0.25">
      <c r="A7727" s="863" t="s">
        <v>8060</v>
      </c>
      <c r="B7727" s="1366" t="s">
        <v>8061</v>
      </c>
      <c r="C7727" s="1366" t="s">
        <v>1042</v>
      </c>
      <c r="D7727" s="866" t="s">
        <v>937</v>
      </c>
      <c r="E7727" s="862" t="s">
        <v>66</v>
      </c>
      <c r="F7727" s="1277" t="s">
        <v>5474</v>
      </c>
      <c r="G7727" s="1365">
        <v>43783</v>
      </c>
      <c r="H7727" s="323" t="s">
        <v>37</v>
      </c>
      <c r="I7727" s="1116">
        <v>44348</v>
      </c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3"/>
      <c r="AG7727" s="3"/>
      <c r="AH7727" s="3"/>
      <c r="AI7727" s="3"/>
      <c r="AJ7727" s="3"/>
      <c r="AK7727" s="3"/>
      <c r="AL7727" s="3"/>
      <c r="AM7727" s="3"/>
      <c r="AN7727" s="3"/>
      <c r="AO7727" s="3"/>
      <c r="AP7727" s="3"/>
      <c r="AQ7727" s="3"/>
      <c r="AR7727" s="3"/>
      <c r="AS7727" s="3"/>
      <c r="AT7727" s="3"/>
      <c r="AU7727" s="3"/>
      <c r="AV7727" s="3"/>
      <c r="AW7727" s="3"/>
      <c r="AX7727" s="3"/>
      <c r="AY7727" s="3"/>
      <c r="AZ7727" s="3"/>
      <c r="BA7727" s="3"/>
      <c r="BB7727" s="3"/>
      <c r="BC7727" s="3"/>
      <c r="BD7727" s="3"/>
      <c r="BE7727" s="3"/>
      <c r="BF7727" s="3"/>
      <c r="BG7727" s="3"/>
      <c r="BH7727" s="3"/>
    </row>
    <row r="7728" spans="1:60" ht="33.75" customHeight="1" x14ac:dyDescent="0.25">
      <c r="A7728" s="74" t="s">
        <v>3057</v>
      </c>
      <c r="B7728" s="83" t="s">
        <v>209</v>
      </c>
      <c r="C7728" s="41" t="s">
        <v>348</v>
      </c>
      <c r="D7728" s="51" t="s">
        <v>940</v>
      </c>
      <c r="E7728" s="54" t="s">
        <v>66</v>
      </c>
      <c r="F7728" s="55" t="s">
        <v>1035</v>
      </c>
      <c r="G7728" s="290">
        <v>38531</v>
      </c>
      <c r="H7728" s="46" t="s">
        <v>37</v>
      </c>
      <c r="I7728" s="770">
        <v>43435</v>
      </c>
    </row>
    <row r="7729" spans="1:60" ht="33.75" customHeight="1" x14ac:dyDescent="0.25">
      <c r="A7729" s="74" t="s">
        <v>6312</v>
      </c>
      <c r="B7729" s="83" t="s">
        <v>29</v>
      </c>
      <c r="C7729" s="83" t="s">
        <v>2056</v>
      </c>
      <c r="D7729" s="51" t="s">
        <v>940</v>
      </c>
      <c r="E7729" s="54" t="s">
        <v>82</v>
      </c>
      <c r="F7729" s="55" t="s">
        <v>4338</v>
      </c>
      <c r="G7729" s="290">
        <v>37525</v>
      </c>
      <c r="H7729" s="46" t="s">
        <v>37</v>
      </c>
      <c r="I7729" s="770">
        <v>37926</v>
      </c>
    </row>
    <row r="7730" spans="1:60" ht="33.75" customHeight="1" x14ac:dyDescent="0.25">
      <c r="A7730" s="74" t="s">
        <v>6313</v>
      </c>
      <c r="B7730" s="83" t="s">
        <v>49</v>
      </c>
      <c r="C7730" s="83" t="s">
        <v>30</v>
      </c>
      <c r="D7730" s="51" t="s">
        <v>928</v>
      </c>
      <c r="E7730" s="54" t="s">
        <v>74</v>
      </c>
      <c r="F7730" s="55" t="s">
        <v>240</v>
      </c>
      <c r="G7730" s="290">
        <v>38733</v>
      </c>
      <c r="H7730" s="47" t="s">
        <v>37</v>
      </c>
      <c r="I7730" s="770">
        <v>39022</v>
      </c>
    </row>
    <row r="7731" spans="1:60" ht="33.75" customHeight="1" x14ac:dyDescent="0.25">
      <c r="A7731" s="74" t="s">
        <v>1566</v>
      </c>
      <c r="B7731" s="83" t="s">
        <v>1567</v>
      </c>
      <c r="C7731" s="83" t="s">
        <v>7086</v>
      </c>
      <c r="D7731" s="51" t="s">
        <v>958</v>
      </c>
      <c r="E7731" s="54" t="s">
        <v>1568</v>
      </c>
      <c r="F7731" s="55" t="s">
        <v>93</v>
      </c>
      <c r="G7731" s="290">
        <v>41771</v>
      </c>
      <c r="H7731" s="46" t="s">
        <v>37</v>
      </c>
      <c r="I7731" s="770">
        <v>41944</v>
      </c>
      <c r="J7731" s="1115"/>
      <c r="K7731" s="1115"/>
      <c r="L7731" s="1115"/>
      <c r="M7731" s="1115"/>
      <c r="N7731" s="1115"/>
      <c r="O7731" s="1115"/>
      <c r="P7731" s="1115"/>
      <c r="Q7731" s="1115"/>
      <c r="R7731" s="1115"/>
      <c r="S7731" s="1115"/>
      <c r="T7731" s="1115"/>
      <c r="U7731" s="1115"/>
      <c r="V7731" s="1115"/>
      <c r="W7731" s="1115"/>
      <c r="X7731" s="1115"/>
      <c r="Y7731" s="1115"/>
      <c r="Z7731" s="1115"/>
      <c r="AA7731" s="1115"/>
      <c r="AB7731" s="1115"/>
      <c r="AC7731" s="1115"/>
      <c r="AD7731" s="1115"/>
      <c r="AE7731" s="1115"/>
      <c r="AF7731" s="1115"/>
      <c r="AG7731" s="1115"/>
      <c r="AH7731" s="1115"/>
      <c r="AI7731" s="1115"/>
      <c r="AJ7731" s="1115"/>
      <c r="AK7731" s="1115"/>
      <c r="AL7731" s="1115"/>
      <c r="AM7731" s="1115"/>
      <c r="AN7731" s="1115"/>
      <c r="AO7731" s="1115"/>
      <c r="AP7731" s="1115"/>
      <c r="AQ7731" s="1115"/>
      <c r="AR7731" s="1115"/>
      <c r="AS7731" s="1115"/>
      <c r="AT7731" s="1115"/>
      <c r="AU7731" s="1115"/>
      <c r="AV7731" s="1115"/>
      <c r="AW7731" s="1115"/>
      <c r="AX7731" s="1115"/>
      <c r="AY7731" s="1115"/>
      <c r="AZ7731" s="1115"/>
      <c r="BA7731" s="1115"/>
      <c r="BB7731" s="1115"/>
      <c r="BC7731" s="1115"/>
      <c r="BD7731" s="1115"/>
      <c r="BE7731" s="1115"/>
      <c r="BF7731" s="1115"/>
      <c r="BG7731" s="1115"/>
      <c r="BH7731" s="1115"/>
    </row>
    <row r="7732" spans="1:60" s="1115" customFormat="1" ht="33.75" customHeight="1" x14ac:dyDescent="0.25">
      <c r="A7732" s="1751" t="s">
        <v>8498</v>
      </c>
      <c r="B7732" s="1838" t="s">
        <v>68</v>
      </c>
      <c r="C7732" s="1838" t="s">
        <v>101</v>
      </c>
      <c r="D7732" s="1752" t="s">
        <v>942</v>
      </c>
      <c r="E7732" s="1753" t="s">
        <v>79</v>
      </c>
      <c r="F7732" s="1754" t="s">
        <v>1035</v>
      </c>
      <c r="G7732" s="1837">
        <v>44258</v>
      </c>
      <c r="H7732" s="46" t="s">
        <v>37</v>
      </c>
      <c r="I7732" s="1742">
        <v>44501</v>
      </c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3"/>
      <c r="AG7732" s="3"/>
      <c r="AH7732" s="3"/>
      <c r="AI7732" s="3"/>
      <c r="AJ7732" s="3"/>
      <c r="AK7732" s="3"/>
      <c r="AL7732" s="3"/>
      <c r="AM7732" s="3"/>
      <c r="AN7732" s="3"/>
      <c r="AO7732" s="3"/>
      <c r="AP7732" s="3"/>
      <c r="AQ7732" s="3"/>
      <c r="AR7732" s="3"/>
      <c r="AS7732" s="3"/>
      <c r="AT7732" s="3"/>
      <c r="AU7732" s="3"/>
      <c r="AV7732" s="3"/>
      <c r="AW7732" s="3"/>
      <c r="AX7732" s="3"/>
      <c r="AY7732" s="3"/>
      <c r="AZ7732" s="3"/>
      <c r="BA7732" s="3"/>
      <c r="BB7732" s="3"/>
      <c r="BC7732" s="3"/>
      <c r="BD7732" s="3"/>
      <c r="BE7732" s="3"/>
      <c r="BF7732" s="3"/>
      <c r="BG7732" s="3"/>
      <c r="BH7732" s="3"/>
    </row>
    <row r="7733" spans="1:60" ht="33.75" customHeight="1" x14ac:dyDescent="0.25">
      <c r="A7733" s="74" t="s">
        <v>6314</v>
      </c>
      <c r="B7733" s="83" t="s">
        <v>767</v>
      </c>
      <c r="C7733" s="83"/>
      <c r="D7733" s="51" t="s">
        <v>930</v>
      </c>
      <c r="E7733" s="54" t="s">
        <v>799</v>
      </c>
      <c r="F7733" s="55" t="s">
        <v>115</v>
      </c>
      <c r="G7733" s="290">
        <v>36448</v>
      </c>
      <c r="H7733" s="79" t="s">
        <v>37</v>
      </c>
      <c r="I7733" s="770">
        <v>36617</v>
      </c>
    </row>
    <row r="7734" spans="1:60" ht="33.75" customHeight="1" x14ac:dyDescent="0.25">
      <c r="A7734" s="74" t="s">
        <v>3058</v>
      </c>
      <c r="B7734" s="83" t="s">
        <v>255</v>
      </c>
      <c r="C7734" s="24" t="s">
        <v>1598</v>
      </c>
      <c r="D7734" s="51" t="s">
        <v>939</v>
      </c>
      <c r="E7734" s="54" t="s">
        <v>47</v>
      </c>
      <c r="F7734" s="55" t="s">
        <v>262</v>
      </c>
      <c r="G7734" s="40">
        <v>40141</v>
      </c>
      <c r="H7734" s="46" t="s">
        <v>37</v>
      </c>
      <c r="I7734" s="40">
        <v>40299</v>
      </c>
    </row>
    <row r="7735" spans="1:60" ht="33.75" customHeight="1" x14ac:dyDescent="0.25">
      <c r="A7735" s="74" t="s">
        <v>2030</v>
      </c>
      <c r="B7735" s="83" t="s">
        <v>767</v>
      </c>
      <c r="C7735" s="41" t="s">
        <v>101</v>
      </c>
      <c r="D7735" s="51" t="s">
        <v>948</v>
      </c>
      <c r="E7735" s="54" t="s">
        <v>88</v>
      </c>
      <c r="F7735" s="55" t="s">
        <v>89</v>
      </c>
      <c r="G7735" s="290">
        <v>37321</v>
      </c>
      <c r="H7735" s="48" t="s">
        <v>41</v>
      </c>
      <c r="I7735" s="770">
        <v>37622</v>
      </c>
    </row>
    <row r="7736" spans="1:60" ht="33.75" customHeight="1" x14ac:dyDescent="0.25">
      <c r="A7736" s="74" t="s">
        <v>2030</v>
      </c>
      <c r="B7736" s="83" t="s">
        <v>767</v>
      </c>
      <c r="C7736" s="41" t="s">
        <v>101</v>
      </c>
      <c r="D7736" s="51" t="s">
        <v>948</v>
      </c>
      <c r="E7736" s="61" t="s">
        <v>88</v>
      </c>
      <c r="F7736" s="55" t="s">
        <v>89</v>
      </c>
      <c r="G7736" s="43">
        <v>36567</v>
      </c>
      <c r="H7736" s="47" t="s">
        <v>37</v>
      </c>
      <c r="I7736" s="43">
        <v>36824</v>
      </c>
    </row>
    <row r="7737" spans="1:60" ht="33.75" customHeight="1" x14ac:dyDescent="0.25">
      <c r="A7737" s="74" t="s">
        <v>459</v>
      </c>
      <c r="B7737" s="83" t="s">
        <v>59</v>
      </c>
      <c r="C7737" s="83" t="s">
        <v>347</v>
      </c>
      <c r="D7737" s="51" t="s">
        <v>12</v>
      </c>
      <c r="E7737" s="54" t="s">
        <v>460</v>
      </c>
      <c r="F7737" s="55" t="s">
        <v>295</v>
      </c>
      <c r="G7737" s="290">
        <v>41192</v>
      </c>
      <c r="H7737" s="79" t="s">
        <v>37</v>
      </c>
      <c r="I7737" s="770">
        <v>41426</v>
      </c>
    </row>
    <row r="7738" spans="1:60" ht="33.75" customHeight="1" x14ac:dyDescent="0.25">
      <c r="A7738" s="74" t="s">
        <v>3059</v>
      </c>
      <c r="B7738" s="83" t="s">
        <v>3060</v>
      </c>
      <c r="C7738" s="41" t="s">
        <v>95</v>
      </c>
      <c r="D7738" s="51" t="s">
        <v>940</v>
      </c>
      <c r="E7738" s="54" t="s">
        <v>176</v>
      </c>
      <c r="F7738" s="55" t="s">
        <v>200</v>
      </c>
      <c r="G7738" s="40">
        <v>39891</v>
      </c>
      <c r="H7738" s="47" t="s">
        <v>37</v>
      </c>
      <c r="I7738" s="40">
        <v>40148</v>
      </c>
    </row>
    <row r="7739" spans="1:60" ht="33.75" customHeight="1" x14ac:dyDescent="0.25">
      <c r="A7739" s="74" t="s">
        <v>308</v>
      </c>
      <c r="B7739" s="83" t="s">
        <v>109</v>
      </c>
      <c r="C7739" s="83" t="s">
        <v>344</v>
      </c>
      <c r="D7739" s="51" t="s">
        <v>929</v>
      </c>
      <c r="E7739" s="61" t="s">
        <v>87</v>
      </c>
      <c r="F7739" s="55" t="s">
        <v>309</v>
      </c>
      <c r="G7739" s="290">
        <v>40996</v>
      </c>
      <c r="H7739" s="46" t="s">
        <v>37</v>
      </c>
      <c r="I7739" s="770">
        <v>41275</v>
      </c>
    </row>
    <row r="7740" spans="1:60" ht="33.75" customHeight="1" x14ac:dyDescent="0.25">
      <c r="A7740" s="74" t="s">
        <v>308</v>
      </c>
      <c r="B7740" s="83" t="s">
        <v>2207</v>
      </c>
      <c r="C7740" s="83" t="s">
        <v>30</v>
      </c>
      <c r="D7740" s="51" t="s">
        <v>929</v>
      </c>
      <c r="E7740" s="54" t="s">
        <v>87</v>
      </c>
      <c r="F7740" s="55" t="s">
        <v>1682</v>
      </c>
      <c r="G7740" s="290">
        <v>37937</v>
      </c>
      <c r="H7740" s="79" t="s">
        <v>37</v>
      </c>
      <c r="I7740" s="770">
        <v>38169</v>
      </c>
    </row>
    <row r="7741" spans="1:60" ht="33.75" customHeight="1" x14ac:dyDescent="0.25">
      <c r="A7741" s="74" t="s">
        <v>308</v>
      </c>
      <c r="B7741" s="83" t="s">
        <v>68</v>
      </c>
      <c r="C7741" s="41" t="s">
        <v>101</v>
      </c>
      <c r="D7741" s="51" t="s">
        <v>951</v>
      </c>
      <c r="E7741" s="61" t="s">
        <v>666</v>
      </c>
      <c r="F7741" s="55" t="s">
        <v>1103</v>
      </c>
      <c r="G7741" s="40">
        <v>39386</v>
      </c>
      <c r="H7741" s="46" t="s">
        <v>37</v>
      </c>
      <c r="I7741" s="40">
        <v>39604</v>
      </c>
    </row>
    <row r="7742" spans="1:60" ht="33.75" customHeight="1" x14ac:dyDescent="0.25">
      <c r="A7742" s="74" t="s">
        <v>308</v>
      </c>
      <c r="B7742" s="83" t="s">
        <v>68</v>
      </c>
      <c r="C7742" s="41" t="s">
        <v>101</v>
      </c>
      <c r="D7742" s="839" t="s">
        <v>929</v>
      </c>
      <c r="E7742" s="987" t="s">
        <v>305</v>
      </c>
      <c r="F7742" s="841" t="s">
        <v>1191</v>
      </c>
      <c r="G7742" s="819">
        <v>43425</v>
      </c>
      <c r="H7742" s="1081" t="s">
        <v>3798</v>
      </c>
      <c r="I7742" s="770"/>
      <c r="J7742" s="1115"/>
      <c r="K7742" s="1115"/>
      <c r="L7742" s="1115"/>
      <c r="M7742" s="1115"/>
      <c r="N7742" s="1115"/>
      <c r="O7742" s="1115"/>
      <c r="P7742" s="1115"/>
      <c r="Q7742" s="1115"/>
      <c r="R7742" s="1115"/>
      <c r="S7742" s="1115"/>
      <c r="T7742" s="1115"/>
      <c r="U7742" s="1115"/>
      <c r="V7742" s="1115"/>
      <c r="W7742" s="1115"/>
      <c r="X7742" s="1115"/>
      <c r="Y7742" s="1115"/>
      <c r="Z7742" s="1115"/>
      <c r="AA7742" s="1115"/>
      <c r="AB7742" s="1115"/>
      <c r="AC7742" s="1115"/>
      <c r="AD7742" s="1115"/>
      <c r="AE7742" s="1115"/>
      <c r="AF7742" s="1115"/>
      <c r="AG7742" s="1115"/>
      <c r="AH7742" s="1115"/>
      <c r="AI7742" s="1115"/>
      <c r="AJ7742" s="1115"/>
      <c r="AK7742" s="1115"/>
      <c r="AL7742" s="1115"/>
      <c r="AM7742" s="1115"/>
      <c r="AN7742" s="1115"/>
      <c r="AO7742" s="1115"/>
      <c r="AP7742" s="1115"/>
      <c r="AQ7742" s="1115"/>
      <c r="AR7742" s="1115"/>
      <c r="AS7742" s="1115"/>
      <c r="AT7742" s="1115"/>
      <c r="AU7742" s="1115"/>
      <c r="AV7742" s="1115"/>
      <c r="AW7742" s="1115"/>
      <c r="AX7742" s="1115"/>
      <c r="AY7742" s="1115"/>
      <c r="AZ7742" s="1115"/>
      <c r="BA7742" s="1115"/>
      <c r="BB7742" s="1115"/>
      <c r="BC7742" s="1115"/>
      <c r="BD7742" s="1115"/>
      <c r="BE7742" s="1115"/>
      <c r="BF7742" s="1115"/>
      <c r="BG7742" s="1115"/>
      <c r="BH7742" s="1115"/>
    </row>
    <row r="7743" spans="1:60" s="1115" customFormat="1" ht="33.75" customHeight="1" x14ac:dyDescent="0.25">
      <c r="A7743" s="74" t="s">
        <v>308</v>
      </c>
      <c r="B7743" s="1287" t="s">
        <v>68</v>
      </c>
      <c r="C7743" s="41" t="s">
        <v>101</v>
      </c>
      <c r="D7743" s="1117" t="s">
        <v>929</v>
      </c>
      <c r="E7743" s="987" t="s">
        <v>305</v>
      </c>
      <c r="F7743" s="1119" t="s">
        <v>116</v>
      </c>
      <c r="G7743" s="1116">
        <v>43787</v>
      </c>
      <c r="H7743" s="79" t="s">
        <v>37</v>
      </c>
      <c r="I7743" s="1742">
        <v>44136</v>
      </c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3"/>
      <c r="AG7743" s="3"/>
      <c r="AH7743" s="3"/>
      <c r="AI7743" s="3"/>
      <c r="AJ7743" s="3"/>
      <c r="AK7743" s="3"/>
      <c r="AL7743" s="3"/>
      <c r="AM7743" s="3"/>
      <c r="AN7743" s="3"/>
      <c r="AO7743" s="3"/>
      <c r="AP7743" s="3"/>
      <c r="AQ7743" s="3"/>
      <c r="AR7743" s="3"/>
      <c r="AS7743" s="3"/>
      <c r="AT7743" s="3"/>
      <c r="AU7743" s="3"/>
      <c r="AV7743" s="3"/>
      <c r="AW7743" s="3"/>
      <c r="AX7743" s="3"/>
      <c r="AY7743" s="3"/>
      <c r="AZ7743" s="3"/>
      <c r="BA7743" s="3"/>
      <c r="BB7743" s="3"/>
      <c r="BC7743" s="3"/>
      <c r="BD7743" s="3"/>
      <c r="BE7743" s="3"/>
      <c r="BF7743" s="3"/>
      <c r="BG7743" s="3"/>
      <c r="BH7743" s="3"/>
    </row>
    <row r="7744" spans="1:60" ht="33.75" customHeight="1" x14ac:dyDescent="0.25">
      <c r="A7744" s="74" t="s">
        <v>308</v>
      </c>
      <c r="B7744" s="83" t="s">
        <v>98</v>
      </c>
      <c r="C7744" s="83" t="s">
        <v>76</v>
      </c>
      <c r="D7744" s="51" t="s">
        <v>934</v>
      </c>
      <c r="E7744" s="54" t="s">
        <v>47</v>
      </c>
      <c r="F7744" s="55" t="s">
        <v>2463</v>
      </c>
      <c r="G7744" s="290">
        <v>36248</v>
      </c>
      <c r="H7744" s="79" t="s">
        <v>37</v>
      </c>
      <c r="I7744" s="770">
        <v>36341</v>
      </c>
    </row>
    <row r="7745" spans="1:60" ht="33.75" customHeight="1" x14ac:dyDescent="0.25">
      <c r="A7745" s="74" t="s">
        <v>308</v>
      </c>
      <c r="B7745" s="83" t="s">
        <v>198</v>
      </c>
      <c r="C7745" s="41" t="s">
        <v>101</v>
      </c>
      <c r="D7745" s="51" t="s">
        <v>946</v>
      </c>
      <c r="E7745" s="54" t="s">
        <v>696</v>
      </c>
      <c r="F7745" s="55" t="s">
        <v>258</v>
      </c>
      <c r="G7745" s="240">
        <v>39863</v>
      </c>
      <c r="H7745" s="79" t="s">
        <v>37</v>
      </c>
      <c r="I7745" s="240">
        <v>39995</v>
      </c>
    </row>
    <row r="7746" spans="1:60" ht="33.75" customHeight="1" x14ac:dyDescent="0.25">
      <c r="A7746" s="74" t="s">
        <v>308</v>
      </c>
      <c r="B7746" s="83" t="s">
        <v>64</v>
      </c>
      <c r="C7746" s="41" t="s">
        <v>3061</v>
      </c>
      <c r="D7746" s="51" t="s">
        <v>940</v>
      </c>
      <c r="E7746" s="54" t="s">
        <v>35</v>
      </c>
      <c r="F7746" s="55" t="s">
        <v>1258</v>
      </c>
      <c r="G7746" s="240">
        <v>38519</v>
      </c>
      <c r="H7746" s="46" t="s">
        <v>37</v>
      </c>
      <c r="I7746" s="240">
        <v>39264</v>
      </c>
    </row>
    <row r="7747" spans="1:60" ht="33.75" customHeight="1" x14ac:dyDescent="0.25">
      <c r="A7747" s="74" t="s">
        <v>308</v>
      </c>
      <c r="B7747" s="83" t="s">
        <v>49</v>
      </c>
      <c r="C7747" s="83" t="s">
        <v>345</v>
      </c>
      <c r="D7747" s="51" t="s">
        <v>940</v>
      </c>
      <c r="E7747" s="54" t="s">
        <v>782</v>
      </c>
      <c r="F7747" s="55" t="s">
        <v>761</v>
      </c>
      <c r="G7747" s="290">
        <v>36914</v>
      </c>
      <c r="H7747" s="46" t="s">
        <v>37</v>
      </c>
      <c r="I7747" s="770">
        <v>37956</v>
      </c>
    </row>
    <row r="7748" spans="1:60" ht="33.75" customHeight="1" x14ac:dyDescent="0.25">
      <c r="A7748" s="74" t="s">
        <v>308</v>
      </c>
      <c r="B7748" s="83" t="s">
        <v>49</v>
      </c>
      <c r="C7748" s="41" t="s">
        <v>348</v>
      </c>
      <c r="D7748" s="51" t="s">
        <v>949</v>
      </c>
      <c r="E7748" s="54" t="s">
        <v>317</v>
      </c>
      <c r="F7748" s="55" t="s">
        <v>1689</v>
      </c>
      <c r="G7748" s="290">
        <v>37645</v>
      </c>
      <c r="H7748" s="46" t="s">
        <v>37</v>
      </c>
      <c r="I7748" s="770">
        <v>37803</v>
      </c>
    </row>
    <row r="7749" spans="1:60" ht="33.75" customHeight="1" x14ac:dyDescent="0.25">
      <c r="A7749" s="74" t="s">
        <v>308</v>
      </c>
      <c r="B7749" s="83" t="s">
        <v>49</v>
      </c>
      <c r="C7749" s="83" t="s">
        <v>160</v>
      </c>
      <c r="D7749" s="51" t="s">
        <v>25</v>
      </c>
      <c r="E7749" s="54" t="s">
        <v>4376</v>
      </c>
      <c r="F7749" s="55" t="s">
        <v>507</v>
      </c>
      <c r="G7749" s="290">
        <v>42656</v>
      </c>
      <c r="H7749" s="46" t="s">
        <v>37</v>
      </c>
      <c r="I7749" s="770">
        <v>42736</v>
      </c>
    </row>
    <row r="7750" spans="1:60" ht="33.75" customHeight="1" x14ac:dyDescent="0.25">
      <c r="A7750" s="74" t="s">
        <v>308</v>
      </c>
      <c r="B7750" s="83" t="s">
        <v>53</v>
      </c>
      <c r="C7750" s="41" t="s">
        <v>101</v>
      </c>
      <c r="D7750" s="51" t="s">
        <v>953</v>
      </c>
      <c r="E7750" s="54" t="s">
        <v>74</v>
      </c>
      <c r="F7750" s="55" t="s">
        <v>1023</v>
      </c>
      <c r="G7750" s="290">
        <v>39098</v>
      </c>
      <c r="H7750" s="79" t="s">
        <v>37</v>
      </c>
      <c r="I7750" s="770">
        <v>39234</v>
      </c>
      <c r="J7750" s="1115"/>
      <c r="K7750" s="1115"/>
      <c r="L7750" s="1115"/>
      <c r="M7750" s="1115"/>
      <c r="N7750" s="1115"/>
      <c r="O7750" s="1115"/>
      <c r="P7750" s="1115"/>
      <c r="Q7750" s="1115"/>
      <c r="R7750" s="1115"/>
      <c r="S7750" s="1115"/>
      <c r="T7750" s="1115"/>
      <c r="U7750" s="1115"/>
      <c r="V7750" s="1115"/>
      <c r="W7750" s="1115"/>
      <c r="X7750" s="1115"/>
      <c r="Y7750" s="1115"/>
      <c r="Z7750" s="1115"/>
      <c r="AA7750" s="1115"/>
      <c r="AB7750" s="1115"/>
      <c r="AC7750" s="1115"/>
      <c r="AD7750" s="1115"/>
      <c r="AE7750" s="1115"/>
      <c r="AF7750" s="1115"/>
      <c r="AG7750" s="1115"/>
      <c r="AH7750" s="1115"/>
      <c r="AI7750" s="1115"/>
      <c r="AJ7750" s="1115"/>
      <c r="AK7750" s="1115"/>
      <c r="AL7750" s="1115"/>
      <c r="AM7750" s="1115"/>
      <c r="AN7750" s="1115"/>
      <c r="AO7750" s="1115"/>
      <c r="AP7750" s="1115"/>
      <c r="AQ7750" s="1115"/>
      <c r="AR7750" s="1115"/>
      <c r="AS7750" s="1115"/>
      <c r="AT7750" s="1115"/>
      <c r="AU7750" s="1115"/>
      <c r="AV7750" s="1115"/>
      <c r="AW7750" s="1115"/>
      <c r="AX7750" s="1115"/>
      <c r="AY7750" s="1115"/>
      <c r="AZ7750" s="1115"/>
      <c r="BA7750" s="1115"/>
      <c r="BB7750" s="1115"/>
      <c r="BC7750" s="1115"/>
      <c r="BD7750" s="1115"/>
      <c r="BE7750" s="1115"/>
      <c r="BF7750" s="1115"/>
      <c r="BG7750" s="1115"/>
      <c r="BH7750" s="1115"/>
    </row>
    <row r="7751" spans="1:60" s="1115" customFormat="1" ht="33.75" customHeight="1" x14ac:dyDescent="0.25">
      <c r="A7751" s="1440" t="s">
        <v>8234</v>
      </c>
      <c r="B7751" s="1439" t="s">
        <v>53</v>
      </c>
      <c r="C7751" s="1439" t="s">
        <v>357</v>
      </c>
      <c r="D7751" s="1418" t="s">
        <v>8111</v>
      </c>
      <c r="E7751" s="1280" t="s">
        <v>35</v>
      </c>
      <c r="F7751" s="1441" t="s">
        <v>7646</v>
      </c>
      <c r="G7751" s="1503">
        <v>43906</v>
      </c>
      <c r="H7751" s="1492" t="s">
        <v>3798</v>
      </c>
      <c r="I7751" s="770"/>
    </row>
    <row r="7752" spans="1:60" s="1115" customFormat="1" ht="33.75" customHeight="1" x14ac:dyDescent="0.25">
      <c r="A7752" s="1308" t="s">
        <v>308</v>
      </c>
      <c r="B7752" s="1309" t="s">
        <v>46</v>
      </c>
      <c r="C7752" s="1309" t="s">
        <v>95</v>
      </c>
      <c r="D7752" s="1307" t="s">
        <v>4303</v>
      </c>
      <c r="E7752" s="1310" t="s">
        <v>176</v>
      </c>
      <c r="F7752" s="1310" t="s">
        <v>7883</v>
      </c>
      <c r="G7752" s="1311">
        <v>43859</v>
      </c>
      <c r="H7752" s="46" t="s">
        <v>37</v>
      </c>
      <c r="I7752" s="770">
        <v>44287</v>
      </c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3"/>
      <c r="AG7752" s="3"/>
      <c r="AH7752" s="3"/>
      <c r="AI7752" s="3"/>
      <c r="AJ7752" s="3"/>
      <c r="AK7752" s="3"/>
      <c r="AL7752" s="3"/>
      <c r="AM7752" s="3"/>
      <c r="AN7752" s="3"/>
      <c r="AO7752" s="3"/>
      <c r="AP7752" s="3"/>
      <c r="AQ7752" s="3"/>
      <c r="AR7752" s="3"/>
      <c r="AS7752" s="3"/>
      <c r="AT7752" s="3"/>
      <c r="AU7752" s="3"/>
      <c r="AV7752" s="3"/>
      <c r="AW7752" s="3"/>
      <c r="AX7752" s="3"/>
      <c r="AY7752" s="3"/>
      <c r="AZ7752" s="3"/>
      <c r="BA7752" s="3"/>
      <c r="BB7752" s="3"/>
      <c r="BC7752" s="3"/>
      <c r="BD7752" s="3"/>
      <c r="BE7752" s="3"/>
      <c r="BF7752" s="3"/>
      <c r="BG7752" s="3"/>
      <c r="BH7752" s="3"/>
    </row>
    <row r="7753" spans="1:60" ht="33.75" customHeight="1" x14ac:dyDescent="0.25">
      <c r="A7753" s="74" t="s">
        <v>4046</v>
      </c>
      <c r="B7753" s="83" t="s">
        <v>59</v>
      </c>
      <c r="C7753" s="212" t="s">
        <v>101</v>
      </c>
      <c r="D7753" s="51" t="s">
        <v>1653</v>
      </c>
      <c r="E7753" s="54" t="s">
        <v>134</v>
      </c>
      <c r="F7753" s="55" t="s">
        <v>4047</v>
      </c>
      <c r="G7753" s="40">
        <v>42149</v>
      </c>
      <c r="H7753" s="46" t="s">
        <v>37</v>
      </c>
      <c r="I7753" s="40">
        <v>42321</v>
      </c>
    </row>
    <row r="7754" spans="1:60" ht="33.75" customHeight="1" x14ac:dyDescent="0.25">
      <c r="A7754" s="74" t="s">
        <v>3062</v>
      </c>
      <c r="B7754" s="83" t="s">
        <v>68</v>
      </c>
      <c r="C7754" s="41" t="s">
        <v>348</v>
      </c>
      <c r="D7754" s="51" t="s">
        <v>936</v>
      </c>
      <c r="E7754" s="54" t="s">
        <v>320</v>
      </c>
      <c r="F7754" s="55" t="s">
        <v>5430</v>
      </c>
      <c r="G7754" s="290">
        <v>37200</v>
      </c>
      <c r="H7754" s="79" t="s">
        <v>37</v>
      </c>
      <c r="I7754" s="770">
        <v>37636</v>
      </c>
    </row>
    <row r="7755" spans="1:60" ht="33.75" customHeight="1" x14ac:dyDescent="0.25">
      <c r="A7755" s="74" t="s">
        <v>3062</v>
      </c>
      <c r="B7755" s="83" t="s">
        <v>68</v>
      </c>
      <c r="C7755" s="41" t="s">
        <v>1949</v>
      </c>
      <c r="D7755" s="51" t="s">
        <v>940</v>
      </c>
      <c r="E7755" s="54" t="s">
        <v>47</v>
      </c>
      <c r="F7755" s="55" t="s">
        <v>888</v>
      </c>
      <c r="G7755" s="240">
        <v>40157</v>
      </c>
      <c r="H7755" s="79" t="s">
        <v>37</v>
      </c>
      <c r="I7755" s="240">
        <v>40695</v>
      </c>
      <c r="J7755" s="1115"/>
      <c r="K7755" s="1115"/>
      <c r="L7755" s="1115"/>
      <c r="M7755" s="1115"/>
      <c r="N7755" s="1115"/>
      <c r="O7755" s="1115"/>
      <c r="P7755" s="1115"/>
      <c r="Q7755" s="1115"/>
      <c r="R7755" s="1115"/>
      <c r="S7755" s="1115"/>
      <c r="T7755" s="1115"/>
      <c r="U7755" s="1115"/>
      <c r="V7755" s="1115"/>
      <c r="W7755" s="1115"/>
      <c r="X7755" s="1115"/>
      <c r="Y7755" s="1115"/>
      <c r="Z7755" s="1115"/>
      <c r="AA7755" s="1115"/>
      <c r="AB7755" s="1115"/>
      <c r="AC7755" s="1115"/>
      <c r="AD7755" s="1115"/>
      <c r="AE7755" s="1115"/>
      <c r="AF7755" s="1115"/>
      <c r="AG7755" s="1115"/>
      <c r="AH7755" s="1115"/>
      <c r="AI7755" s="1115"/>
      <c r="AJ7755" s="1115"/>
      <c r="AK7755" s="1115"/>
      <c r="AL7755" s="1115"/>
      <c r="AM7755" s="1115"/>
      <c r="AN7755" s="1115"/>
      <c r="AO7755" s="1115"/>
      <c r="AP7755" s="1115"/>
      <c r="AQ7755" s="1115"/>
      <c r="AR7755" s="1115"/>
      <c r="AS7755" s="1115"/>
      <c r="AT7755" s="1115"/>
      <c r="AU7755" s="1115"/>
      <c r="AV7755" s="1115"/>
      <c r="AW7755" s="1115"/>
      <c r="AX7755" s="1115"/>
      <c r="AY7755" s="1115"/>
      <c r="AZ7755" s="1115"/>
      <c r="BA7755" s="1115"/>
      <c r="BB7755" s="1115"/>
      <c r="BC7755" s="1115"/>
      <c r="BD7755" s="1115"/>
      <c r="BE7755" s="1115"/>
      <c r="BF7755" s="1115"/>
      <c r="BG7755" s="1115"/>
      <c r="BH7755" s="1115"/>
    </row>
    <row r="7756" spans="1:60" s="1115" customFormat="1" ht="33.75" customHeight="1" x14ac:dyDescent="0.25">
      <c r="A7756" s="882" t="s">
        <v>3062</v>
      </c>
      <c r="B7756" s="883" t="s">
        <v>68</v>
      </c>
      <c r="C7756" s="883" t="s">
        <v>7379</v>
      </c>
      <c r="D7756" s="884" t="s">
        <v>12</v>
      </c>
      <c r="E7756" s="881" t="s">
        <v>7380</v>
      </c>
      <c r="F7756" s="881" t="s">
        <v>200</v>
      </c>
      <c r="G7756" s="1137">
        <v>43503</v>
      </c>
      <c r="H7756" s="79" t="s">
        <v>37</v>
      </c>
      <c r="I7756" s="1123">
        <v>43678</v>
      </c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3"/>
      <c r="AG7756" s="3"/>
      <c r="AH7756" s="3"/>
      <c r="AI7756" s="3"/>
      <c r="AJ7756" s="3"/>
      <c r="AK7756" s="3"/>
      <c r="AL7756" s="3"/>
      <c r="AM7756" s="3"/>
      <c r="AN7756" s="3"/>
      <c r="AO7756" s="3"/>
      <c r="AP7756" s="3"/>
      <c r="AQ7756" s="3"/>
      <c r="AR7756" s="3"/>
      <c r="AS7756" s="3"/>
      <c r="AT7756" s="3"/>
      <c r="AU7756" s="3"/>
      <c r="AV7756" s="3"/>
      <c r="AW7756" s="3"/>
      <c r="AX7756" s="3"/>
      <c r="AY7756" s="3"/>
      <c r="AZ7756" s="3"/>
      <c r="BA7756" s="3"/>
      <c r="BB7756" s="3"/>
      <c r="BC7756" s="3"/>
      <c r="BD7756" s="3"/>
      <c r="BE7756" s="3"/>
      <c r="BF7756" s="3"/>
      <c r="BG7756" s="3"/>
      <c r="BH7756" s="3"/>
    </row>
    <row r="7757" spans="1:60" ht="33.75" customHeight="1" x14ac:dyDescent="0.25">
      <c r="A7757" s="74" t="s">
        <v>3062</v>
      </c>
      <c r="B7757" s="83" t="s">
        <v>42</v>
      </c>
      <c r="C7757" s="41" t="s">
        <v>6926</v>
      </c>
      <c r="D7757" s="51" t="s">
        <v>650</v>
      </c>
      <c r="E7757" s="67" t="s">
        <v>155</v>
      </c>
      <c r="F7757" s="55" t="s">
        <v>1906</v>
      </c>
      <c r="G7757" s="240">
        <v>39532</v>
      </c>
      <c r="H7757" s="46" t="s">
        <v>37</v>
      </c>
      <c r="I7757" s="240">
        <v>41246</v>
      </c>
    </row>
    <row r="7758" spans="1:60" ht="33.75" customHeight="1" x14ac:dyDescent="0.25">
      <c r="A7758" s="74" t="s">
        <v>3063</v>
      </c>
      <c r="B7758" s="83" t="s">
        <v>188</v>
      </c>
      <c r="C7758" s="83" t="s">
        <v>6315</v>
      </c>
      <c r="D7758" s="51" t="s">
        <v>941</v>
      </c>
      <c r="E7758" s="54" t="s">
        <v>35</v>
      </c>
      <c r="F7758" s="55" t="s">
        <v>1919</v>
      </c>
      <c r="G7758" s="290">
        <v>38245</v>
      </c>
      <c r="H7758" s="79" t="s">
        <v>37</v>
      </c>
      <c r="I7758" s="770">
        <v>38384</v>
      </c>
    </row>
    <row r="7759" spans="1:60" ht="33.75" customHeight="1" x14ac:dyDescent="0.25">
      <c r="A7759" s="74" t="s">
        <v>3063</v>
      </c>
      <c r="B7759" s="83" t="s">
        <v>209</v>
      </c>
      <c r="C7759" s="287" t="s">
        <v>357</v>
      </c>
      <c r="D7759" s="51" t="s">
        <v>940</v>
      </c>
      <c r="E7759" s="54" t="s">
        <v>35</v>
      </c>
      <c r="F7759" s="55" t="s">
        <v>36</v>
      </c>
      <c r="G7759" s="240">
        <v>38631</v>
      </c>
      <c r="H7759" s="79" t="s">
        <v>37</v>
      </c>
      <c r="I7759" s="40">
        <v>39142</v>
      </c>
    </row>
    <row r="7760" spans="1:60" ht="33.75" customHeight="1" x14ac:dyDescent="0.25">
      <c r="A7760" s="74" t="s">
        <v>3063</v>
      </c>
      <c r="B7760" s="83" t="s">
        <v>6530</v>
      </c>
      <c r="C7760" s="83" t="s">
        <v>348</v>
      </c>
      <c r="D7760" s="51" t="s">
        <v>940</v>
      </c>
      <c r="E7760" s="54" t="s">
        <v>66</v>
      </c>
      <c r="F7760" s="55" t="s">
        <v>4083</v>
      </c>
      <c r="G7760" s="290">
        <v>42485</v>
      </c>
      <c r="H7760" s="79" t="s">
        <v>37</v>
      </c>
      <c r="I7760" s="770">
        <v>43070</v>
      </c>
    </row>
    <row r="7761" spans="1:60" ht="33.75" customHeight="1" x14ac:dyDescent="0.25">
      <c r="A7761" s="836" t="s">
        <v>7713</v>
      </c>
      <c r="B7761" s="837" t="s">
        <v>680</v>
      </c>
      <c r="C7761" s="837" t="s">
        <v>344</v>
      </c>
      <c r="D7761" s="839" t="s">
        <v>946</v>
      </c>
      <c r="E7761" s="840" t="s">
        <v>7712</v>
      </c>
      <c r="F7761" s="841" t="s">
        <v>700</v>
      </c>
      <c r="G7761" s="842">
        <v>43524</v>
      </c>
      <c r="H7761" s="1053" t="s">
        <v>3798</v>
      </c>
      <c r="I7761" s="240"/>
      <c r="J7761" s="1115"/>
      <c r="K7761" s="1115"/>
      <c r="L7761" s="1115"/>
      <c r="M7761" s="1115"/>
      <c r="N7761" s="1115"/>
      <c r="O7761" s="1115"/>
      <c r="P7761" s="1115"/>
      <c r="Q7761" s="1115"/>
      <c r="R7761" s="1115"/>
      <c r="S7761" s="1115"/>
      <c r="T7761" s="1115"/>
      <c r="U7761" s="1115"/>
      <c r="V7761" s="1115"/>
      <c r="W7761" s="1115"/>
      <c r="X7761" s="1115"/>
      <c r="Y7761" s="1115"/>
      <c r="Z7761" s="1115"/>
      <c r="AA7761" s="1115"/>
      <c r="AB7761" s="1115"/>
      <c r="AC7761" s="1115"/>
      <c r="AD7761" s="1115"/>
      <c r="AE7761" s="1115"/>
      <c r="AF7761" s="1115"/>
      <c r="AG7761" s="1115"/>
      <c r="AH7761" s="1115"/>
      <c r="AI7761" s="1115"/>
      <c r="AJ7761" s="1115"/>
      <c r="AK7761" s="1115"/>
      <c r="AL7761" s="1115"/>
      <c r="AM7761" s="1115"/>
      <c r="AN7761" s="1115"/>
      <c r="AO7761" s="1115"/>
      <c r="AP7761" s="1115"/>
      <c r="AQ7761" s="1115"/>
      <c r="AR7761" s="1115"/>
      <c r="AS7761" s="1115"/>
      <c r="AT7761" s="1115"/>
      <c r="AU7761" s="1115"/>
      <c r="AV7761" s="1115"/>
      <c r="AW7761" s="1115"/>
      <c r="AX7761" s="1115"/>
      <c r="AY7761" s="1115"/>
      <c r="AZ7761" s="1115"/>
      <c r="BA7761" s="1115"/>
      <c r="BB7761" s="1115"/>
      <c r="BC7761" s="1115"/>
      <c r="BD7761" s="1115"/>
      <c r="BE7761" s="1115"/>
      <c r="BF7761" s="1115"/>
      <c r="BG7761" s="1115"/>
      <c r="BH7761" s="1115"/>
    </row>
    <row r="7762" spans="1:60" s="1115" customFormat="1" ht="33.75" customHeight="1" x14ac:dyDescent="0.25">
      <c r="A7762" s="1647" t="s">
        <v>8314</v>
      </c>
      <c r="B7762" s="1620" t="s">
        <v>59</v>
      </c>
      <c r="C7762" s="1620" t="s">
        <v>101</v>
      </c>
      <c r="D7762" s="1117" t="s">
        <v>946</v>
      </c>
      <c r="E7762" s="1660" t="s">
        <v>688</v>
      </c>
      <c r="F7762" s="1661" t="s">
        <v>8315</v>
      </c>
      <c r="G7762" s="1680">
        <v>44103</v>
      </c>
      <c r="H7762" s="79" t="s">
        <v>37</v>
      </c>
      <c r="I7762" s="1628">
        <v>44287</v>
      </c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3"/>
      <c r="AG7762" s="3"/>
      <c r="AH7762" s="3"/>
      <c r="AI7762" s="3"/>
      <c r="AJ7762" s="3"/>
      <c r="AK7762" s="3"/>
      <c r="AL7762" s="3"/>
      <c r="AM7762" s="3"/>
      <c r="AN7762" s="3"/>
      <c r="AO7762" s="3"/>
      <c r="AP7762" s="3"/>
      <c r="AQ7762" s="3"/>
      <c r="AR7762" s="3"/>
      <c r="AS7762" s="3"/>
      <c r="AT7762" s="3"/>
      <c r="AU7762" s="3"/>
      <c r="AV7762" s="3"/>
      <c r="AW7762" s="3"/>
      <c r="AX7762" s="3"/>
      <c r="AY7762" s="3"/>
      <c r="AZ7762" s="3"/>
      <c r="BA7762" s="3"/>
      <c r="BB7762" s="3"/>
      <c r="BC7762" s="3"/>
      <c r="BD7762" s="3"/>
      <c r="BE7762" s="3"/>
      <c r="BF7762" s="3"/>
      <c r="BG7762" s="3"/>
      <c r="BH7762" s="3"/>
    </row>
    <row r="7763" spans="1:60" ht="33.75" customHeight="1" x14ac:dyDescent="0.25">
      <c r="A7763" s="74" t="s">
        <v>1755</v>
      </c>
      <c r="B7763" s="83" t="s">
        <v>198</v>
      </c>
      <c r="C7763" s="212" t="s">
        <v>344</v>
      </c>
      <c r="D7763" s="51" t="s">
        <v>12</v>
      </c>
      <c r="E7763" s="67" t="s">
        <v>66</v>
      </c>
      <c r="F7763" s="55" t="s">
        <v>908</v>
      </c>
      <c r="G7763" s="13">
        <v>41925</v>
      </c>
      <c r="H7763" s="79" t="s">
        <v>37</v>
      </c>
      <c r="I7763" s="240">
        <v>42157</v>
      </c>
    </row>
    <row r="7764" spans="1:60" ht="33.75" customHeight="1" x14ac:dyDescent="0.25">
      <c r="A7764" s="74" t="s">
        <v>3064</v>
      </c>
      <c r="B7764" s="83" t="s">
        <v>198</v>
      </c>
      <c r="C7764" s="24" t="s">
        <v>30</v>
      </c>
      <c r="D7764" s="51" t="s">
        <v>951</v>
      </c>
      <c r="E7764" s="65" t="s">
        <v>134</v>
      </c>
      <c r="F7764" s="55" t="s">
        <v>1655</v>
      </c>
      <c r="G7764" s="40">
        <v>39791</v>
      </c>
      <c r="H7764" s="79" t="s">
        <v>37</v>
      </c>
      <c r="I7764" s="40">
        <v>40137</v>
      </c>
    </row>
    <row r="7765" spans="1:60" ht="33.75" customHeight="1" x14ac:dyDescent="0.25">
      <c r="A7765" s="504" t="s">
        <v>6316</v>
      </c>
      <c r="B7765" s="506" t="s">
        <v>188</v>
      </c>
      <c r="C7765" s="506" t="s">
        <v>95</v>
      </c>
      <c r="D7765" s="510" t="s">
        <v>12</v>
      </c>
      <c r="E7765" s="507" t="s">
        <v>66</v>
      </c>
      <c r="F7765" s="537" t="s">
        <v>170</v>
      </c>
      <c r="G7765" s="536">
        <v>43108</v>
      </c>
      <c r="H7765" s="81" t="s">
        <v>3798</v>
      </c>
      <c r="I7765" s="456"/>
    </row>
    <row r="7766" spans="1:60" ht="33.75" customHeight="1" x14ac:dyDescent="0.25">
      <c r="A7766" s="74" t="s">
        <v>6316</v>
      </c>
      <c r="B7766" s="83" t="s">
        <v>6317</v>
      </c>
      <c r="C7766" s="41" t="s">
        <v>95</v>
      </c>
      <c r="D7766" s="51" t="s">
        <v>940</v>
      </c>
      <c r="E7766" s="54" t="s">
        <v>72</v>
      </c>
      <c r="F7766" s="55" t="s">
        <v>1125</v>
      </c>
      <c r="G7766" s="290">
        <v>38663</v>
      </c>
      <c r="H7766" s="79" t="s">
        <v>37</v>
      </c>
      <c r="I7766" s="770">
        <v>43313</v>
      </c>
      <c r="J7766" s="1115"/>
      <c r="K7766" s="1115"/>
      <c r="L7766" s="1115"/>
      <c r="M7766" s="1115"/>
      <c r="N7766" s="1115"/>
      <c r="O7766" s="1115"/>
      <c r="P7766" s="1115"/>
      <c r="Q7766" s="1115"/>
      <c r="R7766" s="1115"/>
      <c r="S7766" s="1115"/>
      <c r="T7766" s="1115"/>
      <c r="U7766" s="1115"/>
      <c r="V7766" s="1115"/>
      <c r="W7766" s="1115"/>
      <c r="X7766" s="1115"/>
      <c r="Y7766" s="1115"/>
      <c r="Z7766" s="1115"/>
      <c r="AA7766" s="1115"/>
      <c r="AB7766" s="1115"/>
      <c r="AC7766" s="1115"/>
      <c r="AD7766" s="1115"/>
      <c r="AE7766" s="1115"/>
      <c r="AF7766" s="1115"/>
      <c r="AG7766" s="1115"/>
      <c r="AH7766" s="1115"/>
      <c r="AI7766" s="1115"/>
      <c r="AJ7766" s="1115"/>
      <c r="AK7766" s="1115"/>
      <c r="AL7766" s="1115"/>
      <c r="AM7766" s="1115"/>
      <c r="AN7766" s="1115"/>
      <c r="AO7766" s="1115"/>
      <c r="AP7766" s="1115"/>
      <c r="AQ7766" s="1115"/>
      <c r="AR7766" s="1115"/>
      <c r="AS7766" s="1115"/>
      <c r="AT7766" s="1115"/>
      <c r="AU7766" s="1115"/>
      <c r="AV7766" s="1115"/>
      <c r="AW7766" s="1115"/>
      <c r="AX7766" s="1115"/>
      <c r="AY7766" s="1115"/>
      <c r="AZ7766" s="1115"/>
      <c r="BA7766" s="1115"/>
      <c r="BB7766" s="1115"/>
      <c r="BC7766" s="1115"/>
      <c r="BD7766" s="1115"/>
      <c r="BE7766" s="1115"/>
      <c r="BF7766" s="1115"/>
      <c r="BG7766" s="1115"/>
      <c r="BH7766" s="1115"/>
    </row>
    <row r="7767" spans="1:60" s="1115" customFormat="1" ht="33.75" customHeight="1" x14ac:dyDescent="0.25">
      <c r="A7767" s="1763" t="s">
        <v>8420</v>
      </c>
      <c r="B7767" s="1764" t="s">
        <v>1224</v>
      </c>
      <c r="C7767" s="1768" t="s">
        <v>7199</v>
      </c>
      <c r="D7767" s="1759" t="s">
        <v>939</v>
      </c>
      <c r="E7767" s="1734" t="s">
        <v>8421</v>
      </c>
      <c r="F7767" s="1765" t="s">
        <v>4100</v>
      </c>
      <c r="G7767" s="1742">
        <v>44147</v>
      </c>
      <c r="H7767" s="81" t="s">
        <v>3798</v>
      </c>
      <c r="I7767" s="1742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3"/>
      <c r="AG7767" s="3"/>
      <c r="AH7767" s="3"/>
      <c r="AI7767" s="3"/>
      <c r="AJ7767" s="3"/>
      <c r="AK7767" s="3"/>
      <c r="AL7767" s="3"/>
      <c r="AM7767" s="3"/>
      <c r="AN7767" s="3"/>
      <c r="AO7767" s="3"/>
      <c r="AP7767" s="3"/>
      <c r="AQ7767" s="3"/>
      <c r="AR7767" s="3"/>
      <c r="AS7767" s="3"/>
      <c r="AT7767" s="3"/>
      <c r="AU7767" s="3"/>
      <c r="AV7767" s="3"/>
      <c r="AW7767" s="3"/>
      <c r="AX7767" s="3"/>
      <c r="AY7767" s="3"/>
      <c r="AZ7767" s="3"/>
      <c r="BA7767" s="3"/>
      <c r="BB7767" s="3"/>
      <c r="BC7767" s="3"/>
      <c r="BD7767" s="3"/>
      <c r="BE7767" s="3"/>
      <c r="BF7767" s="3"/>
      <c r="BG7767" s="3"/>
      <c r="BH7767" s="3"/>
    </row>
    <row r="7768" spans="1:60" ht="33.75" customHeight="1" x14ac:dyDescent="0.25">
      <c r="A7768" s="74" t="s">
        <v>3065</v>
      </c>
      <c r="B7768" s="83" t="s">
        <v>119</v>
      </c>
      <c r="C7768" s="41" t="s">
        <v>95</v>
      </c>
      <c r="D7768" s="51" t="s">
        <v>940</v>
      </c>
      <c r="E7768" s="59" t="s">
        <v>782</v>
      </c>
      <c r="F7768" s="55" t="s">
        <v>656</v>
      </c>
      <c r="G7768" s="240">
        <v>39121</v>
      </c>
      <c r="H7768" s="46" t="s">
        <v>37</v>
      </c>
      <c r="I7768" s="240">
        <v>39448</v>
      </c>
    </row>
    <row r="7769" spans="1:60" ht="33.75" customHeight="1" x14ac:dyDescent="0.25">
      <c r="A7769" s="74" t="s">
        <v>1846</v>
      </c>
      <c r="B7769" s="83" t="s">
        <v>29</v>
      </c>
      <c r="C7769" s="83" t="s">
        <v>2231</v>
      </c>
      <c r="D7769" s="51" t="s">
        <v>940</v>
      </c>
      <c r="E7769" s="54" t="s">
        <v>35</v>
      </c>
      <c r="F7769" s="55" t="s">
        <v>6318</v>
      </c>
      <c r="G7769" s="290">
        <v>38429</v>
      </c>
      <c r="H7769" s="79" t="s">
        <v>37</v>
      </c>
      <c r="I7769" s="770">
        <v>39083</v>
      </c>
    </row>
    <row r="7770" spans="1:60" ht="33.75" customHeight="1" x14ac:dyDescent="0.25">
      <c r="A7770" s="74" t="s">
        <v>1846</v>
      </c>
      <c r="B7770" s="83" t="s">
        <v>77</v>
      </c>
      <c r="C7770" s="41" t="s">
        <v>95</v>
      </c>
      <c r="D7770" s="51" t="s">
        <v>12</v>
      </c>
      <c r="E7770" s="59" t="s">
        <v>212</v>
      </c>
      <c r="F7770" s="55" t="s">
        <v>71</v>
      </c>
      <c r="G7770" s="13">
        <v>41967</v>
      </c>
      <c r="H7770" s="46" t="s">
        <v>37</v>
      </c>
      <c r="I7770" s="770">
        <v>42339</v>
      </c>
    </row>
    <row r="7771" spans="1:60" ht="33.75" customHeight="1" x14ac:dyDescent="0.25">
      <c r="A7771" s="614" t="s">
        <v>1846</v>
      </c>
      <c r="B7771" s="780" t="s">
        <v>104</v>
      </c>
      <c r="C7771" s="780" t="s">
        <v>347</v>
      </c>
      <c r="D7771" s="598" t="s">
        <v>934</v>
      </c>
      <c r="E7771" s="595" t="s">
        <v>35</v>
      </c>
      <c r="F7771" s="611" t="s">
        <v>1254</v>
      </c>
      <c r="G7771" s="779">
        <v>43157</v>
      </c>
      <c r="H7771" s="48" t="s">
        <v>41</v>
      </c>
      <c r="I7771" s="770">
        <v>43515</v>
      </c>
    </row>
    <row r="7772" spans="1:60" ht="33.75" customHeight="1" x14ac:dyDescent="0.25">
      <c r="A7772" s="74" t="s">
        <v>6319</v>
      </c>
      <c r="B7772" s="83" t="s">
        <v>6320</v>
      </c>
      <c r="C7772" s="83" t="s">
        <v>6321</v>
      </c>
      <c r="D7772" s="51" t="s">
        <v>941</v>
      </c>
      <c r="E7772" s="54" t="s">
        <v>3790</v>
      </c>
      <c r="F7772" s="55" t="s">
        <v>6322</v>
      </c>
      <c r="G7772" s="290">
        <v>36088</v>
      </c>
      <c r="H7772" s="47" t="s">
        <v>37</v>
      </c>
      <c r="I7772" s="770">
        <v>36313</v>
      </c>
    </row>
    <row r="7773" spans="1:60" ht="33.75" customHeight="1" x14ac:dyDescent="0.25">
      <c r="A7773" s="74" t="s">
        <v>1021</v>
      </c>
      <c r="B7773" s="83" t="s">
        <v>78</v>
      </c>
      <c r="C7773" s="82" t="s">
        <v>101</v>
      </c>
      <c r="D7773" s="51" t="s">
        <v>953</v>
      </c>
      <c r="E7773" s="58" t="s">
        <v>57</v>
      </c>
      <c r="F7773" s="55" t="s">
        <v>1020</v>
      </c>
      <c r="G7773" s="293">
        <v>41376</v>
      </c>
      <c r="H7773" s="79" t="s">
        <v>37</v>
      </c>
      <c r="I7773" s="770">
        <v>41699</v>
      </c>
    </row>
    <row r="7774" spans="1:60" ht="33.75" customHeight="1" x14ac:dyDescent="0.25">
      <c r="A7774" s="74" t="s">
        <v>3066</v>
      </c>
      <c r="B7774" s="83" t="s">
        <v>396</v>
      </c>
      <c r="C7774" s="41" t="s">
        <v>95</v>
      </c>
      <c r="D7774" s="51" t="s">
        <v>940</v>
      </c>
      <c r="E7774" s="54" t="s">
        <v>176</v>
      </c>
      <c r="F7774" s="55" t="s">
        <v>99</v>
      </c>
      <c r="G7774" s="240">
        <v>39254</v>
      </c>
      <c r="H7774" s="46" t="s">
        <v>37</v>
      </c>
      <c r="I7774" s="240">
        <v>39569</v>
      </c>
    </row>
    <row r="7775" spans="1:60" ht="33.75" customHeight="1" x14ac:dyDescent="0.25">
      <c r="A7775" s="74" t="s">
        <v>6323</v>
      </c>
      <c r="B7775" s="83" t="s">
        <v>255</v>
      </c>
      <c r="C7775" s="41" t="s">
        <v>348</v>
      </c>
      <c r="D7775" s="51" t="s">
        <v>12</v>
      </c>
      <c r="E7775" s="54" t="s">
        <v>66</v>
      </c>
      <c r="F7775" s="55" t="s">
        <v>1456</v>
      </c>
      <c r="G7775" s="290">
        <v>36250</v>
      </c>
      <c r="H7775" s="48" t="s">
        <v>41</v>
      </c>
      <c r="I7775" s="770">
        <v>36509</v>
      </c>
    </row>
    <row r="7776" spans="1:60" ht="33.75" customHeight="1" x14ac:dyDescent="0.25">
      <c r="A7776" s="74" t="s">
        <v>2031</v>
      </c>
      <c r="B7776" s="83" t="s">
        <v>2032</v>
      </c>
      <c r="C7776" s="42" t="s">
        <v>2033</v>
      </c>
      <c r="D7776" s="51" t="s">
        <v>12</v>
      </c>
      <c r="E7776" s="65" t="s">
        <v>1941</v>
      </c>
      <c r="F7776" s="55" t="s">
        <v>2034</v>
      </c>
      <c r="G7776" s="43">
        <v>39813</v>
      </c>
      <c r="H7776" s="46" t="s">
        <v>37</v>
      </c>
      <c r="I7776" s="43">
        <v>40108</v>
      </c>
    </row>
    <row r="7777" spans="1:60" ht="33.75" customHeight="1" x14ac:dyDescent="0.25">
      <c r="A7777" s="74" t="s">
        <v>6324</v>
      </c>
      <c r="B7777" s="83" t="s">
        <v>68</v>
      </c>
      <c r="C7777" s="212" t="s">
        <v>350</v>
      </c>
      <c r="D7777" s="51" t="s">
        <v>928</v>
      </c>
      <c r="E7777" s="54" t="s">
        <v>138</v>
      </c>
      <c r="F7777" s="55" t="s">
        <v>3804</v>
      </c>
      <c r="G7777" s="290">
        <v>37648</v>
      </c>
      <c r="H7777" s="46" t="s">
        <v>37</v>
      </c>
      <c r="I7777" s="770">
        <v>38047</v>
      </c>
    </row>
    <row r="7778" spans="1:60" ht="33.75" customHeight="1" x14ac:dyDescent="0.25">
      <c r="A7778" s="74" t="s">
        <v>6324</v>
      </c>
      <c r="B7778" s="83" t="s">
        <v>6325</v>
      </c>
      <c r="C7778" s="212" t="s">
        <v>350</v>
      </c>
      <c r="D7778" s="51" t="s">
        <v>948</v>
      </c>
      <c r="E7778" s="54" t="s">
        <v>190</v>
      </c>
      <c r="F7778" s="55" t="s">
        <v>6326</v>
      </c>
      <c r="G7778" s="290">
        <v>36187</v>
      </c>
      <c r="H7778" s="46" t="s">
        <v>37</v>
      </c>
      <c r="I7778" s="770">
        <v>36617</v>
      </c>
    </row>
    <row r="7779" spans="1:60" ht="33.75" customHeight="1" x14ac:dyDescent="0.25">
      <c r="A7779" s="182" t="s">
        <v>6324</v>
      </c>
      <c r="B7779" s="12" t="s">
        <v>94</v>
      </c>
      <c r="C7779" s="12" t="s">
        <v>101</v>
      </c>
      <c r="D7779" s="38" t="s">
        <v>951</v>
      </c>
      <c r="E7779" s="58" t="s">
        <v>1091</v>
      </c>
      <c r="F7779" s="116" t="s">
        <v>736</v>
      </c>
      <c r="G7779" s="13">
        <v>42661</v>
      </c>
      <c r="H7779" s="79" t="s">
        <v>37</v>
      </c>
      <c r="I7779" s="770">
        <v>42860</v>
      </c>
    </row>
    <row r="7780" spans="1:60" ht="33.75" customHeight="1" x14ac:dyDescent="0.25">
      <c r="A7780" s="74" t="s">
        <v>4022</v>
      </c>
      <c r="B7780" s="83" t="s">
        <v>119</v>
      </c>
      <c r="C7780" s="41" t="s">
        <v>351</v>
      </c>
      <c r="D7780" s="51" t="s">
        <v>941</v>
      </c>
      <c r="E7780" s="54" t="s">
        <v>70</v>
      </c>
      <c r="F7780" s="55" t="s">
        <v>71</v>
      </c>
      <c r="G7780" s="240">
        <v>42170</v>
      </c>
      <c r="H7780" s="79" t="s">
        <v>37</v>
      </c>
      <c r="I7780" s="40">
        <v>42370</v>
      </c>
    </row>
    <row r="7781" spans="1:60" ht="33.75" customHeight="1" x14ac:dyDescent="0.25">
      <c r="A7781" s="74" t="s">
        <v>3067</v>
      </c>
      <c r="B7781" s="83" t="s">
        <v>46</v>
      </c>
      <c r="C7781" s="83" t="s">
        <v>351</v>
      </c>
      <c r="D7781" s="51" t="s">
        <v>12</v>
      </c>
      <c r="E7781" s="67" t="s">
        <v>66</v>
      </c>
      <c r="F7781" s="55" t="s">
        <v>329</v>
      </c>
      <c r="G7781" s="40">
        <v>40158</v>
      </c>
      <c r="H7781" s="79" t="s">
        <v>37</v>
      </c>
      <c r="I7781" s="40">
        <v>40513</v>
      </c>
    </row>
    <row r="7782" spans="1:60" ht="33.75" customHeight="1" x14ac:dyDescent="0.25">
      <c r="A7782" s="74" t="s">
        <v>3067</v>
      </c>
      <c r="B7782" s="83" t="s">
        <v>61</v>
      </c>
      <c r="C7782" s="41" t="s">
        <v>101</v>
      </c>
      <c r="D7782" s="51" t="s">
        <v>951</v>
      </c>
      <c r="E7782" s="61" t="s">
        <v>134</v>
      </c>
      <c r="F7782" s="55" t="s">
        <v>925</v>
      </c>
      <c r="G7782" s="40">
        <v>40338</v>
      </c>
      <c r="H7782" s="79" t="s">
        <v>37</v>
      </c>
      <c r="I7782" s="40">
        <v>40661</v>
      </c>
      <c r="J7782" s="1115"/>
      <c r="K7782" s="1115"/>
      <c r="L7782" s="1115"/>
      <c r="M7782" s="1115"/>
      <c r="N7782" s="1115"/>
      <c r="O7782" s="1115"/>
      <c r="P7782" s="1115"/>
      <c r="Q7782" s="1115"/>
      <c r="R7782" s="1115"/>
      <c r="S7782" s="1115"/>
      <c r="T7782" s="1115"/>
      <c r="U7782" s="1115"/>
      <c r="V7782" s="1115"/>
      <c r="W7782" s="1115"/>
      <c r="X7782" s="1115"/>
      <c r="Y7782" s="1115"/>
      <c r="Z7782" s="1115"/>
      <c r="AA7782" s="1115"/>
      <c r="AB7782" s="1115"/>
      <c r="AC7782" s="1115"/>
      <c r="AD7782" s="1115"/>
      <c r="AE7782" s="1115"/>
      <c r="AF7782" s="1115"/>
      <c r="AG7782" s="1115"/>
      <c r="AH7782" s="1115"/>
      <c r="AI7782" s="1115"/>
      <c r="AJ7782" s="1115"/>
      <c r="AK7782" s="1115"/>
      <c r="AL7782" s="1115"/>
      <c r="AM7782" s="1115"/>
      <c r="AN7782" s="1115"/>
      <c r="AO7782" s="1115"/>
      <c r="AP7782" s="1115"/>
      <c r="AQ7782" s="1115"/>
      <c r="AR7782" s="1115"/>
      <c r="AS7782" s="1115"/>
      <c r="AT7782" s="1115"/>
      <c r="AU7782" s="1115"/>
      <c r="AV7782" s="1115"/>
      <c r="AW7782" s="1115"/>
      <c r="AX7782" s="1115"/>
      <c r="AY7782" s="1115"/>
      <c r="AZ7782" s="1115"/>
      <c r="BA7782" s="1115"/>
      <c r="BB7782" s="1115"/>
      <c r="BC7782" s="1115"/>
      <c r="BD7782" s="1115"/>
      <c r="BE7782" s="1115"/>
      <c r="BF7782" s="1115"/>
      <c r="BG7782" s="1115"/>
      <c r="BH7782" s="1115"/>
    </row>
    <row r="7783" spans="1:60" s="1115" customFormat="1" ht="33.75" customHeight="1" x14ac:dyDescent="0.25">
      <c r="A7783" s="1462" t="s">
        <v>8153</v>
      </c>
      <c r="B7783" s="1451" t="s">
        <v>500</v>
      </c>
      <c r="C7783" s="1451" t="s">
        <v>1652</v>
      </c>
      <c r="D7783" s="1463" t="s">
        <v>959</v>
      </c>
      <c r="E7783" s="1459" t="s">
        <v>7533</v>
      </c>
      <c r="F7783" s="1460" t="s">
        <v>196</v>
      </c>
      <c r="G7783" s="1453">
        <v>43726</v>
      </c>
      <c r="H7783" s="1468" t="s">
        <v>37</v>
      </c>
      <c r="I7783" s="1457">
        <v>44001</v>
      </c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3"/>
      <c r="AG7783" s="3"/>
      <c r="AH7783" s="3"/>
      <c r="AI7783" s="3"/>
      <c r="AJ7783" s="3"/>
      <c r="AK7783" s="3"/>
      <c r="AL7783" s="3"/>
      <c r="AM7783" s="3"/>
      <c r="AN7783" s="3"/>
      <c r="AO7783" s="3"/>
      <c r="AP7783" s="3"/>
      <c r="AQ7783" s="3"/>
      <c r="AR7783" s="3"/>
      <c r="AS7783" s="3"/>
      <c r="AT7783" s="3"/>
      <c r="AU7783" s="3"/>
      <c r="AV7783" s="3"/>
      <c r="AW7783" s="3"/>
      <c r="AX7783" s="3"/>
      <c r="AY7783" s="3"/>
      <c r="AZ7783" s="3"/>
      <c r="BA7783" s="3"/>
      <c r="BB7783" s="3"/>
      <c r="BC7783" s="3"/>
      <c r="BD7783" s="3"/>
      <c r="BE7783" s="3"/>
      <c r="BF7783" s="3"/>
      <c r="BG7783" s="3"/>
      <c r="BH7783" s="3"/>
    </row>
    <row r="7784" spans="1:60" ht="33.75" customHeight="1" x14ac:dyDescent="0.25">
      <c r="A7784" s="153" t="s">
        <v>6756</v>
      </c>
      <c r="B7784" s="154" t="s">
        <v>46</v>
      </c>
      <c r="C7784" s="154" t="s">
        <v>351</v>
      </c>
      <c r="D7784" s="176" t="s">
        <v>959</v>
      </c>
      <c r="E7784" s="115" t="s">
        <v>394</v>
      </c>
      <c r="F7784" s="104" t="s">
        <v>38</v>
      </c>
      <c r="G7784" s="282">
        <v>42696</v>
      </c>
      <c r="H7784" s="79" t="s">
        <v>37</v>
      </c>
      <c r="I7784" s="102">
        <v>43073</v>
      </c>
    </row>
    <row r="7785" spans="1:60" ht="33.75" customHeight="1" x14ac:dyDescent="0.25">
      <c r="A7785" s="74" t="s">
        <v>3068</v>
      </c>
      <c r="B7785" s="83" t="s">
        <v>1925</v>
      </c>
      <c r="C7785" s="41" t="s">
        <v>160</v>
      </c>
      <c r="D7785" s="51" t="s">
        <v>930</v>
      </c>
      <c r="E7785" s="67" t="s">
        <v>799</v>
      </c>
      <c r="F7785" s="55" t="s">
        <v>115</v>
      </c>
      <c r="G7785" s="240">
        <v>39136</v>
      </c>
      <c r="H7785" s="79" t="s">
        <v>37</v>
      </c>
      <c r="I7785" s="240">
        <v>39814</v>
      </c>
    </row>
    <row r="7786" spans="1:60" ht="33.75" customHeight="1" x14ac:dyDescent="0.25">
      <c r="A7786" s="74" t="s">
        <v>3068</v>
      </c>
      <c r="B7786" s="83" t="s">
        <v>981</v>
      </c>
      <c r="C7786" s="212" t="s">
        <v>350</v>
      </c>
      <c r="D7786" s="51" t="s">
        <v>928</v>
      </c>
      <c r="E7786" s="65" t="s">
        <v>134</v>
      </c>
      <c r="F7786" s="55" t="s">
        <v>136</v>
      </c>
      <c r="G7786" s="40">
        <v>40344</v>
      </c>
      <c r="H7786" s="46" t="s">
        <v>37</v>
      </c>
      <c r="I7786" s="40">
        <v>40575</v>
      </c>
    </row>
    <row r="7787" spans="1:60" ht="33.75" customHeight="1" x14ac:dyDescent="0.25">
      <c r="A7787" s="74" t="s">
        <v>6327</v>
      </c>
      <c r="B7787" s="83" t="s">
        <v>1224</v>
      </c>
      <c r="C7787" s="83" t="s">
        <v>345</v>
      </c>
      <c r="D7787" s="51" t="s">
        <v>12</v>
      </c>
      <c r="E7787" s="54" t="s">
        <v>3857</v>
      </c>
      <c r="F7787" s="55" t="s">
        <v>6328</v>
      </c>
      <c r="G7787" s="290">
        <v>36237</v>
      </c>
      <c r="H7787" s="46" t="s">
        <v>37</v>
      </c>
      <c r="I7787" s="770">
        <v>36341</v>
      </c>
    </row>
    <row r="7788" spans="1:60" ht="33.75" customHeight="1" x14ac:dyDescent="0.25">
      <c r="A7788" s="74" t="s">
        <v>6327</v>
      </c>
      <c r="B7788" s="83" t="s">
        <v>121</v>
      </c>
      <c r="C7788" s="83" t="s">
        <v>345</v>
      </c>
      <c r="D7788" s="51" t="s">
        <v>12</v>
      </c>
      <c r="E7788" s="54" t="s">
        <v>3857</v>
      </c>
      <c r="F7788" s="55" t="s">
        <v>338</v>
      </c>
      <c r="G7788" s="290">
        <v>37609</v>
      </c>
      <c r="H7788" s="46" t="s">
        <v>37</v>
      </c>
      <c r="I7788" s="770">
        <v>37742</v>
      </c>
    </row>
    <row r="7789" spans="1:60" ht="33.75" customHeight="1" x14ac:dyDescent="0.25">
      <c r="A7789" s="74" t="s">
        <v>6327</v>
      </c>
      <c r="B7789" s="83" t="s">
        <v>94</v>
      </c>
      <c r="C7789" s="212" t="s">
        <v>350</v>
      </c>
      <c r="D7789" s="51" t="s">
        <v>929</v>
      </c>
      <c r="E7789" s="54" t="s">
        <v>2576</v>
      </c>
      <c r="F7789" s="55" t="s">
        <v>5342</v>
      </c>
      <c r="G7789" s="290">
        <v>38455</v>
      </c>
      <c r="H7789" s="46" t="s">
        <v>37</v>
      </c>
      <c r="I7789" s="770">
        <v>38657</v>
      </c>
      <c r="J7789" s="1115"/>
      <c r="K7789" s="1115"/>
      <c r="L7789" s="1115"/>
      <c r="M7789" s="1115"/>
      <c r="N7789" s="1115"/>
      <c r="O7789" s="1115"/>
      <c r="P7789" s="1115"/>
      <c r="Q7789" s="1115"/>
      <c r="R7789" s="1115"/>
      <c r="S7789" s="1115"/>
      <c r="T7789" s="1115"/>
      <c r="U7789" s="1115"/>
      <c r="V7789" s="1115"/>
      <c r="W7789" s="1115"/>
      <c r="X7789" s="1115"/>
      <c r="Y7789" s="1115"/>
      <c r="Z7789" s="1115"/>
      <c r="AA7789" s="1115"/>
      <c r="AB7789" s="1115"/>
      <c r="AC7789" s="1115"/>
      <c r="AD7789" s="1115"/>
      <c r="AE7789" s="1115"/>
      <c r="AF7789" s="1115"/>
      <c r="AG7789" s="1115"/>
      <c r="AH7789" s="1115"/>
      <c r="AI7789" s="1115"/>
      <c r="AJ7789" s="1115"/>
      <c r="AK7789" s="1115"/>
      <c r="AL7789" s="1115"/>
      <c r="AM7789" s="1115"/>
      <c r="AN7789" s="1115"/>
      <c r="AO7789" s="1115"/>
      <c r="AP7789" s="1115"/>
      <c r="AQ7789" s="1115"/>
      <c r="AR7789" s="1115"/>
      <c r="AS7789" s="1115"/>
      <c r="AT7789" s="1115"/>
      <c r="AU7789" s="1115"/>
      <c r="AV7789" s="1115"/>
      <c r="AW7789" s="1115"/>
      <c r="AX7789" s="1115"/>
      <c r="AY7789" s="1115"/>
      <c r="AZ7789" s="1115"/>
      <c r="BA7789" s="1115"/>
      <c r="BB7789" s="1115"/>
      <c r="BC7789" s="1115"/>
      <c r="BD7789" s="1115"/>
      <c r="BE7789" s="1115"/>
      <c r="BF7789" s="1115"/>
      <c r="BG7789" s="1115"/>
      <c r="BH7789" s="1115"/>
    </row>
    <row r="7790" spans="1:60" s="1115" customFormat="1" ht="33.75" customHeight="1" x14ac:dyDescent="0.25">
      <c r="A7790" s="1908" t="s">
        <v>8723</v>
      </c>
      <c r="B7790" s="2126" t="s">
        <v>8724</v>
      </c>
      <c r="C7790" s="2126" t="s">
        <v>344</v>
      </c>
      <c r="D7790" s="1905" t="s">
        <v>914</v>
      </c>
      <c r="E7790" s="1909" t="s">
        <v>6659</v>
      </c>
      <c r="F7790" s="1910" t="s">
        <v>1196</v>
      </c>
      <c r="G7790" s="2125">
        <v>44511</v>
      </c>
      <c r="H7790" s="1935" t="s">
        <v>3798</v>
      </c>
      <c r="I7790" s="1917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3"/>
      <c r="AG7790" s="3"/>
      <c r="AH7790" s="3"/>
      <c r="AI7790" s="3"/>
      <c r="AJ7790" s="3"/>
      <c r="AK7790" s="3"/>
      <c r="AL7790" s="3"/>
      <c r="AM7790" s="3"/>
      <c r="AN7790" s="3"/>
      <c r="AO7790" s="3"/>
      <c r="AP7790" s="3"/>
      <c r="AQ7790" s="3"/>
      <c r="AR7790" s="3"/>
      <c r="AS7790" s="3"/>
      <c r="AT7790" s="3"/>
      <c r="AU7790" s="3"/>
      <c r="AV7790" s="3"/>
      <c r="AW7790" s="3"/>
      <c r="AX7790" s="3"/>
      <c r="AY7790" s="3"/>
      <c r="AZ7790" s="3"/>
      <c r="BA7790" s="3"/>
      <c r="BB7790" s="3"/>
      <c r="BC7790" s="3"/>
      <c r="BD7790" s="3"/>
      <c r="BE7790" s="3"/>
      <c r="BF7790" s="3"/>
      <c r="BG7790" s="3"/>
      <c r="BH7790" s="3"/>
    </row>
    <row r="7791" spans="1:60" ht="33.75" customHeight="1" x14ac:dyDescent="0.25">
      <c r="A7791" s="74" t="s">
        <v>6329</v>
      </c>
      <c r="B7791" s="83" t="s">
        <v>205</v>
      </c>
      <c r="C7791" s="83" t="s">
        <v>1949</v>
      </c>
      <c r="D7791" s="51" t="s">
        <v>940</v>
      </c>
      <c r="E7791" s="54" t="s">
        <v>47</v>
      </c>
      <c r="F7791" s="55" t="s">
        <v>174</v>
      </c>
      <c r="G7791" s="290">
        <v>37602</v>
      </c>
      <c r="H7791" s="79" t="s">
        <v>37</v>
      </c>
      <c r="I7791" s="770">
        <v>38108</v>
      </c>
    </row>
    <row r="7792" spans="1:60" ht="33.75" customHeight="1" x14ac:dyDescent="0.25">
      <c r="A7792" s="74" t="s">
        <v>3069</v>
      </c>
      <c r="B7792" s="83" t="s">
        <v>64</v>
      </c>
      <c r="C7792" s="83" t="s">
        <v>345</v>
      </c>
      <c r="D7792" s="51" t="s">
        <v>941</v>
      </c>
      <c r="E7792" s="56" t="s">
        <v>1812</v>
      </c>
      <c r="F7792" s="55" t="s">
        <v>1589</v>
      </c>
      <c r="G7792" s="40">
        <v>40326</v>
      </c>
      <c r="H7792" s="79" t="s">
        <v>37</v>
      </c>
      <c r="I7792" s="40">
        <v>40634</v>
      </c>
    </row>
    <row r="7793" spans="1:60" ht="33.75" customHeight="1" x14ac:dyDescent="0.25">
      <c r="A7793" s="74" t="s">
        <v>4068</v>
      </c>
      <c r="B7793" s="83" t="s">
        <v>4069</v>
      </c>
      <c r="C7793" s="41" t="s">
        <v>4070</v>
      </c>
      <c r="D7793" s="51" t="s">
        <v>914</v>
      </c>
      <c r="E7793" s="54" t="s">
        <v>148</v>
      </c>
      <c r="F7793" s="55" t="s">
        <v>303</v>
      </c>
      <c r="G7793" s="240">
        <v>42107</v>
      </c>
      <c r="H7793" s="46" t="s">
        <v>37</v>
      </c>
      <c r="I7793" s="40">
        <v>42339</v>
      </c>
      <c r="J7793" s="1115"/>
      <c r="K7793" s="1115"/>
      <c r="L7793" s="1115"/>
      <c r="M7793" s="1115"/>
      <c r="N7793" s="1115"/>
      <c r="O7793" s="1115"/>
      <c r="P7793" s="1115"/>
      <c r="Q7793" s="1115"/>
      <c r="R7793" s="1115"/>
      <c r="S7793" s="1115"/>
      <c r="T7793" s="1115"/>
      <c r="U7793" s="1115"/>
      <c r="V7793" s="1115"/>
      <c r="W7793" s="1115"/>
      <c r="X7793" s="1115"/>
      <c r="Y7793" s="1115"/>
      <c r="Z7793" s="1115"/>
      <c r="AA7793" s="1115"/>
      <c r="AB7793" s="1115"/>
      <c r="AC7793" s="1115"/>
      <c r="AD7793" s="1115"/>
      <c r="AE7793" s="1115"/>
      <c r="AF7793" s="1115"/>
      <c r="AG7793" s="1115"/>
      <c r="AH7793" s="1115"/>
      <c r="AI7793" s="1115"/>
      <c r="AJ7793" s="1115"/>
      <c r="AK7793" s="1115"/>
      <c r="AL7793" s="1115"/>
      <c r="AM7793" s="1115"/>
      <c r="AN7793" s="1115"/>
      <c r="AO7793" s="1115"/>
      <c r="AP7793" s="1115"/>
      <c r="AQ7793" s="1115"/>
      <c r="AR7793" s="1115"/>
      <c r="AS7793" s="1115"/>
      <c r="AT7793" s="1115"/>
      <c r="AU7793" s="1115"/>
      <c r="AV7793" s="1115"/>
      <c r="AW7793" s="1115"/>
      <c r="AX7793" s="1115"/>
      <c r="AY7793" s="1115"/>
      <c r="AZ7793" s="1115"/>
      <c r="BA7793" s="1115"/>
      <c r="BB7793" s="1115"/>
      <c r="BC7793" s="1115"/>
      <c r="BD7793" s="1115"/>
      <c r="BE7793" s="1115"/>
      <c r="BF7793" s="1115"/>
      <c r="BG7793" s="1115"/>
      <c r="BH7793" s="1115"/>
    </row>
    <row r="7794" spans="1:60" s="1115" customFormat="1" ht="33.75" customHeight="1" x14ac:dyDescent="0.25">
      <c r="A7794" s="1908" t="s">
        <v>1175</v>
      </c>
      <c r="B7794" s="2112" t="s">
        <v>68</v>
      </c>
      <c r="C7794" s="2112" t="s">
        <v>101</v>
      </c>
      <c r="D7794" s="2113" t="s">
        <v>928</v>
      </c>
      <c r="E7794" s="1909" t="s">
        <v>74</v>
      </c>
      <c r="F7794" s="1910" t="s">
        <v>123</v>
      </c>
      <c r="G7794" s="2111">
        <v>44355</v>
      </c>
      <c r="H7794" s="1935" t="s">
        <v>3798</v>
      </c>
      <c r="I7794" s="1911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3"/>
      <c r="AG7794" s="3"/>
      <c r="AH7794" s="3"/>
      <c r="AI7794" s="3"/>
      <c r="AJ7794" s="3"/>
      <c r="AK7794" s="3"/>
      <c r="AL7794" s="3"/>
      <c r="AM7794" s="3"/>
      <c r="AN7794" s="3"/>
      <c r="AO7794" s="3"/>
      <c r="AP7794" s="3"/>
      <c r="AQ7794" s="3"/>
      <c r="AR7794" s="3"/>
      <c r="AS7794" s="3"/>
      <c r="AT7794" s="3"/>
      <c r="AU7794" s="3"/>
      <c r="AV7794" s="3"/>
      <c r="AW7794" s="3"/>
      <c r="AX7794" s="3"/>
      <c r="AY7794" s="3"/>
      <c r="AZ7794" s="3"/>
      <c r="BA7794" s="3"/>
      <c r="BB7794" s="3"/>
      <c r="BC7794" s="3"/>
      <c r="BD7794" s="3"/>
      <c r="BE7794" s="3"/>
      <c r="BF7794" s="3"/>
      <c r="BG7794" s="3"/>
      <c r="BH7794" s="3"/>
    </row>
    <row r="7795" spans="1:60" ht="33.75" customHeight="1" x14ac:dyDescent="0.25">
      <c r="A7795" s="74" t="s">
        <v>1175</v>
      </c>
      <c r="B7795" s="83" t="s">
        <v>788</v>
      </c>
      <c r="C7795" s="41" t="s">
        <v>101</v>
      </c>
      <c r="D7795" s="51" t="s">
        <v>928</v>
      </c>
      <c r="E7795" s="54" t="s">
        <v>134</v>
      </c>
      <c r="F7795" s="55" t="s">
        <v>136</v>
      </c>
      <c r="G7795" s="290">
        <v>39006</v>
      </c>
      <c r="H7795" s="47" t="s">
        <v>41</v>
      </c>
      <c r="I7795" s="770">
        <v>39264</v>
      </c>
    </row>
    <row r="7796" spans="1:60" ht="33.75" customHeight="1" x14ac:dyDescent="0.25">
      <c r="A7796" s="74" t="s">
        <v>1175</v>
      </c>
      <c r="B7796" s="83" t="s">
        <v>46</v>
      </c>
      <c r="C7796" s="83" t="s">
        <v>95</v>
      </c>
      <c r="D7796" s="51" t="s">
        <v>941</v>
      </c>
      <c r="E7796" s="56" t="s">
        <v>1812</v>
      </c>
      <c r="F7796" s="55" t="s">
        <v>103</v>
      </c>
      <c r="G7796" s="293">
        <v>39625</v>
      </c>
      <c r="H7796" s="47" t="s">
        <v>37</v>
      </c>
      <c r="I7796" s="770">
        <v>41550</v>
      </c>
    </row>
    <row r="7797" spans="1:60" ht="33.75" customHeight="1" x14ac:dyDescent="0.25">
      <c r="A7797" s="74" t="s">
        <v>1175</v>
      </c>
      <c r="B7797" s="83" t="s">
        <v>46</v>
      </c>
      <c r="C7797" s="83" t="s">
        <v>95</v>
      </c>
      <c r="D7797" s="51" t="s">
        <v>946</v>
      </c>
      <c r="E7797" s="61" t="s">
        <v>688</v>
      </c>
      <c r="F7797" s="55" t="s">
        <v>90</v>
      </c>
      <c r="G7797" s="33">
        <v>41906</v>
      </c>
      <c r="H7797" s="47" t="s">
        <v>37</v>
      </c>
      <c r="I7797" s="26">
        <v>42095</v>
      </c>
    </row>
    <row r="7798" spans="1:60" ht="33.75" customHeight="1" x14ac:dyDescent="0.25">
      <c r="A7798" s="74" t="s">
        <v>1192</v>
      </c>
      <c r="B7798" s="83" t="s">
        <v>1193</v>
      </c>
      <c r="C7798" s="82" t="s">
        <v>101</v>
      </c>
      <c r="D7798" s="51" t="s">
        <v>914</v>
      </c>
      <c r="E7798" s="58" t="s">
        <v>65</v>
      </c>
      <c r="F7798" s="55" t="s">
        <v>1194</v>
      </c>
      <c r="G7798" s="293">
        <v>41509</v>
      </c>
      <c r="H7798" s="46" t="s">
        <v>37</v>
      </c>
      <c r="I7798" s="770">
        <v>41699</v>
      </c>
    </row>
    <row r="7799" spans="1:60" ht="33.75" customHeight="1" x14ac:dyDescent="0.25">
      <c r="A7799" s="74" t="s">
        <v>1081</v>
      </c>
      <c r="B7799" s="83" t="s">
        <v>323</v>
      </c>
      <c r="C7799" s="212" t="s">
        <v>350</v>
      </c>
      <c r="D7799" s="51" t="s">
        <v>928</v>
      </c>
      <c r="E7799" s="54" t="s">
        <v>138</v>
      </c>
      <c r="F7799" s="55" t="s">
        <v>3804</v>
      </c>
      <c r="G7799" s="290">
        <v>36283</v>
      </c>
      <c r="H7799" s="79" t="s">
        <v>37</v>
      </c>
      <c r="I7799" s="770">
        <v>36495</v>
      </c>
    </row>
    <row r="7800" spans="1:60" ht="33.75" customHeight="1" x14ac:dyDescent="0.25">
      <c r="A7800" s="74" t="s">
        <v>1081</v>
      </c>
      <c r="B7800" s="83" t="s">
        <v>484</v>
      </c>
      <c r="C7800" s="41" t="s">
        <v>2173</v>
      </c>
      <c r="D7800" s="51" t="s">
        <v>940</v>
      </c>
      <c r="E7800" s="58" t="s">
        <v>1295</v>
      </c>
      <c r="F7800" s="55" t="s">
        <v>682</v>
      </c>
      <c r="G7800" s="240">
        <v>39798</v>
      </c>
      <c r="H7800" s="79" t="s">
        <v>37</v>
      </c>
      <c r="I7800" s="240">
        <v>40148</v>
      </c>
    </row>
    <row r="7801" spans="1:60" ht="33.75" customHeight="1" x14ac:dyDescent="0.25">
      <c r="A7801" s="74" t="s">
        <v>1081</v>
      </c>
      <c r="B7801" s="83" t="s">
        <v>226</v>
      </c>
      <c r="C7801" s="41" t="s">
        <v>101</v>
      </c>
      <c r="D7801" s="51" t="s">
        <v>914</v>
      </c>
      <c r="E7801" s="67" t="s">
        <v>728</v>
      </c>
      <c r="F7801" s="55" t="s">
        <v>89</v>
      </c>
      <c r="G7801" s="40">
        <v>40630</v>
      </c>
      <c r="H7801" s="47" t="s">
        <v>37</v>
      </c>
      <c r="I7801" s="40">
        <v>40695</v>
      </c>
    </row>
    <row r="7802" spans="1:60" ht="33.75" customHeight="1" x14ac:dyDescent="0.25">
      <c r="A7802" s="74" t="s">
        <v>1081</v>
      </c>
      <c r="B7802" s="83" t="s">
        <v>1082</v>
      </c>
      <c r="C7802" s="14" t="s">
        <v>351</v>
      </c>
      <c r="D7802" s="51" t="s">
        <v>955</v>
      </c>
      <c r="E7802" s="62" t="s">
        <v>460</v>
      </c>
      <c r="F7802" s="55" t="s">
        <v>541</v>
      </c>
      <c r="G7802" s="15">
        <v>41512</v>
      </c>
      <c r="H7802" s="46" t="s">
        <v>37</v>
      </c>
      <c r="I7802" s="770">
        <v>41671</v>
      </c>
    </row>
    <row r="7803" spans="1:60" ht="33.75" customHeight="1" x14ac:dyDescent="0.25">
      <c r="A7803" s="74" t="s">
        <v>6330</v>
      </c>
      <c r="B7803" s="83" t="s">
        <v>2207</v>
      </c>
      <c r="C7803" s="83" t="s">
        <v>30</v>
      </c>
      <c r="D7803" s="51" t="s">
        <v>914</v>
      </c>
      <c r="E7803" s="54" t="s">
        <v>65</v>
      </c>
      <c r="F7803" s="55" t="s">
        <v>263</v>
      </c>
      <c r="G7803" s="290">
        <v>38995</v>
      </c>
      <c r="H7803" s="46" t="s">
        <v>37</v>
      </c>
      <c r="I7803" s="770">
        <v>39142</v>
      </c>
    </row>
    <row r="7804" spans="1:60" ht="33.75" customHeight="1" x14ac:dyDescent="0.25">
      <c r="A7804" s="74" t="s">
        <v>6331</v>
      </c>
      <c r="B7804" s="83" t="s">
        <v>162</v>
      </c>
      <c r="C7804" s="212" t="s">
        <v>350</v>
      </c>
      <c r="D7804" s="51" t="s">
        <v>953</v>
      </c>
      <c r="E7804" s="54" t="s">
        <v>57</v>
      </c>
      <c r="F7804" s="55" t="s">
        <v>1020</v>
      </c>
      <c r="G7804" s="290">
        <v>39071</v>
      </c>
      <c r="H7804" s="46" t="s">
        <v>37</v>
      </c>
      <c r="I7804" s="770">
        <v>39387</v>
      </c>
      <c r="J7804" s="1115"/>
      <c r="K7804" s="1115"/>
      <c r="L7804" s="1115"/>
      <c r="M7804" s="1115"/>
      <c r="N7804" s="1115"/>
      <c r="O7804" s="1115"/>
      <c r="P7804" s="1115"/>
      <c r="Q7804" s="1115"/>
      <c r="R7804" s="1115"/>
      <c r="S7804" s="1115"/>
      <c r="T7804" s="1115"/>
      <c r="U7804" s="1115"/>
      <c r="V7804" s="1115"/>
      <c r="W7804" s="1115"/>
      <c r="X7804" s="1115"/>
      <c r="Y7804" s="1115"/>
      <c r="Z7804" s="1115"/>
      <c r="AA7804" s="1115"/>
      <c r="AB7804" s="1115"/>
      <c r="AC7804" s="1115"/>
      <c r="AD7804" s="1115"/>
      <c r="AE7804" s="1115"/>
      <c r="AF7804" s="1115"/>
      <c r="AG7804" s="1115"/>
      <c r="AH7804" s="1115"/>
      <c r="AI7804" s="1115"/>
      <c r="AJ7804" s="1115"/>
      <c r="AK7804" s="1115"/>
      <c r="AL7804" s="1115"/>
      <c r="AM7804" s="1115"/>
      <c r="AN7804" s="1115"/>
      <c r="AO7804" s="1115"/>
      <c r="AP7804" s="1115"/>
      <c r="AQ7804" s="1115"/>
      <c r="AR7804" s="1115"/>
      <c r="AS7804" s="1115"/>
      <c r="AT7804" s="1115"/>
      <c r="AU7804" s="1115"/>
      <c r="AV7804" s="1115"/>
      <c r="AW7804" s="1115"/>
      <c r="AX7804" s="1115"/>
      <c r="AY7804" s="1115"/>
      <c r="AZ7804" s="1115"/>
      <c r="BA7804" s="1115"/>
      <c r="BB7804" s="1115"/>
      <c r="BC7804" s="1115"/>
      <c r="BD7804" s="1115"/>
      <c r="BE7804" s="1115"/>
      <c r="BF7804" s="1115"/>
      <c r="BG7804" s="1115"/>
      <c r="BH7804" s="1115"/>
    </row>
    <row r="7805" spans="1:60" s="1115" customFormat="1" ht="33.75" customHeight="1" x14ac:dyDescent="0.25">
      <c r="A7805" s="1120" t="s">
        <v>7878</v>
      </c>
      <c r="B7805" s="1114" t="s">
        <v>1436</v>
      </c>
      <c r="C7805" s="1006" t="s">
        <v>7879</v>
      </c>
      <c r="D7805" s="1117" t="s">
        <v>940</v>
      </c>
      <c r="E7805" s="1118" t="s">
        <v>167</v>
      </c>
      <c r="F7805" s="1119" t="s">
        <v>165</v>
      </c>
      <c r="G7805" s="1124">
        <v>43608</v>
      </c>
      <c r="H7805" s="46" t="s">
        <v>37</v>
      </c>
      <c r="I7805" s="1124">
        <v>43466</v>
      </c>
    </row>
    <row r="7806" spans="1:60" s="1115" customFormat="1" ht="33.75" customHeight="1" x14ac:dyDescent="0.25">
      <c r="A7806" s="1975" t="s">
        <v>8759</v>
      </c>
      <c r="B7806" s="1976" t="s">
        <v>96</v>
      </c>
      <c r="C7806" s="2019"/>
      <c r="D7806" s="1978" t="s">
        <v>12</v>
      </c>
      <c r="E7806" s="2020" t="s">
        <v>35</v>
      </c>
      <c r="F7806" s="2131" t="s">
        <v>153</v>
      </c>
      <c r="G7806" s="1917">
        <v>44491</v>
      </c>
      <c r="H7806" s="81" t="s">
        <v>3798</v>
      </c>
      <c r="I7806" s="1917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3"/>
      <c r="AG7806" s="3"/>
      <c r="AH7806" s="3"/>
      <c r="AI7806" s="3"/>
      <c r="AJ7806" s="3"/>
      <c r="AK7806" s="3"/>
      <c r="AL7806" s="3"/>
      <c r="AM7806" s="3"/>
      <c r="AN7806" s="3"/>
      <c r="AO7806" s="3"/>
      <c r="AP7806" s="3"/>
      <c r="AQ7806" s="3"/>
      <c r="AR7806" s="3"/>
      <c r="AS7806" s="3"/>
      <c r="AT7806" s="3"/>
      <c r="AU7806" s="3"/>
      <c r="AV7806" s="3"/>
      <c r="AW7806" s="3"/>
      <c r="AX7806" s="3"/>
      <c r="AY7806" s="3"/>
      <c r="AZ7806" s="3"/>
      <c r="BA7806" s="3"/>
      <c r="BB7806" s="3"/>
      <c r="BC7806" s="3"/>
      <c r="BD7806" s="3"/>
      <c r="BE7806" s="3"/>
      <c r="BF7806" s="3"/>
      <c r="BG7806" s="3"/>
      <c r="BH7806" s="3"/>
    </row>
    <row r="7807" spans="1:60" ht="33.75" customHeight="1" x14ac:dyDescent="0.25">
      <c r="A7807" s="827" t="s">
        <v>7445</v>
      </c>
      <c r="B7807" s="12" t="s">
        <v>108</v>
      </c>
      <c r="C7807" s="12" t="s">
        <v>95</v>
      </c>
      <c r="D7807" s="38" t="s">
        <v>4303</v>
      </c>
      <c r="E7807" s="828" t="s">
        <v>176</v>
      </c>
      <c r="F7807" s="829" t="s">
        <v>166</v>
      </c>
      <c r="G7807" s="826">
        <v>43174</v>
      </c>
      <c r="H7807" s="81" t="s">
        <v>3798</v>
      </c>
      <c r="I7807" s="770"/>
    </row>
    <row r="7808" spans="1:60" ht="33.75" customHeight="1" x14ac:dyDescent="0.25">
      <c r="A7808" s="74" t="s">
        <v>6332</v>
      </c>
      <c r="B7808" s="83" t="s">
        <v>44</v>
      </c>
      <c r="C7808" s="83" t="s">
        <v>6853</v>
      </c>
      <c r="D7808" s="51" t="s">
        <v>948</v>
      </c>
      <c r="E7808" s="54" t="s">
        <v>623</v>
      </c>
      <c r="F7808" s="55" t="s">
        <v>6073</v>
      </c>
      <c r="G7808" s="290">
        <v>36187</v>
      </c>
      <c r="H7808" s="46" t="s">
        <v>37</v>
      </c>
      <c r="I7808" s="770">
        <v>36282</v>
      </c>
    </row>
    <row r="7809" spans="1:60" ht="33.75" customHeight="1" x14ac:dyDescent="0.25">
      <c r="A7809" s="74" t="s">
        <v>3070</v>
      </c>
      <c r="B7809" s="83" t="s">
        <v>2091</v>
      </c>
      <c r="C7809" s="212" t="s">
        <v>350</v>
      </c>
      <c r="D7809" s="51" t="s">
        <v>928</v>
      </c>
      <c r="E7809" s="54" t="s">
        <v>134</v>
      </c>
      <c r="F7809" s="55" t="s">
        <v>5208</v>
      </c>
      <c r="G7809" s="26">
        <v>39421</v>
      </c>
      <c r="H7809" s="46" t="s">
        <v>37</v>
      </c>
      <c r="I7809" s="770" t="s">
        <v>7032</v>
      </c>
    </row>
    <row r="7810" spans="1:60" ht="33.75" customHeight="1" x14ac:dyDescent="0.25">
      <c r="A7810" s="185" t="s">
        <v>732</v>
      </c>
      <c r="B7810" s="31" t="s">
        <v>59</v>
      </c>
      <c r="C7810" s="31" t="s">
        <v>344</v>
      </c>
      <c r="D7810" s="39" t="s">
        <v>4303</v>
      </c>
      <c r="E7810" s="63" t="s">
        <v>82</v>
      </c>
      <c r="F7810" s="63" t="s">
        <v>7494</v>
      </c>
      <c r="G7810" s="826">
        <v>43290</v>
      </c>
      <c r="H7810" s="81" t="s">
        <v>3798</v>
      </c>
      <c r="I7810" s="770"/>
    </row>
    <row r="7811" spans="1:60" ht="33.75" customHeight="1" x14ac:dyDescent="0.25">
      <c r="A7811" s="74" t="s">
        <v>732</v>
      </c>
      <c r="B7811" s="83" t="s">
        <v>255</v>
      </c>
      <c r="C7811" s="41" t="s">
        <v>348</v>
      </c>
      <c r="D7811" s="51" t="s">
        <v>940</v>
      </c>
      <c r="E7811" s="54" t="s">
        <v>82</v>
      </c>
      <c r="F7811" s="55" t="s">
        <v>4714</v>
      </c>
      <c r="G7811" s="290">
        <v>36881</v>
      </c>
      <c r="H7811" s="47" t="s">
        <v>37</v>
      </c>
      <c r="I7811" s="770">
        <v>37378</v>
      </c>
    </row>
    <row r="7812" spans="1:60" ht="33.75" customHeight="1" x14ac:dyDescent="0.25">
      <c r="A7812" s="74" t="s">
        <v>732</v>
      </c>
      <c r="B7812" s="83" t="s">
        <v>104</v>
      </c>
      <c r="C7812" s="83" t="s">
        <v>101</v>
      </c>
      <c r="D7812" s="51" t="s">
        <v>928</v>
      </c>
      <c r="E7812" s="54" t="s">
        <v>74</v>
      </c>
      <c r="F7812" s="55" t="s">
        <v>123</v>
      </c>
      <c r="G7812" s="290">
        <v>40944</v>
      </c>
      <c r="H7812" s="46" t="s">
        <v>37</v>
      </c>
      <c r="I7812" s="770">
        <v>41609</v>
      </c>
    </row>
    <row r="7813" spans="1:60" ht="33.75" customHeight="1" x14ac:dyDescent="0.25">
      <c r="A7813" s="74" t="s">
        <v>4191</v>
      </c>
      <c r="B7813" s="83" t="s">
        <v>2403</v>
      </c>
      <c r="C7813" s="41" t="s">
        <v>95</v>
      </c>
      <c r="D7813" s="51" t="s">
        <v>941</v>
      </c>
      <c r="E7813" s="54" t="s">
        <v>3857</v>
      </c>
      <c r="F7813" s="55" t="s">
        <v>1133</v>
      </c>
      <c r="G7813" s="290">
        <v>39177</v>
      </c>
      <c r="H7813" s="46" t="s">
        <v>37</v>
      </c>
      <c r="I7813" s="770">
        <v>39264</v>
      </c>
    </row>
    <row r="7814" spans="1:60" ht="33.75" customHeight="1" x14ac:dyDescent="0.25">
      <c r="A7814" s="74" t="s">
        <v>4191</v>
      </c>
      <c r="B7814" s="83" t="s">
        <v>64</v>
      </c>
      <c r="C7814" s="41" t="s">
        <v>350</v>
      </c>
      <c r="D7814" s="51" t="s">
        <v>942</v>
      </c>
      <c r="E7814" s="54" t="s">
        <v>79</v>
      </c>
      <c r="F7814" s="55" t="s">
        <v>913</v>
      </c>
      <c r="G7814" s="240">
        <v>37607</v>
      </c>
      <c r="H7814" s="46" t="s">
        <v>37</v>
      </c>
      <c r="I7814" s="40">
        <v>37622</v>
      </c>
      <c r="J7814" s="1115"/>
      <c r="K7814" s="1115"/>
      <c r="L7814" s="1115"/>
      <c r="M7814" s="1115"/>
      <c r="N7814" s="1115"/>
      <c r="O7814" s="1115"/>
      <c r="P7814" s="1115"/>
      <c r="Q7814" s="1115"/>
      <c r="R7814" s="1115"/>
      <c r="S7814" s="1115"/>
      <c r="T7814" s="1115"/>
      <c r="U7814" s="1115"/>
      <c r="V7814" s="1115"/>
      <c r="W7814" s="1115"/>
      <c r="X7814" s="1115"/>
      <c r="Y7814" s="1115"/>
      <c r="Z7814" s="1115"/>
      <c r="AA7814" s="1115"/>
      <c r="AB7814" s="1115"/>
      <c r="AC7814" s="1115"/>
      <c r="AD7814" s="1115"/>
      <c r="AE7814" s="1115"/>
      <c r="AF7814" s="1115"/>
      <c r="AG7814" s="1115"/>
      <c r="AH7814" s="1115"/>
      <c r="AI7814" s="1115"/>
      <c r="AJ7814" s="1115"/>
      <c r="AK7814" s="1115"/>
      <c r="AL7814" s="1115"/>
      <c r="AM7814" s="1115"/>
      <c r="AN7814" s="1115"/>
      <c r="AO7814" s="1115"/>
      <c r="AP7814" s="1115"/>
      <c r="AQ7814" s="1115"/>
      <c r="AR7814" s="1115"/>
      <c r="AS7814" s="1115"/>
      <c r="AT7814" s="1115"/>
      <c r="AU7814" s="1115"/>
      <c r="AV7814" s="1115"/>
      <c r="AW7814" s="1115"/>
      <c r="AX7814" s="1115"/>
      <c r="AY7814" s="1115"/>
      <c r="AZ7814" s="1115"/>
      <c r="BA7814" s="1115"/>
      <c r="BB7814" s="1115"/>
      <c r="BC7814" s="1115"/>
      <c r="BD7814" s="1115"/>
      <c r="BE7814" s="1115"/>
      <c r="BF7814" s="1115"/>
      <c r="BG7814" s="1115"/>
      <c r="BH7814" s="1115"/>
    </row>
    <row r="7815" spans="1:60" s="1115" customFormat="1" ht="33.75" customHeight="1" x14ac:dyDescent="0.25">
      <c r="A7815" s="74" t="s">
        <v>7780</v>
      </c>
      <c r="B7815" s="83" t="s">
        <v>724</v>
      </c>
      <c r="C7815" s="41" t="s">
        <v>347</v>
      </c>
      <c r="D7815" s="51" t="s">
        <v>940</v>
      </c>
      <c r="E7815" s="54" t="s">
        <v>3977</v>
      </c>
      <c r="F7815" s="55" t="s">
        <v>48</v>
      </c>
      <c r="G7815" s="240">
        <v>43538</v>
      </c>
      <c r="H7815" s="46" t="s">
        <v>37</v>
      </c>
      <c r="I7815" s="40">
        <v>43831</v>
      </c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3"/>
      <c r="AG7815" s="3"/>
      <c r="AH7815" s="3"/>
      <c r="AI7815" s="3"/>
      <c r="AJ7815" s="3"/>
      <c r="AK7815" s="3"/>
      <c r="AL7815" s="3"/>
      <c r="AM7815" s="3"/>
      <c r="AN7815" s="3"/>
      <c r="AO7815" s="3"/>
      <c r="AP7815" s="3"/>
      <c r="AQ7815" s="3"/>
      <c r="AR7815" s="3"/>
      <c r="AS7815" s="3"/>
      <c r="AT7815" s="3"/>
      <c r="AU7815" s="3"/>
      <c r="AV7815" s="3"/>
      <c r="AW7815" s="3"/>
      <c r="AX7815" s="3"/>
      <c r="AY7815" s="3"/>
      <c r="AZ7815" s="3"/>
      <c r="BA7815" s="3"/>
      <c r="BB7815" s="3"/>
      <c r="BC7815" s="3"/>
      <c r="BD7815" s="3"/>
      <c r="BE7815" s="3"/>
      <c r="BF7815" s="3"/>
      <c r="BG7815" s="3"/>
      <c r="BH7815" s="3"/>
    </row>
    <row r="7816" spans="1:60" ht="33.75" customHeight="1" x14ac:dyDescent="0.25">
      <c r="A7816" s="74" t="s">
        <v>1474</v>
      </c>
      <c r="B7816" s="83" t="s">
        <v>710</v>
      </c>
      <c r="C7816" s="212" t="s">
        <v>350</v>
      </c>
      <c r="D7816" s="51" t="s">
        <v>951</v>
      </c>
      <c r="E7816" s="54" t="s">
        <v>394</v>
      </c>
      <c r="F7816" s="55" t="s">
        <v>1389</v>
      </c>
      <c r="G7816" s="290">
        <v>36256</v>
      </c>
      <c r="H7816" s="47" t="s">
        <v>37</v>
      </c>
      <c r="I7816" s="770">
        <v>36497</v>
      </c>
    </row>
    <row r="7817" spans="1:60" ht="33.75" customHeight="1" x14ac:dyDescent="0.25">
      <c r="A7817" s="74" t="s">
        <v>1474</v>
      </c>
      <c r="B7817" s="83" t="s">
        <v>710</v>
      </c>
      <c r="C7817" s="83" t="s">
        <v>101</v>
      </c>
      <c r="D7817" s="51" t="s">
        <v>951</v>
      </c>
      <c r="E7817" s="54" t="s">
        <v>394</v>
      </c>
      <c r="F7817" s="55" t="s">
        <v>240</v>
      </c>
      <c r="G7817" s="290">
        <v>41562</v>
      </c>
      <c r="H7817" s="323" t="s">
        <v>41</v>
      </c>
      <c r="I7817" s="770">
        <v>41758</v>
      </c>
    </row>
    <row r="7818" spans="1:60" ht="33.75" customHeight="1" x14ac:dyDescent="0.25">
      <c r="A7818" s="74" t="s">
        <v>2140</v>
      </c>
      <c r="B7818" s="83" t="s">
        <v>313</v>
      </c>
      <c r="C7818" s="24" t="s">
        <v>76</v>
      </c>
      <c r="D7818" s="51" t="s">
        <v>650</v>
      </c>
      <c r="E7818" s="67" t="s">
        <v>155</v>
      </c>
      <c r="F7818" s="55" t="s">
        <v>1066</v>
      </c>
      <c r="G7818" s="40">
        <v>40064</v>
      </c>
      <c r="H7818" s="79" t="s">
        <v>37</v>
      </c>
      <c r="I7818" s="770">
        <v>43115</v>
      </c>
      <c r="J7818" s="1115"/>
      <c r="K7818" s="1115"/>
      <c r="L7818" s="1115"/>
      <c r="M7818" s="1115"/>
      <c r="N7818" s="1115"/>
      <c r="O7818" s="1115"/>
      <c r="P7818" s="1115"/>
      <c r="Q7818" s="1115"/>
      <c r="R7818" s="1115"/>
      <c r="S7818" s="1115"/>
      <c r="T7818" s="1115"/>
      <c r="U7818" s="1115"/>
      <c r="V7818" s="1115"/>
      <c r="W7818" s="1115"/>
      <c r="X7818" s="1115"/>
      <c r="Y7818" s="1115"/>
      <c r="Z7818" s="1115"/>
      <c r="AA7818" s="1115"/>
      <c r="AB7818" s="1115"/>
      <c r="AC7818" s="1115"/>
      <c r="AD7818" s="1115"/>
      <c r="AE7818" s="1115"/>
      <c r="AF7818" s="1115"/>
      <c r="AG7818" s="1115"/>
      <c r="AH7818" s="1115"/>
      <c r="AI7818" s="1115"/>
      <c r="AJ7818" s="1115"/>
      <c r="AK7818" s="1115"/>
      <c r="AL7818" s="1115"/>
      <c r="AM7818" s="1115"/>
      <c r="AN7818" s="1115"/>
      <c r="AO7818" s="1115"/>
      <c r="AP7818" s="1115"/>
      <c r="AQ7818" s="1115"/>
      <c r="AR7818" s="1115"/>
      <c r="AS7818" s="1115"/>
      <c r="AT7818" s="1115"/>
      <c r="AU7818" s="1115"/>
      <c r="AV7818" s="1115"/>
      <c r="AW7818" s="1115"/>
      <c r="AX7818" s="1115"/>
      <c r="AY7818" s="1115"/>
      <c r="AZ7818" s="1115"/>
      <c r="BA7818" s="1115"/>
      <c r="BB7818" s="1115"/>
      <c r="BC7818" s="1115"/>
      <c r="BD7818" s="1115"/>
      <c r="BE7818" s="1115"/>
      <c r="BF7818" s="1115"/>
      <c r="BG7818" s="1115"/>
      <c r="BH7818" s="1115"/>
    </row>
    <row r="7819" spans="1:60" s="1115" customFormat="1" ht="33.75" customHeight="1" x14ac:dyDescent="0.25">
      <c r="A7819" s="1975" t="s">
        <v>8654</v>
      </c>
      <c r="B7819" s="1976" t="s">
        <v>3437</v>
      </c>
      <c r="C7819" s="2019" t="s">
        <v>8161</v>
      </c>
      <c r="D7819" s="1978" t="s">
        <v>929</v>
      </c>
      <c r="E7819" s="2028" t="s">
        <v>728</v>
      </c>
      <c r="F7819" s="1979" t="s">
        <v>306</v>
      </c>
      <c r="G7819" s="1911">
        <v>44000</v>
      </c>
      <c r="H7819" s="79" t="s">
        <v>37</v>
      </c>
      <c r="I7819" s="1917">
        <v>44348</v>
      </c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3"/>
      <c r="AG7819" s="3"/>
      <c r="AH7819" s="3"/>
      <c r="AI7819" s="3"/>
      <c r="AJ7819" s="3"/>
      <c r="AK7819" s="3"/>
      <c r="AL7819" s="3"/>
      <c r="AM7819" s="3"/>
      <c r="AN7819" s="3"/>
      <c r="AO7819" s="3"/>
      <c r="AP7819" s="3"/>
      <c r="AQ7819" s="3"/>
      <c r="AR7819" s="3"/>
      <c r="AS7819" s="3"/>
      <c r="AT7819" s="3"/>
      <c r="AU7819" s="3"/>
      <c r="AV7819" s="3"/>
      <c r="AW7819" s="3"/>
      <c r="AX7819" s="3"/>
      <c r="AY7819" s="3"/>
      <c r="AZ7819" s="3"/>
      <c r="BA7819" s="3"/>
      <c r="BB7819" s="3"/>
      <c r="BC7819" s="3"/>
      <c r="BD7819" s="3"/>
      <c r="BE7819" s="3"/>
      <c r="BF7819" s="3"/>
      <c r="BG7819" s="3"/>
      <c r="BH7819" s="3"/>
    </row>
    <row r="7820" spans="1:60" ht="33.75" customHeight="1" x14ac:dyDescent="0.25">
      <c r="A7820" s="74" t="s">
        <v>3071</v>
      </c>
      <c r="B7820" s="83" t="s">
        <v>49</v>
      </c>
      <c r="C7820" s="212" t="s">
        <v>344</v>
      </c>
      <c r="D7820" s="51" t="s">
        <v>940</v>
      </c>
      <c r="E7820" s="67" t="s">
        <v>82</v>
      </c>
      <c r="F7820" s="55" t="s">
        <v>2677</v>
      </c>
      <c r="G7820" s="240">
        <v>40780</v>
      </c>
      <c r="H7820" s="46" t="s">
        <v>37</v>
      </c>
      <c r="I7820" s="240">
        <v>41061</v>
      </c>
    </row>
    <row r="7821" spans="1:60" ht="33.75" customHeight="1" x14ac:dyDescent="0.25">
      <c r="A7821" s="74" t="s">
        <v>6333</v>
      </c>
      <c r="B7821" s="83" t="s">
        <v>29</v>
      </c>
      <c r="C7821" s="83" t="s">
        <v>30</v>
      </c>
      <c r="D7821" s="51" t="s">
        <v>929</v>
      </c>
      <c r="E7821" s="54" t="s">
        <v>87</v>
      </c>
      <c r="F7821" s="55" t="s">
        <v>6090</v>
      </c>
      <c r="G7821" s="290">
        <v>37558</v>
      </c>
      <c r="H7821" s="79" t="s">
        <v>37</v>
      </c>
      <c r="I7821" s="770">
        <v>37803</v>
      </c>
    </row>
    <row r="7822" spans="1:60" ht="33.75" customHeight="1" x14ac:dyDescent="0.25">
      <c r="A7822" s="74" t="s">
        <v>4013</v>
      </c>
      <c r="B7822" s="83" t="s">
        <v>226</v>
      </c>
      <c r="C7822" s="41" t="s">
        <v>101</v>
      </c>
      <c r="D7822" s="51" t="s">
        <v>928</v>
      </c>
      <c r="E7822" s="54" t="s">
        <v>134</v>
      </c>
      <c r="F7822" s="55" t="s">
        <v>136</v>
      </c>
      <c r="G7822" s="240">
        <v>42178</v>
      </c>
      <c r="H7822" s="79" t="s">
        <v>37</v>
      </c>
      <c r="I7822" s="40">
        <v>42461</v>
      </c>
      <c r="J7822" s="1115"/>
      <c r="K7822" s="1115"/>
      <c r="L7822" s="1115"/>
      <c r="M7822" s="1115"/>
      <c r="N7822" s="1115"/>
      <c r="O7822" s="1115"/>
      <c r="P7822" s="1115"/>
      <c r="Q7822" s="1115"/>
      <c r="R7822" s="1115"/>
      <c r="S7822" s="1115"/>
      <c r="T7822" s="1115"/>
      <c r="U7822" s="1115"/>
      <c r="V7822" s="1115"/>
      <c r="W7822" s="1115"/>
      <c r="X7822" s="1115"/>
      <c r="Y7822" s="1115"/>
      <c r="Z7822" s="1115"/>
      <c r="AA7822" s="1115"/>
      <c r="AB7822" s="1115"/>
      <c r="AC7822" s="1115"/>
      <c r="AD7822" s="1115"/>
      <c r="AE7822" s="1115"/>
      <c r="AF7822" s="1115"/>
      <c r="AG7822" s="1115"/>
      <c r="AH7822" s="1115"/>
      <c r="AI7822" s="1115"/>
      <c r="AJ7822" s="1115"/>
      <c r="AK7822" s="1115"/>
      <c r="AL7822" s="1115"/>
      <c r="AM7822" s="1115"/>
      <c r="AN7822" s="1115"/>
      <c r="AO7822" s="1115"/>
      <c r="AP7822" s="1115"/>
      <c r="AQ7822" s="1115"/>
      <c r="AR7822" s="1115"/>
      <c r="AS7822" s="1115"/>
      <c r="AT7822" s="1115"/>
      <c r="AU7822" s="1115"/>
      <c r="AV7822" s="1115"/>
      <c r="AW7822" s="1115"/>
      <c r="AX7822" s="1115"/>
      <c r="AY7822" s="1115"/>
      <c r="AZ7822" s="1115"/>
      <c r="BA7822" s="1115"/>
      <c r="BB7822" s="1115"/>
      <c r="BC7822" s="1115"/>
      <c r="BD7822" s="1115"/>
      <c r="BE7822" s="1115"/>
      <c r="BF7822" s="1115"/>
      <c r="BG7822" s="1115"/>
      <c r="BH7822" s="1115"/>
    </row>
    <row r="7823" spans="1:60" s="1115" customFormat="1" ht="33.75" customHeight="1" x14ac:dyDescent="0.25">
      <c r="A7823" s="827" t="s">
        <v>8128</v>
      </c>
      <c r="B7823" s="1373" t="s">
        <v>8129</v>
      </c>
      <c r="C7823" s="1373" t="s">
        <v>351</v>
      </c>
      <c r="D7823" s="38" t="s">
        <v>4303</v>
      </c>
      <c r="E7823" s="828" t="s">
        <v>82</v>
      </c>
      <c r="F7823" s="829" t="s">
        <v>7790</v>
      </c>
      <c r="G7823" s="1372">
        <v>43804</v>
      </c>
      <c r="H7823" s="79" t="s">
        <v>37</v>
      </c>
      <c r="I7823" s="40">
        <v>44317</v>
      </c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3"/>
      <c r="AG7823" s="3"/>
      <c r="AH7823" s="3"/>
      <c r="AI7823" s="3"/>
      <c r="AJ7823" s="3"/>
      <c r="AK7823" s="3"/>
      <c r="AL7823" s="3"/>
      <c r="AM7823" s="3"/>
      <c r="AN7823" s="3"/>
      <c r="AO7823" s="3"/>
      <c r="AP7823" s="3"/>
      <c r="AQ7823" s="3"/>
      <c r="AR7823" s="3"/>
      <c r="AS7823" s="3"/>
      <c r="AT7823" s="3"/>
      <c r="AU7823" s="3"/>
      <c r="AV7823" s="3"/>
      <c r="AW7823" s="3"/>
      <c r="AX7823" s="3"/>
      <c r="AY7823" s="3"/>
      <c r="AZ7823" s="3"/>
      <c r="BA7823" s="3"/>
      <c r="BB7823" s="3"/>
      <c r="BC7823" s="3"/>
      <c r="BD7823" s="3"/>
      <c r="BE7823" s="3"/>
      <c r="BF7823" s="3"/>
      <c r="BG7823" s="3"/>
      <c r="BH7823" s="3"/>
    </row>
    <row r="7824" spans="1:60" ht="33.75" customHeight="1" x14ac:dyDescent="0.25">
      <c r="A7824" s="74" t="s">
        <v>3072</v>
      </c>
      <c r="B7824" s="83" t="s">
        <v>718</v>
      </c>
      <c r="C7824" s="41" t="s">
        <v>348</v>
      </c>
      <c r="D7824" s="51" t="s">
        <v>948</v>
      </c>
      <c r="E7824" s="61" t="s">
        <v>3073</v>
      </c>
      <c r="F7824" s="55" t="s">
        <v>983</v>
      </c>
      <c r="G7824" s="40">
        <v>40282</v>
      </c>
      <c r="H7824" s="47" t="s">
        <v>37</v>
      </c>
      <c r="I7824" s="40">
        <v>40603</v>
      </c>
    </row>
    <row r="7825" spans="1:60" ht="33.75" customHeight="1" x14ac:dyDescent="0.25">
      <c r="A7825" s="74" t="s">
        <v>1172</v>
      </c>
      <c r="B7825" s="83" t="s">
        <v>119</v>
      </c>
      <c r="C7825" s="82" t="s">
        <v>805</v>
      </c>
      <c r="D7825" s="51" t="s">
        <v>941</v>
      </c>
      <c r="E7825" s="54" t="s">
        <v>47</v>
      </c>
      <c r="F7825" s="55" t="s">
        <v>174</v>
      </c>
      <c r="G7825" s="293">
        <v>41533</v>
      </c>
      <c r="H7825" s="47" t="s">
        <v>37</v>
      </c>
      <c r="I7825" s="770">
        <v>41709</v>
      </c>
    </row>
    <row r="7826" spans="1:60" ht="33.75" customHeight="1" x14ac:dyDescent="0.25">
      <c r="A7826" s="117" t="s">
        <v>7361</v>
      </c>
      <c r="B7826" s="753" t="s">
        <v>1350</v>
      </c>
      <c r="C7826" s="751" t="s">
        <v>101</v>
      </c>
      <c r="D7826" s="120" t="s">
        <v>7359</v>
      </c>
      <c r="E7826" s="58" t="s">
        <v>792</v>
      </c>
      <c r="F7826" s="116" t="s">
        <v>794</v>
      </c>
      <c r="G7826" s="752">
        <v>43215</v>
      </c>
      <c r="H7826" s="81" t="s">
        <v>3798</v>
      </c>
      <c r="I7826" s="770"/>
      <c r="J7826" s="1115"/>
      <c r="K7826" s="1115"/>
      <c r="L7826" s="1115"/>
      <c r="M7826" s="1115"/>
      <c r="N7826" s="1115"/>
      <c r="O7826" s="1115"/>
      <c r="P7826" s="1115"/>
      <c r="Q7826" s="1115"/>
      <c r="R7826" s="1115"/>
      <c r="S7826" s="1115"/>
      <c r="T7826" s="1115"/>
      <c r="U7826" s="1115"/>
      <c r="V7826" s="1115"/>
      <c r="W7826" s="1115"/>
      <c r="X7826" s="1115"/>
      <c r="Y7826" s="1115"/>
      <c r="Z7826" s="1115"/>
      <c r="AA7826" s="1115"/>
      <c r="AB7826" s="1115"/>
      <c r="AC7826" s="1115"/>
      <c r="AD7826" s="1115"/>
      <c r="AE7826" s="1115"/>
      <c r="AF7826" s="1115"/>
      <c r="AG7826" s="1115"/>
      <c r="AH7826" s="1115"/>
      <c r="AI7826" s="1115"/>
      <c r="AJ7826" s="1115"/>
      <c r="AK7826" s="1115"/>
      <c r="AL7826" s="1115"/>
      <c r="AM7826" s="1115"/>
      <c r="AN7826" s="1115"/>
      <c r="AO7826" s="1115"/>
      <c r="AP7826" s="1115"/>
      <c r="AQ7826" s="1115"/>
      <c r="AR7826" s="1115"/>
      <c r="AS7826" s="1115"/>
      <c r="AT7826" s="1115"/>
      <c r="AU7826" s="1115"/>
      <c r="AV7826" s="1115"/>
      <c r="AW7826" s="1115"/>
      <c r="AX7826" s="1115"/>
      <c r="AY7826" s="1115"/>
      <c r="AZ7826" s="1115"/>
      <c r="BA7826" s="1115"/>
      <c r="BB7826" s="1115"/>
      <c r="BC7826" s="1115"/>
      <c r="BD7826" s="1115"/>
      <c r="BE7826" s="1115"/>
      <c r="BF7826" s="1115"/>
      <c r="BG7826" s="1115"/>
      <c r="BH7826" s="1115"/>
    </row>
    <row r="7827" spans="1:60" s="1115" customFormat="1" ht="33.75" customHeight="1" x14ac:dyDescent="0.25">
      <c r="A7827" s="1411" t="s">
        <v>7984</v>
      </c>
      <c r="B7827" s="1592" t="s">
        <v>8264</v>
      </c>
      <c r="C7827" s="1592" t="s">
        <v>160</v>
      </c>
      <c r="D7827" s="1408" t="s">
        <v>7739</v>
      </c>
      <c r="E7827" s="1593"/>
      <c r="F7827" s="1410" t="s">
        <v>1244</v>
      </c>
      <c r="G7827" s="1594">
        <v>43899</v>
      </c>
      <c r="H7827" s="79" t="s">
        <v>37</v>
      </c>
      <c r="I7827" s="1382">
        <v>44317</v>
      </c>
    </row>
    <row r="7828" spans="1:60" s="1115" customFormat="1" ht="33.75" customHeight="1" x14ac:dyDescent="0.25">
      <c r="A7828" s="863" t="s">
        <v>7984</v>
      </c>
      <c r="B7828" s="1272" t="s">
        <v>53</v>
      </c>
      <c r="C7828" s="1315" t="s">
        <v>1598</v>
      </c>
      <c r="D7828" s="866" t="s">
        <v>939</v>
      </c>
      <c r="E7828" s="862" t="s">
        <v>35</v>
      </c>
      <c r="F7828" s="1277" t="s">
        <v>281</v>
      </c>
      <c r="G7828" s="1314">
        <v>43755</v>
      </c>
      <c r="H7828" s="323" t="s">
        <v>41</v>
      </c>
      <c r="I7828" s="1124">
        <v>44000</v>
      </c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3"/>
      <c r="AG7828" s="3"/>
      <c r="AH7828" s="3"/>
      <c r="AI7828" s="3"/>
      <c r="AJ7828" s="3"/>
      <c r="AK7828" s="3"/>
      <c r="AL7828" s="3"/>
      <c r="AM7828" s="3"/>
      <c r="AN7828" s="3"/>
      <c r="AO7828" s="3"/>
      <c r="AP7828" s="3"/>
      <c r="AQ7828" s="3"/>
      <c r="AR7828" s="3"/>
      <c r="AS7828" s="3"/>
      <c r="AT7828" s="3"/>
      <c r="AU7828" s="3"/>
      <c r="AV7828" s="3"/>
      <c r="AW7828" s="3"/>
      <c r="AX7828" s="3"/>
      <c r="AY7828" s="3"/>
      <c r="AZ7828" s="3"/>
      <c r="BA7828" s="3"/>
      <c r="BB7828" s="3"/>
      <c r="BC7828" s="3"/>
      <c r="BD7828" s="3"/>
      <c r="BE7828" s="3"/>
      <c r="BF7828" s="3"/>
      <c r="BG7828" s="3"/>
      <c r="BH7828" s="3"/>
    </row>
    <row r="7829" spans="1:60" ht="33.75" customHeight="1" x14ac:dyDescent="0.25">
      <c r="A7829" s="74" t="s">
        <v>6334</v>
      </c>
      <c r="B7829" s="83" t="s">
        <v>68</v>
      </c>
      <c r="C7829" s="212" t="s">
        <v>344</v>
      </c>
      <c r="D7829" s="51" t="s">
        <v>928</v>
      </c>
      <c r="E7829" s="54" t="s">
        <v>138</v>
      </c>
      <c r="F7829" s="55" t="s">
        <v>38</v>
      </c>
      <c r="G7829" s="290">
        <v>38986</v>
      </c>
      <c r="H7829" s="79" t="s">
        <v>37</v>
      </c>
      <c r="I7829" s="770">
        <v>43405</v>
      </c>
    </row>
    <row r="7830" spans="1:60" ht="33.75" customHeight="1" x14ac:dyDescent="0.25">
      <c r="A7830" s="74" t="s">
        <v>3074</v>
      </c>
      <c r="B7830" s="83" t="s">
        <v>121</v>
      </c>
      <c r="C7830" s="41" t="s">
        <v>348</v>
      </c>
      <c r="D7830" s="51" t="s">
        <v>951</v>
      </c>
      <c r="E7830" s="61" t="s">
        <v>1469</v>
      </c>
      <c r="F7830" s="55" t="s">
        <v>172</v>
      </c>
      <c r="G7830" s="40">
        <v>40529</v>
      </c>
      <c r="H7830" s="79" t="s">
        <v>37</v>
      </c>
      <c r="I7830" s="40">
        <v>41025</v>
      </c>
    </row>
    <row r="7831" spans="1:60" ht="33.75" customHeight="1" x14ac:dyDescent="0.25">
      <c r="A7831" s="74" t="s">
        <v>1708</v>
      </c>
      <c r="B7831" s="83" t="s">
        <v>119</v>
      </c>
      <c r="C7831" s="12" t="s">
        <v>344</v>
      </c>
      <c r="D7831" s="51" t="s">
        <v>940</v>
      </c>
      <c r="E7831" s="67" t="s">
        <v>66</v>
      </c>
      <c r="F7831" s="55" t="s">
        <v>170</v>
      </c>
      <c r="G7831" s="13">
        <v>41897</v>
      </c>
      <c r="H7831" s="79" t="s">
        <v>37</v>
      </c>
      <c r="I7831" s="770">
        <v>42217</v>
      </c>
    </row>
    <row r="7832" spans="1:60" ht="33.75" customHeight="1" x14ac:dyDescent="0.25">
      <c r="A7832" s="74" t="s">
        <v>6529</v>
      </c>
      <c r="B7832" s="83" t="s">
        <v>104</v>
      </c>
      <c r="C7832" s="83" t="s">
        <v>101</v>
      </c>
      <c r="D7832" s="51" t="s">
        <v>3920</v>
      </c>
      <c r="E7832" s="54" t="s">
        <v>163</v>
      </c>
      <c r="F7832" s="55" t="s">
        <v>2970</v>
      </c>
      <c r="G7832" s="290">
        <v>42423</v>
      </c>
      <c r="H7832" s="79" t="s">
        <v>37</v>
      </c>
      <c r="I7832" s="770">
        <v>42826</v>
      </c>
      <c r="J7832" s="1115"/>
      <c r="K7832" s="1115"/>
      <c r="L7832" s="1115"/>
      <c r="M7832" s="1115"/>
      <c r="N7832" s="1115"/>
      <c r="O7832" s="1115"/>
      <c r="P7832" s="1115"/>
      <c r="Q7832" s="1115"/>
      <c r="R7832" s="1115"/>
      <c r="S7832" s="1115"/>
      <c r="T7832" s="1115"/>
      <c r="U7832" s="1115"/>
      <c r="V7832" s="1115"/>
      <c r="W7832" s="1115"/>
      <c r="X7832" s="1115"/>
      <c r="Y7832" s="1115"/>
      <c r="Z7832" s="1115"/>
      <c r="AA7832" s="1115"/>
      <c r="AB7832" s="1115"/>
      <c r="AC7832" s="1115"/>
      <c r="AD7832" s="1115"/>
      <c r="AE7832" s="1115"/>
      <c r="AF7832" s="1115"/>
      <c r="AG7832" s="1115"/>
      <c r="AH7832" s="1115"/>
      <c r="AI7832" s="1115"/>
      <c r="AJ7832" s="1115"/>
      <c r="AK7832" s="1115"/>
      <c r="AL7832" s="1115"/>
      <c r="AM7832" s="1115"/>
      <c r="AN7832" s="1115"/>
      <c r="AO7832" s="1115"/>
      <c r="AP7832" s="1115"/>
      <c r="AQ7832" s="1115"/>
      <c r="AR7832" s="1115"/>
      <c r="AS7832" s="1115"/>
      <c r="AT7832" s="1115"/>
      <c r="AU7832" s="1115"/>
      <c r="AV7832" s="1115"/>
      <c r="AW7832" s="1115"/>
      <c r="AX7832" s="1115"/>
      <c r="AY7832" s="1115"/>
      <c r="AZ7832" s="1115"/>
      <c r="BA7832" s="1115"/>
      <c r="BB7832" s="1115"/>
      <c r="BC7832" s="1115"/>
      <c r="BD7832" s="1115"/>
      <c r="BE7832" s="1115"/>
      <c r="BF7832" s="1115"/>
      <c r="BG7832" s="1115"/>
      <c r="BH7832" s="1115"/>
    </row>
    <row r="7833" spans="1:60" s="1115" customFormat="1" ht="33.75" customHeight="1" x14ac:dyDescent="0.25">
      <c r="A7833" s="850" t="s">
        <v>7932</v>
      </c>
      <c r="B7833" s="849" t="s">
        <v>110</v>
      </c>
      <c r="C7833" s="849" t="s">
        <v>344</v>
      </c>
      <c r="D7833" s="858" t="s">
        <v>4303</v>
      </c>
      <c r="E7833" s="851" t="s">
        <v>82</v>
      </c>
      <c r="F7833" s="1269" t="s">
        <v>7933</v>
      </c>
      <c r="G7833" s="846">
        <v>43658</v>
      </c>
      <c r="H7833" s="79" t="s">
        <v>37</v>
      </c>
      <c r="I7833" s="1124">
        <v>44317</v>
      </c>
    </row>
    <row r="7834" spans="1:60" s="1115" customFormat="1" ht="33.75" customHeight="1" x14ac:dyDescent="0.25">
      <c r="A7834" s="1985" t="s">
        <v>8646</v>
      </c>
      <c r="B7834" s="1993" t="s">
        <v>552</v>
      </c>
      <c r="C7834" s="1993" t="s">
        <v>7199</v>
      </c>
      <c r="D7834" s="2043" t="s">
        <v>1156</v>
      </c>
      <c r="E7834" s="2029" t="s">
        <v>476</v>
      </c>
      <c r="F7834" s="2044" t="s">
        <v>477</v>
      </c>
      <c r="G7834" s="2022">
        <v>44390</v>
      </c>
      <c r="H7834" s="1957" t="s">
        <v>3798</v>
      </c>
      <c r="I7834" s="1917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3"/>
      <c r="AG7834" s="3"/>
      <c r="AH7834" s="3"/>
      <c r="AI7834" s="3"/>
      <c r="AJ7834" s="3"/>
      <c r="AK7834" s="3"/>
      <c r="AL7834" s="3"/>
      <c r="AM7834" s="3"/>
      <c r="AN7834" s="3"/>
      <c r="AO7834" s="3"/>
      <c r="AP7834" s="3"/>
      <c r="AQ7834" s="3"/>
      <c r="AR7834" s="3"/>
      <c r="AS7834" s="3"/>
      <c r="AT7834" s="3"/>
      <c r="AU7834" s="3"/>
      <c r="AV7834" s="3"/>
      <c r="AW7834" s="3"/>
      <c r="AX7834" s="3"/>
      <c r="AY7834" s="3"/>
      <c r="AZ7834" s="3"/>
      <c r="BA7834" s="3"/>
      <c r="BB7834" s="3"/>
      <c r="BC7834" s="3"/>
      <c r="BD7834" s="3"/>
      <c r="BE7834" s="3"/>
      <c r="BF7834" s="3"/>
      <c r="BG7834" s="3"/>
      <c r="BH7834" s="3"/>
    </row>
    <row r="7835" spans="1:60" ht="33.75" customHeight="1" x14ac:dyDescent="0.25">
      <c r="A7835" s="74" t="s">
        <v>4031</v>
      </c>
      <c r="B7835" s="83" t="s">
        <v>61</v>
      </c>
      <c r="C7835" s="24" t="s">
        <v>354</v>
      </c>
      <c r="D7835" s="51" t="s">
        <v>933</v>
      </c>
      <c r="E7835" s="54" t="s">
        <v>4376</v>
      </c>
      <c r="F7835" s="55" t="s">
        <v>4032</v>
      </c>
      <c r="G7835" s="40">
        <v>41282</v>
      </c>
      <c r="H7835" s="47" t="s">
        <v>37</v>
      </c>
      <c r="I7835" s="40">
        <v>42005</v>
      </c>
    </row>
    <row r="7836" spans="1:60" ht="33.75" customHeight="1" x14ac:dyDescent="0.25">
      <c r="A7836" s="74" t="s">
        <v>296</v>
      </c>
      <c r="B7836" s="83" t="s">
        <v>297</v>
      </c>
      <c r="C7836" s="83" t="s">
        <v>347</v>
      </c>
      <c r="D7836" s="51" t="s">
        <v>940</v>
      </c>
      <c r="E7836" s="54" t="s">
        <v>35</v>
      </c>
      <c r="F7836" s="55" t="s">
        <v>281</v>
      </c>
      <c r="G7836" s="290">
        <v>41051</v>
      </c>
      <c r="H7836" s="79" t="s">
        <v>37</v>
      </c>
      <c r="I7836" s="770">
        <v>41395</v>
      </c>
    </row>
    <row r="7837" spans="1:60" ht="33.75" customHeight="1" x14ac:dyDescent="0.25">
      <c r="A7837" s="74" t="s">
        <v>3075</v>
      </c>
      <c r="B7837" s="83" t="s">
        <v>109</v>
      </c>
      <c r="C7837" s="41" t="s">
        <v>101</v>
      </c>
      <c r="D7837" s="51" t="s">
        <v>951</v>
      </c>
      <c r="E7837" s="65" t="s">
        <v>134</v>
      </c>
      <c r="F7837" s="55" t="s">
        <v>1867</v>
      </c>
      <c r="G7837" s="240">
        <v>39801</v>
      </c>
      <c r="H7837" s="46" t="s">
        <v>37</v>
      </c>
      <c r="I7837" s="240">
        <v>40281</v>
      </c>
    </row>
    <row r="7838" spans="1:60" ht="33.75" customHeight="1" x14ac:dyDescent="0.25">
      <c r="A7838" s="74" t="s">
        <v>6335</v>
      </c>
      <c r="B7838" s="83" t="s">
        <v>53</v>
      </c>
      <c r="C7838" s="287" t="s">
        <v>1079</v>
      </c>
      <c r="D7838" s="51" t="s">
        <v>941</v>
      </c>
      <c r="E7838" s="54" t="s">
        <v>3790</v>
      </c>
      <c r="F7838" s="55" t="s">
        <v>759</v>
      </c>
      <c r="G7838" s="290">
        <v>36859</v>
      </c>
      <c r="H7838" s="79" t="s">
        <v>37</v>
      </c>
      <c r="I7838" s="770">
        <v>37073</v>
      </c>
    </row>
    <row r="7839" spans="1:60" ht="33.75" customHeight="1" x14ac:dyDescent="0.25">
      <c r="A7839" s="74" t="s">
        <v>3077</v>
      </c>
      <c r="B7839" s="83" t="s">
        <v>64</v>
      </c>
      <c r="C7839" s="83" t="s">
        <v>351</v>
      </c>
      <c r="D7839" s="51" t="s">
        <v>941</v>
      </c>
      <c r="E7839" s="54" t="s">
        <v>35</v>
      </c>
      <c r="F7839" s="55" t="s">
        <v>853</v>
      </c>
      <c r="G7839" s="240">
        <v>41009</v>
      </c>
      <c r="H7839" s="79" t="s">
        <v>37</v>
      </c>
      <c r="I7839" s="240">
        <v>41061</v>
      </c>
    </row>
    <row r="7840" spans="1:60" ht="33.75" customHeight="1" x14ac:dyDescent="0.25">
      <c r="A7840" s="74" t="s">
        <v>3868</v>
      </c>
      <c r="B7840" s="83" t="s">
        <v>2886</v>
      </c>
      <c r="C7840" s="41" t="s">
        <v>344</v>
      </c>
      <c r="D7840" s="51" t="s">
        <v>3867</v>
      </c>
      <c r="E7840" s="54" t="s">
        <v>66</v>
      </c>
      <c r="F7840" s="55" t="s">
        <v>85</v>
      </c>
      <c r="G7840" s="240">
        <v>42053</v>
      </c>
      <c r="H7840" s="79" t="s">
        <v>37</v>
      </c>
      <c r="I7840" s="40">
        <v>42491</v>
      </c>
    </row>
    <row r="7841" spans="1:60" ht="33.75" customHeight="1" x14ac:dyDescent="0.25">
      <c r="A7841" s="74" t="s">
        <v>3868</v>
      </c>
      <c r="B7841" s="83" t="s">
        <v>121</v>
      </c>
      <c r="C7841" s="41" t="s">
        <v>101</v>
      </c>
      <c r="D7841" s="51" t="s">
        <v>931</v>
      </c>
      <c r="E7841" s="54" t="s">
        <v>792</v>
      </c>
      <c r="F7841" s="55" t="s">
        <v>146</v>
      </c>
      <c r="G7841" s="240">
        <v>42278</v>
      </c>
      <c r="H7841" s="48" t="s">
        <v>41</v>
      </c>
      <c r="I7841" s="40">
        <v>42698</v>
      </c>
    </row>
    <row r="7842" spans="1:60" ht="33.75" customHeight="1" x14ac:dyDescent="0.25">
      <c r="A7842" s="74" t="s">
        <v>3076</v>
      </c>
      <c r="B7842" s="83" t="s">
        <v>1478</v>
      </c>
      <c r="C7842" s="83" t="s">
        <v>345</v>
      </c>
      <c r="D7842" s="51" t="s">
        <v>940</v>
      </c>
      <c r="E7842" s="61" t="s">
        <v>253</v>
      </c>
      <c r="F7842" s="55" t="s">
        <v>216</v>
      </c>
      <c r="G7842" s="240">
        <v>39240</v>
      </c>
      <c r="H7842" s="46" t="s">
        <v>37</v>
      </c>
      <c r="I7842" s="240">
        <v>39569</v>
      </c>
    </row>
    <row r="7843" spans="1:60" ht="33.75" customHeight="1" x14ac:dyDescent="0.25">
      <c r="A7843" s="74" t="s">
        <v>2035</v>
      </c>
      <c r="B7843" s="83" t="s">
        <v>981</v>
      </c>
      <c r="C7843" s="41" t="s">
        <v>101</v>
      </c>
      <c r="D7843" s="51" t="s">
        <v>948</v>
      </c>
      <c r="E7843" s="54" t="s">
        <v>88</v>
      </c>
      <c r="F7843" s="55" t="s">
        <v>6336</v>
      </c>
      <c r="G7843" s="290">
        <v>39141</v>
      </c>
      <c r="H7843" s="48" t="s">
        <v>41</v>
      </c>
      <c r="I7843" s="26">
        <v>39539</v>
      </c>
    </row>
    <row r="7844" spans="1:60" ht="33.75" customHeight="1" x14ac:dyDescent="0.25">
      <c r="A7844" s="74" t="s">
        <v>2035</v>
      </c>
      <c r="B7844" s="83" t="s">
        <v>119</v>
      </c>
      <c r="C7844" s="83" t="s">
        <v>351</v>
      </c>
      <c r="D7844" s="51" t="s">
        <v>12</v>
      </c>
      <c r="E7844" s="54" t="s">
        <v>35</v>
      </c>
      <c r="F7844" s="55" t="s">
        <v>2036</v>
      </c>
      <c r="G7844" s="43">
        <v>40577</v>
      </c>
      <c r="H7844" s="46" t="s">
        <v>37</v>
      </c>
      <c r="I7844" s="43">
        <v>40988</v>
      </c>
    </row>
    <row r="7845" spans="1:60" ht="33.75" customHeight="1" x14ac:dyDescent="0.25">
      <c r="A7845" s="74" t="s">
        <v>6337</v>
      </c>
      <c r="B7845" s="83" t="s">
        <v>108</v>
      </c>
      <c r="C7845" s="83" t="s">
        <v>345</v>
      </c>
      <c r="D7845" s="51" t="s">
        <v>940</v>
      </c>
      <c r="E7845" s="54" t="s">
        <v>176</v>
      </c>
      <c r="F7845" s="55" t="s">
        <v>99</v>
      </c>
      <c r="G7845" s="290">
        <v>36945</v>
      </c>
      <c r="H7845" s="46" t="s">
        <v>37</v>
      </c>
      <c r="I7845" s="770">
        <v>37347</v>
      </c>
    </row>
    <row r="7846" spans="1:60" ht="33.75" customHeight="1" x14ac:dyDescent="0.25">
      <c r="A7846" s="74" t="s">
        <v>6338</v>
      </c>
      <c r="B7846" s="83" t="s">
        <v>1287</v>
      </c>
      <c r="C7846" s="83" t="s">
        <v>1598</v>
      </c>
      <c r="D7846" s="51" t="s">
        <v>941</v>
      </c>
      <c r="E7846" s="54" t="s">
        <v>35</v>
      </c>
      <c r="F7846" s="55" t="s">
        <v>969</v>
      </c>
      <c r="G7846" s="290">
        <v>36614</v>
      </c>
      <c r="H7846" s="46" t="s">
        <v>37</v>
      </c>
      <c r="I7846" s="770">
        <v>37226</v>
      </c>
    </row>
    <row r="7847" spans="1:60" ht="33.75" customHeight="1" x14ac:dyDescent="0.25">
      <c r="A7847" s="74" t="s">
        <v>6339</v>
      </c>
      <c r="B7847" s="83" t="s">
        <v>1483</v>
      </c>
      <c r="C7847" s="212" t="s">
        <v>344</v>
      </c>
      <c r="D7847" s="51" t="s">
        <v>12</v>
      </c>
      <c r="E7847" s="54" t="s">
        <v>66</v>
      </c>
      <c r="F7847" s="55" t="s">
        <v>1154</v>
      </c>
      <c r="G7847" s="290">
        <v>38377</v>
      </c>
      <c r="H7847" s="46" t="s">
        <v>37</v>
      </c>
      <c r="I7847" s="770">
        <v>38718</v>
      </c>
    </row>
    <row r="7848" spans="1:60" ht="33.75" customHeight="1" x14ac:dyDescent="0.25">
      <c r="A7848" s="74" t="s">
        <v>481</v>
      </c>
      <c r="B7848" s="83" t="s">
        <v>381</v>
      </c>
      <c r="C7848" s="212" t="s">
        <v>350</v>
      </c>
      <c r="D7848" s="51" t="s">
        <v>929</v>
      </c>
      <c r="E7848" s="54" t="s">
        <v>728</v>
      </c>
      <c r="F7848" s="55" t="s">
        <v>1363</v>
      </c>
      <c r="G7848" s="290">
        <v>36873</v>
      </c>
      <c r="H7848" s="79" t="s">
        <v>37</v>
      </c>
      <c r="I7848" s="770">
        <v>36982</v>
      </c>
    </row>
    <row r="7849" spans="1:60" ht="33.75" customHeight="1" x14ac:dyDescent="0.25">
      <c r="A7849" s="74" t="s">
        <v>481</v>
      </c>
      <c r="B7849" s="83" t="s">
        <v>381</v>
      </c>
      <c r="C7849" s="41" t="s">
        <v>1598</v>
      </c>
      <c r="D7849" s="51" t="s">
        <v>940</v>
      </c>
      <c r="E7849" s="67" t="s">
        <v>2445</v>
      </c>
      <c r="F7849" s="55" t="s">
        <v>3078</v>
      </c>
      <c r="G7849" s="240">
        <v>39987</v>
      </c>
      <c r="H7849" s="47" t="s">
        <v>37</v>
      </c>
      <c r="I7849" s="240">
        <v>40483</v>
      </c>
      <c r="J7849" s="1115"/>
      <c r="K7849" s="1115"/>
      <c r="L7849" s="1115"/>
      <c r="M7849" s="1115"/>
      <c r="N7849" s="1115"/>
      <c r="O7849" s="1115"/>
      <c r="P7849" s="1115"/>
      <c r="Q7849" s="1115"/>
      <c r="R7849" s="1115"/>
      <c r="S7849" s="1115"/>
      <c r="T7849" s="1115"/>
      <c r="U7849" s="1115"/>
      <c r="V7849" s="1115"/>
      <c r="W7849" s="1115"/>
      <c r="X7849" s="1115"/>
      <c r="Y7849" s="1115"/>
      <c r="Z7849" s="1115"/>
      <c r="AA7849" s="1115"/>
      <c r="AB7849" s="1115"/>
      <c r="AC7849" s="1115"/>
      <c r="AD7849" s="1115"/>
      <c r="AE7849" s="1115"/>
      <c r="AF7849" s="1115"/>
      <c r="AG7849" s="1115"/>
      <c r="AH7849" s="1115"/>
      <c r="AI7849" s="1115"/>
      <c r="AJ7849" s="1115"/>
      <c r="AK7849" s="1115"/>
      <c r="AL7849" s="1115"/>
      <c r="AM7849" s="1115"/>
      <c r="AN7849" s="1115"/>
      <c r="AO7849" s="1115"/>
      <c r="AP7849" s="1115"/>
      <c r="AQ7849" s="1115"/>
      <c r="AR7849" s="1115"/>
      <c r="AS7849" s="1115"/>
      <c r="AT7849" s="1115"/>
      <c r="AU7849" s="1115"/>
      <c r="AV7849" s="1115"/>
      <c r="AW7849" s="1115"/>
      <c r="AX7849" s="1115"/>
      <c r="AY7849" s="1115"/>
      <c r="AZ7849" s="1115"/>
      <c r="BA7849" s="1115"/>
      <c r="BB7849" s="1115"/>
      <c r="BC7849" s="1115"/>
      <c r="BD7849" s="1115"/>
      <c r="BE7849" s="1115"/>
      <c r="BF7849" s="1115"/>
      <c r="BG7849" s="1115"/>
      <c r="BH7849" s="1115"/>
    </row>
    <row r="7850" spans="1:60" s="1115" customFormat="1" ht="33.75" customHeight="1" x14ac:dyDescent="0.25">
      <c r="A7850" s="117" t="s">
        <v>8084</v>
      </c>
      <c r="B7850" s="1436" t="s">
        <v>54</v>
      </c>
      <c r="C7850" s="1436" t="s">
        <v>7403</v>
      </c>
      <c r="D7850" s="120" t="s">
        <v>8083</v>
      </c>
      <c r="E7850" s="58" t="s">
        <v>912</v>
      </c>
      <c r="F7850" s="1208" t="s">
        <v>913</v>
      </c>
      <c r="G7850" s="1435">
        <v>43866</v>
      </c>
      <c r="H7850" s="47" t="s">
        <v>37</v>
      </c>
      <c r="I7850" s="240">
        <v>44044</v>
      </c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3"/>
      <c r="AG7850" s="3"/>
      <c r="AH7850" s="3"/>
      <c r="AI7850" s="3"/>
      <c r="AJ7850" s="3"/>
      <c r="AK7850" s="3"/>
      <c r="AL7850" s="3"/>
      <c r="AM7850" s="3"/>
      <c r="AN7850" s="3"/>
      <c r="AO7850" s="3"/>
      <c r="AP7850" s="3"/>
      <c r="AQ7850" s="3"/>
      <c r="AR7850" s="3"/>
      <c r="AS7850" s="3"/>
      <c r="AT7850" s="3"/>
      <c r="AU7850" s="3"/>
      <c r="AV7850" s="3"/>
      <c r="AW7850" s="3"/>
      <c r="AX7850" s="3"/>
      <c r="AY7850" s="3"/>
      <c r="AZ7850" s="3"/>
      <c r="BA7850" s="3"/>
      <c r="BB7850" s="3"/>
      <c r="BC7850" s="3"/>
      <c r="BD7850" s="3"/>
      <c r="BE7850" s="3"/>
      <c r="BF7850" s="3"/>
      <c r="BG7850" s="3"/>
      <c r="BH7850" s="3"/>
    </row>
    <row r="7851" spans="1:60" ht="33.75" customHeight="1" x14ac:dyDescent="0.25">
      <c r="A7851" s="74" t="s">
        <v>481</v>
      </c>
      <c r="B7851" s="83" t="s">
        <v>59</v>
      </c>
      <c r="C7851" s="12" t="s">
        <v>344</v>
      </c>
      <c r="D7851" s="51" t="s">
        <v>940</v>
      </c>
      <c r="E7851" s="67" t="s">
        <v>66</v>
      </c>
      <c r="F7851" s="55" t="s">
        <v>1035</v>
      </c>
      <c r="G7851" s="13">
        <v>41361</v>
      </c>
      <c r="H7851" s="46" t="s">
        <v>37</v>
      </c>
      <c r="I7851" s="770">
        <v>41730</v>
      </c>
    </row>
    <row r="7852" spans="1:60" ht="33.75" customHeight="1" x14ac:dyDescent="0.25">
      <c r="A7852" s="74" t="s">
        <v>481</v>
      </c>
      <c r="B7852" s="83" t="s">
        <v>255</v>
      </c>
      <c r="C7852" s="212" t="s">
        <v>350</v>
      </c>
      <c r="D7852" s="51" t="s">
        <v>928</v>
      </c>
      <c r="E7852" s="54" t="s">
        <v>124</v>
      </c>
      <c r="F7852" s="55" t="s">
        <v>4426</v>
      </c>
      <c r="G7852" s="290">
        <v>38852</v>
      </c>
      <c r="H7852" s="46" t="s">
        <v>37</v>
      </c>
      <c r="I7852" s="770">
        <v>39052</v>
      </c>
    </row>
    <row r="7853" spans="1:60" ht="33.75" customHeight="1" x14ac:dyDescent="0.25">
      <c r="A7853" s="74" t="s">
        <v>481</v>
      </c>
      <c r="B7853" s="83" t="s">
        <v>1218</v>
      </c>
      <c r="C7853" s="287" t="s">
        <v>357</v>
      </c>
      <c r="D7853" s="51" t="s">
        <v>940</v>
      </c>
      <c r="E7853" s="54" t="s">
        <v>35</v>
      </c>
      <c r="F7853" s="55" t="s">
        <v>6340</v>
      </c>
      <c r="G7853" s="290">
        <v>37609</v>
      </c>
      <c r="H7853" s="47" t="s">
        <v>37</v>
      </c>
      <c r="I7853" s="770">
        <v>38261</v>
      </c>
    </row>
    <row r="7854" spans="1:60" ht="33.75" customHeight="1" x14ac:dyDescent="0.25">
      <c r="A7854" s="74" t="s">
        <v>481</v>
      </c>
      <c r="B7854" s="83" t="s">
        <v>61</v>
      </c>
      <c r="C7854" s="83" t="s">
        <v>351</v>
      </c>
      <c r="D7854" s="51" t="s">
        <v>957</v>
      </c>
      <c r="E7854" s="54" t="s">
        <v>35</v>
      </c>
      <c r="F7854" s="55" t="s">
        <v>281</v>
      </c>
      <c r="G7854" s="290">
        <v>40989</v>
      </c>
      <c r="H7854" s="47" t="s">
        <v>37</v>
      </c>
      <c r="I7854" s="770">
        <v>41306</v>
      </c>
    </row>
    <row r="7855" spans="1:60" ht="33.75" customHeight="1" x14ac:dyDescent="0.25">
      <c r="A7855" s="74" t="s">
        <v>481</v>
      </c>
      <c r="B7855" s="83" t="s">
        <v>3983</v>
      </c>
      <c r="C7855" s="41" t="s">
        <v>344</v>
      </c>
      <c r="D7855" s="51" t="s">
        <v>12</v>
      </c>
      <c r="E7855" s="54" t="s">
        <v>66</v>
      </c>
      <c r="F7855" s="55" t="s">
        <v>3898</v>
      </c>
      <c r="G7855" s="240">
        <v>42276</v>
      </c>
      <c r="H7855" s="46" t="s">
        <v>37</v>
      </c>
      <c r="I7855" s="40">
        <v>42522</v>
      </c>
      <c r="J7855" s="1115"/>
      <c r="K7855" s="1115"/>
      <c r="L7855" s="1115"/>
      <c r="M7855" s="1115"/>
      <c r="N7855" s="1115"/>
      <c r="O7855" s="1115"/>
      <c r="P7855" s="1115"/>
      <c r="Q7855" s="1115"/>
      <c r="R7855" s="1115"/>
      <c r="S7855" s="1115"/>
      <c r="T7855" s="1115"/>
      <c r="U7855" s="1115"/>
      <c r="V7855" s="1115"/>
      <c r="W7855" s="1115"/>
      <c r="X7855" s="1115"/>
      <c r="Y7855" s="1115"/>
      <c r="Z7855" s="1115"/>
      <c r="AA7855" s="1115"/>
      <c r="AB7855" s="1115"/>
      <c r="AC7855" s="1115"/>
      <c r="AD7855" s="1115"/>
      <c r="AE7855" s="1115"/>
      <c r="AF7855" s="1115"/>
      <c r="AG7855" s="1115"/>
      <c r="AH7855" s="1115"/>
      <c r="AI7855" s="1115"/>
      <c r="AJ7855" s="1115"/>
      <c r="AK7855" s="1115"/>
      <c r="AL7855" s="1115"/>
      <c r="AM7855" s="1115"/>
      <c r="AN7855" s="1115"/>
      <c r="AO7855" s="1115"/>
      <c r="AP7855" s="1115"/>
      <c r="AQ7855" s="1115"/>
      <c r="AR7855" s="1115"/>
      <c r="AS7855" s="1115"/>
      <c r="AT7855" s="1115"/>
      <c r="AU7855" s="1115"/>
      <c r="AV7855" s="1115"/>
      <c r="AW7855" s="1115"/>
      <c r="AX7855" s="1115"/>
      <c r="AY7855" s="1115"/>
      <c r="AZ7855" s="1115"/>
      <c r="BA7855" s="1115"/>
      <c r="BB7855" s="1115"/>
      <c r="BC7855" s="1115"/>
      <c r="BD7855" s="1115"/>
      <c r="BE7855" s="1115"/>
      <c r="BF7855" s="1115"/>
      <c r="BG7855" s="1115"/>
      <c r="BH7855" s="1115"/>
    </row>
    <row r="7856" spans="1:60" s="1115" customFormat="1" ht="33.75" customHeight="1" x14ac:dyDescent="0.25">
      <c r="A7856" s="1908" t="s">
        <v>481</v>
      </c>
      <c r="B7856" s="1913" t="s">
        <v>186</v>
      </c>
      <c r="C7856" s="1913" t="s">
        <v>344</v>
      </c>
      <c r="D7856" s="1913" t="s">
        <v>941</v>
      </c>
      <c r="E7856" s="1909" t="s">
        <v>66</v>
      </c>
      <c r="F7856" s="1910" t="s">
        <v>215</v>
      </c>
      <c r="G7856" s="1912">
        <v>44314</v>
      </c>
      <c r="H7856" s="1914" t="s">
        <v>3798</v>
      </c>
      <c r="I7856" s="1911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3"/>
      <c r="AG7856" s="3"/>
      <c r="AH7856" s="3"/>
      <c r="AI7856" s="3"/>
      <c r="AJ7856" s="3"/>
      <c r="AK7856" s="3"/>
      <c r="AL7856" s="3"/>
      <c r="AM7856" s="3"/>
      <c r="AN7856" s="3"/>
      <c r="AO7856" s="3"/>
      <c r="AP7856" s="3"/>
      <c r="AQ7856" s="3"/>
      <c r="AR7856" s="3"/>
      <c r="AS7856" s="3"/>
      <c r="AT7856" s="3"/>
      <c r="AU7856" s="3"/>
      <c r="AV7856" s="3"/>
      <c r="AW7856" s="3"/>
      <c r="AX7856" s="3"/>
      <c r="AY7856" s="3"/>
      <c r="AZ7856" s="3"/>
      <c r="BA7856" s="3"/>
      <c r="BB7856" s="3"/>
      <c r="BC7856" s="3"/>
      <c r="BD7856" s="3"/>
      <c r="BE7856" s="3"/>
      <c r="BF7856" s="3"/>
      <c r="BG7856" s="3"/>
      <c r="BH7856" s="3"/>
    </row>
    <row r="7857" spans="1:60" ht="33.75" customHeight="1" x14ac:dyDescent="0.25">
      <c r="A7857" s="74" t="s">
        <v>481</v>
      </c>
      <c r="B7857" s="83" t="s">
        <v>29</v>
      </c>
      <c r="C7857" s="212" t="s">
        <v>350</v>
      </c>
      <c r="D7857" s="51" t="s">
        <v>914</v>
      </c>
      <c r="E7857" s="54" t="s">
        <v>148</v>
      </c>
      <c r="F7857" s="55" t="s">
        <v>4582</v>
      </c>
      <c r="G7857" s="290">
        <v>37907</v>
      </c>
      <c r="H7857" s="46" t="s">
        <v>37</v>
      </c>
      <c r="I7857" s="770">
        <v>37971</v>
      </c>
    </row>
    <row r="7858" spans="1:60" ht="33.75" customHeight="1" x14ac:dyDescent="0.25">
      <c r="A7858" s="75" t="s">
        <v>481</v>
      </c>
      <c r="B7858" s="186" t="s">
        <v>113</v>
      </c>
      <c r="C7858" s="83" t="s">
        <v>95</v>
      </c>
      <c r="D7858" s="187" t="s">
        <v>12</v>
      </c>
      <c r="E7858" s="56" t="s">
        <v>3857</v>
      </c>
      <c r="F7858" s="69" t="s">
        <v>103</v>
      </c>
      <c r="G7858" s="26">
        <v>42472</v>
      </c>
      <c r="H7858" s="46" t="s">
        <v>37</v>
      </c>
      <c r="I7858" s="770">
        <v>42767</v>
      </c>
    </row>
    <row r="7859" spans="1:60" ht="33.75" customHeight="1" x14ac:dyDescent="0.25">
      <c r="A7859" s="74" t="s">
        <v>481</v>
      </c>
      <c r="B7859" s="83" t="s">
        <v>1725</v>
      </c>
      <c r="C7859" s="83" t="s">
        <v>95</v>
      </c>
      <c r="D7859" s="51" t="s">
        <v>940</v>
      </c>
      <c r="E7859" s="54" t="s">
        <v>72</v>
      </c>
      <c r="F7859" s="55" t="s">
        <v>3999</v>
      </c>
      <c r="G7859" s="290">
        <v>42549</v>
      </c>
      <c r="H7859" s="47" t="s">
        <v>37</v>
      </c>
      <c r="I7859" s="770">
        <v>42887</v>
      </c>
    </row>
    <row r="7860" spans="1:60" ht="33.75" customHeight="1" x14ac:dyDescent="0.25">
      <c r="A7860" s="74" t="s">
        <v>481</v>
      </c>
      <c r="B7860" s="83" t="s">
        <v>53</v>
      </c>
      <c r="C7860" s="24" t="s">
        <v>101</v>
      </c>
      <c r="D7860" s="51" t="s">
        <v>1653</v>
      </c>
      <c r="E7860" s="54" t="s">
        <v>134</v>
      </c>
      <c r="F7860" s="55" t="s">
        <v>1655</v>
      </c>
      <c r="G7860" s="40">
        <v>42142</v>
      </c>
      <c r="H7860" s="46" t="s">
        <v>37</v>
      </c>
      <c r="I7860" s="40">
        <v>42321</v>
      </c>
    </row>
    <row r="7861" spans="1:60" ht="33.75" customHeight="1" x14ac:dyDescent="0.25">
      <c r="A7861" s="74" t="s">
        <v>481</v>
      </c>
      <c r="B7861" s="83" t="s">
        <v>94</v>
      </c>
      <c r="C7861" s="83" t="s">
        <v>357</v>
      </c>
      <c r="D7861" s="51" t="s">
        <v>948</v>
      </c>
      <c r="E7861" s="54" t="s">
        <v>626</v>
      </c>
      <c r="F7861" s="55" t="s">
        <v>857</v>
      </c>
      <c r="G7861" s="290">
        <v>37223</v>
      </c>
      <c r="H7861" s="79" t="s">
        <v>37</v>
      </c>
      <c r="I7861" s="770">
        <v>37622</v>
      </c>
    </row>
    <row r="7862" spans="1:60" ht="33.75" customHeight="1" x14ac:dyDescent="0.25">
      <c r="A7862" s="74" t="s">
        <v>3079</v>
      </c>
      <c r="B7862" s="83" t="s">
        <v>54</v>
      </c>
      <c r="C7862" s="41" t="s">
        <v>3080</v>
      </c>
      <c r="D7862" s="51" t="s">
        <v>1981</v>
      </c>
      <c r="E7862" s="61" t="s">
        <v>1524</v>
      </c>
      <c r="F7862" s="55" t="s">
        <v>485</v>
      </c>
      <c r="G7862" s="240">
        <v>39715</v>
      </c>
      <c r="H7862" s="46" t="s">
        <v>37</v>
      </c>
      <c r="I7862" s="240">
        <v>39888</v>
      </c>
    </row>
    <row r="7863" spans="1:60" ht="33.75" customHeight="1" x14ac:dyDescent="0.25">
      <c r="A7863" s="74" t="s">
        <v>6341</v>
      </c>
      <c r="B7863" s="83" t="s">
        <v>64</v>
      </c>
      <c r="C7863" s="83" t="s">
        <v>345</v>
      </c>
      <c r="D7863" s="51" t="s">
        <v>941</v>
      </c>
      <c r="E7863" s="54" t="s">
        <v>3857</v>
      </c>
      <c r="F7863" s="55" t="s">
        <v>165</v>
      </c>
      <c r="G7863" s="290">
        <v>36069</v>
      </c>
      <c r="H7863" s="79" t="s">
        <v>37</v>
      </c>
      <c r="I7863" s="770">
        <v>36312</v>
      </c>
      <c r="J7863" s="1115"/>
      <c r="K7863" s="1115"/>
      <c r="L7863" s="1115"/>
      <c r="M7863" s="1115"/>
      <c r="N7863" s="1115"/>
      <c r="O7863" s="1115"/>
      <c r="P7863" s="1115"/>
      <c r="Q7863" s="1115"/>
      <c r="R7863" s="1115"/>
      <c r="S7863" s="1115"/>
      <c r="T7863" s="1115"/>
      <c r="U7863" s="1115"/>
      <c r="V7863" s="1115"/>
      <c r="W7863" s="1115"/>
      <c r="X7863" s="1115"/>
      <c r="Y7863" s="1115"/>
      <c r="Z7863" s="1115"/>
      <c r="AA7863" s="1115"/>
      <c r="AB7863" s="1115"/>
      <c r="AC7863" s="1115"/>
      <c r="AD7863" s="1115"/>
      <c r="AE7863" s="1115"/>
      <c r="AF7863" s="1115"/>
      <c r="AG7863" s="1115"/>
      <c r="AH7863" s="1115"/>
      <c r="AI7863" s="1115"/>
      <c r="AJ7863" s="1115"/>
      <c r="AK7863" s="1115"/>
      <c r="AL7863" s="1115"/>
      <c r="AM7863" s="1115"/>
      <c r="AN7863" s="1115"/>
      <c r="AO7863" s="1115"/>
      <c r="AP7863" s="1115"/>
      <c r="AQ7863" s="1115"/>
      <c r="AR7863" s="1115"/>
      <c r="AS7863" s="1115"/>
      <c r="AT7863" s="1115"/>
      <c r="AU7863" s="1115"/>
      <c r="AV7863" s="1115"/>
      <c r="AW7863" s="1115"/>
      <c r="AX7863" s="1115"/>
      <c r="AY7863" s="1115"/>
      <c r="AZ7863" s="1115"/>
      <c r="BA7863" s="1115"/>
      <c r="BB7863" s="1115"/>
      <c r="BC7863" s="1115"/>
      <c r="BD7863" s="1115"/>
      <c r="BE7863" s="1115"/>
      <c r="BF7863" s="1115"/>
      <c r="BG7863" s="1115"/>
      <c r="BH7863" s="1115"/>
    </row>
    <row r="7864" spans="1:60" s="1115" customFormat="1" ht="33.75" customHeight="1" x14ac:dyDescent="0.25">
      <c r="A7864" s="1958" t="s">
        <v>8697</v>
      </c>
      <c r="B7864" s="1961" t="s">
        <v>49</v>
      </c>
      <c r="C7864" s="1961" t="s">
        <v>6962</v>
      </c>
      <c r="D7864" s="1966" t="s">
        <v>940</v>
      </c>
      <c r="E7864" s="1964" t="s">
        <v>111</v>
      </c>
      <c r="F7864" s="1965" t="s">
        <v>1878</v>
      </c>
      <c r="G7864" s="1963">
        <v>44459</v>
      </c>
      <c r="H7864" s="1935" t="s">
        <v>3798</v>
      </c>
      <c r="I7864" s="1917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3"/>
      <c r="AG7864" s="3"/>
      <c r="AH7864" s="3"/>
      <c r="AI7864" s="3"/>
      <c r="AJ7864" s="3"/>
      <c r="AK7864" s="3"/>
      <c r="AL7864" s="3"/>
      <c r="AM7864" s="3"/>
      <c r="AN7864" s="3"/>
      <c r="AO7864" s="3"/>
      <c r="AP7864" s="3"/>
      <c r="AQ7864" s="3"/>
      <c r="AR7864" s="3"/>
      <c r="AS7864" s="3"/>
      <c r="AT7864" s="3"/>
      <c r="AU7864" s="3"/>
      <c r="AV7864" s="3"/>
      <c r="AW7864" s="3"/>
      <c r="AX7864" s="3"/>
      <c r="AY7864" s="3"/>
      <c r="AZ7864" s="3"/>
      <c r="BA7864" s="3"/>
      <c r="BB7864" s="3"/>
      <c r="BC7864" s="3"/>
      <c r="BD7864" s="3"/>
      <c r="BE7864" s="3"/>
      <c r="BF7864" s="3"/>
      <c r="BG7864" s="3"/>
      <c r="BH7864" s="3"/>
    </row>
    <row r="7865" spans="1:60" ht="33.75" customHeight="1" x14ac:dyDescent="0.25">
      <c r="A7865" s="74" t="s">
        <v>3081</v>
      </c>
      <c r="B7865" s="83" t="s">
        <v>59</v>
      </c>
      <c r="C7865" s="41" t="s">
        <v>95</v>
      </c>
      <c r="D7865" s="51" t="s">
        <v>940</v>
      </c>
      <c r="E7865" s="54" t="s">
        <v>176</v>
      </c>
      <c r="F7865" s="55" t="s">
        <v>267</v>
      </c>
      <c r="G7865" s="240">
        <v>39352</v>
      </c>
      <c r="H7865" s="79" t="s">
        <v>37</v>
      </c>
      <c r="I7865" s="240">
        <v>39783</v>
      </c>
      <c r="J7865" s="1115"/>
      <c r="K7865" s="1115"/>
      <c r="L7865" s="1115"/>
      <c r="M7865" s="1115"/>
      <c r="N7865" s="1115"/>
      <c r="O7865" s="1115"/>
      <c r="P7865" s="1115"/>
      <c r="Q7865" s="1115"/>
      <c r="R7865" s="1115"/>
      <c r="S7865" s="1115"/>
      <c r="T7865" s="1115"/>
      <c r="U7865" s="1115"/>
      <c r="V7865" s="1115"/>
      <c r="W7865" s="1115"/>
      <c r="X7865" s="1115"/>
      <c r="Y7865" s="1115"/>
      <c r="Z7865" s="1115"/>
      <c r="AA7865" s="1115"/>
      <c r="AB7865" s="1115"/>
      <c r="AC7865" s="1115"/>
      <c r="AD7865" s="1115"/>
      <c r="AE7865" s="1115"/>
      <c r="AF7865" s="1115"/>
      <c r="AG7865" s="1115"/>
      <c r="AH7865" s="1115"/>
      <c r="AI7865" s="1115"/>
      <c r="AJ7865" s="1115"/>
      <c r="AK7865" s="1115"/>
      <c r="AL7865" s="1115"/>
      <c r="AM7865" s="1115"/>
      <c r="AN7865" s="1115"/>
      <c r="AO7865" s="1115"/>
      <c r="AP7865" s="1115"/>
      <c r="AQ7865" s="1115"/>
      <c r="AR7865" s="1115"/>
      <c r="AS7865" s="1115"/>
      <c r="AT7865" s="1115"/>
      <c r="AU7865" s="1115"/>
      <c r="AV7865" s="1115"/>
      <c r="AW7865" s="1115"/>
      <c r="AX7865" s="1115"/>
      <c r="AY7865" s="1115"/>
      <c r="AZ7865" s="1115"/>
      <c r="BA7865" s="1115"/>
      <c r="BB7865" s="1115"/>
      <c r="BC7865" s="1115"/>
      <c r="BD7865" s="1115"/>
      <c r="BE7865" s="1115"/>
      <c r="BF7865" s="1115"/>
      <c r="BG7865" s="1115"/>
      <c r="BH7865" s="1115"/>
    </row>
    <row r="7866" spans="1:60" s="1115" customFormat="1" ht="33.75" customHeight="1" x14ac:dyDescent="0.25">
      <c r="A7866" s="1958" t="s">
        <v>4098</v>
      </c>
      <c r="B7866" s="1961" t="s">
        <v>53</v>
      </c>
      <c r="C7866" s="1961" t="s">
        <v>101</v>
      </c>
      <c r="D7866" s="1961" t="s">
        <v>940</v>
      </c>
      <c r="E7866" s="1962" t="s">
        <v>66</v>
      </c>
      <c r="F7866" s="1961" t="s">
        <v>7584</v>
      </c>
      <c r="G7866" s="1963">
        <v>44292</v>
      </c>
      <c r="H7866" s="1345" t="s">
        <v>3798</v>
      </c>
      <c r="I7866" s="1902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3"/>
      <c r="AG7866" s="3"/>
      <c r="AH7866" s="3"/>
      <c r="AI7866" s="3"/>
      <c r="AJ7866" s="3"/>
      <c r="AK7866" s="3"/>
      <c r="AL7866" s="3"/>
      <c r="AM7866" s="3"/>
      <c r="AN7866" s="3"/>
      <c r="AO7866" s="3"/>
      <c r="AP7866" s="3"/>
      <c r="AQ7866" s="3"/>
      <c r="AR7866" s="3"/>
      <c r="AS7866" s="3"/>
      <c r="AT7866" s="3"/>
      <c r="AU7866" s="3"/>
      <c r="AV7866" s="3"/>
      <c r="AW7866" s="3"/>
      <c r="AX7866" s="3"/>
      <c r="AY7866" s="3"/>
      <c r="AZ7866" s="3"/>
      <c r="BA7866" s="3"/>
      <c r="BB7866" s="3"/>
      <c r="BC7866" s="3"/>
      <c r="BD7866" s="3"/>
      <c r="BE7866" s="3"/>
      <c r="BF7866" s="3"/>
      <c r="BG7866" s="3"/>
      <c r="BH7866" s="3"/>
    </row>
    <row r="7867" spans="1:60" ht="33.75" customHeight="1" x14ac:dyDescent="0.25">
      <c r="A7867" s="74" t="s">
        <v>4098</v>
      </c>
      <c r="B7867" s="83" t="s">
        <v>94</v>
      </c>
      <c r="C7867" s="41" t="s">
        <v>160</v>
      </c>
      <c r="D7867" s="51" t="s">
        <v>939</v>
      </c>
      <c r="E7867" s="54" t="s">
        <v>4099</v>
      </c>
      <c r="F7867" s="55" t="s">
        <v>4100</v>
      </c>
      <c r="G7867" s="240">
        <v>41934</v>
      </c>
      <c r="H7867" s="46" t="s">
        <v>37</v>
      </c>
      <c r="I7867" s="40">
        <v>42552</v>
      </c>
    </row>
    <row r="7868" spans="1:60" ht="33.75" customHeight="1" x14ac:dyDescent="0.25">
      <c r="A7868" s="74" t="s">
        <v>1078</v>
      </c>
      <c r="B7868" s="83" t="s">
        <v>188</v>
      </c>
      <c r="C7868" s="41" t="s">
        <v>95</v>
      </c>
      <c r="D7868" s="51" t="s">
        <v>12</v>
      </c>
      <c r="E7868" s="54" t="s">
        <v>3857</v>
      </c>
      <c r="F7868" s="55" t="s">
        <v>103</v>
      </c>
      <c r="G7868" s="290">
        <v>39198</v>
      </c>
      <c r="H7868" s="79" t="s">
        <v>37</v>
      </c>
      <c r="I7868" s="770">
        <v>39295</v>
      </c>
    </row>
    <row r="7869" spans="1:60" ht="33.75" customHeight="1" x14ac:dyDescent="0.25">
      <c r="A7869" s="74" t="s">
        <v>1078</v>
      </c>
      <c r="B7869" s="83" t="s">
        <v>699</v>
      </c>
      <c r="C7869" s="12" t="s">
        <v>1079</v>
      </c>
      <c r="D7869" s="51" t="s">
        <v>940</v>
      </c>
      <c r="E7869" s="67" t="s">
        <v>1080</v>
      </c>
      <c r="F7869" s="55" t="s">
        <v>759</v>
      </c>
      <c r="G7869" s="13">
        <v>41470</v>
      </c>
      <c r="H7869" s="47" t="s">
        <v>37</v>
      </c>
      <c r="I7869" s="770">
        <v>42217</v>
      </c>
    </row>
    <row r="7870" spans="1:60" ht="33.75" customHeight="1" x14ac:dyDescent="0.25">
      <c r="A7870" s="74" t="s">
        <v>1018</v>
      </c>
      <c r="B7870" s="83" t="s">
        <v>226</v>
      </c>
      <c r="C7870" s="82" t="s">
        <v>347</v>
      </c>
      <c r="D7870" s="51" t="s">
        <v>941</v>
      </c>
      <c r="E7870" s="54" t="s">
        <v>35</v>
      </c>
      <c r="F7870" s="55" t="s">
        <v>530</v>
      </c>
      <c r="G7870" s="293">
        <v>41421</v>
      </c>
      <c r="H7870" s="79" t="s">
        <v>37</v>
      </c>
      <c r="I7870" s="770">
        <v>41579</v>
      </c>
    </row>
    <row r="7871" spans="1:60" ht="33.75" customHeight="1" x14ac:dyDescent="0.25">
      <c r="A7871" s="74" t="s">
        <v>3082</v>
      </c>
      <c r="B7871" s="83" t="s">
        <v>77</v>
      </c>
      <c r="C7871" s="41" t="s">
        <v>350</v>
      </c>
      <c r="D7871" s="51" t="s">
        <v>949</v>
      </c>
      <c r="E7871" s="67" t="s">
        <v>2545</v>
      </c>
      <c r="F7871" s="55" t="s">
        <v>196</v>
      </c>
      <c r="G7871" s="240">
        <v>39429</v>
      </c>
      <c r="H7871" s="46" t="s">
        <v>37</v>
      </c>
      <c r="I7871" s="240">
        <v>39539</v>
      </c>
    </row>
    <row r="7872" spans="1:60" ht="33.75" customHeight="1" x14ac:dyDescent="0.25">
      <c r="A7872" s="74" t="s">
        <v>6342</v>
      </c>
      <c r="B7872" s="83" t="s">
        <v>77</v>
      </c>
      <c r="C7872" s="212" t="s">
        <v>350</v>
      </c>
      <c r="D7872" s="51" t="s">
        <v>949</v>
      </c>
      <c r="E7872" s="54" t="s">
        <v>195</v>
      </c>
      <c r="F7872" s="55" t="s">
        <v>196</v>
      </c>
      <c r="G7872" s="290">
        <v>39429</v>
      </c>
      <c r="H7872" s="46" t="s">
        <v>37</v>
      </c>
      <c r="I7872" s="26">
        <v>39539</v>
      </c>
    </row>
    <row r="7873" spans="1:60" ht="33.75" customHeight="1" x14ac:dyDescent="0.25">
      <c r="A7873" s="117" t="s">
        <v>7147</v>
      </c>
      <c r="B7873" s="391" t="s">
        <v>109</v>
      </c>
      <c r="C7873" s="391" t="s">
        <v>7148</v>
      </c>
      <c r="D7873" s="120" t="s">
        <v>941</v>
      </c>
      <c r="E7873" s="58" t="s">
        <v>3857</v>
      </c>
      <c r="F7873" s="116" t="s">
        <v>3999</v>
      </c>
      <c r="G7873" s="390">
        <v>42894</v>
      </c>
      <c r="H7873" s="46" t="s">
        <v>37</v>
      </c>
      <c r="I7873" s="26">
        <v>43405</v>
      </c>
    </row>
    <row r="7874" spans="1:60" ht="33.75" customHeight="1" x14ac:dyDescent="0.25">
      <c r="A7874" s="74" t="s">
        <v>6588</v>
      </c>
      <c r="B7874" s="83" t="s">
        <v>1954</v>
      </c>
      <c r="C7874" s="83" t="s">
        <v>348</v>
      </c>
      <c r="D7874" s="51" t="s">
        <v>12</v>
      </c>
      <c r="E7874" s="54" t="s">
        <v>66</v>
      </c>
      <c r="F7874" s="55" t="s">
        <v>215</v>
      </c>
      <c r="G7874" s="290">
        <v>42422</v>
      </c>
      <c r="H7874" s="46" t="s">
        <v>37</v>
      </c>
      <c r="I7874" s="770">
        <v>43405</v>
      </c>
      <c r="J7874" s="1115"/>
      <c r="K7874" s="1115"/>
      <c r="L7874" s="1115"/>
      <c r="M7874" s="1115"/>
      <c r="N7874" s="1115"/>
      <c r="O7874" s="1115"/>
      <c r="P7874" s="1115"/>
      <c r="Q7874" s="1115"/>
      <c r="R7874" s="1115"/>
      <c r="S7874" s="1115"/>
      <c r="T7874" s="1115"/>
      <c r="U7874" s="1115"/>
      <c r="V7874" s="1115"/>
      <c r="W7874" s="1115"/>
      <c r="X7874" s="1115"/>
      <c r="Y7874" s="1115"/>
      <c r="Z7874" s="1115"/>
      <c r="AA7874" s="1115"/>
      <c r="AB7874" s="1115"/>
      <c r="AC7874" s="1115"/>
      <c r="AD7874" s="1115"/>
      <c r="AE7874" s="1115"/>
      <c r="AF7874" s="1115"/>
      <c r="AG7874" s="1115"/>
      <c r="AH7874" s="1115"/>
      <c r="AI7874" s="1115"/>
      <c r="AJ7874" s="1115"/>
      <c r="AK7874" s="1115"/>
      <c r="AL7874" s="1115"/>
      <c r="AM7874" s="1115"/>
      <c r="AN7874" s="1115"/>
      <c r="AO7874" s="1115"/>
      <c r="AP7874" s="1115"/>
      <c r="AQ7874" s="1115"/>
      <c r="AR7874" s="1115"/>
      <c r="AS7874" s="1115"/>
      <c r="AT7874" s="1115"/>
      <c r="AU7874" s="1115"/>
      <c r="AV7874" s="1115"/>
      <c r="AW7874" s="1115"/>
      <c r="AX7874" s="1115"/>
      <c r="AY7874" s="1115"/>
      <c r="AZ7874" s="1115"/>
      <c r="BA7874" s="1115"/>
      <c r="BB7874" s="1115"/>
      <c r="BC7874" s="1115"/>
      <c r="BD7874" s="1115"/>
      <c r="BE7874" s="1115"/>
      <c r="BF7874" s="1115"/>
      <c r="BG7874" s="1115"/>
      <c r="BH7874" s="1115"/>
    </row>
    <row r="7875" spans="1:60" s="1115" customFormat="1" ht="33.75" customHeight="1" x14ac:dyDescent="0.25">
      <c r="A7875" s="1160" t="s">
        <v>7930</v>
      </c>
      <c r="B7875" s="1157" t="s">
        <v>724</v>
      </c>
      <c r="C7875" s="1157" t="s">
        <v>351</v>
      </c>
      <c r="D7875" s="1158" t="s">
        <v>4303</v>
      </c>
      <c r="E7875" s="1159" t="s">
        <v>82</v>
      </c>
      <c r="F7875" s="1159" t="s">
        <v>7931</v>
      </c>
      <c r="G7875" s="1274">
        <v>43693</v>
      </c>
      <c r="H7875" s="46" t="s">
        <v>37</v>
      </c>
      <c r="I7875" s="1124">
        <v>44136</v>
      </c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3"/>
      <c r="AG7875" s="3"/>
      <c r="AH7875" s="3"/>
      <c r="AI7875" s="3"/>
      <c r="AJ7875" s="3"/>
      <c r="AK7875" s="3"/>
      <c r="AL7875" s="3"/>
      <c r="AM7875" s="3"/>
      <c r="AN7875" s="3"/>
      <c r="AO7875" s="3"/>
      <c r="AP7875" s="3"/>
      <c r="AQ7875" s="3"/>
      <c r="AR7875" s="3"/>
      <c r="AS7875" s="3"/>
      <c r="AT7875" s="3"/>
      <c r="AU7875" s="3"/>
      <c r="AV7875" s="3"/>
      <c r="AW7875" s="3"/>
      <c r="AX7875" s="3"/>
      <c r="AY7875" s="3"/>
      <c r="AZ7875" s="3"/>
      <c r="BA7875" s="3"/>
      <c r="BB7875" s="3"/>
      <c r="BC7875" s="3"/>
      <c r="BD7875" s="3"/>
      <c r="BE7875" s="3"/>
      <c r="BF7875" s="3"/>
      <c r="BG7875" s="3"/>
      <c r="BH7875" s="3"/>
    </row>
    <row r="7876" spans="1:60" ht="33.75" customHeight="1" x14ac:dyDescent="0.25">
      <c r="A7876" s="74" t="s">
        <v>6343</v>
      </c>
      <c r="B7876" s="83" t="s">
        <v>68</v>
      </c>
      <c r="C7876" s="212" t="s">
        <v>350</v>
      </c>
      <c r="D7876" s="51" t="s">
        <v>929</v>
      </c>
      <c r="E7876" s="54" t="s">
        <v>65</v>
      </c>
      <c r="F7876" s="55" t="s">
        <v>3127</v>
      </c>
      <c r="G7876" s="290">
        <v>36103</v>
      </c>
      <c r="H7876" s="46" t="s">
        <v>37</v>
      </c>
      <c r="I7876" s="770">
        <v>36982</v>
      </c>
    </row>
    <row r="7877" spans="1:60" ht="33.75" customHeight="1" x14ac:dyDescent="0.25">
      <c r="A7877" s="276" t="s">
        <v>7180</v>
      </c>
      <c r="B7877" s="190" t="s">
        <v>677</v>
      </c>
      <c r="C7877" s="190" t="s">
        <v>351</v>
      </c>
      <c r="D7877" s="277" t="s">
        <v>12</v>
      </c>
      <c r="E7877" s="275" t="s">
        <v>66</v>
      </c>
      <c r="F7877" s="275" t="s">
        <v>1035</v>
      </c>
      <c r="G7877" s="195">
        <v>42975</v>
      </c>
      <c r="H7877" s="46" t="s">
        <v>37</v>
      </c>
      <c r="I7877" s="411">
        <v>43252</v>
      </c>
    </row>
    <row r="7878" spans="1:60" ht="33.75" customHeight="1" x14ac:dyDescent="0.25">
      <c r="A7878" s="74" t="s">
        <v>6344</v>
      </c>
      <c r="B7878" s="83" t="s">
        <v>198</v>
      </c>
      <c r="C7878" s="41" t="s">
        <v>101</v>
      </c>
      <c r="D7878" s="51" t="s">
        <v>936</v>
      </c>
      <c r="E7878" s="54" t="s">
        <v>320</v>
      </c>
      <c r="F7878" s="55" t="s">
        <v>5430</v>
      </c>
      <c r="G7878" s="290">
        <v>38329</v>
      </c>
      <c r="H7878" s="46" t="s">
        <v>37</v>
      </c>
      <c r="I7878" s="770">
        <v>38534</v>
      </c>
    </row>
    <row r="7879" spans="1:60" ht="33.75" customHeight="1" x14ac:dyDescent="0.25">
      <c r="A7879" s="74" t="s">
        <v>3083</v>
      </c>
      <c r="B7879" s="83" t="s">
        <v>121</v>
      </c>
      <c r="C7879" s="83" t="s">
        <v>345</v>
      </c>
      <c r="D7879" s="51" t="s">
        <v>940</v>
      </c>
      <c r="E7879" s="54" t="s">
        <v>66</v>
      </c>
      <c r="F7879" s="55" t="s">
        <v>203</v>
      </c>
      <c r="G7879" s="290">
        <v>37399</v>
      </c>
      <c r="H7879" s="79" t="s">
        <v>37</v>
      </c>
      <c r="I7879" s="770">
        <v>37895</v>
      </c>
    </row>
    <row r="7880" spans="1:60" ht="33.75" customHeight="1" x14ac:dyDescent="0.25">
      <c r="A7880" s="74" t="s">
        <v>3083</v>
      </c>
      <c r="B7880" s="83" t="s">
        <v>128</v>
      </c>
      <c r="C7880" s="83" t="s">
        <v>345</v>
      </c>
      <c r="D7880" s="51" t="s">
        <v>940</v>
      </c>
      <c r="E7880" s="54" t="s">
        <v>176</v>
      </c>
      <c r="F7880" s="55" t="s">
        <v>99</v>
      </c>
      <c r="G7880" s="240">
        <v>38275</v>
      </c>
      <c r="H7880" s="79" t="s">
        <v>37</v>
      </c>
      <c r="I7880" s="240">
        <v>38626</v>
      </c>
    </row>
    <row r="7881" spans="1:60" ht="33.75" customHeight="1" x14ac:dyDescent="0.25">
      <c r="A7881" s="74" t="s">
        <v>1811</v>
      </c>
      <c r="B7881" s="83" t="s">
        <v>396</v>
      </c>
      <c r="C7881" s="9" t="s">
        <v>101</v>
      </c>
      <c r="D7881" s="51" t="s">
        <v>936</v>
      </c>
      <c r="E7881" s="68" t="s">
        <v>320</v>
      </c>
      <c r="F7881" s="55" t="s">
        <v>321</v>
      </c>
      <c r="G7881" s="11">
        <v>41942</v>
      </c>
      <c r="H7881" s="46" t="s">
        <v>37</v>
      </c>
      <c r="I7881" s="770">
        <v>42401</v>
      </c>
    </row>
    <row r="7882" spans="1:60" ht="33.75" customHeight="1" x14ac:dyDescent="0.25">
      <c r="A7882" s="74" t="s">
        <v>6345</v>
      </c>
      <c r="B7882" s="83" t="s">
        <v>584</v>
      </c>
      <c r="C7882" s="83" t="s">
        <v>357</v>
      </c>
      <c r="D7882" s="51" t="s">
        <v>941</v>
      </c>
      <c r="E7882" s="54" t="s">
        <v>35</v>
      </c>
      <c r="F7882" s="55" t="s">
        <v>6346</v>
      </c>
      <c r="G7882" s="290">
        <v>37958</v>
      </c>
      <c r="H7882" s="46" t="s">
        <v>37</v>
      </c>
      <c r="I7882" s="770">
        <v>38245</v>
      </c>
      <c r="J7882" s="1115"/>
      <c r="K7882" s="1115"/>
      <c r="L7882" s="1115"/>
      <c r="M7882" s="1115"/>
      <c r="N7882" s="1115"/>
      <c r="O7882" s="1115"/>
      <c r="P7882" s="1115"/>
      <c r="Q7882" s="1115"/>
      <c r="R7882" s="1115"/>
      <c r="S7882" s="1115"/>
      <c r="T7882" s="1115"/>
      <c r="U7882" s="1115"/>
      <c r="V7882" s="1115"/>
      <c r="W7882" s="1115"/>
      <c r="X7882" s="1115"/>
      <c r="Y7882" s="1115"/>
      <c r="Z7882" s="1115"/>
      <c r="AA7882" s="1115"/>
      <c r="AB7882" s="1115"/>
      <c r="AC7882" s="1115"/>
      <c r="AD7882" s="1115"/>
      <c r="AE7882" s="1115"/>
      <c r="AF7882" s="1115"/>
      <c r="AG7882" s="1115"/>
      <c r="AH7882" s="1115"/>
      <c r="AI7882" s="1115"/>
      <c r="AJ7882" s="1115"/>
      <c r="AK7882" s="1115"/>
      <c r="AL7882" s="1115"/>
      <c r="AM7882" s="1115"/>
      <c r="AN7882" s="1115"/>
      <c r="AO7882" s="1115"/>
      <c r="AP7882" s="1115"/>
      <c r="AQ7882" s="1115"/>
      <c r="AR7882" s="1115"/>
      <c r="AS7882" s="1115"/>
      <c r="AT7882" s="1115"/>
      <c r="AU7882" s="1115"/>
      <c r="AV7882" s="1115"/>
      <c r="AW7882" s="1115"/>
      <c r="AX7882" s="1115"/>
      <c r="AY7882" s="1115"/>
      <c r="AZ7882" s="1115"/>
      <c r="BA7882" s="1115"/>
      <c r="BB7882" s="1115"/>
      <c r="BC7882" s="1115"/>
      <c r="BD7882" s="1115"/>
      <c r="BE7882" s="1115"/>
      <c r="BF7882" s="1115"/>
      <c r="BG7882" s="1115"/>
      <c r="BH7882" s="1115"/>
    </row>
    <row r="7883" spans="1:60" s="1115" customFormat="1" ht="33.75" customHeight="1" x14ac:dyDescent="0.25">
      <c r="A7883" s="1763" t="s">
        <v>8707</v>
      </c>
      <c r="B7883" s="1764" t="s">
        <v>981</v>
      </c>
      <c r="C7883" s="1847" t="s">
        <v>101</v>
      </c>
      <c r="D7883" s="1752" t="s">
        <v>949</v>
      </c>
      <c r="E7883" s="1848" t="s">
        <v>114</v>
      </c>
      <c r="F7883" s="1754" t="s">
        <v>229</v>
      </c>
      <c r="G7883" s="1846">
        <v>44285</v>
      </c>
      <c r="H7883" s="1741" t="s">
        <v>3798</v>
      </c>
      <c r="I7883" s="1742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3"/>
      <c r="AG7883" s="3"/>
      <c r="AH7883" s="3"/>
      <c r="AI7883" s="3"/>
      <c r="AJ7883" s="3"/>
      <c r="AK7883" s="3"/>
      <c r="AL7883" s="3"/>
      <c r="AM7883" s="3"/>
      <c r="AN7883" s="3"/>
      <c r="AO7883" s="3"/>
      <c r="AP7883" s="3"/>
      <c r="AQ7883" s="3"/>
      <c r="AR7883" s="3"/>
      <c r="AS7883" s="3"/>
      <c r="AT7883" s="3"/>
      <c r="AU7883" s="3"/>
      <c r="AV7883" s="3"/>
      <c r="AW7883" s="3"/>
      <c r="AX7883" s="3"/>
      <c r="AY7883" s="3"/>
      <c r="AZ7883" s="3"/>
      <c r="BA7883" s="3"/>
      <c r="BB7883" s="3"/>
      <c r="BC7883" s="3"/>
      <c r="BD7883" s="3"/>
      <c r="BE7883" s="3"/>
      <c r="BF7883" s="3"/>
      <c r="BG7883" s="3"/>
      <c r="BH7883" s="3"/>
    </row>
    <row r="7884" spans="1:60" ht="33.75" customHeight="1" x14ac:dyDescent="0.25">
      <c r="A7884" s="74" t="s">
        <v>4207</v>
      </c>
      <c r="B7884" s="83" t="s">
        <v>1353</v>
      </c>
      <c r="C7884" s="41" t="s">
        <v>347</v>
      </c>
      <c r="D7884" s="51" t="s">
        <v>934</v>
      </c>
      <c r="E7884" s="54" t="s">
        <v>35</v>
      </c>
      <c r="F7884" s="55" t="s">
        <v>1254</v>
      </c>
      <c r="G7884" s="240">
        <v>42291</v>
      </c>
      <c r="H7884" s="46" t="s">
        <v>37</v>
      </c>
      <c r="I7884" s="40">
        <v>42675</v>
      </c>
    </row>
    <row r="7885" spans="1:60" ht="33.75" customHeight="1" x14ac:dyDescent="0.25">
      <c r="A7885" s="74" t="s">
        <v>6347</v>
      </c>
      <c r="B7885" s="83" t="s">
        <v>1350</v>
      </c>
      <c r="C7885" s="41" t="s">
        <v>101</v>
      </c>
      <c r="D7885" s="51" t="s">
        <v>946</v>
      </c>
      <c r="E7885" s="54" t="s">
        <v>792</v>
      </c>
      <c r="F7885" s="55" t="s">
        <v>51</v>
      </c>
      <c r="G7885" s="290">
        <v>38019</v>
      </c>
      <c r="H7885" s="46" t="s">
        <v>37</v>
      </c>
      <c r="I7885" s="770">
        <v>38718</v>
      </c>
    </row>
    <row r="7886" spans="1:60" ht="33.75" customHeight="1" x14ac:dyDescent="0.25">
      <c r="A7886" s="74" t="s">
        <v>6348</v>
      </c>
      <c r="B7886" s="83" t="s">
        <v>544</v>
      </c>
      <c r="C7886" s="41" t="s">
        <v>101</v>
      </c>
      <c r="D7886" s="51" t="s">
        <v>943</v>
      </c>
      <c r="E7886" s="54" t="s">
        <v>912</v>
      </c>
      <c r="F7886" s="55" t="s">
        <v>913</v>
      </c>
      <c r="G7886" s="290">
        <v>38894</v>
      </c>
      <c r="H7886" s="46" t="s">
        <v>37</v>
      </c>
      <c r="I7886" s="770">
        <v>39142</v>
      </c>
    </row>
    <row r="7887" spans="1:60" ht="33.75" customHeight="1" x14ac:dyDescent="0.25">
      <c r="A7887" s="74" t="s">
        <v>6349</v>
      </c>
      <c r="B7887" s="83" t="s">
        <v>6350</v>
      </c>
      <c r="C7887" s="83" t="s">
        <v>1219</v>
      </c>
      <c r="D7887" s="51" t="s">
        <v>940</v>
      </c>
      <c r="E7887" s="54" t="s">
        <v>35</v>
      </c>
      <c r="F7887" s="55" t="s">
        <v>3780</v>
      </c>
      <c r="G7887" s="290">
        <v>37728</v>
      </c>
      <c r="H7887" s="46" t="s">
        <v>37</v>
      </c>
      <c r="I7887" s="770">
        <v>38261</v>
      </c>
    </row>
    <row r="7888" spans="1:60" ht="33.75" customHeight="1" x14ac:dyDescent="0.25">
      <c r="A7888" s="74" t="s">
        <v>6351</v>
      </c>
      <c r="B7888" s="83" t="s">
        <v>59</v>
      </c>
      <c r="C7888" s="41" t="s">
        <v>348</v>
      </c>
      <c r="D7888" s="51" t="s">
        <v>940</v>
      </c>
      <c r="E7888" s="54" t="s">
        <v>66</v>
      </c>
      <c r="F7888" s="55" t="s">
        <v>702</v>
      </c>
      <c r="G7888" s="290">
        <v>37720</v>
      </c>
      <c r="H7888" s="46" t="s">
        <v>37</v>
      </c>
      <c r="I7888" s="770">
        <v>38261</v>
      </c>
    </row>
    <row r="7889" spans="1:60" ht="33.75" customHeight="1" x14ac:dyDescent="0.25">
      <c r="A7889" s="74" t="s">
        <v>6352</v>
      </c>
      <c r="B7889" s="83" t="s">
        <v>94</v>
      </c>
      <c r="C7889" s="83" t="s">
        <v>345</v>
      </c>
      <c r="D7889" s="51" t="s">
        <v>940</v>
      </c>
      <c r="E7889" s="54" t="s">
        <v>176</v>
      </c>
      <c r="F7889" s="55" t="s">
        <v>5877</v>
      </c>
      <c r="G7889" s="290">
        <v>36277</v>
      </c>
      <c r="H7889" s="46" t="s">
        <v>37</v>
      </c>
      <c r="I7889" s="770">
        <v>36526</v>
      </c>
    </row>
    <row r="7890" spans="1:60" ht="33.75" customHeight="1" x14ac:dyDescent="0.25">
      <c r="A7890" s="594" t="s">
        <v>6353</v>
      </c>
      <c r="B7890" s="591" t="s">
        <v>49</v>
      </c>
      <c r="C7890" s="591" t="s">
        <v>347</v>
      </c>
      <c r="D7890" s="591" t="s">
        <v>4303</v>
      </c>
      <c r="E7890" s="596" t="s">
        <v>35</v>
      </c>
      <c r="F7890" s="596" t="s">
        <v>829</v>
      </c>
      <c r="G7890" s="722">
        <v>42675</v>
      </c>
      <c r="H7890" s="81" t="s">
        <v>3798</v>
      </c>
      <c r="I7890" s="776"/>
    </row>
    <row r="7891" spans="1:60" ht="33.75" customHeight="1" x14ac:dyDescent="0.25">
      <c r="A7891" s="74" t="s">
        <v>6353</v>
      </c>
      <c r="B7891" s="83" t="s">
        <v>126</v>
      </c>
      <c r="C7891" s="41" t="s">
        <v>348</v>
      </c>
      <c r="D7891" s="51" t="s">
        <v>940</v>
      </c>
      <c r="E7891" s="54" t="s">
        <v>66</v>
      </c>
      <c r="F7891" s="55" t="s">
        <v>1456</v>
      </c>
      <c r="G7891" s="290">
        <v>37571</v>
      </c>
      <c r="H7891" s="46" t="s">
        <v>37</v>
      </c>
      <c r="I7891" s="770">
        <v>43252</v>
      </c>
    </row>
    <row r="7892" spans="1:60" ht="33.75" customHeight="1" x14ac:dyDescent="0.25">
      <c r="A7892" s="74" t="s">
        <v>6354</v>
      </c>
      <c r="B7892" s="83" t="s">
        <v>981</v>
      </c>
      <c r="C7892" s="41" t="s">
        <v>348</v>
      </c>
      <c r="D7892" s="51" t="s">
        <v>940</v>
      </c>
      <c r="E7892" s="54" t="s">
        <v>66</v>
      </c>
      <c r="F7892" s="55" t="s">
        <v>215</v>
      </c>
      <c r="G7892" s="290">
        <v>36686</v>
      </c>
      <c r="H7892" s="79" t="s">
        <v>37</v>
      </c>
      <c r="I7892" s="770">
        <v>37104</v>
      </c>
    </row>
    <row r="7893" spans="1:60" ht="33.75" customHeight="1" x14ac:dyDescent="0.25">
      <c r="A7893" s="74" t="s">
        <v>3084</v>
      </c>
      <c r="B7893" s="83" t="s">
        <v>59</v>
      </c>
      <c r="C7893" s="41" t="s">
        <v>101</v>
      </c>
      <c r="D7893" s="51" t="s">
        <v>953</v>
      </c>
      <c r="E7893" s="61" t="s">
        <v>57</v>
      </c>
      <c r="F7893" s="55" t="s">
        <v>1403</v>
      </c>
      <c r="G7893" s="40">
        <v>39805</v>
      </c>
      <c r="H7893" s="79" t="s">
        <v>37</v>
      </c>
      <c r="I7893" s="40">
        <v>40224</v>
      </c>
    </row>
    <row r="7894" spans="1:60" ht="33.75" customHeight="1" x14ac:dyDescent="0.25">
      <c r="A7894" s="74" t="s">
        <v>3968</v>
      </c>
      <c r="B7894" s="83" t="s">
        <v>3969</v>
      </c>
      <c r="C7894" s="41" t="s">
        <v>101</v>
      </c>
      <c r="D7894" s="51" t="s">
        <v>928</v>
      </c>
      <c r="E7894" s="54" t="s">
        <v>134</v>
      </c>
      <c r="F7894" s="55" t="s">
        <v>136</v>
      </c>
      <c r="G7894" s="240">
        <v>42108</v>
      </c>
      <c r="H7894" s="48" t="s">
        <v>41</v>
      </c>
      <c r="I7894" s="40">
        <v>42370</v>
      </c>
    </row>
    <row r="7895" spans="1:60" ht="33.75" customHeight="1" x14ac:dyDescent="0.25">
      <c r="A7895" s="74" t="s">
        <v>2037</v>
      </c>
      <c r="B7895" s="83" t="s">
        <v>981</v>
      </c>
      <c r="C7895" s="42" t="s">
        <v>1877</v>
      </c>
      <c r="D7895" s="51" t="s">
        <v>940</v>
      </c>
      <c r="E7895" s="65" t="s">
        <v>111</v>
      </c>
      <c r="F7895" s="55" t="s">
        <v>71</v>
      </c>
      <c r="G7895" s="43">
        <v>39078</v>
      </c>
      <c r="H7895" s="46" t="s">
        <v>37</v>
      </c>
      <c r="I7895" s="43">
        <v>39443</v>
      </c>
    </row>
    <row r="7896" spans="1:60" ht="33.75" customHeight="1" x14ac:dyDescent="0.25">
      <c r="A7896" s="74" t="s">
        <v>6355</v>
      </c>
      <c r="B7896" s="83" t="s">
        <v>44</v>
      </c>
      <c r="C7896" s="83" t="s">
        <v>1099</v>
      </c>
      <c r="D7896" s="51" t="s">
        <v>942</v>
      </c>
      <c r="E7896" s="54" t="s">
        <v>3793</v>
      </c>
      <c r="F7896" s="55" t="s">
        <v>80</v>
      </c>
      <c r="G7896" s="290">
        <v>38502</v>
      </c>
      <c r="H7896" s="79" t="s">
        <v>37</v>
      </c>
      <c r="I7896" s="770">
        <v>38718</v>
      </c>
    </row>
    <row r="7897" spans="1:60" ht="33.75" customHeight="1" x14ac:dyDescent="0.25">
      <c r="A7897" s="991" t="s">
        <v>7668</v>
      </c>
      <c r="B7897" s="919" t="s">
        <v>198</v>
      </c>
      <c r="C7897" s="919" t="s">
        <v>344</v>
      </c>
      <c r="D7897" s="989" t="s">
        <v>4303</v>
      </c>
      <c r="E7897" s="990" t="s">
        <v>66</v>
      </c>
      <c r="F7897" s="988" t="s">
        <v>3846</v>
      </c>
      <c r="G7897" s="921">
        <v>43523</v>
      </c>
      <c r="H7897" s="79" t="s">
        <v>37</v>
      </c>
      <c r="I7897" s="40">
        <v>44013</v>
      </c>
    </row>
    <row r="7898" spans="1:60" ht="33.75" customHeight="1" x14ac:dyDescent="0.25">
      <c r="A7898" s="74" t="s">
        <v>3085</v>
      </c>
      <c r="B7898" s="83" t="s">
        <v>64</v>
      </c>
      <c r="C7898" s="212" t="s">
        <v>350</v>
      </c>
      <c r="D7898" s="51" t="s">
        <v>928</v>
      </c>
      <c r="E7898" s="54" t="s">
        <v>439</v>
      </c>
      <c r="F7898" s="55" t="s">
        <v>38</v>
      </c>
      <c r="G7898" s="40">
        <v>39415</v>
      </c>
      <c r="H7898" s="79" t="s">
        <v>37</v>
      </c>
      <c r="I7898" s="40">
        <v>39784</v>
      </c>
      <c r="J7898" s="1115"/>
      <c r="K7898" s="1115"/>
      <c r="L7898" s="1115"/>
      <c r="M7898" s="1115"/>
      <c r="N7898" s="1115"/>
      <c r="O7898" s="1115"/>
      <c r="P7898" s="1115"/>
      <c r="Q7898" s="1115"/>
      <c r="R7898" s="1115"/>
      <c r="S7898" s="1115"/>
      <c r="T7898" s="1115"/>
      <c r="U7898" s="1115"/>
      <c r="V7898" s="1115"/>
      <c r="W7898" s="1115"/>
      <c r="X7898" s="1115"/>
      <c r="Y7898" s="1115"/>
      <c r="Z7898" s="1115"/>
      <c r="AA7898" s="1115"/>
      <c r="AB7898" s="1115"/>
      <c r="AC7898" s="1115"/>
      <c r="AD7898" s="1115"/>
      <c r="AE7898" s="1115"/>
      <c r="AF7898" s="1115"/>
      <c r="AG7898" s="1115"/>
      <c r="AH7898" s="1115"/>
      <c r="AI7898" s="1115"/>
      <c r="AJ7898" s="1115"/>
      <c r="AK7898" s="1115"/>
      <c r="AL7898" s="1115"/>
      <c r="AM7898" s="1115"/>
      <c r="AN7898" s="1115"/>
      <c r="AO7898" s="1115"/>
      <c r="AP7898" s="1115"/>
      <c r="AQ7898" s="1115"/>
      <c r="AR7898" s="1115"/>
      <c r="AS7898" s="1115"/>
      <c r="AT7898" s="1115"/>
      <c r="AU7898" s="1115"/>
      <c r="AV7898" s="1115"/>
      <c r="AW7898" s="1115"/>
      <c r="AX7898" s="1115"/>
      <c r="AY7898" s="1115"/>
      <c r="AZ7898" s="1115"/>
      <c r="BA7898" s="1115"/>
      <c r="BB7898" s="1115"/>
      <c r="BC7898" s="1115"/>
      <c r="BD7898" s="1115"/>
      <c r="BE7898" s="1115"/>
      <c r="BF7898" s="1115"/>
      <c r="BG7898" s="1115"/>
      <c r="BH7898" s="1115"/>
    </row>
    <row r="7899" spans="1:60" s="1115" customFormat="1" ht="33.75" customHeight="1" x14ac:dyDescent="0.25">
      <c r="A7899" s="1908" t="s">
        <v>8597</v>
      </c>
      <c r="B7899" s="1982" t="s">
        <v>92</v>
      </c>
      <c r="C7899" s="1982" t="s">
        <v>8598</v>
      </c>
      <c r="D7899" s="1905" t="s">
        <v>1156</v>
      </c>
      <c r="E7899" s="1909" t="s">
        <v>476</v>
      </c>
      <c r="F7899" s="1910" t="s">
        <v>4104</v>
      </c>
      <c r="G7899" s="1981">
        <v>44357</v>
      </c>
      <c r="H7899" s="1957" t="s">
        <v>3798</v>
      </c>
      <c r="I7899" s="1911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3"/>
      <c r="AG7899" s="3"/>
      <c r="AH7899" s="3"/>
      <c r="AI7899" s="3"/>
      <c r="AJ7899" s="3"/>
      <c r="AK7899" s="3"/>
      <c r="AL7899" s="3"/>
      <c r="AM7899" s="3"/>
      <c r="AN7899" s="3"/>
      <c r="AO7899" s="3"/>
      <c r="AP7899" s="3"/>
      <c r="AQ7899" s="3"/>
      <c r="AR7899" s="3"/>
      <c r="AS7899" s="3"/>
      <c r="AT7899" s="3"/>
      <c r="AU7899" s="3"/>
      <c r="AV7899" s="3"/>
      <c r="AW7899" s="3"/>
      <c r="AX7899" s="3"/>
      <c r="AY7899" s="3"/>
      <c r="AZ7899" s="3"/>
      <c r="BA7899" s="3"/>
      <c r="BB7899" s="3"/>
      <c r="BC7899" s="3"/>
      <c r="BD7899" s="3"/>
      <c r="BE7899" s="3"/>
      <c r="BF7899" s="3"/>
      <c r="BG7899" s="3"/>
      <c r="BH7899" s="3"/>
    </row>
    <row r="7900" spans="1:60" ht="33.75" customHeight="1" x14ac:dyDescent="0.25">
      <c r="A7900" s="74" t="s">
        <v>3086</v>
      </c>
      <c r="B7900" s="83" t="s">
        <v>3087</v>
      </c>
      <c r="C7900" s="24" t="s">
        <v>3088</v>
      </c>
      <c r="D7900" s="51" t="s">
        <v>941</v>
      </c>
      <c r="E7900" s="54" t="s">
        <v>35</v>
      </c>
      <c r="F7900" s="55" t="s">
        <v>844</v>
      </c>
      <c r="G7900" s="40">
        <v>40716</v>
      </c>
      <c r="H7900" s="46" t="s">
        <v>37</v>
      </c>
      <c r="I7900" s="40">
        <v>41214</v>
      </c>
    </row>
    <row r="7901" spans="1:60" ht="33.75" customHeight="1" x14ac:dyDescent="0.25">
      <c r="A7901" s="74" t="s">
        <v>3090</v>
      </c>
      <c r="B7901" s="83" t="s">
        <v>121</v>
      </c>
      <c r="C7901" s="41" t="s">
        <v>95</v>
      </c>
      <c r="D7901" s="51" t="s">
        <v>940</v>
      </c>
      <c r="E7901" s="54" t="s">
        <v>176</v>
      </c>
      <c r="F7901" s="55" t="s">
        <v>103</v>
      </c>
      <c r="G7901" s="290">
        <v>38701</v>
      </c>
      <c r="H7901" s="47" t="s">
        <v>37</v>
      </c>
      <c r="I7901" s="770">
        <v>39083</v>
      </c>
    </row>
    <row r="7902" spans="1:60" ht="33.75" customHeight="1" x14ac:dyDescent="0.25">
      <c r="A7902" s="74" t="s">
        <v>1065</v>
      </c>
      <c r="B7902" s="83" t="s">
        <v>49</v>
      </c>
      <c r="C7902" s="82" t="s">
        <v>160</v>
      </c>
      <c r="D7902" s="51" t="s">
        <v>650</v>
      </c>
      <c r="E7902" s="58" t="s">
        <v>247</v>
      </c>
      <c r="F7902" s="55" t="s">
        <v>1066</v>
      </c>
      <c r="G7902" s="293">
        <v>39624</v>
      </c>
      <c r="H7902" s="46" t="s">
        <v>37</v>
      </c>
      <c r="I7902" s="770">
        <v>41456</v>
      </c>
    </row>
    <row r="7903" spans="1:60" ht="33.75" customHeight="1" x14ac:dyDescent="0.25">
      <c r="A7903" s="74" t="s">
        <v>6356</v>
      </c>
      <c r="B7903" s="83" t="s">
        <v>46</v>
      </c>
      <c r="C7903" s="41" t="s">
        <v>95</v>
      </c>
      <c r="D7903" s="51" t="s">
        <v>12</v>
      </c>
      <c r="E7903" s="54" t="s">
        <v>3857</v>
      </c>
      <c r="F7903" s="55" t="s">
        <v>103</v>
      </c>
      <c r="G7903" s="290">
        <v>38036</v>
      </c>
      <c r="H7903" s="79" t="s">
        <v>37</v>
      </c>
      <c r="I7903" s="770">
        <v>38139</v>
      </c>
    </row>
    <row r="7904" spans="1:60" ht="33.75" customHeight="1" x14ac:dyDescent="0.25">
      <c r="A7904" s="74" t="s">
        <v>126</v>
      </c>
      <c r="B7904" s="83" t="s">
        <v>49</v>
      </c>
      <c r="C7904" s="41" t="s">
        <v>101</v>
      </c>
      <c r="D7904" s="51" t="s">
        <v>936</v>
      </c>
      <c r="E7904" s="67" t="s">
        <v>74</v>
      </c>
      <c r="F7904" s="55" t="s">
        <v>240</v>
      </c>
      <c r="G7904" s="40">
        <v>39857</v>
      </c>
      <c r="H7904" s="79" t="s">
        <v>41</v>
      </c>
      <c r="I7904" s="40">
        <v>40087</v>
      </c>
    </row>
    <row r="7905" spans="1:60" ht="33.75" customHeight="1" x14ac:dyDescent="0.25">
      <c r="A7905" s="74" t="s">
        <v>126</v>
      </c>
      <c r="B7905" s="83" t="s">
        <v>198</v>
      </c>
      <c r="C7905" s="12" t="s">
        <v>347</v>
      </c>
      <c r="D7905" s="51" t="s">
        <v>12</v>
      </c>
      <c r="E7905" s="59" t="s">
        <v>212</v>
      </c>
      <c r="F7905" s="55" t="s">
        <v>71</v>
      </c>
      <c r="G7905" s="13">
        <v>41957</v>
      </c>
      <c r="H7905" s="46" t="s">
        <v>37</v>
      </c>
      <c r="I7905" s="770">
        <v>42529</v>
      </c>
    </row>
    <row r="7906" spans="1:60" ht="33.75" customHeight="1" x14ac:dyDescent="0.25">
      <c r="A7906" s="117" t="s">
        <v>7483</v>
      </c>
      <c r="B7906" s="890" t="s">
        <v>59</v>
      </c>
      <c r="C7906" s="888" t="s">
        <v>101</v>
      </c>
      <c r="D7906" s="120" t="s">
        <v>7359</v>
      </c>
      <c r="E7906" s="58" t="s">
        <v>688</v>
      </c>
      <c r="F7906" s="116" t="s">
        <v>6000</v>
      </c>
      <c r="G7906" s="889">
        <v>43368</v>
      </c>
      <c r="H7906" s="323" t="s">
        <v>41</v>
      </c>
      <c r="I7906" s="770">
        <v>43504</v>
      </c>
    </row>
    <row r="7907" spans="1:60" ht="33.75" customHeight="1" x14ac:dyDescent="0.25">
      <c r="A7907" s="74" t="s">
        <v>6357</v>
      </c>
      <c r="B7907" s="83" t="s">
        <v>484</v>
      </c>
      <c r="C7907" s="83" t="s">
        <v>351</v>
      </c>
      <c r="D7907" s="51" t="s">
        <v>941</v>
      </c>
      <c r="E7907" s="54" t="s">
        <v>47</v>
      </c>
      <c r="F7907" s="55" t="s">
        <v>48</v>
      </c>
      <c r="G7907" s="290">
        <v>38062</v>
      </c>
      <c r="H7907" s="46" t="s">
        <v>37</v>
      </c>
      <c r="I7907" s="770">
        <v>38307</v>
      </c>
    </row>
    <row r="7908" spans="1:60" ht="33.75" customHeight="1" x14ac:dyDescent="0.25">
      <c r="A7908" s="863" t="s">
        <v>7670</v>
      </c>
      <c r="B7908" s="1047" t="s">
        <v>2706</v>
      </c>
      <c r="C7908" s="1047" t="s">
        <v>347</v>
      </c>
      <c r="D7908" s="866" t="s">
        <v>941</v>
      </c>
      <c r="E7908" s="862" t="s">
        <v>47</v>
      </c>
      <c r="F7908" s="861" t="s">
        <v>174</v>
      </c>
      <c r="G7908" s="1046">
        <v>43493</v>
      </c>
      <c r="H7908" s="46" t="s">
        <v>37</v>
      </c>
      <c r="I7908" s="770">
        <v>43770</v>
      </c>
    </row>
    <row r="7909" spans="1:60" ht="33.75" customHeight="1" x14ac:dyDescent="0.25">
      <c r="A7909" s="74" t="s">
        <v>665</v>
      </c>
      <c r="B7909" s="83" t="s">
        <v>44</v>
      </c>
      <c r="C7909" s="212" t="s">
        <v>350</v>
      </c>
      <c r="D7909" s="51" t="s">
        <v>946</v>
      </c>
      <c r="E7909" s="54" t="s">
        <v>74</v>
      </c>
      <c r="F7909" s="55" t="s">
        <v>256</v>
      </c>
      <c r="G7909" s="290">
        <v>37865</v>
      </c>
      <c r="H7909" s="79" t="s">
        <v>37</v>
      </c>
      <c r="I7909" s="770">
        <v>38079</v>
      </c>
    </row>
    <row r="7910" spans="1:60" ht="33.75" customHeight="1" x14ac:dyDescent="0.25">
      <c r="A7910" s="74" t="s">
        <v>665</v>
      </c>
      <c r="B7910" s="83" t="s">
        <v>246</v>
      </c>
      <c r="C7910" s="137" t="s">
        <v>101</v>
      </c>
      <c r="D7910" s="51" t="s">
        <v>948</v>
      </c>
      <c r="E7910" s="61" t="s">
        <v>88</v>
      </c>
      <c r="F7910" s="55" t="s">
        <v>89</v>
      </c>
      <c r="G7910" s="40">
        <v>39378</v>
      </c>
      <c r="H7910" s="46" t="s">
        <v>37</v>
      </c>
      <c r="I7910" s="40">
        <v>39630</v>
      </c>
    </row>
    <row r="7911" spans="1:60" ht="33.75" customHeight="1" x14ac:dyDescent="0.25">
      <c r="A7911" s="74" t="s">
        <v>665</v>
      </c>
      <c r="B7911" s="83" t="s">
        <v>78</v>
      </c>
      <c r="C7911" s="41" t="s">
        <v>95</v>
      </c>
      <c r="D7911" s="51" t="s">
        <v>940</v>
      </c>
      <c r="E7911" s="54" t="s">
        <v>176</v>
      </c>
      <c r="F7911" s="55" t="s">
        <v>102</v>
      </c>
      <c r="G7911" s="290">
        <v>37957</v>
      </c>
      <c r="H7911" s="79" t="s">
        <v>37</v>
      </c>
      <c r="I7911" s="770">
        <v>38384</v>
      </c>
    </row>
    <row r="7912" spans="1:60" ht="33.75" customHeight="1" x14ac:dyDescent="0.25">
      <c r="A7912" s="74" t="s">
        <v>665</v>
      </c>
      <c r="B7912" s="83" t="s">
        <v>307</v>
      </c>
      <c r="C7912" s="137" t="s">
        <v>101</v>
      </c>
      <c r="D7912" s="51" t="s">
        <v>928</v>
      </c>
      <c r="E7912" s="67" t="s">
        <v>74</v>
      </c>
      <c r="F7912" s="55" t="s">
        <v>123</v>
      </c>
      <c r="G7912" s="40">
        <v>40527</v>
      </c>
      <c r="H7912" s="79" t="s">
        <v>37</v>
      </c>
      <c r="I7912" s="40">
        <v>41214</v>
      </c>
    </row>
    <row r="7913" spans="1:60" ht="33.75" customHeight="1" x14ac:dyDescent="0.25">
      <c r="A7913" s="74" t="s">
        <v>665</v>
      </c>
      <c r="B7913" s="83" t="s">
        <v>128</v>
      </c>
      <c r="C7913" s="9" t="s">
        <v>101</v>
      </c>
      <c r="D7913" s="51" t="s">
        <v>951</v>
      </c>
      <c r="E7913" s="68" t="s">
        <v>666</v>
      </c>
      <c r="F7913" s="55" t="s">
        <v>667</v>
      </c>
      <c r="G7913" s="11">
        <v>40822</v>
      </c>
      <c r="H7913" s="81" t="s">
        <v>3798</v>
      </c>
      <c r="I7913" s="770"/>
    </row>
    <row r="7914" spans="1:60" ht="33.75" customHeight="1" x14ac:dyDescent="0.25">
      <c r="A7914" s="74" t="s">
        <v>665</v>
      </c>
      <c r="B7914" s="83" t="s">
        <v>128</v>
      </c>
      <c r="C7914" s="137" t="s">
        <v>101</v>
      </c>
      <c r="D7914" s="51" t="s">
        <v>951</v>
      </c>
      <c r="E7914" s="54" t="s">
        <v>666</v>
      </c>
      <c r="F7914" s="55" t="s">
        <v>667</v>
      </c>
      <c r="G7914" s="240">
        <v>42326</v>
      </c>
      <c r="H7914" s="79" t="s">
        <v>37</v>
      </c>
      <c r="I7914" s="411">
        <v>42689</v>
      </c>
    </row>
    <row r="7915" spans="1:60" ht="33.75" customHeight="1" x14ac:dyDescent="0.25">
      <c r="A7915" s="74" t="s">
        <v>665</v>
      </c>
      <c r="B7915" s="83" t="s">
        <v>29</v>
      </c>
      <c r="C7915" s="24" t="s">
        <v>160</v>
      </c>
      <c r="D7915" s="51" t="s">
        <v>930</v>
      </c>
      <c r="E7915" s="67" t="s">
        <v>799</v>
      </c>
      <c r="F7915" s="55" t="s">
        <v>115</v>
      </c>
      <c r="G7915" s="40">
        <v>40109</v>
      </c>
      <c r="H7915" s="47" t="s">
        <v>37</v>
      </c>
      <c r="I7915" s="40">
        <v>40575</v>
      </c>
    </row>
    <row r="7916" spans="1:60" ht="33.75" customHeight="1" x14ac:dyDescent="0.25">
      <c r="A7916" s="74" t="s">
        <v>665</v>
      </c>
      <c r="B7916" s="83" t="s">
        <v>49</v>
      </c>
      <c r="C7916" s="41" t="s">
        <v>356</v>
      </c>
      <c r="D7916" s="51" t="s">
        <v>940</v>
      </c>
      <c r="E7916" s="54" t="s">
        <v>318</v>
      </c>
      <c r="F7916" s="55" t="s">
        <v>844</v>
      </c>
      <c r="G7916" s="240">
        <v>42233</v>
      </c>
      <c r="H7916" s="47" t="s">
        <v>37</v>
      </c>
      <c r="I7916" s="40">
        <v>42644</v>
      </c>
    </row>
    <row r="7917" spans="1:60" ht="33.75" customHeight="1" x14ac:dyDescent="0.25">
      <c r="A7917" s="74" t="s">
        <v>1575</v>
      </c>
      <c r="B7917" s="83" t="s">
        <v>49</v>
      </c>
      <c r="C7917" s="82" t="s">
        <v>101</v>
      </c>
      <c r="D7917" s="51" t="s">
        <v>914</v>
      </c>
      <c r="E7917" s="67" t="s">
        <v>148</v>
      </c>
      <c r="F7917" s="55" t="s">
        <v>1576</v>
      </c>
      <c r="G7917" s="293">
        <v>41507</v>
      </c>
      <c r="H7917" s="47" t="s">
        <v>37</v>
      </c>
      <c r="I7917" s="770">
        <v>41944</v>
      </c>
    </row>
    <row r="7918" spans="1:60" ht="33.75" customHeight="1" x14ac:dyDescent="0.25">
      <c r="A7918" s="74" t="s">
        <v>1391</v>
      </c>
      <c r="B7918" s="83" t="s">
        <v>727</v>
      </c>
      <c r="C7918" s="82" t="s">
        <v>351</v>
      </c>
      <c r="D7918" s="51" t="s">
        <v>914</v>
      </c>
      <c r="E7918" s="67" t="s">
        <v>148</v>
      </c>
      <c r="F7918" s="55" t="s">
        <v>1392</v>
      </c>
      <c r="G7918" s="293">
        <v>41472</v>
      </c>
      <c r="H7918" s="47" t="s">
        <v>37</v>
      </c>
      <c r="I7918" s="770">
        <v>41730</v>
      </c>
    </row>
    <row r="7919" spans="1:60" ht="33.75" customHeight="1" x14ac:dyDescent="0.25">
      <c r="A7919" s="465" t="s">
        <v>7253</v>
      </c>
      <c r="B7919" s="547" t="s">
        <v>804</v>
      </c>
      <c r="C7919" s="547" t="s">
        <v>101</v>
      </c>
      <c r="D7919" s="51" t="s">
        <v>928</v>
      </c>
      <c r="E7919" s="462" t="s">
        <v>124</v>
      </c>
      <c r="F7919" s="463" t="s">
        <v>664</v>
      </c>
      <c r="G7919" s="546">
        <v>43019</v>
      </c>
      <c r="H7919" s="47" t="s">
        <v>37</v>
      </c>
      <c r="I7919" s="534">
        <v>43132</v>
      </c>
      <c r="J7919" s="1115"/>
      <c r="K7919" s="1115"/>
      <c r="L7919" s="1115"/>
      <c r="M7919" s="1115"/>
      <c r="N7919" s="1115"/>
      <c r="O7919" s="1115"/>
      <c r="P7919" s="1115"/>
      <c r="Q7919" s="1115"/>
      <c r="R7919" s="1115"/>
      <c r="S7919" s="1115"/>
      <c r="T7919" s="1115"/>
      <c r="U7919" s="1115"/>
      <c r="V7919" s="1115"/>
      <c r="W7919" s="1115"/>
      <c r="X7919" s="1115"/>
      <c r="Y7919" s="1115"/>
      <c r="Z7919" s="1115"/>
      <c r="AA7919" s="1115"/>
      <c r="AB7919" s="1115"/>
      <c r="AC7919" s="1115"/>
      <c r="AD7919" s="1115"/>
      <c r="AE7919" s="1115"/>
      <c r="AF7919" s="1115"/>
      <c r="AG7919" s="1115"/>
      <c r="AH7919" s="1115"/>
      <c r="AI7919" s="1115"/>
      <c r="AJ7919" s="1115"/>
      <c r="AK7919" s="1115"/>
      <c r="AL7919" s="1115"/>
      <c r="AM7919" s="1115"/>
      <c r="AN7919" s="1115"/>
      <c r="AO7919" s="1115"/>
      <c r="AP7919" s="1115"/>
      <c r="AQ7919" s="1115"/>
      <c r="AR7919" s="1115"/>
      <c r="AS7919" s="1115"/>
      <c r="AT7919" s="1115"/>
      <c r="AU7919" s="1115"/>
      <c r="AV7919" s="1115"/>
      <c r="AW7919" s="1115"/>
      <c r="AX7919" s="1115"/>
      <c r="AY7919" s="1115"/>
      <c r="AZ7919" s="1115"/>
      <c r="BA7919" s="1115"/>
      <c r="BB7919" s="1115"/>
      <c r="BC7919" s="1115"/>
      <c r="BD7919" s="1115"/>
      <c r="BE7919" s="1115"/>
      <c r="BF7919" s="1115"/>
      <c r="BG7919" s="1115"/>
      <c r="BH7919" s="1115"/>
    </row>
    <row r="7920" spans="1:60" s="1115" customFormat="1" ht="33.75" customHeight="1" x14ac:dyDescent="0.25">
      <c r="A7920" s="863" t="s">
        <v>665</v>
      </c>
      <c r="B7920" s="1343" t="s">
        <v>710</v>
      </c>
      <c r="C7920" s="1343" t="s">
        <v>101</v>
      </c>
      <c r="D7920" s="866" t="s">
        <v>928</v>
      </c>
      <c r="E7920" s="862" t="s">
        <v>138</v>
      </c>
      <c r="F7920" s="1277" t="s">
        <v>422</v>
      </c>
      <c r="G7920" s="1342">
        <v>43798</v>
      </c>
      <c r="H7920" s="47" t="s">
        <v>37</v>
      </c>
      <c r="I7920" s="1124">
        <v>44013</v>
      </c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3"/>
      <c r="AG7920" s="3"/>
      <c r="AH7920" s="3"/>
      <c r="AI7920" s="3"/>
      <c r="AJ7920" s="3"/>
      <c r="AK7920" s="3"/>
      <c r="AL7920" s="3"/>
      <c r="AM7920" s="3"/>
      <c r="AN7920" s="3"/>
      <c r="AO7920" s="3"/>
      <c r="AP7920" s="3"/>
      <c r="AQ7920" s="3"/>
      <c r="AR7920" s="3"/>
      <c r="AS7920" s="3"/>
      <c r="AT7920" s="3"/>
      <c r="AU7920" s="3"/>
      <c r="AV7920" s="3"/>
      <c r="AW7920" s="3"/>
      <c r="AX7920" s="3"/>
      <c r="AY7920" s="3"/>
      <c r="AZ7920" s="3"/>
      <c r="BA7920" s="3"/>
      <c r="BB7920" s="3"/>
      <c r="BC7920" s="3"/>
      <c r="BD7920" s="3"/>
      <c r="BE7920" s="3"/>
      <c r="BF7920" s="3"/>
      <c r="BG7920" s="3"/>
      <c r="BH7920" s="3"/>
    </row>
    <row r="7921" spans="1:9" ht="33.75" customHeight="1" x14ac:dyDescent="0.25">
      <c r="A7921" s="863" t="s">
        <v>7701</v>
      </c>
      <c r="B7921" s="1052" t="s">
        <v>396</v>
      </c>
      <c r="C7921" s="1052" t="s">
        <v>351</v>
      </c>
      <c r="D7921" s="839" t="s">
        <v>929</v>
      </c>
      <c r="E7921" s="862" t="s">
        <v>301</v>
      </c>
      <c r="F7921" s="861" t="s">
        <v>303</v>
      </c>
      <c r="G7921" s="1051">
        <v>43374</v>
      </c>
      <c r="H7921" s="47" t="s">
        <v>37</v>
      </c>
      <c r="I7921" s="40">
        <v>43525</v>
      </c>
    </row>
    <row r="7922" spans="1:9" ht="33.75" customHeight="1" x14ac:dyDescent="0.25">
      <c r="A7922" s="857" t="s">
        <v>7532</v>
      </c>
      <c r="B7922" s="849" t="s">
        <v>226</v>
      </c>
      <c r="C7922" s="849" t="s">
        <v>7403</v>
      </c>
      <c r="D7922" s="858" t="s">
        <v>7450</v>
      </c>
      <c r="E7922" s="854" t="s">
        <v>7533</v>
      </c>
      <c r="F7922" s="855" t="s">
        <v>7534</v>
      </c>
      <c r="G7922" s="848">
        <v>42985</v>
      </c>
      <c r="H7922" s="81" t="s">
        <v>3798</v>
      </c>
      <c r="I7922" s="819"/>
    </row>
    <row r="7923" spans="1:9" ht="33.75" customHeight="1" x14ac:dyDescent="0.25">
      <c r="A7923" s="74" t="s">
        <v>3091</v>
      </c>
      <c r="B7923" s="83" t="s">
        <v>49</v>
      </c>
      <c r="C7923" s="41" t="s">
        <v>101</v>
      </c>
      <c r="D7923" s="51" t="s">
        <v>928</v>
      </c>
      <c r="E7923" s="462" t="s">
        <v>124</v>
      </c>
      <c r="F7923" s="55" t="s">
        <v>140</v>
      </c>
      <c r="G7923" s="40">
        <v>40136</v>
      </c>
      <c r="H7923" s="79" t="s">
        <v>37</v>
      </c>
      <c r="I7923" s="1083">
        <v>43285</v>
      </c>
    </row>
    <row r="7924" spans="1:9" ht="33.75" customHeight="1" x14ac:dyDescent="0.25">
      <c r="A7924" s="74" t="s">
        <v>3089</v>
      </c>
      <c r="B7924" s="83" t="s">
        <v>69</v>
      </c>
      <c r="C7924" s="41" t="s">
        <v>101</v>
      </c>
      <c r="D7924" s="51" t="s">
        <v>946</v>
      </c>
      <c r="E7924" s="54" t="s">
        <v>696</v>
      </c>
      <c r="F7924" s="55" t="s">
        <v>702</v>
      </c>
      <c r="G7924" s="40">
        <v>40962</v>
      </c>
      <c r="H7924" s="46" t="s">
        <v>37</v>
      </c>
      <c r="I7924" s="40">
        <v>41091</v>
      </c>
    </row>
    <row r="7925" spans="1:9" ht="33.75" customHeight="1" x14ac:dyDescent="0.25">
      <c r="A7925" s="74" t="s">
        <v>2038</v>
      </c>
      <c r="B7925" s="83" t="s">
        <v>59</v>
      </c>
      <c r="C7925" s="287" t="s">
        <v>357</v>
      </c>
      <c r="D7925" s="51" t="s">
        <v>948</v>
      </c>
      <c r="E7925" s="54" t="s">
        <v>1568</v>
      </c>
      <c r="F7925" s="55" t="s">
        <v>193</v>
      </c>
      <c r="G7925" s="290">
        <v>37434</v>
      </c>
      <c r="H7925" s="48" t="s">
        <v>41</v>
      </c>
      <c r="I7925" s="770">
        <v>37712</v>
      </c>
    </row>
    <row r="7926" spans="1:9" ht="33.75" customHeight="1" x14ac:dyDescent="0.25">
      <c r="A7926" s="74" t="s">
        <v>2038</v>
      </c>
      <c r="B7926" s="83" t="s">
        <v>59</v>
      </c>
      <c r="C7926" s="287" t="s">
        <v>357</v>
      </c>
      <c r="D7926" s="51" t="s">
        <v>948</v>
      </c>
      <c r="E7926" s="61" t="s">
        <v>3797</v>
      </c>
      <c r="F7926" s="55" t="s">
        <v>51</v>
      </c>
      <c r="G7926" s="43">
        <v>36484</v>
      </c>
      <c r="H7926" s="46" t="s">
        <v>37</v>
      </c>
      <c r="I7926" s="43">
        <v>36985</v>
      </c>
    </row>
    <row r="7927" spans="1:9" ht="33.75" customHeight="1" x14ac:dyDescent="0.25">
      <c r="A7927" s="182" t="s">
        <v>3092</v>
      </c>
      <c r="B7927" s="12" t="s">
        <v>61</v>
      </c>
      <c r="C7927" s="12" t="s">
        <v>344</v>
      </c>
      <c r="D7927" s="38" t="s">
        <v>6764</v>
      </c>
      <c r="E7927" s="59" t="s">
        <v>82</v>
      </c>
      <c r="F7927" s="184" t="s">
        <v>169</v>
      </c>
      <c r="G7927" s="13">
        <v>42739</v>
      </c>
      <c r="H7927" s="79" t="s">
        <v>37</v>
      </c>
      <c r="I7927" s="43">
        <v>43221</v>
      </c>
    </row>
    <row r="7928" spans="1:9" ht="33.75" customHeight="1" x14ac:dyDescent="0.25">
      <c r="A7928" s="74" t="s">
        <v>3092</v>
      </c>
      <c r="B7928" s="83" t="s">
        <v>113</v>
      </c>
      <c r="C7928" s="41" t="s">
        <v>101</v>
      </c>
      <c r="D7928" s="51" t="s">
        <v>951</v>
      </c>
      <c r="E7928" s="61" t="s">
        <v>2003</v>
      </c>
      <c r="F7928" s="55" t="s">
        <v>240</v>
      </c>
      <c r="G7928" s="40">
        <v>40647</v>
      </c>
      <c r="H7928" s="46" t="s">
        <v>37</v>
      </c>
      <c r="I7928" s="40">
        <v>40879</v>
      </c>
    </row>
    <row r="7929" spans="1:9" ht="33.75" customHeight="1" x14ac:dyDescent="0.25">
      <c r="A7929" s="74" t="s">
        <v>6358</v>
      </c>
      <c r="B7929" s="83" t="s">
        <v>2964</v>
      </c>
      <c r="C7929" s="83" t="s">
        <v>2742</v>
      </c>
      <c r="D7929" s="51" t="s">
        <v>941</v>
      </c>
      <c r="E7929" s="54" t="s">
        <v>3857</v>
      </c>
      <c r="F7929" s="55" t="s">
        <v>182</v>
      </c>
      <c r="G7929" s="290">
        <v>36937</v>
      </c>
      <c r="H7929" s="79" t="s">
        <v>37</v>
      </c>
      <c r="I7929" s="770">
        <v>37226</v>
      </c>
    </row>
    <row r="7930" spans="1:9" ht="33.75" customHeight="1" x14ac:dyDescent="0.25">
      <c r="A7930" s="74" t="s">
        <v>1746</v>
      </c>
      <c r="B7930" s="83" t="s">
        <v>59</v>
      </c>
      <c r="C7930" s="32" t="s">
        <v>101</v>
      </c>
      <c r="D7930" s="51" t="s">
        <v>946</v>
      </c>
      <c r="E7930" s="54" t="s">
        <v>792</v>
      </c>
      <c r="F7930" s="55" t="s">
        <v>89</v>
      </c>
      <c r="G7930" s="33">
        <v>41934</v>
      </c>
      <c r="H7930" s="46" t="s">
        <v>37</v>
      </c>
      <c r="I7930" s="26">
        <v>42095</v>
      </c>
    </row>
    <row r="7931" spans="1:9" ht="33.75" customHeight="1" x14ac:dyDescent="0.25">
      <c r="A7931" s="74" t="s">
        <v>3093</v>
      </c>
      <c r="B7931" s="83" t="s">
        <v>108</v>
      </c>
      <c r="C7931" s="41" t="s">
        <v>348</v>
      </c>
      <c r="D7931" s="51" t="s">
        <v>931</v>
      </c>
      <c r="E7931" s="54" t="s">
        <v>66</v>
      </c>
      <c r="F7931" s="55" t="s">
        <v>1291</v>
      </c>
      <c r="G7931" s="290">
        <v>38664</v>
      </c>
      <c r="H7931" s="46" t="s">
        <v>37</v>
      </c>
      <c r="I7931" s="770">
        <v>39022</v>
      </c>
    </row>
    <row r="7932" spans="1:9" ht="33.75" customHeight="1" x14ac:dyDescent="0.25">
      <c r="A7932" s="632" t="s">
        <v>3093</v>
      </c>
      <c r="B7932" s="685" t="s">
        <v>677</v>
      </c>
      <c r="C7932" s="634" t="s">
        <v>160</v>
      </c>
      <c r="D7932" s="635" t="s">
        <v>939</v>
      </c>
      <c r="E7932" s="636" t="s">
        <v>4099</v>
      </c>
      <c r="F7932" s="637" t="s">
        <v>4100</v>
      </c>
      <c r="G7932" s="686">
        <v>43132</v>
      </c>
      <c r="H7932" s="46" t="s">
        <v>37</v>
      </c>
      <c r="I7932" s="770">
        <v>43467</v>
      </c>
    </row>
    <row r="7933" spans="1:9" ht="33.75" customHeight="1" x14ac:dyDescent="0.25">
      <c r="A7933" s="74" t="s">
        <v>3093</v>
      </c>
      <c r="B7933" s="83" t="s">
        <v>121</v>
      </c>
      <c r="C7933" s="83"/>
      <c r="D7933" s="51" t="s">
        <v>650</v>
      </c>
      <c r="E7933" s="54" t="s">
        <v>155</v>
      </c>
      <c r="F7933" s="55" t="s">
        <v>5679</v>
      </c>
      <c r="G7933" s="290">
        <v>37602</v>
      </c>
      <c r="H7933" s="79" t="s">
        <v>37</v>
      </c>
      <c r="I7933" s="770">
        <v>37740</v>
      </c>
    </row>
    <row r="7934" spans="1:9" ht="33.75" customHeight="1" x14ac:dyDescent="0.25">
      <c r="A7934" s="74" t="s">
        <v>3093</v>
      </c>
      <c r="B7934" s="83" t="s">
        <v>29</v>
      </c>
      <c r="C7934" s="83" t="s">
        <v>6887</v>
      </c>
      <c r="D7934" s="51" t="s">
        <v>1914</v>
      </c>
      <c r="E7934" s="65" t="s">
        <v>134</v>
      </c>
      <c r="F7934" s="55" t="s">
        <v>254</v>
      </c>
      <c r="G7934" s="240">
        <v>39434</v>
      </c>
      <c r="H7934" s="79" t="s">
        <v>37</v>
      </c>
      <c r="I7934" s="240">
        <v>39630</v>
      </c>
    </row>
    <row r="7935" spans="1:9" ht="33.75" customHeight="1" x14ac:dyDescent="0.25">
      <c r="A7935" s="74" t="s">
        <v>162</v>
      </c>
      <c r="B7935" s="83" t="s">
        <v>6696</v>
      </c>
      <c r="C7935" s="83" t="s">
        <v>345</v>
      </c>
      <c r="D7935" s="51" t="s">
        <v>4303</v>
      </c>
      <c r="E7935" s="54" t="s">
        <v>782</v>
      </c>
      <c r="F7935" s="55" t="s">
        <v>99</v>
      </c>
      <c r="G7935" s="290">
        <v>42684</v>
      </c>
      <c r="H7935" s="46" t="s">
        <v>37</v>
      </c>
      <c r="I7935" s="770">
        <v>42979</v>
      </c>
    </row>
    <row r="7936" spans="1:9" ht="33.75" customHeight="1" x14ac:dyDescent="0.25">
      <c r="A7936" s="74" t="s">
        <v>6359</v>
      </c>
      <c r="B7936" s="83" t="s">
        <v>198</v>
      </c>
      <c r="C7936" s="287" t="s">
        <v>349</v>
      </c>
      <c r="D7936" s="51" t="s">
        <v>1981</v>
      </c>
      <c r="E7936" s="54" t="s">
        <v>311</v>
      </c>
      <c r="F7936" s="55" t="s">
        <v>684</v>
      </c>
      <c r="G7936" s="290">
        <v>37953</v>
      </c>
      <c r="H7936" s="46" t="s">
        <v>37</v>
      </c>
      <c r="I7936" s="770">
        <v>38334</v>
      </c>
    </row>
    <row r="7937" spans="1:60" ht="33.75" customHeight="1" x14ac:dyDescent="0.25">
      <c r="A7937" s="74" t="s">
        <v>6360</v>
      </c>
      <c r="B7937" s="83" t="s">
        <v>4323</v>
      </c>
      <c r="C7937" s="287" t="s">
        <v>357</v>
      </c>
      <c r="D7937" s="51" t="s">
        <v>941</v>
      </c>
      <c r="E7937" s="54" t="s">
        <v>35</v>
      </c>
      <c r="F7937" s="55" t="s">
        <v>6346</v>
      </c>
      <c r="G7937" s="290">
        <v>38483</v>
      </c>
      <c r="H7937" s="46" t="s">
        <v>37</v>
      </c>
      <c r="I7937" s="770">
        <v>38732</v>
      </c>
      <c r="J7937" s="1115"/>
      <c r="K7937" s="1115"/>
      <c r="L7937" s="1115"/>
      <c r="M7937" s="1115"/>
      <c r="N7937" s="1115"/>
      <c r="O7937" s="1115"/>
      <c r="P7937" s="1115"/>
      <c r="Q7937" s="1115"/>
      <c r="R7937" s="1115"/>
      <c r="S7937" s="1115"/>
      <c r="T7937" s="1115"/>
      <c r="U7937" s="1115"/>
      <c r="V7937" s="1115"/>
      <c r="W7937" s="1115"/>
      <c r="X7937" s="1115"/>
      <c r="Y7937" s="1115"/>
      <c r="Z7937" s="1115"/>
      <c r="AA7937" s="1115"/>
      <c r="AB7937" s="1115"/>
      <c r="AC7937" s="1115"/>
      <c r="AD7937" s="1115"/>
      <c r="AE7937" s="1115"/>
      <c r="AF7937" s="1115"/>
      <c r="AG7937" s="1115"/>
      <c r="AH7937" s="1115"/>
      <c r="AI7937" s="1115"/>
      <c r="AJ7937" s="1115"/>
      <c r="AK7937" s="1115"/>
      <c r="AL7937" s="1115"/>
      <c r="AM7937" s="1115"/>
      <c r="AN7937" s="1115"/>
      <c r="AO7937" s="1115"/>
      <c r="AP7937" s="1115"/>
      <c r="AQ7937" s="1115"/>
      <c r="AR7937" s="1115"/>
      <c r="AS7937" s="1115"/>
      <c r="AT7937" s="1115"/>
      <c r="AU7937" s="1115"/>
      <c r="AV7937" s="1115"/>
      <c r="AW7937" s="1115"/>
      <c r="AX7937" s="1115"/>
      <c r="AY7937" s="1115"/>
      <c r="AZ7937" s="1115"/>
      <c r="BA7937" s="1115"/>
      <c r="BB7937" s="1115"/>
      <c r="BC7937" s="1115"/>
      <c r="BD7937" s="1115"/>
      <c r="BE7937" s="1115"/>
      <c r="BF7937" s="1115"/>
      <c r="BG7937" s="1115"/>
      <c r="BH7937" s="1115"/>
    </row>
    <row r="7938" spans="1:60" s="1115" customFormat="1" ht="33.75" customHeight="1" x14ac:dyDescent="0.25">
      <c r="A7938" s="1908" t="s">
        <v>8695</v>
      </c>
      <c r="B7938" s="2112" t="s">
        <v>46</v>
      </c>
      <c r="C7938" s="2112" t="s">
        <v>101</v>
      </c>
      <c r="D7938" s="1905" t="s">
        <v>928</v>
      </c>
      <c r="E7938" s="1909" t="s">
        <v>74</v>
      </c>
      <c r="F7938" s="1910" t="s">
        <v>8696</v>
      </c>
      <c r="G7938" s="2111">
        <v>44320</v>
      </c>
      <c r="H7938" s="1935" t="s">
        <v>3798</v>
      </c>
      <c r="I7938" s="2110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3"/>
      <c r="AG7938" s="3"/>
      <c r="AH7938" s="3"/>
      <c r="AI7938" s="3"/>
      <c r="AJ7938" s="3"/>
      <c r="AK7938" s="3"/>
      <c r="AL7938" s="3"/>
      <c r="AM7938" s="3"/>
      <c r="AN7938" s="3"/>
      <c r="AO7938" s="3"/>
      <c r="AP7938" s="3"/>
      <c r="AQ7938" s="3"/>
      <c r="AR7938" s="3"/>
      <c r="AS7938" s="3"/>
      <c r="AT7938" s="3"/>
      <c r="AU7938" s="3"/>
      <c r="AV7938" s="3"/>
      <c r="AW7938" s="3"/>
      <c r="AX7938" s="3"/>
      <c r="AY7938" s="3"/>
      <c r="AZ7938" s="3"/>
      <c r="BA7938" s="3"/>
      <c r="BB7938" s="3"/>
      <c r="BC7938" s="3"/>
      <c r="BD7938" s="3"/>
      <c r="BE7938" s="3"/>
      <c r="BF7938" s="3"/>
      <c r="BG7938" s="3"/>
      <c r="BH7938" s="3"/>
    </row>
    <row r="7939" spans="1:60" ht="33.75" customHeight="1" x14ac:dyDescent="0.25">
      <c r="A7939" s="74" t="s">
        <v>3094</v>
      </c>
      <c r="B7939" s="83" t="s">
        <v>444</v>
      </c>
      <c r="C7939" s="41" t="s">
        <v>348</v>
      </c>
      <c r="D7939" s="51" t="s">
        <v>940</v>
      </c>
      <c r="E7939" s="54" t="s">
        <v>66</v>
      </c>
      <c r="F7939" s="55" t="s">
        <v>80</v>
      </c>
      <c r="G7939" s="290">
        <v>37628</v>
      </c>
      <c r="H7939" s="46" t="s">
        <v>37</v>
      </c>
      <c r="I7939" s="770">
        <v>38261</v>
      </c>
    </row>
    <row r="7940" spans="1:60" ht="33.75" customHeight="1" x14ac:dyDescent="0.25">
      <c r="A7940" s="74" t="s">
        <v>3094</v>
      </c>
      <c r="B7940" s="83" t="s">
        <v>186</v>
      </c>
      <c r="C7940" s="83" t="s">
        <v>6853</v>
      </c>
      <c r="D7940" s="51" t="s">
        <v>951</v>
      </c>
      <c r="E7940" s="54" t="s">
        <v>134</v>
      </c>
      <c r="F7940" s="55" t="s">
        <v>4537</v>
      </c>
      <c r="G7940" s="290">
        <v>37018</v>
      </c>
      <c r="H7940" s="46" t="s">
        <v>37</v>
      </c>
      <c r="I7940" s="770">
        <v>37244</v>
      </c>
    </row>
    <row r="7941" spans="1:60" ht="33.75" customHeight="1" x14ac:dyDescent="0.25">
      <c r="A7941" s="74" t="s">
        <v>3094</v>
      </c>
      <c r="B7941" s="83" t="s">
        <v>29</v>
      </c>
      <c r="C7941" s="83" t="s">
        <v>1921</v>
      </c>
      <c r="D7941" s="51" t="s">
        <v>928</v>
      </c>
      <c r="E7941" s="54" t="s">
        <v>920</v>
      </c>
      <c r="F7941" s="55" t="s">
        <v>139</v>
      </c>
      <c r="G7941" s="290">
        <v>36166</v>
      </c>
      <c r="H7941" s="46" t="s">
        <v>37</v>
      </c>
      <c r="I7941" s="770">
        <v>37895</v>
      </c>
    </row>
    <row r="7942" spans="1:60" ht="33.75" customHeight="1" x14ac:dyDescent="0.25">
      <c r="A7942" s="74" t="s">
        <v>3094</v>
      </c>
      <c r="B7942" s="83" t="s">
        <v>1344</v>
      </c>
      <c r="C7942" s="287" t="s">
        <v>357</v>
      </c>
      <c r="D7942" s="51" t="s">
        <v>12</v>
      </c>
      <c r="E7942" s="54" t="s">
        <v>35</v>
      </c>
      <c r="F7942" s="55" t="s">
        <v>4960</v>
      </c>
      <c r="G7942" s="290">
        <v>36405</v>
      </c>
      <c r="H7942" s="79" t="s">
        <v>37</v>
      </c>
      <c r="I7942" s="770">
        <v>36965</v>
      </c>
    </row>
    <row r="7943" spans="1:60" ht="33.75" customHeight="1" x14ac:dyDescent="0.25">
      <c r="A7943" s="74" t="s">
        <v>3094</v>
      </c>
      <c r="B7943" s="83" t="s">
        <v>513</v>
      </c>
      <c r="C7943" s="41" t="s">
        <v>101</v>
      </c>
      <c r="D7943" s="51" t="s">
        <v>946</v>
      </c>
      <c r="E7943" s="61" t="s">
        <v>163</v>
      </c>
      <c r="F7943" s="55" t="s">
        <v>2126</v>
      </c>
      <c r="G7943" s="40">
        <v>39597</v>
      </c>
      <c r="H7943" s="79" t="s">
        <v>37</v>
      </c>
      <c r="I7943" s="40">
        <v>39814</v>
      </c>
      <c r="J7943" s="1115"/>
      <c r="K7943" s="1115"/>
      <c r="L7943" s="1115"/>
      <c r="M7943" s="1115"/>
      <c r="N7943" s="1115"/>
      <c r="O7943" s="1115"/>
      <c r="P7943" s="1115"/>
      <c r="Q7943" s="1115"/>
      <c r="R7943" s="1115"/>
      <c r="S7943" s="1115"/>
      <c r="T7943" s="1115"/>
      <c r="U7943" s="1115"/>
      <c r="V7943" s="1115"/>
      <c r="W7943" s="1115"/>
      <c r="X7943" s="1115"/>
      <c r="Y7943" s="1115"/>
      <c r="Z7943" s="1115"/>
      <c r="AA7943" s="1115"/>
      <c r="AB7943" s="1115"/>
      <c r="AC7943" s="1115"/>
      <c r="AD7943" s="1115"/>
      <c r="AE7943" s="1115"/>
      <c r="AF7943" s="1115"/>
      <c r="AG7943" s="1115"/>
      <c r="AH7943" s="1115"/>
      <c r="AI7943" s="1115"/>
      <c r="AJ7943" s="1115"/>
      <c r="AK7943" s="1115"/>
      <c r="AL7943" s="1115"/>
      <c r="AM7943" s="1115"/>
      <c r="AN7943" s="1115"/>
      <c r="AO7943" s="1115"/>
      <c r="AP7943" s="1115"/>
      <c r="AQ7943" s="1115"/>
      <c r="AR7943" s="1115"/>
      <c r="AS7943" s="1115"/>
      <c r="AT7943" s="1115"/>
      <c r="AU7943" s="1115"/>
      <c r="AV7943" s="1115"/>
      <c r="AW7943" s="1115"/>
      <c r="AX7943" s="1115"/>
      <c r="AY7943" s="1115"/>
      <c r="AZ7943" s="1115"/>
      <c r="BA7943" s="1115"/>
      <c r="BB7943" s="1115"/>
      <c r="BC7943" s="1115"/>
      <c r="BD7943" s="1115"/>
      <c r="BE7943" s="1115"/>
      <c r="BF7943" s="1115"/>
      <c r="BG7943" s="1115"/>
      <c r="BH7943" s="1115"/>
    </row>
    <row r="7944" spans="1:60" s="1115" customFormat="1" ht="33.75" customHeight="1" x14ac:dyDescent="0.25">
      <c r="A7944" s="1480" t="s">
        <v>3094</v>
      </c>
      <c r="B7944" s="1481" t="s">
        <v>46</v>
      </c>
      <c r="C7944" s="1481" t="s">
        <v>8082</v>
      </c>
      <c r="D7944" s="1482" t="s">
        <v>12</v>
      </c>
      <c r="E7944" s="1483" t="s">
        <v>3453</v>
      </c>
      <c r="F7944" s="1484" t="s">
        <v>71</v>
      </c>
      <c r="G7944" s="1413">
        <v>43977</v>
      </c>
      <c r="H7944" s="79" t="s">
        <v>37</v>
      </c>
      <c r="I7944" s="1409">
        <v>44317</v>
      </c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3"/>
      <c r="AG7944" s="3"/>
      <c r="AH7944" s="3"/>
      <c r="AI7944" s="3"/>
      <c r="AJ7944" s="3"/>
      <c r="AK7944" s="3"/>
      <c r="AL7944" s="3"/>
      <c r="AM7944" s="3"/>
      <c r="AN7944" s="3"/>
      <c r="AO7944" s="3"/>
      <c r="AP7944" s="3"/>
      <c r="AQ7944" s="3"/>
      <c r="AR7944" s="3"/>
      <c r="AS7944" s="3"/>
      <c r="AT7944" s="3"/>
      <c r="AU7944" s="3"/>
      <c r="AV7944" s="3"/>
      <c r="AW7944" s="3"/>
      <c r="AX7944" s="3"/>
      <c r="AY7944" s="3"/>
      <c r="AZ7944" s="3"/>
      <c r="BA7944" s="3"/>
      <c r="BB7944" s="3"/>
      <c r="BC7944" s="3"/>
      <c r="BD7944" s="3"/>
      <c r="BE7944" s="3"/>
      <c r="BF7944" s="3"/>
      <c r="BG7944" s="3"/>
      <c r="BH7944" s="3"/>
    </row>
    <row r="7945" spans="1:60" ht="33.75" customHeight="1" x14ac:dyDescent="0.25">
      <c r="A7945" s="1003" t="s">
        <v>3094</v>
      </c>
      <c r="B7945" s="1007" t="s">
        <v>49</v>
      </c>
      <c r="C7945" s="1007" t="s">
        <v>1598</v>
      </c>
      <c r="D7945" s="1008" t="s">
        <v>12</v>
      </c>
      <c r="E7945" s="1011" t="s">
        <v>1941</v>
      </c>
      <c r="F7945" s="1009" t="s">
        <v>1258</v>
      </c>
      <c r="G7945" s="1010">
        <v>43424</v>
      </c>
      <c r="H7945" s="79" t="s">
        <v>37</v>
      </c>
      <c r="I7945" s="40">
        <v>43678</v>
      </c>
    </row>
    <row r="7946" spans="1:60" ht="33.75" customHeight="1" x14ac:dyDescent="0.25">
      <c r="A7946" s="1003" t="s">
        <v>3095</v>
      </c>
      <c r="B7946" s="1007" t="s">
        <v>226</v>
      </c>
      <c r="C7946" s="1007" t="s">
        <v>7379</v>
      </c>
      <c r="D7946" s="1008" t="s">
        <v>12</v>
      </c>
      <c r="E7946" s="1009" t="s">
        <v>7380</v>
      </c>
      <c r="F7946" s="1009" t="s">
        <v>182</v>
      </c>
      <c r="G7946" s="1010">
        <v>43405</v>
      </c>
      <c r="H7946" s="79" t="s">
        <v>37</v>
      </c>
      <c r="I7946" s="819">
        <v>43647</v>
      </c>
    </row>
    <row r="7947" spans="1:60" ht="33.75" customHeight="1" x14ac:dyDescent="0.25">
      <c r="A7947" s="74" t="s">
        <v>3095</v>
      </c>
      <c r="B7947" s="83" t="s">
        <v>484</v>
      </c>
      <c r="C7947" s="24" t="s">
        <v>6587</v>
      </c>
      <c r="D7947" s="51" t="s">
        <v>12</v>
      </c>
      <c r="E7947" s="54" t="s">
        <v>47</v>
      </c>
      <c r="F7947" s="55" t="s">
        <v>174</v>
      </c>
      <c r="G7947" s="40">
        <v>40165</v>
      </c>
      <c r="H7947" s="79" t="s">
        <v>37</v>
      </c>
      <c r="I7947" s="40">
        <v>40513</v>
      </c>
    </row>
    <row r="7948" spans="1:60" ht="33.75" customHeight="1" x14ac:dyDescent="0.25">
      <c r="A7948" s="74" t="s">
        <v>3095</v>
      </c>
      <c r="B7948" s="83" t="s">
        <v>1329</v>
      </c>
      <c r="C7948" s="24" t="s">
        <v>350</v>
      </c>
      <c r="D7948" s="51" t="s">
        <v>928</v>
      </c>
      <c r="E7948" s="54" t="s">
        <v>124</v>
      </c>
      <c r="F7948" s="55" t="s">
        <v>140</v>
      </c>
      <c r="G7948" s="293">
        <v>41995</v>
      </c>
      <c r="H7948" s="48" t="s">
        <v>41</v>
      </c>
      <c r="I7948" s="40">
        <v>42401</v>
      </c>
    </row>
    <row r="7949" spans="1:60" ht="33.75" customHeight="1" x14ac:dyDescent="0.25">
      <c r="A7949" s="74" t="s">
        <v>3095</v>
      </c>
      <c r="B7949" s="83" t="s">
        <v>119</v>
      </c>
      <c r="C7949" s="41" t="s">
        <v>3956</v>
      </c>
      <c r="D7949" s="51" t="s">
        <v>941</v>
      </c>
      <c r="E7949" s="54" t="s">
        <v>35</v>
      </c>
      <c r="F7949" s="55" t="s">
        <v>36</v>
      </c>
      <c r="G7949" s="240">
        <v>41934</v>
      </c>
      <c r="H7949" s="79" t="s">
        <v>37</v>
      </c>
      <c r="I7949" s="40">
        <v>42144</v>
      </c>
    </row>
    <row r="7950" spans="1:60" ht="33.75" customHeight="1" x14ac:dyDescent="0.25">
      <c r="A7950" s="645" t="s">
        <v>3095</v>
      </c>
      <c r="B7950" s="647" t="s">
        <v>119</v>
      </c>
      <c r="C7950" s="646" t="s">
        <v>351</v>
      </c>
      <c r="D7950" s="644" t="s">
        <v>948</v>
      </c>
      <c r="E7950" s="649" t="s">
        <v>626</v>
      </c>
      <c r="F7950" s="648" t="s">
        <v>7190</v>
      </c>
      <c r="G7950" s="643">
        <v>43150</v>
      </c>
      <c r="H7950" s="81" t="s">
        <v>3798</v>
      </c>
      <c r="I7950" s="619"/>
    </row>
    <row r="7951" spans="1:60" ht="33.75" customHeight="1" x14ac:dyDescent="0.25">
      <c r="A7951" s="74" t="s">
        <v>3146</v>
      </c>
      <c r="B7951" s="83" t="s">
        <v>131</v>
      </c>
      <c r="C7951" s="24" t="s">
        <v>1598</v>
      </c>
      <c r="D7951" s="51" t="s">
        <v>940</v>
      </c>
      <c r="E7951" s="54" t="s">
        <v>35</v>
      </c>
      <c r="F7951" s="55" t="s">
        <v>3147</v>
      </c>
      <c r="G7951" s="40">
        <v>39555</v>
      </c>
      <c r="H7951" s="48" t="s">
        <v>41</v>
      </c>
      <c r="I7951" s="40">
        <v>40118</v>
      </c>
      <c r="J7951" s="1115"/>
      <c r="K7951" s="1115"/>
      <c r="L7951" s="1115"/>
      <c r="M7951" s="1115"/>
      <c r="N7951" s="1115"/>
      <c r="O7951" s="1115"/>
      <c r="P7951" s="1115"/>
      <c r="Q7951" s="1115"/>
      <c r="R7951" s="1115"/>
      <c r="S7951" s="1115"/>
      <c r="T7951" s="1115"/>
      <c r="U7951" s="1115"/>
      <c r="V7951" s="1115"/>
      <c r="W7951" s="1115"/>
      <c r="X7951" s="1115"/>
      <c r="Y7951" s="1115"/>
      <c r="Z7951" s="1115"/>
      <c r="AA7951" s="1115"/>
      <c r="AB7951" s="1115"/>
      <c r="AC7951" s="1115"/>
      <c r="AD7951" s="1115"/>
      <c r="AE7951" s="1115"/>
      <c r="AF7951" s="1115"/>
      <c r="AG7951" s="1115"/>
      <c r="AH7951" s="1115"/>
      <c r="AI7951" s="1115"/>
      <c r="AJ7951" s="1115"/>
      <c r="AK7951" s="1115"/>
      <c r="AL7951" s="1115"/>
      <c r="AM7951" s="1115"/>
      <c r="AN7951" s="1115"/>
      <c r="AO7951" s="1115"/>
      <c r="AP7951" s="1115"/>
      <c r="AQ7951" s="1115"/>
      <c r="AR7951" s="1115"/>
      <c r="AS7951" s="1115"/>
      <c r="AT7951" s="1115"/>
      <c r="AU7951" s="1115"/>
      <c r="AV7951" s="1115"/>
      <c r="AW7951" s="1115"/>
      <c r="AX7951" s="1115"/>
      <c r="AY7951" s="1115"/>
      <c r="AZ7951" s="1115"/>
      <c r="BA7951" s="1115"/>
      <c r="BB7951" s="1115"/>
      <c r="BC7951" s="1115"/>
      <c r="BD7951" s="1115"/>
      <c r="BE7951" s="1115"/>
      <c r="BF7951" s="1115"/>
      <c r="BG7951" s="1115"/>
      <c r="BH7951" s="1115"/>
    </row>
    <row r="7952" spans="1:60" s="1115" customFormat="1" ht="33.75" customHeight="1" x14ac:dyDescent="0.25">
      <c r="A7952" s="117" t="s">
        <v>7835</v>
      </c>
      <c r="B7952" s="1229" t="s">
        <v>441</v>
      </c>
      <c r="C7952" s="1229" t="s">
        <v>7836</v>
      </c>
      <c r="D7952" s="120" t="s">
        <v>941</v>
      </c>
      <c r="E7952" s="58" t="s">
        <v>3790</v>
      </c>
      <c r="F7952" s="1208" t="s">
        <v>759</v>
      </c>
      <c r="G7952" s="1228">
        <v>43599</v>
      </c>
      <c r="H7952" s="79" t="s">
        <v>37</v>
      </c>
      <c r="I7952" s="40">
        <v>43770</v>
      </c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3"/>
      <c r="AG7952" s="3"/>
      <c r="AH7952" s="3"/>
      <c r="AI7952" s="3"/>
      <c r="AJ7952" s="3"/>
      <c r="AK7952" s="3"/>
      <c r="AL7952" s="3"/>
      <c r="AM7952" s="3"/>
      <c r="AN7952" s="3"/>
      <c r="AO7952" s="3"/>
      <c r="AP7952" s="3"/>
      <c r="AQ7952" s="3"/>
      <c r="AR7952" s="3"/>
      <c r="AS7952" s="3"/>
      <c r="AT7952" s="3"/>
      <c r="AU7952" s="3"/>
      <c r="AV7952" s="3"/>
      <c r="AW7952" s="3"/>
      <c r="AX7952" s="3"/>
      <c r="AY7952" s="3"/>
      <c r="AZ7952" s="3"/>
      <c r="BA7952" s="3"/>
      <c r="BB7952" s="3"/>
      <c r="BC7952" s="3"/>
      <c r="BD7952" s="3"/>
      <c r="BE7952" s="3"/>
      <c r="BF7952" s="3"/>
      <c r="BG7952" s="3"/>
      <c r="BH7952" s="3"/>
    </row>
    <row r="7953" spans="1:9" ht="33.75" customHeight="1" x14ac:dyDescent="0.25">
      <c r="A7953" s="74" t="s">
        <v>6489</v>
      </c>
      <c r="B7953" s="83" t="s">
        <v>774</v>
      </c>
      <c r="C7953" s="83" t="s">
        <v>101</v>
      </c>
      <c r="D7953" s="51" t="s">
        <v>948</v>
      </c>
      <c r="E7953" s="54" t="s">
        <v>190</v>
      </c>
      <c r="F7953" s="55" t="s">
        <v>191</v>
      </c>
      <c r="G7953" s="290">
        <v>42449</v>
      </c>
      <c r="H7953" s="48" t="s">
        <v>41</v>
      </c>
      <c r="I7953" s="770">
        <v>42961</v>
      </c>
    </row>
    <row r="7954" spans="1:9" ht="33.75" customHeight="1" x14ac:dyDescent="0.25">
      <c r="A7954" s="74" t="s">
        <v>4067</v>
      </c>
      <c r="B7954" s="83" t="s">
        <v>62</v>
      </c>
      <c r="C7954" s="41" t="s">
        <v>101</v>
      </c>
      <c r="D7954" s="51" t="s">
        <v>929</v>
      </c>
      <c r="E7954" s="54" t="s">
        <v>728</v>
      </c>
      <c r="F7954" s="55" t="s">
        <v>983</v>
      </c>
      <c r="G7954" s="240">
        <v>42179</v>
      </c>
      <c r="H7954" s="79" t="s">
        <v>37</v>
      </c>
      <c r="I7954" s="40">
        <v>42494</v>
      </c>
    </row>
    <row r="7955" spans="1:9" ht="33.75" customHeight="1" x14ac:dyDescent="0.25">
      <c r="A7955" s="74" t="s">
        <v>4067</v>
      </c>
      <c r="B7955" s="83" t="s">
        <v>62</v>
      </c>
      <c r="C7955" s="41" t="s">
        <v>101</v>
      </c>
      <c r="D7955" s="51" t="s">
        <v>948</v>
      </c>
      <c r="E7955" s="54" t="s">
        <v>623</v>
      </c>
      <c r="F7955" s="55" t="s">
        <v>51</v>
      </c>
      <c r="G7955" s="240">
        <v>42864</v>
      </c>
      <c r="H7955" s="81" t="s">
        <v>3798</v>
      </c>
      <c r="I7955" s="40"/>
    </row>
    <row r="7956" spans="1:9" ht="33.75" customHeight="1" x14ac:dyDescent="0.25">
      <c r="A7956" s="74" t="s">
        <v>2039</v>
      </c>
      <c r="B7956" s="83" t="s">
        <v>113</v>
      </c>
      <c r="C7956" s="42" t="s">
        <v>1598</v>
      </c>
      <c r="D7956" s="51" t="s">
        <v>12</v>
      </c>
      <c r="E7956" s="65" t="s">
        <v>1923</v>
      </c>
      <c r="F7956" s="55" t="s">
        <v>71</v>
      </c>
      <c r="G7956" s="43">
        <v>40834</v>
      </c>
      <c r="H7956" s="48" t="s">
        <v>41</v>
      </c>
      <c r="I7956" s="43">
        <v>41003</v>
      </c>
    </row>
    <row r="7957" spans="1:9" ht="33.75" customHeight="1" x14ac:dyDescent="0.25">
      <c r="A7957" s="74" t="s">
        <v>4257</v>
      </c>
      <c r="B7957" s="83" t="s">
        <v>113</v>
      </c>
      <c r="C7957" s="41" t="s">
        <v>347</v>
      </c>
      <c r="D7957" s="51" t="s">
        <v>940</v>
      </c>
      <c r="E7957" s="54" t="s">
        <v>111</v>
      </c>
      <c r="F7957" s="55" t="s">
        <v>71</v>
      </c>
      <c r="G7957" s="240">
        <v>42348</v>
      </c>
      <c r="H7957" s="46" t="s">
        <v>37</v>
      </c>
      <c r="I7957" s="40">
        <v>42698</v>
      </c>
    </row>
    <row r="7958" spans="1:9" ht="33.75" customHeight="1" x14ac:dyDescent="0.25">
      <c r="A7958" s="74" t="s">
        <v>1585</v>
      </c>
      <c r="B7958" s="83" t="s">
        <v>59</v>
      </c>
      <c r="C7958" s="212" t="s">
        <v>350</v>
      </c>
      <c r="D7958" s="51" t="s">
        <v>928</v>
      </c>
      <c r="E7958" s="54" t="s">
        <v>134</v>
      </c>
      <c r="F7958" s="55" t="s">
        <v>136</v>
      </c>
      <c r="G7958" s="290">
        <v>37417</v>
      </c>
      <c r="H7958" s="79" t="s">
        <v>37</v>
      </c>
      <c r="I7958" s="770">
        <v>37622</v>
      </c>
    </row>
    <row r="7959" spans="1:9" ht="33.75" customHeight="1" x14ac:dyDescent="0.25">
      <c r="A7959" s="74" t="s">
        <v>1585</v>
      </c>
      <c r="B7959" s="83" t="s">
        <v>2491</v>
      </c>
      <c r="C7959" s="41" t="s">
        <v>95</v>
      </c>
      <c r="D7959" s="51" t="s">
        <v>940</v>
      </c>
      <c r="E7959" s="59" t="s">
        <v>782</v>
      </c>
      <c r="F7959" s="55" t="s">
        <v>103</v>
      </c>
      <c r="G7959" s="40">
        <v>39618</v>
      </c>
      <c r="H7959" s="79" t="s">
        <v>37</v>
      </c>
      <c r="I7959" s="240">
        <v>39904</v>
      </c>
    </row>
    <row r="7960" spans="1:9" ht="33.75" customHeight="1" x14ac:dyDescent="0.25">
      <c r="A7960" s="74" t="s">
        <v>1585</v>
      </c>
      <c r="B7960" s="83" t="s">
        <v>788</v>
      </c>
      <c r="C7960" s="41" t="s">
        <v>101</v>
      </c>
      <c r="D7960" s="51" t="s">
        <v>946</v>
      </c>
      <c r="E7960" s="61" t="s">
        <v>688</v>
      </c>
      <c r="F7960" s="55" t="s">
        <v>38</v>
      </c>
      <c r="G7960" s="240">
        <v>39784</v>
      </c>
      <c r="H7960" s="79" t="s">
        <v>37</v>
      </c>
      <c r="I7960" s="240">
        <v>40087</v>
      </c>
    </row>
    <row r="7961" spans="1:9" ht="33.75" customHeight="1" x14ac:dyDescent="0.25">
      <c r="A7961" s="74" t="s">
        <v>1585</v>
      </c>
      <c r="B7961" s="83" t="s">
        <v>113</v>
      </c>
      <c r="C7961" s="82" t="s">
        <v>351</v>
      </c>
      <c r="D7961" s="51" t="s">
        <v>941</v>
      </c>
      <c r="E7961" s="56" t="s">
        <v>1812</v>
      </c>
      <c r="F7961" s="55" t="s">
        <v>1586</v>
      </c>
      <c r="G7961" s="293">
        <v>41682</v>
      </c>
      <c r="H7961" s="79" t="s">
        <v>37</v>
      </c>
      <c r="I7961" s="26">
        <v>42064</v>
      </c>
    </row>
    <row r="7962" spans="1:9" ht="33.75" customHeight="1" x14ac:dyDescent="0.25">
      <c r="A7962" s="74" t="s">
        <v>3096</v>
      </c>
      <c r="B7962" s="83" t="s">
        <v>1082</v>
      </c>
      <c r="C7962" s="41" t="s">
        <v>347</v>
      </c>
      <c r="D7962" s="51" t="s">
        <v>941</v>
      </c>
      <c r="E7962" s="61" t="s">
        <v>70</v>
      </c>
      <c r="F7962" s="55" t="s">
        <v>71</v>
      </c>
      <c r="G7962" s="240">
        <v>39797</v>
      </c>
      <c r="H7962" s="79" t="s">
        <v>37</v>
      </c>
      <c r="I7962" s="240">
        <v>39814</v>
      </c>
    </row>
    <row r="7963" spans="1:9" ht="33.75" customHeight="1" x14ac:dyDescent="0.25">
      <c r="A7963" s="103" t="s">
        <v>3096</v>
      </c>
      <c r="B7963" s="173" t="s">
        <v>323</v>
      </c>
      <c r="C7963" s="173" t="s">
        <v>344</v>
      </c>
      <c r="D7963" s="114" t="s">
        <v>936</v>
      </c>
      <c r="E7963" s="115" t="s">
        <v>74</v>
      </c>
      <c r="F7963" s="104" t="s">
        <v>6661</v>
      </c>
      <c r="G7963" s="278">
        <v>42648</v>
      </c>
      <c r="H7963" s="47" t="s">
        <v>37</v>
      </c>
      <c r="I7963" s="105">
        <v>42887</v>
      </c>
    </row>
    <row r="7964" spans="1:9" ht="33.75" customHeight="1" x14ac:dyDescent="0.25">
      <c r="A7964" s="74" t="s">
        <v>1109</v>
      </c>
      <c r="B7964" s="83" t="s">
        <v>838</v>
      </c>
      <c r="C7964" s="9" t="s">
        <v>101</v>
      </c>
      <c r="D7964" s="51" t="s">
        <v>914</v>
      </c>
      <c r="E7964" s="68" t="s">
        <v>305</v>
      </c>
      <c r="F7964" s="55" t="s">
        <v>89</v>
      </c>
      <c r="G7964" s="11">
        <v>41445</v>
      </c>
      <c r="H7964" s="46" t="s">
        <v>37</v>
      </c>
      <c r="I7964" s="770">
        <v>41760</v>
      </c>
    </row>
    <row r="7965" spans="1:9" ht="33.75" customHeight="1" x14ac:dyDescent="0.25">
      <c r="A7965" s="74" t="s">
        <v>3097</v>
      </c>
      <c r="B7965" s="83" t="s">
        <v>68</v>
      </c>
      <c r="C7965" s="41" t="s">
        <v>101</v>
      </c>
      <c r="D7965" s="51" t="s">
        <v>928</v>
      </c>
      <c r="E7965" s="54" t="s">
        <v>138</v>
      </c>
      <c r="F7965" s="55" t="s">
        <v>6361</v>
      </c>
      <c r="G7965" s="290">
        <v>39345</v>
      </c>
      <c r="H7965" s="46" t="s">
        <v>37</v>
      </c>
      <c r="I7965" s="770" t="s">
        <v>7032</v>
      </c>
    </row>
    <row r="7966" spans="1:9" ht="33.75" customHeight="1" x14ac:dyDescent="0.25">
      <c r="A7966" s="117" t="s">
        <v>6898</v>
      </c>
      <c r="B7966" s="232" t="s">
        <v>46</v>
      </c>
      <c r="C7966" s="231" t="s">
        <v>351</v>
      </c>
      <c r="D7966" s="51" t="s">
        <v>946</v>
      </c>
      <c r="E7966" s="58" t="s">
        <v>688</v>
      </c>
      <c r="F7966" s="116" t="s">
        <v>38</v>
      </c>
      <c r="G7966" s="293">
        <v>42794</v>
      </c>
      <c r="H7966" s="81" t="s">
        <v>3798</v>
      </c>
      <c r="I7966" s="770"/>
    </row>
    <row r="7967" spans="1:9" ht="33.75" customHeight="1" x14ac:dyDescent="0.25">
      <c r="A7967" s="74" t="s">
        <v>3099</v>
      </c>
      <c r="B7967" s="83" t="s">
        <v>29</v>
      </c>
      <c r="C7967" s="41" t="s">
        <v>95</v>
      </c>
      <c r="D7967" s="51" t="s">
        <v>940</v>
      </c>
      <c r="E7967" s="54" t="s">
        <v>176</v>
      </c>
      <c r="F7967" s="55" t="s">
        <v>177</v>
      </c>
      <c r="G7967" s="240">
        <v>38862</v>
      </c>
      <c r="H7967" s="46" t="s">
        <v>37</v>
      </c>
      <c r="I7967" s="40">
        <v>39234</v>
      </c>
    </row>
    <row r="7968" spans="1:9" ht="33.75" customHeight="1" x14ac:dyDescent="0.25">
      <c r="A7968" s="74" t="s">
        <v>3100</v>
      </c>
      <c r="B7968" s="83" t="s">
        <v>49</v>
      </c>
      <c r="C7968" s="212" t="s">
        <v>350</v>
      </c>
      <c r="D7968" s="51" t="s">
        <v>928</v>
      </c>
      <c r="E7968" s="54" t="s">
        <v>134</v>
      </c>
      <c r="F7968" s="55" t="s">
        <v>254</v>
      </c>
      <c r="G7968" s="290">
        <v>37207</v>
      </c>
      <c r="H7968" s="79" t="s">
        <v>37</v>
      </c>
      <c r="I7968" s="770">
        <v>37377</v>
      </c>
    </row>
    <row r="7969" spans="1:9" ht="33.75" customHeight="1" x14ac:dyDescent="0.25">
      <c r="A7969" s="74" t="s">
        <v>3100</v>
      </c>
      <c r="B7969" s="83" t="s">
        <v>68</v>
      </c>
      <c r="C7969" s="287" t="s">
        <v>1079</v>
      </c>
      <c r="D7969" s="51" t="s">
        <v>940</v>
      </c>
      <c r="E7969" s="67" t="s">
        <v>1080</v>
      </c>
      <c r="F7969" s="55" t="s">
        <v>759</v>
      </c>
      <c r="G7969" s="240">
        <v>38789</v>
      </c>
      <c r="H7969" s="46" t="s">
        <v>37</v>
      </c>
      <c r="I7969" s="40">
        <v>39387</v>
      </c>
    </row>
    <row r="7970" spans="1:9" ht="33.75" customHeight="1" x14ac:dyDescent="0.25">
      <c r="A7970" s="74" t="s">
        <v>6362</v>
      </c>
      <c r="B7970" s="83" t="s">
        <v>68</v>
      </c>
      <c r="C7970" s="83" t="s">
        <v>348</v>
      </c>
      <c r="D7970" s="51" t="s">
        <v>940</v>
      </c>
      <c r="E7970" s="54" t="s">
        <v>66</v>
      </c>
      <c r="F7970" s="55" t="s">
        <v>1057</v>
      </c>
      <c r="G7970" s="290">
        <v>36320</v>
      </c>
      <c r="H7970" s="46" t="s">
        <v>37</v>
      </c>
      <c r="I7970" s="770">
        <v>36586</v>
      </c>
    </row>
    <row r="7971" spans="1:9" ht="33.75" customHeight="1" x14ac:dyDescent="0.25">
      <c r="A7971" s="74" t="s">
        <v>6363</v>
      </c>
      <c r="B7971" s="83" t="s">
        <v>441</v>
      </c>
      <c r="C7971" s="83" t="s">
        <v>160</v>
      </c>
      <c r="D7971" s="51" t="s">
        <v>650</v>
      </c>
      <c r="E7971" s="54" t="s">
        <v>705</v>
      </c>
      <c r="F7971" s="55" t="s">
        <v>5638</v>
      </c>
      <c r="G7971" s="290">
        <v>38320</v>
      </c>
      <c r="H7971" s="47" t="s">
        <v>37</v>
      </c>
      <c r="I7971" s="770">
        <v>38505</v>
      </c>
    </row>
    <row r="7972" spans="1:9" ht="33.75" customHeight="1" x14ac:dyDescent="0.25">
      <c r="A7972" s="74" t="s">
        <v>904</v>
      </c>
      <c r="B7972" s="83" t="s">
        <v>104</v>
      </c>
      <c r="C7972" s="9" t="s">
        <v>905</v>
      </c>
      <c r="D7972" s="51" t="s">
        <v>929</v>
      </c>
      <c r="E7972" s="68" t="s">
        <v>305</v>
      </c>
      <c r="F7972" s="55" t="s">
        <v>51</v>
      </c>
      <c r="G7972" s="11">
        <v>41326</v>
      </c>
      <c r="H7972" s="79" t="s">
        <v>37</v>
      </c>
      <c r="I7972" s="770">
        <v>41617</v>
      </c>
    </row>
    <row r="7973" spans="1:9" ht="33.75" customHeight="1" x14ac:dyDescent="0.25">
      <c r="A7973" s="74" t="s">
        <v>3101</v>
      </c>
      <c r="B7973" s="83" t="s">
        <v>46</v>
      </c>
      <c r="C7973" s="287" t="s">
        <v>357</v>
      </c>
      <c r="D7973" s="51" t="s">
        <v>940</v>
      </c>
      <c r="E7973" s="54" t="s">
        <v>35</v>
      </c>
      <c r="F7973" s="55" t="s">
        <v>3102</v>
      </c>
      <c r="G7973" s="240">
        <v>39140</v>
      </c>
      <c r="H7973" s="79" t="s">
        <v>37</v>
      </c>
      <c r="I7973" s="26">
        <v>39508</v>
      </c>
    </row>
    <row r="7974" spans="1:9" ht="33.75" customHeight="1" x14ac:dyDescent="0.25">
      <c r="A7974" s="74" t="s">
        <v>3103</v>
      </c>
      <c r="B7974" s="83" t="s">
        <v>59</v>
      </c>
      <c r="C7974" s="41" t="s">
        <v>95</v>
      </c>
      <c r="D7974" s="51" t="s">
        <v>940</v>
      </c>
      <c r="E7974" s="54" t="s">
        <v>72</v>
      </c>
      <c r="F7974" s="55" t="s">
        <v>103</v>
      </c>
      <c r="G7974" s="240">
        <v>39036</v>
      </c>
      <c r="H7974" s="46" t="s">
        <v>37</v>
      </c>
      <c r="I7974" s="40">
        <v>39264</v>
      </c>
    </row>
    <row r="7975" spans="1:9" ht="33.75" customHeight="1" x14ac:dyDescent="0.25">
      <c r="A7975" s="103" t="s">
        <v>3103</v>
      </c>
      <c r="B7975" s="162" t="s">
        <v>128</v>
      </c>
      <c r="C7975" s="41" t="s">
        <v>101</v>
      </c>
      <c r="D7975" s="114" t="s">
        <v>928</v>
      </c>
      <c r="E7975" s="115" t="s">
        <v>74</v>
      </c>
      <c r="F7975" s="104" t="s">
        <v>1862</v>
      </c>
      <c r="G7975" s="278">
        <v>42705</v>
      </c>
      <c r="H7975" s="46" t="s">
        <v>37</v>
      </c>
      <c r="I7975" s="102">
        <v>42979</v>
      </c>
    </row>
    <row r="7976" spans="1:9" ht="33.75" customHeight="1" x14ac:dyDescent="0.25">
      <c r="A7976" s="74" t="s">
        <v>4184</v>
      </c>
      <c r="B7976" s="83" t="s">
        <v>68</v>
      </c>
      <c r="C7976" s="41" t="s">
        <v>101</v>
      </c>
      <c r="D7976" s="51" t="s">
        <v>2575</v>
      </c>
      <c r="E7976" s="54" t="s">
        <v>301</v>
      </c>
      <c r="F7976" s="55" t="s">
        <v>303</v>
      </c>
      <c r="G7976" s="240">
        <v>42338</v>
      </c>
      <c r="H7976" s="46" t="s">
        <v>37</v>
      </c>
      <c r="I7976" s="40">
        <v>42800</v>
      </c>
    </row>
    <row r="7977" spans="1:9" ht="33.75" customHeight="1" x14ac:dyDescent="0.25">
      <c r="A7977" s="74" t="s">
        <v>6364</v>
      </c>
      <c r="B7977" s="83" t="s">
        <v>49</v>
      </c>
      <c r="C7977" s="41" t="s">
        <v>101</v>
      </c>
      <c r="D7977" s="51" t="s">
        <v>951</v>
      </c>
      <c r="E7977" s="54" t="s">
        <v>1091</v>
      </c>
      <c r="F7977" s="55" t="s">
        <v>736</v>
      </c>
      <c r="G7977" s="290">
        <v>39086</v>
      </c>
      <c r="H7977" s="46" t="s">
        <v>37</v>
      </c>
      <c r="I7977" s="770">
        <v>39239</v>
      </c>
    </row>
    <row r="7978" spans="1:9" ht="33.75" customHeight="1" x14ac:dyDescent="0.25">
      <c r="A7978" s="74" t="s">
        <v>6365</v>
      </c>
      <c r="B7978" s="83" t="s">
        <v>98</v>
      </c>
      <c r="C7978" s="212" t="s">
        <v>350</v>
      </c>
      <c r="D7978" s="51" t="s">
        <v>946</v>
      </c>
      <c r="E7978" s="54" t="s">
        <v>134</v>
      </c>
      <c r="F7978" s="55" t="s">
        <v>5001</v>
      </c>
      <c r="G7978" s="290">
        <v>36208</v>
      </c>
      <c r="H7978" s="46" t="s">
        <v>37</v>
      </c>
      <c r="I7978" s="770">
        <v>36342</v>
      </c>
    </row>
    <row r="7979" spans="1:9" ht="33.75" customHeight="1" x14ac:dyDescent="0.25">
      <c r="A7979" s="74" t="s">
        <v>84</v>
      </c>
      <c r="B7979" s="83" t="s">
        <v>655</v>
      </c>
      <c r="C7979" s="83" t="s">
        <v>30</v>
      </c>
      <c r="D7979" s="51" t="s">
        <v>949</v>
      </c>
      <c r="E7979" s="54" t="s">
        <v>230</v>
      </c>
      <c r="F7979" s="55" t="s">
        <v>3436</v>
      </c>
      <c r="G7979" s="290">
        <v>38167</v>
      </c>
      <c r="H7979" s="79" t="s">
        <v>37</v>
      </c>
      <c r="I7979" s="770">
        <v>38412</v>
      </c>
    </row>
    <row r="7980" spans="1:9" ht="33.75" customHeight="1" x14ac:dyDescent="0.25">
      <c r="A7980" s="74" t="s">
        <v>84</v>
      </c>
      <c r="B7980" s="83" t="s">
        <v>96</v>
      </c>
      <c r="C7980" s="24" t="s">
        <v>1598</v>
      </c>
      <c r="D7980" s="51" t="s">
        <v>931</v>
      </c>
      <c r="E7980" s="54" t="s">
        <v>35</v>
      </c>
      <c r="F7980" s="55" t="s">
        <v>3104</v>
      </c>
      <c r="G7980" s="40">
        <v>40136</v>
      </c>
      <c r="H7980" s="79" t="s">
        <v>37</v>
      </c>
      <c r="I7980" s="40">
        <v>40513</v>
      </c>
    </row>
    <row r="7981" spans="1:9" ht="33.75" customHeight="1" x14ac:dyDescent="0.25">
      <c r="A7981" s="117" t="s">
        <v>84</v>
      </c>
      <c r="B7981" s="804" t="s">
        <v>86</v>
      </c>
      <c r="C7981" s="804" t="s">
        <v>1802</v>
      </c>
      <c r="D7981" s="120" t="s">
        <v>928</v>
      </c>
      <c r="E7981" s="58" t="s">
        <v>138</v>
      </c>
      <c r="F7981" s="116" t="s">
        <v>3098</v>
      </c>
      <c r="G7981" s="805">
        <v>43131</v>
      </c>
      <c r="H7981" s="79" t="s">
        <v>37</v>
      </c>
      <c r="I7981" s="770">
        <v>42917</v>
      </c>
    </row>
    <row r="7982" spans="1:9" ht="33.75" customHeight="1" x14ac:dyDescent="0.25">
      <c r="A7982" s="74" t="s">
        <v>84</v>
      </c>
      <c r="B7982" s="83" t="s">
        <v>94</v>
      </c>
      <c r="C7982" s="83" t="s">
        <v>95</v>
      </c>
      <c r="D7982" s="51" t="s">
        <v>4303</v>
      </c>
      <c r="E7982" s="54" t="s">
        <v>253</v>
      </c>
      <c r="F7982" s="55" t="s">
        <v>182</v>
      </c>
      <c r="G7982" s="290">
        <v>42649</v>
      </c>
      <c r="H7982" s="81" t="s">
        <v>3798</v>
      </c>
      <c r="I7982" s="770"/>
    </row>
    <row r="7983" spans="1:9" ht="33.75" customHeight="1" x14ac:dyDescent="0.25">
      <c r="A7983" s="74" t="s">
        <v>1786</v>
      </c>
      <c r="B7983" s="83" t="s">
        <v>68</v>
      </c>
      <c r="C7983" s="82" t="s">
        <v>101</v>
      </c>
      <c r="D7983" s="51" t="s">
        <v>1156</v>
      </c>
      <c r="E7983" s="58" t="s">
        <v>285</v>
      </c>
      <c r="F7983" s="55" t="s">
        <v>258</v>
      </c>
      <c r="G7983" s="293">
        <v>41941</v>
      </c>
      <c r="H7983" s="79" t="s">
        <v>37</v>
      </c>
      <c r="I7983" s="240">
        <v>42156</v>
      </c>
    </row>
    <row r="7984" spans="1:9" ht="33.75" customHeight="1" x14ac:dyDescent="0.25">
      <c r="A7984" s="74" t="s">
        <v>668</v>
      </c>
      <c r="B7984" s="83" t="s">
        <v>29</v>
      </c>
      <c r="C7984" s="41" t="s">
        <v>348</v>
      </c>
      <c r="D7984" s="51" t="s">
        <v>940</v>
      </c>
      <c r="E7984" s="67" t="s">
        <v>66</v>
      </c>
      <c r="F7984" s="55" t="s">
        <v>80</v>
      </c>
      <c r="G7984" s="240">
        <v>39409</v>
      </c>
      <c r="H7984" s="79" t="s">
        <v>37</v>
      </c>
      <c r="I7984" s="240">
        <v>39814</v>
      </c>
    </row>
    <row r="7985" spans="1:9" ht="33.75" customHeight="1" x14ac:dyDescent="0.25">
      <c r="A7985" s="74" t="s">
        <v>668</v>
      </c>
      <c r="B7985" s="83" t="s">
        <v>94</v>
      </c>
      <c r="C7985" s="41" t="s">
        <v>1887</v>
      </c>
      <c r="D7985" s="51" t="s">
        <v>940</v>
      </c>
      <c r="E7985" s="59" t="s">
        <v>1000</v>
      </c>
      <c r="F7985" s="55" t="s">
        <v>1001</v>
      </c>
      <c r="G7985" s="240">
        <v>39828</v>
      </c>
      <c r="H7985" s="47" t="s">
        <v>41</v>
      </c>
      <c r="I7985" s="240">
        <v>39995</v>
      </c>
    </row>
    <row r="7986" spans="1:9" ht="33.75" customHeight="1" x14ac:dyDescent="0.25">
      <c r="A7986" s="74" t="s">
        <v>668</v>
      </c>
      <c r="B7986" s="83" t="s">
        <v>198</v>
      </c>
      <c r="C7986" s="83" t="s">
        <v>669</v>
      </c>
      <c r="D7986" s="51" t="s">
        <v>936</v>
      </c>
      <c r="E7986" s="54" t="s">
        <v>74</v>
      </c>
      <c r="F7986" s="55" t="s">
        <v>670</v>
      </c>
      <c r="G7986" s="290">
        <v>40806</v>
      </c>
      <c r="H7986" s="47" t="s">
        <v>37</v>
      </c>
      <c r="I7986" s="770">
        <v>41409</v>
      </c>
    </row>
    <row r="7987" spans="1:9" ht="33.75" customHeight="1" x14ac:dyDescent="0.25">
      <c r="A7987" s="74" t="s">
        <v>668</v>
      </c>
      <c r="B7987" s="83" t="s">
        <v>198</v>
      </c>
      <c r="C7987" s="83" t="s">
        <v>669</v>
      </c>
      <c r="D7987" s="51" t="s">
        <v>928</v>
      </c>
      <c r="E7987" s="54" t="s">
        <v>74</v>
      </c>
      <c r="F7987" s="55" t="s">
        <v>123</v>
      </c>
      <c r="G7987" s="290">
        <v>41568</v>
      </c>
      <c r="H7987" s="47" t="s">
        <v>37</v>
      </c>
      <c r="I7987" s="770">
        <v>41821</v>
      </c>
    </row>
    <row r="7988" spans="1:9" ht="33.75" customHeight="1" x14ac:dyDescent="0.25">
      <c r="A7988" s="614" t="s">
        <v>7397</v>
      </c>
      <c r="B7988" s="788" t="s">
        <v>119</v>
      </c>
      <c r="C7988" s="788" t="s">
        <v>7398</v>
      </c>
      <c r="D7988" s="598" t="s">
        <v>956</v>
      </c>
      <c r="E7988" s="595" t="s">
        <v>1014</v>
      </c>
      <c r="F7988" s="611" t="s">
        <v>1574</v>
      </c>
      <c r="G7988" s="787">
        <v>43202</v>
      </c>
      <c r="H7988" s="47" t="s">
        <v>37</v>
      </c>
      <c r="I7988" s="770">
        <v>43419</v>
      </c>
    </row>
    <row r="7989" spans="1:9" ht="33.75" customHeight="1" x14ac:dyDescent="0.25">
      <c r="A7989" s="74" t="s">
        <v>1605</v>
      </c>
      <c r="B7989" s="83" t="s">
        <v>131</v>
      </c>
      <c r="C7989" s="32" t="s">
        <v>351</v>
      </c>
      <c r="D7989" s="51" t="s">
        <v>946</v>
      </c>
      <c r="E7989" s="54" t="s">
        <v>696</v>
      </c>
      <c r="F7989" s="55" t="s">
        <v>1447</v>
      </c>
      <c r="G7989" s="33">
        <v>41788</v>
      </c>
      <c r="H7989" s="79" t="s">
        <v>37</v>
      </c>
      <c r="I7989" s="770">
        <v>42006</v>
      </c>
    </row>
    <row r="7990" spans="1:9" ht="33.75" customHeight="1" x14ac:dyDescent="0.25">
      <c r="A7990" s="74" t="s">
        <v>3105</v>
      </c>
      <c r="B7990" s="83" t="s">
        <v>323</v>
      </c>
      <c r="C7990" s="24" t="s">
        <v>1598</v>
      </c>
      <c r="D7990" s="51" t="s">
        <v>12</v>
      </c>
      <c r="E7990" s="54" t="s">
        <v>47</v>
      </c>
      <c r="F7990" s="55" t="s">
        <v>48</v>
      </c>
      <c r="G7990" s="40">
        <v>40168</v>
      </c>
      <c r="H7990" s="79" t="s">
        <v>37</v>
      </c>
      <c r="I7990" s="40">
        <v>40330</v>
      </c>
    </row>
    <row r="7991" spans="1:9" ht="33.75" customHeight="1" x14ac:dyDescent="0.25">
      <c r="A7991" s="74" t="s">
        <v>3885</v>
      </c>
      <c r="B7991" s="83" t="s">
        <v>3886</v>
      </c>
      <c r="C7991" s="212" t="s">
        <v>101</v>
      </c>
      <c r="D7991" s="51" t="s">
        <v>1653</v>
      </c>
      <c r="E7991" s="54" t="s">
        <v>1469</v>
      </c>
      <c r="F7991" s="55" t="s">
        <v>1057</v>
      </c>
      <c r="G7991" s="240">
        <v>41884</v>
      </c>
      <c r="H7991" s="46" t="s">
        <v>37</v>
      </c>
      <c r="I7991" s="40">
        <v>42096</v>
      </c>
    </row>
    <row r="7992" spans="1:9" ht="33.75" customHeight="1" x14ac:dyDescent="0.25">
      <c r="A7992" s="74" t="s">
        <v>6366</v>
      </c>
      <c r="B7992" s="83" t="s">
        <v>4515</v>
      </c>
      <c r="C7992" s="83" t="s">
        <v>7057</v>
      </c>
      <c r="D7992" s="51" t="s">
        <v>929</v>
      </c>
      <c r="E7992" s="54" t="s">
        <v>728</v>
      </c>
      <c r="F7992" s="55" t="s">
        <v>983</v>
      </c>
      <c r="G7992" s="290">
        <v>36432</v>
      </c>
      <c r="H7992" s="46" t="s">
        <v>37</v>
      </c>
      <c r="I7992" s="770">
        <v>36617</v>
      </c>
    </row>
    <row r="7993" spans="1:9" ht="33.75" customHeight="1" x14ac:dyDescent="0.25">
      <c r="A7993" s="74" t="s">
        <v>6367</v>
      </c>
      <c r="B7993" s="83" t="s">
        <v>108</v>
      </c>
      <c r="C7993" s="83" t="s">
        <v>6878</v>
      </c>
      <c r="D7993" s="51" t="s">
        <v>940</v>
      </c>
      <c r="E7993" s="54" t="s">
        <v>35</v>
      </c>
      <c r="F7993" s="55" t="s">
        <v>536</v>
      </c>
      <c r="G7993" s="290">
        <v>38127</v>
      </c>
      <c r="H7993" s="46" t="s">
        <v>37</v>
      </c>
      <c r="I7993" s="770">
        <v>38657</v>
      </c>
    </row>
    <row r="7994" spans="1:9" ht="33.75" customHeight="1" x14ac:dyDescent="0.25">
      <c r="A7994" s="74" t="s">
        <v>6368</v>
      </c>
      <c r="B7994" s="83" t="s">
        <v>1378</v>
      </c>
      <c r="C7994" s="41" t="s">
        <v>101</v>
      </c>
      <c r="D7994" s="51" t="s">
        <v>946</v>
      </c>
      <c r="E7994" s="54" t="s">
        <v>134</v>
      </c>
      <c r="F7994" s="55" t="s">
        <v>6369</v>
      </c>
      <c r="G7994" s="290">
        <v>38639</v>
      </c>
      <c r="H7994" s="79" t="s">
        <v>37</v>
      </c>
      <c r="I7994" s="770">
        <v>38808</v>
      </c>
    </row>
    <row r="7995" spans="1:9" ht="33.75" customHeight="1" x14ac:dyDescent="0.25">
      <c r="A7995" s="74" t="s">
        <v>3106</v>
      </c>
      <c r="B7995" s="83" t="s">
        <v>255</v>
      </c>
      <c r="C7995" s="41" t="s">
        <v>2217</v>
      </c>
      <c r="D7995" s="51" t="s">
        <v>940</v>
      </c>
      <c r="E7995" s="59" t="s">
        <v>1000</v>
      </c>
      <c r="F7995" s="55" t="s">
        <v>1001</v>
      </c>
      <c r="G7995" s="240">
        <v>38745</v>
      </c>
      <c r="H7995" s="46" t="s">
        <v>37</v>
      </c>
      <c r="I7995" s="240">
        <v>39114</v>
      </c>
    </row>
    <row r="7996" spans="1:9" ht="33.75" customHeight="1" x14ac:dyDescent="0.25">
      <c r="A7996" s="74" t="s">
        <v>6370</v>
      </c>
      <c r="B7996" s="83" t="s">
        <v>5969</v>
      </c>
      <c r="C7996" s="41" t="s">
        <v>348</v>
      </c>
      <c r="D7996" s="51" t="s">
        <v>940</v>
      </c>
      <c r="E7996" s="54" t="s">
        <v>82</v>
      </c>
      <c r="F7996" s="55" t="s">
        <v>464</v>
      </c>
      <c r="G7996" s="290">
        <v>35927</v>
      </c>
      <c r="H7996" s="47" t="s">
        <v>37</v>
      </c>
      <c r="I7996" s="770">
        <v>36283</v>
      </c>
    </row>
    <row r="7997" spans="1:9" ht="33.75" customHeight="1" x14ac:dyDescent="0.25">
      <c r="A7997" s="74" t="s">
        <v>735</v>
      </c>
      <c r="B7997" s="83" t="s">
        <v>68</v>
      </c>
      <c r="C7997" s="83" t="s">
        <v>101</v>
      </c>
      <c r="D7997" s="51" t="s">
        <v>928</v>
      </c>
      <c r="E7997" s="54" t="s">
        <v>138</v>
      </c>
      <c r="F7997" s="55" t="s">
        <v>736</v>
      </c>
      <c r="G7997" s="290">
        <v>41302</v>
      </c>
      <c r="H7997" s="47" t="s">
        <v>37</v>
      </c>
      <c r="I7997" s="770">
        <v>41821</v>
      </c>
    </row>
    <row r="7998" spans="1:9" ht="33.75" customHeight="1" x14ac:dyDescent="0.25">
      <c r="A7998" s="504" t="s">
        <v>735</v>
      </c>
      <c r="B7998" s="505" t="s">
        <v>86</v>
      </c>
      <c r="C7998" s="505" t="s">
        <v>7233</v>
      </c>
      <c r="D7998" s="510" t="s">
        <v>12</v>
      </c>
      <c r="E7998" s="507" t="s">
        <v>66</v>
      </c>
      <c r="F7998" s="455" t="s">
        <v>83</v>
      </c>
      <c r="G7998" s="464">
        <v>43073</v>
      </c>
      <c r="H7998" s="81" t="s">
        <v>3798</v>
      </c>
      <c r="I7998" s="534"/>
    </row>
    <row r="7999" spans="1:9" ht="33.75" customHeight="1" x14ac:dyDescent="0.25">
      <c r="A7999" s="74" t="s">
        <v>780</v>
      </c>
      <c r="B7999" s="83" t="s">
        <v>61</v>
      </c>
      <c r="C7999" s="83" t="s">
        <v>345</v>
      </c>
      <c r="D7999" s="51" t="s">
        <v>940</v>
      </c>
      <c r="E7999" s="54" t="s">
        <v>176</v>
      </c>
      <c r="F7999" s="55" t="s">
        <v>390</v>
      </c>
      <c r="G7999" s="290">
        <v>38139</v>
      </c>
      <c r="H7999" s="47" t="s">
        <v>37</v>
      </c>
      <c r="I7999" s="770">
        <v>43344</v>
      </c>
    </row>
    <row r="8000" spans="1:9" ht="33.75" customHeight="1" x14ac:dyDescent="0.25">
      <c r="A8000" s="74" t="s">
        <v>780</v>
      </c>
      <c r="B8000" s="83" t="s">
        <v>781</v>
      </c>
      <c r="C8000" s="83" t="s">
        <v>95</v>
      </c>
      <c r="D8000" s="51" t="s">
        <v>940</v>
      </c>
      <c r="E8000" s="59" t="s">
        <v>782</v>
      </c>
      <c r="F8000" s="55" t="s">
        <v>99</v>
      </c>
      <c r="G8000" s="290">
        <v>41074</v>
      </c>
      <c r="H8000" s="79" t="s">
        <v>37</v>
      </c>
      <c r="I8000" s="770">
        <v>41365</v>
      </c>
    </row>
    <row r="8001" spans="1:60" ht="33.75" customHeight="1" x14ac:dyDescent="0.25">
      <c r="A8001" s="74" t="s">
        <v>3107</v>
      </c>
      <c r="B8001" s="83" t="s">
        <v>2491</v>
      </c>
      <c r="C8001" s="41" t="s">
        <v>348</v>
      </c>
      <c r="D8001" s="51" t="s">
        <v>953</v>
      </c>
      <c r="E8001" s="67" t="s">
        <v>74</v>
      </c>
      <c r="F8001" s="55" t="s">
        <v>1023</v>
      </c>
      <c r="G8001" s="240">
        <v>40883</v>
      </c>
      <c r="H8001" s="47" t="s">
        <v>37</v>
      </c>
      <c r="I8001" s="240">
        <v>41000</v>
      </c>
    </row>
    <row r="8002" spans="1:60" ht="33.75" customHeight="1" x14ac:dyDescent="0.25">
      <c r="A8002" s="74" t="s">
        <v>672</v>
      </c>
      <c r="B8002" s="83" t="s">
        <v>226</v>
      </c>
      <c r="C8002" s="83" t="s">
        <v>347</v>
      </c>
      <c r="D8002" s="51" t="s">
        <v>940</v>
      </c>
      <c r="E8002" s="54" t="s">
        <v>35</v>
      </c>
      <c r="F8002" s="55" t="s">
        <v>673</v>
      </c>
      <c r="G8002" s="290">
        <v>40820</v>
      </c>
      <c r="H8002" s="46" t="s">
        <v>37</v>
      </c>
      <c r="I8002" s="770">
        <v>41334</v>
      </c>
    </row>
    <row r="8003" spans="1:60" ht="33.75" customHeight="1" x14ac:dyDescent="0.25">
      <c r="A8003" s="74" t="s">
        <v>6371</v>
      </c>
      <c r="B8003" s="83" t="s">
        <v>6372</v>
      </c>
      <c r="C8003" s="41" t="s">
        <v>101</v>
      </c>
      <c r="D8003" s="51" t="s">
        <v>946</v>
      </c>
      <c r="E8003" s="54" t="s">
        <v>792</v>
      </c>
      <c r="F8003" s="55" t="s">
        <v>93</v>
      </c>
      <c r="G8003" s="290">
        <v>39134</v>
      </c>
      <c r="H8003" s="46" t="s">
        <v>37</v>
      </c>
      <c r="I8003" s="770">
        <v>39448</v>
      </c>
      <c r="J8003" s="1115"/>
      <c r="K8003" s="1115"/>
      <c r="L8003" s="1115"/>
      <c r="M8003" s="1115"/>
      <c r="N8003" s="1115"/>
      <c r="O8003" s="1115"/>
      <c r="P8003" s="1115"/>
      <c r="Q8003" s="1115"/>
      <c r="R8003" s="1115"/>
      <c r="S8003" s="1115"/>
      <c r="T8003" s="1115"/>
      <c r="U8003" s="1115"/>
      <c r="V8003" s="1115"/>
      <c r="W8003" s="1115"/>
      <c r="X8003" s="1115"/>
      <c r="Y8003" s="1115"/>
      <c r="Z8003" s="1115"/>
      <c r="AA8003" s="1115"/>
      <c r="AB8003" s="1115"/>
      <c r="AC8003" s="1115"/>
      <c r="AD8003" s="1115"/>
      <c r="AE8003" s="1115"/>
      <c r="AF8003" s="1115"/>
      <c r="AG8003" s="1115"/>
      <c r="AH8003" s="1115"/>
      <c r="AI8003" s="1115"/>
      <c r="AJ8003" s="1115"/>
      <c r="AK8003" s="1115"/>
      <c r="AL8003" s="1115"/>
      <c r="AM8003" s="1115"/>
      <c r="AN8003" s="1115"/>
      <c r="AO8003" s="1115"/>
      <c r="AP8003" s="1115"/>
      <c r="AQ8003" s="1115"/>
      <c r="AR8003" s="1115"/>
      <c r="AS8003" s="1115"/>
      <c r="AT8003" s="1115"/>
      <c r="AU8003" s="1115"/>
      <c r="AV8003" s="1115"/>
      <c r="AW8003" s="1115"/>
      <c r="AX8003" s="1115"/>
      <c r="AY8003" s="1115"/>
      <c r="AZ8003" s="1115"/>
      <c r="BA8003" s="1115"/>
      <c r="BB8003" s="1115"/>
      <c r="BC8003" s="1115"/>
      <c r="BD8003" s="1115"/>
      <c r="BE8003" s="1115"/>
      <c r="BF8003" s="1115"/>
      <c r="BG8003" s="1115"/>
      <c r="BH8003" s="1115"/>
    </row>
    <row r="8004" spans="1:60" s="1115" customFormat="1" ht="33.75" customHeight="1" x14ac:dyDescent="0.25">
      <c r="A8004" s="1908" t="s">
        <v>8644</v>
      </c>
      <c r="B8004" s="2038" t="s">
        <v>119</v>
      </c>
      <c r="C8004" s="2038" t="s">
        <v>95</v>
      </c>
      <c r="D8004" s="1905" t="s">
        <v>941</v>
      </c>
      <c r="E8004" s="1909" t="s">
        <v>3857</v>
      </c>
      <c r="F8004" s="1910" t="s">
        <v>656</v>
      </c>
      <c r="G8004" s="2037">
        <v>44278</v>
      </c>
      <c r="H8004" s="1935" t="s">
        <v>3798</v>
      </c>
      <c r="I8004" s="1917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3"/>
      <c r="AG8004" s="3"/>
      <c r="AH8004" s="3"/>
      <c r="AI8004" s="3"/>
      <c r="AJ8004" s="3"/>
      <c r="AK8004" s="3"/>
      <c r="AL8004" s="3"/>
      <c r="AM8004" s="3"/>
      <c r="AN8004" s="3"/>
      <c r="AO8004" s="3"/>
      <c r="AP8004" s="3"/>
      <c r="AQ8004" s="3"/>
      <c r="AR8004" s="3"/>
      <c r="AS8004" s="3"/>
      <c r="AT8004" s="3"/>
      <c r="AU8004" s="3"/>
      <c r="AV8004" s="3"/>
      <c r="AW8004" s="3"/>
      <c r="AX8004" s="3"/>
      <c r="AY8004" s="3"/>
      <c r="AZ8004" s="3"/>
      <c r="BA8004" s="3"/>
      <c r="BB8004" s="3"/>
      <c r="BC8004" s="3"/>
      <c r="BD8004" s="3"/>
      <c r="BE8004" s="3"/>
      <c r="BF8004" s="3"/>
      <c r="BG8004" s="3"/>
      <c r="BH8004" s="3"/>
    </row>
    <row r="8005" spans="1:60" ht="33.75" customHeight="1" x14ac:dyDescent="0.25">
      <c r="A8005" s="276" t="s">
        <v>7000</v>
      </c>
      <c r="B8005" s="190" t="s">
        <v>44</v>
      </c>
      <c r="C8005" s="190" t="s">
        <v>7001</v>
      </c>
      <c r="D8005" s="277" t="s">
        <v>12</v>
      </c>
      <c r="E8005" s="275" t="s">
        <v>460</v>
      </c>
      <c r="F8005" s="275" t="s">
        <v>295</v>
      </c>
      <c r="G8005" s="195">
        <v>42822</v>
      </c>
      <c r="H8005" s="46" t="s">
        <v>41</v>
      </c>
      <c r="I8005" s="411">
        <v>44302</v>
      </c>
      <c r="J8005" s="1115"/>
      <c r="K8005" s="1115"/>
      <c r="L8005" s="1115"/>
      <c r="M8005" s="1115"/>
      <c r="N8005" s="1115"/>
      <c r="O8005" s="1115"/>
      <c r="P8005" s="1115"/>
      <c r="Q8005" s="1115"/>
      <c r="R8005" s="1115"/>
      <c r="S8005" s="1115"/>
      <c r="T8005" s="1115"/>
      <c r="U8005" s="1115"/>
      <c r="V8005" s="1115"/>
      <c r="W8005" s="1115"/>
      <c r="X8005" s="1115"/>
      <c r="Y8005" s="1115"/>
      <c r="Z8005" s="1115"/>
      <c r="AA8005" s="1115"/>
      <c r="AB8005" s="1115"/>
      <c r="AC8005" s="1115"/>
      <c r="AD8005" s="1115"/>
      <c r="AE8005" s="1115"/>
      <c r="AF8005" s="1115"/>
      <c r="AG8005" s="1115"/>
      <c r="AH8005" s="1115"/>
      <c r="AI8005" s="1115"/>
      <c r="AJ8005" s="1115"/>
      <c r="AK8005" s="1115"/>
      <c r="AL8005" s="1115"/>
      <c r="AM8005" s="1115"/>
      <c r="AN8005" s="1115"/>
      <c r="AO8005" s="1115"/>
      <c r="AP8005" s="1115"/>
      <c r="AQ8005" s="1115"/>
      <c r="AR8005" s="1115"/>
      <c r="AS8005" s="1115"/>
      <c r="AT8005" s="1115"/>
      <c r="AU8005" s="1115"/>
      <c r="AV8005" s="1115"/>
      <c r="AW8005" s="1115"/>
      <c r="AX8005" s="1115"/>
      <c r="AY8005" s="1115"/>
      <c r="AZ8005" s="1115"/>
      <c r="BA8005" s="1115"/>
      <c r="BB8005" s="1115"/>
      <c r="BC8005" s="1115"/>
      <c r="BD8005" s="1115"/>
      <c r="BE8005" s="1115"/>
      <c r="BF8005" s="1115"/>
      <c r="BG8005" s="1115"/>
      <c r="BH8005" s="1115"/>
    </row>
    <row r="8006" spans="1:60" s="1115" customFormat="1" ht="33.75" customHeight="1" x14ac:dyDescent="0.25">
      <c r="A8006" s="276" t="s">
        <v>7000</v>
      </c>
      <c r="B8006" s="2085" t="s">
        <v>49</v>
      </c>
      <c r="C8006" s="2126" t="s">
        <v>101</v>
      </c>
      <c r="D8006" s="1905" t="s">
        <v>8111</v>
      </c>
      <c r="E8006" s="283" t="s">
        <v>792</v>
      </c>
      <c r="F8006" s="2007" t="s">
        <v>146</v>
      </c>
      <c r="G8006" s="1995">
        <v>44538</v>
      </c>
      <c r="H8006" s="1935" t="s">
        <v>3798</v>
      </c>
      <c r="I8006" s="1917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3"/>
      <c r="AG8006" s="3"/>
      <c r="AH8006" s="3"/>
      <c r="AI8006" s="3"/>
      <c r="AJ8006" s="3"/>
      <c r="AK8006" s="3"/>
      <c r="AL8006" s="3"/>
      <c r="AM8006" s="3"/>
      <c r="AN8006" s="3"/>
      <c r="AO8006" s="3"/>
      <c r="AP8006" s="3"/>
      <c r="AQ8006" s="3"/>
      <c r="AR8006" s="3"/>
      <c r="AS8006" s="3"/>
      <c r="AT8006" s="3"/>
      <c r="AU8006" s="3"/>
      <c r="AV8006" s="3"/>
      <c r="AW8006" s="3"/>
      <c r="AX8006" s="3"/>
      <c r="AY8006" s="3"/>
      <c r="AZ8006" s="3"/>
      <c r="BA8006" s="3"/>
      <c r="BB8006" s="3"/>
      <c r="BC8006" s="3"/>
      <c r="BD8006" s="3"/>
      <c r="BE8006" s="3"/>
      <c r="BF8006" s="3"/>
      <c r="BG8006" s="3"/>
      <c r="BH8006" s="3"/>
    </row>
    <row r="8007" spans="1:60" ht="33.75" customHeight="1" x14ac:dyDescent="0.25">
      <c r="A8007" s="140" t="s">
        <v>7000</v>
      </c>
      <c r="B8007" s="139" t="s">
        <v>94</v>
      </c>
      <c r="C8007" s="379" t="s">
        <v>101</v>
      </c>
      <c r="D8007" s="114" t="s">
        <v>1161</v>
      </c>
      <c r="E8007" s="115" t="s">
        <v>227</v>
      </c>
      <c r="F8007" s="283" t="s">
        <v>1682</v>
      </c>
      <c r="G8007" s="432">
        <v>43069</v>
      </c>
      <c r="H8007" s="46" t="s">
        <v>37</v>
      </c>
      <c r="I8007" s="411">
        <v>43191</v>
      </c>
    </row>
    <row r="8008" spans="1:60" ht="33.75" customHeight="1" x14ac:dyDescent="0.25">
      <c r="A8008" s="74" t="s">
        <v>6373</v>
      </c>
      <c r="B8008" s="83" t="s">
        <v>46</v>
      </c>
      <c r="C8008" s="83" t="s">
        <v>6374</v>
      </c>
      <c r="D8008" s="51" t="s">
        <v>936</v>
      </c>
      <c r="E8008" s="54" t="s">
        <v>823</v>
      </c>
      <c r="F8008" s="55" t="s">
        <v>90</v>
      </c>
      <c r="G8008" s="290">
        <v>36811</v>
      </c>
      <c r="H8008" s="79" t="s">
        <v>37</v>
      </c>
      <c r="I8008" s="770">
        <v>37240</v>
      </c>
    </row>
    <row r="8009" spans="1:60" ht="33.75" customHeight="1" x14ac:dyDescent="0.25">
      <c r="A8009" s="74" t="s">
        <v>3108</v>
      </c>
      <c r="B8009" s="83" t="s">
        <v>226</v>
      </c>
      <c r="C8009" s="41" t="s">
        <v>361</v>
      </c>
      <c r="D8009" s="51" t="s">
        <v>928</v>
      </c>
      <c r="E8009" s="67" t="s">
        <v>3792</v>
      </c>
      <c r="F8009" s="55" t="s">
        <v>736</v>
      </c>
      <c r="G8009" s="240">
        <v>39435</v>
      </c>
      <c r="H8009" s="46" t="s">
        <v>37</v>
      </c>
      <c r="I8009" s="240">
        <v>39845</v>
      </c>
      <c r="J8009" s="1115"/>
      <c r="K8009" s="1115"/>
      <c r="L8009" s="1115"/>
      <c r="M8009" s="1115"/>
      <c r="N8009" s="1115"/>
      <c r="O8009" s="1115"/>
      <c r="P8009" s="1115"/>
      <c r="Q8009" s="1115"/>
      <c r="R8009" s="1115"/>
      <c r="S8009" s="1115"/>
      <c r="T8009" s="1115"/>
      <c r="U8009" s="1115"/>
      <c r="V8009" s="1115"/>
      <c r="W8009" s="1115"/>
      <c r="X8009" s="1115"/>
      <c r="Y8009" s="1115"/>
      <c r="Z8009" s="1115"/>
      <c r="AA8009" s="1115"/>
      <c r="AB8009" s="1115"/>
      <c r="AC8009" s="1115"/>
      <c r="AD8009" s="1115"/>
      <c r="AE8009" s="1115"/>
      <c r="AF8009" s="1115"/>
      <c r="AG8009" s="1115"/>
      <c r="AH8009" s="1115"/>
      <c r="AI8009" s="1115"/>
      <c r="AJ8009" s="1115"/>
      <c r="AK8009" s="1115"/>
      <c r="AL8009" s="1115"/>
      <c r="AM8009" s="1115"/>
      <c r="AN8009" s="1115"/>
      <c r="AO8009" s="1115"/>
      <c r="AP8009" s="1115"/>
      <c r="AQ8009" s="1115"/>
      <c r="AR8009" s="1115"/>
      <c r="AS8009" s="1115"/>
      <c r="AT8009" s="1115"/>
      <c r="AU8009" s="1115"/>
      <c r="AV8009" s="1115"/>
      <c r="AW8009" s="1115"/>
      <c r="AX8009" s="1115"/>
      <c r="AY8009" s="1115"/>
      <c r="AZ8009" s="1115"/>
      <c r="BA8009" s="1115"/>
      <c r="BB8009" s="1115"/>
      <c r="BC8009" s="1115"/>
      <c r="BD8009" s="1115"/>
      <c r="BE8009" s="1115"/>
      <c r="BF8009" s="1115"/>
      <c r="BG8009" s="1115"/>
      <c r="BH8009" s="1115"/>
    </row>
    <row r="8010" spans="1:60" s="1115" customFormat="1" ht="33.75" customHeight="1" x14ac:dyDescent="0.25">
      <c r="A8010" s="1763" t="s">
        <v>8494</v>
      </c>
      <c r="B8010" s="1764" t="s">
        <v>128</v>
      </c>
      <c r="C8010" s="1768" t="s">
        <v>7379</v>
      </c>
      <c r="D8010" s="1759" t="s">
        <v>12</v>
      </c>
      <c r="E8010" s="1781" t="s">
        <v>3857</v>
      </c>
      <c r="F8010" s="1765" t="s">
        <v>8495</v>
      </c>
      <c r="G8010" s="1756">
        <v>44231</v>
      </c>
      <c r="H8010" s="81" t="s">
        <v>3798</v>
      </c>
      <c r="I8010" s="1756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3"/>
      <c r="AG8010" s="3"/>
      <c r="AH8010" s="3"/>
      <c r="AI8010" s="3"/>
      <c r="AJ8010" s="3"/>
      <c r="AK8010" s="3"/>
      <c r="AL8010" s="3"/>
      <c r="AM8010" s="3"/>
      <c r="AN8010" s="3"/>
      <c r="AO8010" s="3"/>
      <c r="AP8010" s="3"/>
      <c r="AQ8010" s="3"/>
      <c r="AR8010" s="3"/>
      <c r="AS8010" s="3"/>
      <c r="AT8010" s="3"/>
      <c r="AU8010" s="3"/>
      <c r="AV8010" s="3"/>
      <c r="AW8010" s="3"/>
      <c r="AX8010" s="3"/>
      <c r="AY8010" s="3"/>
      <c r="AZ8010" s="3"/>
      <c r="BA8010" s="3"/>
      <c r="BB8010" s="3"/>
      <c r="BC8010" s="3"/>
      <c r="BD8010" s="3"/>
      <c r="BE8010" s="3"/>
      <c r="BF8010" s="3"/>
      <c r="BG8010" s="3"/>
      <c r="BH8010" s="3"/>
    </row>
    <row r="8011" spans="1:60" ht="33.75" customHeight="1" x14ac:dyDescent="0.25">
      <c r="A8011" s="103" t="s">
        <v>7135</v>
      </c>
      <c r="B8011" s="383" t="s">
        <v>46</v>
      </c>
      <c r="C8011" s="383" t="s">
        <v>101</v>
      </c>
      <c r="D8011" s="114" t="s">
        <v>956</v>
      </c>
      <c r="E8011" s="115" t="s">
        <v>1260</v>
      </c>
      <c r="F8011" s="104" t="s">
        <v>1262</v>
      </c>
      <c r="G8011" s="382">
        <v>42977</v>
      </c>
      <c r="H8011" s="46" t="s">
        <v>37</v>
      </c>
      <c r="I8011" s="105">
        <v>43115</v>
      </c>
    </row>
    <row r="8012" spans="1:60" ht="33.75" customHeight="1" x14ac:dyDescent="0.25">
      <c r="A8012" s="74" t="s">
        <v>6375</v>
      </c>
      <c r="B8012" s="83" t="s">
        <v>255</v>
      </c>
      <c r="C8012" s="41" t="s">
        <v>95</v>
      </c>
      <c r="D8012" s="51" t="s">
        <v>941</v>
      </c>
      <c r="E8012" s="54" t="s">
        <v>3857</v>
      </c>
      <c r="F8012" s="55" t="s">
        <v>200</v>
      </c>
      <c r="G8012" s="290">
        <v>37672</v>
      </c>
      <c r="H8012" s="48" t="s">
        <v>41</v>
      </c>
      <c r="I8012" s="770">
        <v>37940</v>
      </c>
    </row>
    <row r="8013" spans="1:60" ht="33.75" customHeight="1" x14ac:dyDescent="0.25">
      <c r="A8013" s="74" t="s">
        <v>2040</v>
      </c>
      <c r="B8013" s="83" t="s">
        <v>716</v>
      </c>
      <c r="C8013" s="42" t="s">
        <v>1598</v>
      </c>
      <c r="D8013" s="51" t="s">
        <v>941</v>
      </c>
      <c r="E8013" s="54" t="s">
        <v>35</v>
      </c>
      <c r="F8013" s="55" t="s">
        <v>1919</v>
      </c>
      <c r="G8013" s="43">
        <v>40169</v>
      </c>
      <c r="H8013" s="46" t="s">
        <v>37</v>
      </c>
      <c r="I8013" s="43">
        <v>40606</v>
      </c>
    </row>
    <row r="8014" spans="1:60" ht="33.75" customHeight="1" x14ac:dyDescent="0.25">
      <c r="A8014" s="74" t="s">
        <v>6376</v>
      </c>
      <c r="B8014" s="83" t="s">
        <v>98</v>
      </c>
      <c r="C8014" s="83" t="s">
        <v>4685</v>
      </c>
      <c r="D8014" s="51" t="s">
        <v>940</v>
      </c>
      <c r="E8014" s="54" t="s">
        <v>72</v>
      </c>
      <c r="F8014" s="55" t="s">
        <v>99</v>
      </c>
      <c r="G8014" s="290">
        <v>37309</v>
      </c>
      <c r="H8014" s="79" t="s">
        <v>37</v>
      </c>
      <c r="I8014" s="770">
        <v>37469</v>
      </c>
    </row>
    <row r="8015" spans="1:60" ht="33.75" customHeight="1" x14ac:dyDescent="0.25">
      <c r="A8015" s="74" t="s">
        <v>3109</v>
      </c>
      <c r="B8015" s="83" t="s">
        <v>46</v>
      </c>
      <c r="C8015" s="41" t="s">
        <v>95</v>
      </c>
      <c r="D8015" s="51" t="s">
        <v>12</v>
      </c>
      <c r="E8015" s="56" t="s">
        <v>1812</v>
      </c>
      <c r="F8015" s="55" t="s">
        <v>182</v>
      </c>
      <c r="G8015" s="40">
        <v>39792</v>
      </c>
      <c r="H8015" s="79" t="s">
        <v>37</v>
      </c>
      <c r="I8015" s="40">
        <v>39600</v>
      </c>
    </row>
    <row r="8016" spans="1:60" ht="33.75" customHeight="1" x14ac:dyDescent="0.25">
      <c r="A8016" s="74" t="s">
        <v>3109</v>
      </c>
      <c r="B8016" s="83" t="s">
        <v>59</v>
      </c>
      <c r="C8016" s="212" t="s">
        <v>344</v>
      </c>
      <c r="D8016" s="51" t="s">
        <v>12</v>
      </c>
      <c r="E8016" s="67" t="s">
        <v>66</v>
      </c>
      <c r="F8016" s="55" t="s">
        <v>207</v>
      </c>
      <c r="G8016" s="40">
        <v>40571</v>
      </c>
      <c r="H8016" s="48" t="s">
        <v>41</v>
      </c>
      <c r="I8016" s="40">
        <v>40878</v>
      </c>
      <c r="J8016" s="1115"/>
      <c r="K8016" s="1115"/>
      <c r="L8016" s="1115"/>
      <c r="M8016" s="1115"/>
      <c r="N8016" s="1115"/>
      <c r="O8016" s="1115"/>
      <c r="P8016" s="1115"/>
      <c r="Q8016" s="1115"/>
      <c r="R8016" s="1115"/>
      <c r="S8016" s="1115"/>
      <c r="T8016" s="1115"/>
      <c r="U8016" s="1115"/>
      <c r="V8016" s="1115"/>
      <c r="W8016" s="1115"/>
      <c r="X8016" s="1115"/>
      <c r="Y8016" s="1115"/>
      <c r="Z8016" s="1115"/>
      <c r="AA8016" s="1115"/>
      <c r="AB8016" s="1115"/>
      <c r="AC8016" s="1115"/>
      <c r="AD8016" s="1115"/>
      <c r="AE8016" s="1115"/>
      <c r="AF8016" s="1115"/>
      <c r="AG8016" s="1115"/>
      <c r="AH8016" s="1115"/>
      <c r="AI8016" s="1115"/>
      <c r="AJ8016" s="1115"/>
      <c r="AK8016" s="1115"/>
      <c r="AL8016" s="1115"/>
      <c r="AM8016" s="1115"/>
      <c r="AN8016" s="1115"/>
      <c r="AO8016" s="1115"/>
      <c r="AP8016" s="1115"/>
      <c r="AQ8016" s="1115"/>
      <c r="AR8016" s="1115"/>
      <c r="AS8016" s="1115"/>
      <c r="AT8016" s="1115"/>
      <c r="AU8016" s="1115"/>
      <c r="AV8016" s="1115"/>
      <c r="AW8016" s="1115"/>
      <c r="AX8016" s="1115"/>
      <c r="AY8016" s="1115"/>
      <c r="AZ8016" s="1115"/>
      <c r="BA8016" s="1115"/>
      <c r="BB8016" s="1115"/>
      <c r="BC8016" s="1115"/>
      <c r="BD8016" s="1115"/>
      <c r="BE8016" s="1115"/>
      <c r="BF8016" s="1115"/>
      <c r="BG8016" s="1115"/>
      <c r="BH8016" s="1115"/>
    </row>
    <row r="8017" spans="1:60" s="1115" customFormat="1" ht="33.75" customHeight="1" x14ac:dyDescent="0.25">
      <c r="A8017" s="117" t="s">
        <v>3109</v>
      </c>
      <c r="B8017" s="1573" t="s">
        <v>8286</v>
      </c>
      <c r="C8017" s="1573" t="s">
        <v>8287</v>
      </c>
      <c r="D8017" s="120" t="s">
        <v>941</v>
      </c>
      <c r="E8017" s="58" t="s">
        <v>35</v>
      </c>
      <c r="F8017" s="1208" t="s">
        <v>36</v>
      </c>
      <c r="G8017" s="1572">
        <v>44022</v>
      </c>
      <c r="H8017" s="48" t="s">
        <v>37</v>
      </c>
      <c r="I8017" s="40">
        <v>44348</v>
      </c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3"/>
      <c r="AG8017" s="3"/>
      <c r="AH8017" s="3"/>
      <c r="AI8017" s="3"/>
      <c r="AJ8017" s="3"/>
      <c r="AK8017" s="3"/>
      <c r="AL8017" s="3"/>
      <c r="AM8017" s="3"/>
      <c r="AN8017" s="3"/>
      <c r="AO8017" s="3"/>
      <c r="AP8017" s="3"/>
      <c r="AQ8017" s="3"/>
      <c r="AR8017" s="3"/>
      <c r="AS8017" s="3"/>
      <c r="AT8017" s="3"/>
      <c r="AU8017" s="3"/>
      <c r="AV8017" s="3"/>
      <c r="AW8017" s="3"/>
      <c r="AX8017" s="3"/>
      <c r="AY8017" s="3"/>
      <c r="AZ8017" s="3"/>
      <c r="BA8017" s="3"/>
      <c r="BB8017" s="3"/>
      <c r="BC8017" s="3"/>
      <c r="BD8017" s="3"/>
      <c r="BE8017" s="3"/>
      <c r="BF8017" s="3"/>
      <c r="BG8017" s="3"/>
      <c r="BH8017" s="3"/>
    </row>
    <row r="8018" spans="1:60" ht="33.75" customHeight="1" x14ac:dyDescent="0.25">
      <c r="A8018" s="74" t="s">
        <v>2041</v>
      </c>
      <c r="B8018" s="83" t="s">
        <v>2042</v>
      </c>
      <c r="C8018" s="42" t="s">
        <v>160</v>
      </c>
      <c r="D8018" s="51" t="s">
        <v>977</v>
      </c>
      <c r="E8018" s="67" t="s">
        <v>155</v>
      </c>
      <c r="F8018" s="55" t="s">
        <v>1209</v>
      </c>
      <c r="G8018" s="43">
        <v>38799</v>
      </c>
      <c r="H8018" s="79" t="s">
        <v>37</v>
      </c>
      <c r="I8018" s="43">
        <v>39540</v>
      </c>
    </row>
    <row r="8019" spans="1:60" ht="33.75" customHeight="1" x14ac:dyDescent="0.25">
      <c r="A8019" s="74" t="s">
        <v>2041</v>
      </c>
      <c r="B8019" s="83" t="s">
        <v>2042</v>
      </c>
      <c r="C8019" s="41" t="s">
        <v>160</v>
      </c>
      <c r="D8019" s="51" t="s">
        <v>650</v>
      </c>
      <c r="E8019" s="67" t="s">
        <v>155</v>
      </c>
      <c r="F8019" s="55" t="s">
        <v>1066</v>
      </c>
      <c r="G8019" s="240">
        <v>39554</v>
      </c>
      <c r="H8019" s="46" t="s">
        <v>37</v>
      </c>
      <c r="I8019" s="240">
        <v>39608</v>
      </c>
    </row>
    <row r="8020" spans="1:60" ht="33.75" customHeight="1" x14ac:dyDescent="0.25">
      <c r="A8020" s="74" t="s">
        <v>1362</v>
      </c>
      <c r="B8020" s="83" t="s">
        <v>68</v>
      </c>
      <c r="C8020" s="83" t="s">
        <v>6887</v>
      </c>
      <c r="D8020" s="51" t="s">
        <v>951</v>
      </c>
      <c r="E8020" s="54" t="s">
        <v>666</v>
      </c>
      <c r="F8020" s="55" t="s">
        <v>1103</v>
      </c>
      <c r="G8020" s="290">
        <v>36691</v>
      </c>
      <c r="H8020" s="46" t="s">
        <v>37</v>
      </c>
      <c r="I8020" s="770">
        <v>36977</v>
      </c>
    </row>
    <row r="8021" spans="1:60" ht="33.75" customHeight="1" x14ac:dyDescent="0.25">
      <c r="A8021" s="74" t="s">
        <v>1362</v>
      </c>
      <c r="B8021" s="83" t="s">
        <v>126</v>
      </c>
      <c r="C8021" s="83" t="s">
        <v>351</v>
      </c>
      <c r="D8021" s="51" t="s">
        <v>946</v>
      </c>
      <c r="E8021" s="54" t="s">
        <v>688</v>
      </c>
      <c r="F8021" s="55" t="s">
        <v>38</v>
      </c>
      <c r="G8021" s="290">
        <v>38986</v>
      </c>
      <c r="H8021" s="48" t="s">
        <v>41</v>
      </c>
      <c r="I8021" s="770">
        <v>39173</v>
      </c>
    </row>
    <row r="8022" spans="1:60" ht="33.75" customHeight="1" x14ac:dyDescent="0.25">
      <c r="A8022" s="74" t="s">
        <v>1362</v>
      </c>
      <c r="B8022" s="83" t="s">
        <v>68</v>
      </c>
      <c r="C8022" s="41" t="s">
        <v>101</v>
      </c>
      <c r="D8022" s="51" t="s">
        <v>951</v>
      </c>
      <c r="E8022" s="65" t="s">
        <v>134</v>
      </c>
      <c r="F8022" s="55" t="s">
        <v>1184</v>
      </c>
      <c r="G8022" s="43">
        <v>39919</v>
      </c>
      <c r="H8022" s="47" t="s">
        <v>37</v>
      </c>
      <c r="I8022" s="43">
        <v>40058</v>
      </c>
    </row>
    <row r="8023" spans="1:60" ht="33.75" customHeight="1" x14ac:dyDescent="0.25">
      <c r="A8023" s="74" t="s">
        <v>1362</v>
      </c>
      <c r="B8023" s="83" t="s">
        <v>59</v>
      </c>
      <c r="C8023" s="83" t="s">
        <v>351</v>
      </c>
      <c r="D8023" s="51" t="s">
        <v>929</v>
      </c>
      <c r="E8023" s="54" t="s">
        <v>301</v>
      </c>
      <c r="F8023" s="55" t="s">
        <v>221</v>
      </c>
      <c r="G8023" s="290">
        <v>41562</v>
      </c>
      <c r="H8023" s="46" t="s">
        <v>37</v>
      </c>
      <c r="I8023" s="770">
        <v>41760</v>
      </c>
    </row>
    <row r="8024" spans="1:60" ht="33.75" customHeight="1" x14ac:dyDescent="0.25">
      <c r="A8024" s="185" t="s">
        <v>6377</v>
      </c>
      <c r="B8024" s="31" t="s">
        <v>68</v>
      </c>
      <c r="C8024" s="31" t="s">
        <v>348</v>
      </c>
      <c r="D8024" s="39" t="s">
        <v>4303</v>
      </c>
      <c r="E8024" s="63" t="s">
        <v>7423</v>
      </c>
      <c r="F8024" s="63" t="s">
        <v>4043</v>
      </c>
      <c r="G8024" s="826">
        <v>43234</v>
      </c>
      <c r="H8024" s="81" t="s">
        <v>3798</v>
      </c>
      <c r="I8024" s="770"/>
    </row>
    <row r="8025" spans="1:60" ht="33.75" customHeight="1" x14ac:dyDescent="0.25">
      <c r="A8025" s="74" t="s">
        <v>6377</v>
      </c>
      <c r="B8025" s="83" t="s">
        <v>53</v>
      </c>
      <c r="C8025" s="83" t="s">
        <v>357</v>
      </c>
      <c r="D8025" s="51" t="s">
        <v>12</v>
      </c>
      <c r="E8025" s="54" t="s">
        <v>35</v>
      </c>
      <c r="F8025" s="55" t="s">
        <v>281</v>
      </c>
      <c r="G8025" s="290">
        <v>37299</v>
      </c>
      <c r="H8025" s="46" t="s">
        <v>37</v>
      </c>
      <c r="I8025" s="770">
        <v>37743</v>
      </c>
    </row>
    <row r="8026" spans="1:60" ht="33.75" customHeight="1" x14ac:dyDescent="0.25">
      <c r="A8026" s="74" t="s">
        <v>6773</v>
      </c>
      <c r="B8026" s="83" t="s">
        <v>131</v>
      </c>
      <c r="C8026" s="83" t="s">
        <v>6774</v>
      </c>
      <c r="D8026" s="51" t="s">
        <v>940</v>
      </c>
      <c r="E8026" s="54" t="s">
        <v>47</v>
      </c>
      <c r="F8026" s="55" t="s">
        <v>174</v>
      </c>
      <c r="G8026" s="290">
        <v>42705</v>
      </c>
      <c r="H8026" s="47" t="s">
        <v>37</v>
      </c>
      <c r="I8026" s="770">
        <v>43132</v>
      </c>
    </row>
    <row r="8027" spans="1:60" ht="33.75" customHeight="1" x14ac:dyDescent="0.25">
      <c r="A8027" s="74" t="s">
        <v>1665</v>
      </c>
      <c r="B8027" s="83" t="s">
        <v>198</v>
      </c>
      <c r="C8027" s="212" t="s">
        <v>1802</v>
      </c>
      <c r="D8027" s="51" t="s">
        <v>928</v>
      </c>
      <c r="E8027" s="54" t="s">
        <v>138</v>
      </c>
      <c r="F8027" s="55" t="s">
        <v>1666</v>
      </c>
      <c r="G8027" s="290">
        <v>41892</v>
      </c>
      <c r="H8027" s="79" t="s">
        <v>37</v>
      </c>
      <c r="I8027" s="26">
        <v>42095</v>
      </c>
    </row>
    <row r="8028" spans="1:60" ht="33.75" customHeight="1" x14ac:dyDescent="0.25">
      <c r="A8028" s="74" t="s">
        <v>3110</v>
      </c>
      <c r="B8028" s="83" t="s">
        <v>2207</v>
      </c>
      <c r="C8028" s="83" t="s">
        <v>1825</v>
      </c>
      <c r="D8028" s="51" t="s">
        <v>928</v>
      </c>
      <c r="E8028" s="61" t="s">
        <v>439</v>
      </c>
      <c r="F8028" s="55" t="s">
        <v>2347</v>
      </c>
      <c r="G8028" s="40">
        <v>40332</v>
      </c>
      <c r="H8028" s="46" t="s">
        <v>37</v>
      </c>
      <c r="I8028" s="40">
        <v>40575</v>
      </c>
    </row>
    <row r="8029" spans="1:60" ht="33.75" customHeight="1" x14ac:dyDescent="0.25">
      <c r="A8029" s="74" t="s">
        <v>6378</v>
      </c>
      <c r="B8029" s="83" t="s">
        <v>6379</v>
      </c>
      <c r="C8029" s="287" t="s">
        <v>1079</v>
      </c>
      <c r="D8029" s="51" t="s">
        <v>940</v>
      </c>
      <c r="E8029" s="54" t="s">
        <v>1080</v>
      </c>
      <c r="F8029" s="55" t="s">
        <v>6380</v>
      </c>
      <c r="G8029" s="290">
        <v>37543</v>
      </c>
      <c r="H8029" s="46" t="s">
        <v>37</v>
      </c>
      <c r="I8029" s="770">
        <v>37895</v>
      </c>
    </row>
    <row r="8030" spans="1:60" ht="33.75" customHeight="1" x14ac:dyDescent="0.25">
      <c r="A8030" s="117" t="s">
        <v>6915</v>
      </c>
      <c r="B8030" s="243" t="s">
        <v>128</v>
      </c>
      <c r="C8030" s="243" t="s">
        <v>101</v>
      </c>
      <c r="D8030" s="120" t="s">
        <v>949</v>
      </c>
      <c r="E8030" s="58" t="s">
        <v>317</v>
      </c>
      <c r="F8030" s="116" t="s">
        <v>172</v>
      </c>
      <c r="G8030" s="293">
        <v>42772</v>
      </c>
      <c r="H8030" s="46" t="s">
        <v>37</v>
      </c>
      <c r="I8030" s="770">
        <v>42887</v>
      </c>
      <c r="J8030" s="1115"/>
      <c r="K8030" s="1115"/>
      <c r="L8030" s="1115"/>
      <c r="M8030" s="1115"/>
      <c r="N8030" s="1115"/>
      <c r="O8030" s="1115"/>
      <c r="P8030" s="1115"/>
      <c r="Q8030" s="1115"/>
      <c r="R8030" s="1115"/>
      <c r="S8030" s="1115"/>
      <c r="T8030" s="1115"/>
      <c r="U8030" s="1115"/>
      <c r="V8030" s="1115"/>
      <c r="W8030" s="1115"/>
      <c r="X8030" s="1115"/>
      <c r="Y8030" s="1115"/>
      <c r="Z8030" s="1115"/>
      <c r="AA8030" s="1115"/>
      <c r="AB8030" s="1115"/>
      <c r="AC8030" s="1115"/>
      <c r="AD8030" s="1115"/>
      <c r="AE8030" s="1115"/>
      <c r="AF8030" s="1115"/>
      <c r="AG8030" s="1115"/>
      <c r="AH8030" s="1115"/>
      <c r="AI8030" s="1115"/>
      <c r="AJ8030" s="1115"/>
      <c r="AK8030" s="1115"/>
      <c r="AL8030" s="1115"/>
      <c r="AM8030" s="1115"/>
      <c r="AN8030" s="1115"/>
      <c r="AO8030" s="1115"/>
      <c r="AP8030" s="1115"/>
      <c r="AQ8030" s="1115"/>
      <c r="AR8030" s="1115"/>
      <c r="AS8030" s="1115"/>
      <c r="AT8030" s="1115"/>
      <c r="AU8030" s="1115"/>
      <c r="AV8030" s="1115"/>
      <c r="AW8030" s="1115"/>
      <c r="AX8030" s="1115"/>
      <c r="AY8030" s="1115"/>
      <c r="AZ8030" s="1115"/>
      <c r="BA8030" s="1115"/>
      <c r="BB8030" s="1115"/>
      <c r="BC8030" s="1115"/>
      <c r="BD8030" s="1115"/>
      <c r="BE8030" s="1115"/>
      <c r="BF8030" s="1115"/>
      <c r="BG8030" s="1115"/>
      <c r="BH8030" s="1115"/>
    </row>
    <row r="8031" spans="1:60" s="1115" customFormat="1" ht="33.75" customHeight="1" x14ac:dyDescent="0.25">
      <c r="A8031" s="1908" t="s">
        <v>8720</v>
      </c>
      <c r="B8031" s="2112" t="s">
        <v>59</v>
      </c>
      <c r="C8031" s="2112" t="s">
        <v>7403</v>
      </c>
      <c r="D8031" s="1905" t="s">
        <v>929</v>
      </c>
      <c r="E8031" s="1909" t="s">
        <v>60</v>
      </c>
      <c r="F8031" s="1910" t="s">
        <v>2186</v>
      </c>
      <c r="G8031" s="2111">
        <v>44487</v>
      </c>
      <c r="H8031" s="1935" t="s">
        <v>3798</v>
      </c>
      <c r="I8031" s="1917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3"/>
      <c r="AG8031" s="3"/>
      <c r="AH8031" s="3"/>
      <c r="AI8031" s="3"/>
      <c r="AJ8031" s="3"/>
      <c r="AK8031" s="3"/>
      <c r="AL8031" s="3"/>
      <c r="AM8031" s="3"/>
      <c r="AN8031" s="3"/>
      <c r="AO8031" s="3"/>
      <c r="AP8031" s="3"/>
      <c r="AQ8031" s="3"/>
      <c r="AR8031" s="3"/>
      <c r="AS8031" s="3"/>
      <c r="AT8031" s="3"/>
      <c r="AU8031" s="3"/>
      <c r="AV8031" s="3"/>
      <c r="AW8031" s="3"/>
      <c r="AX8031" s="3"/>
      <c r="AY8031" s="3"/>
      <c r="AZ8031" s="3"/>
      <c r="BA8031" s="3"/>
      <c r="BB8031" s="3"/>
      <c r="BC8031" s="3"/>
      <c r="BD8031" s="3"/>
      <c r="BE8031" s="3"/>
      <c r="BF8031" s="3"/>
      <c r="BG8031" s="3"/>
      <c r="BH8031" s="3"/>
    </row>
    <row r="8032" spans="1:60" ht="33.75" customHeight="1" x14ac:dyDescent="0.25">
      <c r="A8032" s="991" t="s">
        <v>7669</v>
      </c>
      <c r="B8032" s="919" t="s">
        <v>54</v>
      </c>
      <c r="C8032" s="919" t="s">
        <v>81</v>
      </c>
      <c r="D8032" s="989" t="s">
        <v>4303</v>
      </c>
      <c r="E8032" s="990" t="s">
        <v>1047</v>
      </c>
      <c r="F8032" s="988" t="s">
        <v>3442</v>
      </c>
      <c r="G8032" s="921">
        <v>43474</v>
      </c>
      <c r="H8032" s="46" t="s">
        <v>37</v>
      </c>
      <c r="I8032" s="770">
        <v>43678</v>
      </c>
    </row>
    <row r="8033" spans="1:9" ht="33.75" customHeight="1" x14ac:dyDescent="0.25">
      <c r="A8033" s="74" t="s">
        <v>6381</v>
      </c>
      <c r="B8033" s="83" t="s">
        <v>68</v>
      </c>
      <c r="C8033" s="83" t="s">
        <v>1598</v>
      </c>
      <c r="D8033" s="51" t="s">
        <v>941</v>
      </c>
      <c r="E8033" s="54" t="s">
        <v>35</v>
      </c>
      <c r="F8033" s="55" t="s">
        <v>5398</v>
      </c>
      <c r="G8033" s="290">
        <v>38525</v>
      </c>
      <c r="H8033" s="46" t="s">
        <v>37</v>
      </c>
      <c r="I8033" s="770">
        <v>38733</v>
      </c>
    </row>
    <row r="8034" spans="1:9" ht="33.75" customHeight="1" x14ac:dyDescent="0.25">
      <c r="A8034" s="74" t="s">
        <v>526</v>
      </c>
      <c r="B8034" s="83" t="s">
        <v>29</v>
      </c>
      <c r="C8034" s="41" t="s">
        <v>101</v>
      </c>
      <c r="D8034" s="51" t="s">
        <v>951</v>
      </c>
      <c r="E8034" s="54" t="s">
        <v>666</v>
      </c>
      <c r="F8034" s="55" t="s">
        <v>667</v>
      </c>
      <c r="G8034" s="290">
        <v>38518</v>
      </c>
      <c r="H8034" s="46" t="s">
        <v>37</v>
      </c>
      <c r="I8034" s="770">
        <v>38685</v>
      </c>
    </row>
    <row r="8035" spans="1:9" ht="33.75" customHeight="1" x14ac:dyDescent="0.25">
      <c r="A8035" s="74" t="s">
        <v>526</v>
      </c>
      <c r="B8035" s="83" t="s">
        <v>46</v>
      </c>
      <c r="C8035" s="287" t="s">
        <v>357</v>
      </c>
      <c r="D8035" s="51" t="s">
        <v>940</v>
      </c>
      <c r="E8035" s="54" t="s">
        <v>35</v>
      </c>
      <c r="F8035" s="55" t="s">
        <v>281</v>
      </c>
      <c r="G8035" s="290">
        <v>35978</v>
      </c>
      <c r="H8035" s="79" t="s">
        <v>37</v>
      </c>
      <c r="I8035" s="770">
        <v>36465</v>
      </c>
    </row>
    <row r="8036" spans="1:9" ht="33.75" customHeight="1" x14ac:dyDescent="0.25">
      <c r="A8036" s="74" t="s">
        <v>526</v>
      </c>
      <c r="B8036" s="83" t="s">
        <v>42</v>
      </c>
      <c r="C8036" s="83" t="s">
        <v>345</v>
      </c>
      <c r="D8036" s="51" t="s">
        <v>931</v>
      </c>
      <c r="E8036" s="67" t="s">
        <v>217</v>
      </c>
      <c r="F8036" s="55" t="s">
        <v>143</v>
      </c>
      <c r="G8036" s="40">
        <v>40347</v>
      </c>
      <c r="H8036" s="47" t="s">
        <v>37</v>
      </c>
      <c r="I8036" s="40">
        <v>40483</v>
      </c>
    </row>
    <row r="8037" spans="1:9" ht="33.75" customHeight="1" x14ac:dyDescent="0.25">
      <c r="A8037" s="74" t="s">
        <v>526</v>
      </c>
      <c r="B8037" s="83" t="s">
        <v>110</v>
      </c>
      <c r="C8037" s="83" t="s">
        <v>872</v>
      </c>
      <c r="D8037" s="51" t="s">
        <v>928</v>
      </c>
      <c r="E8037" s="54" t="s">
        <v>132</v>
      </c>
      <c r="F8037" s="55" t="s">
        <v>895</v>
      </c>
      <c r="G8037" s="290">
        <v>40541</v>
      </c>
      <c r="H8037" s="47" t="s">
        <v>37</v>
      </c>
      <c r="I8037" s="770">
        <v>41395</v>
      </c>
    </row>
    <row r="8038" spans="1:9" ht="33.75" customHeight="1" x14ac:dyDescent="0.25">
      <c r="A8038" s="74" t="s">
        <v>526</v>
      </c>
      <c r="B8038" s="83" t="s">
        <v>59</v>
      </c>
      <c r="C8038" s="83" t="s">
        <v>347</v>
      </c>
      <c r="D8038" s="51" t="s">
        <v>955</v>
      </c>
      <c r="E8038" s="54" t="s">
        <v>35</v>
      </c>
      <c r="F8038" s="55" t="s">
        <v>527</v>
      </c>
      <c r="G8038" s="290">
        <v>41220</v>
      </c>
      <c r="H8038" s="47" t="s">
        <v>37</v>
      </c>
      <c r="I8038" s="770">
        <v>41579</v>
      </c>
    </row>
    <row r="8039" spans="1:9" ht="33.75" customHeight="1" x14ac:dyDescent="0.25">
      <c r="A8039" s="74" t="s">
        <v>526</v>
      </c>
      <c r="B8039" s="83" t="s">
        <v>59</v>
      </c>
      <c r="C8039" s="41" t="s">
        <v>101</v>
      </c>
      <c r="D8039" s="51" t="s">
        <v>928</v>
      </c>
      <c r="E8039" s="54" t="s">
        <v>134</v>
      </c>
      <c r="F8039" s="55" t="s">
        <v>136</v>
      </c>
      <c r="G8039" s="240">
        <v>42178</v>
      </c>
      <c r="H8039" s="48" t="s">
        <v>41</v>
      </c>
      <c r="I8039" s="40">
        <v>42675</v>
      </c>
    </row>
    <row r="8040" spans="1:9" ht="33.75" customHeight="1" x14ac:dyDescent="0.25">
      <c r="A8040" s="74" t="s">
        <v>2043</v>
      </c>
      <c r="B8040" s="83" t="s">
        <v>59</v>
      </c>
      <c r="C8040" s="41" t="s">
        <v>101</v>
      </c>
      <c r="D8040" s="51" t="s">
        <v>958</v>
      </c>
      <c r="E8040" s="61" t="s">
        <v>192</v>
      </c>
      <c r="F8040" s="55" t="s">
        <v>193</v>
      </c>
      <c r="G8040" s="43">
        <v>39204</v>
      </c>
      <c r="H8040" s="46" t="s">
        <v>37</v>
      </c>
      <c r="I8040" s="43">
        <v>40185</v>
      </c>
    </row>
    <row r="8041" spans="1:9" ht="33.75" customHeight="1" x14ac:dyDescent="0.25">
      <c r="A8041" s="74" t="s">
        <v>6382</v>
      </c>
      <c r="B8041" s="83" t="s">
        <v>500</v>
      </c>
      <c r="C8041" s="83" t="s">
        <v>2428</v>
      </c>
      <c r="D8041" s="51" t="s">
        <v>12</v>
      </c>
      <c r="E8041" s="54" t="s">
        <v>66</v>
      </c>
      <c r="F8041" s="55" t="s">
        <v>489</v>
      </c>
      <c r="G8041" s="290">
        <v>37391</v>
      </c>
      <c r="H8041" s="79" t="s">
        <v>37</v>
      </c>
      <c r="I8041" s="770">
        <v>37561</v>
      </c>
    </row>
    <row r="8042" spans="1:9" ht="33.75" customHeight="1" x14ac:dyDescent="0.25">
      <c r="A8042" s="74" t="s">
        <v>3111</v>
      </c>
      <c r="B8042" s="83" t="s">
        <v>46</v>
      </c>
      <c r="C8042" s="83" t="s">
        <v>872</v>
      </c>
      <c r="D8042" s="51" t="s">
        <v>928</v>
      </c>
      <c r="E8042" s="61" t="s">
        <v>920</v>
      </c>
      <c r="F8042" s="55" t="s">
        <v>139</v>
      </c>
      <c r="G8042" s="40">
        <v>40541</v>
      </c>
      <c r="H8042" s="46" t="s">
        <v>37</v>
      </c>
      <c r="I8042" s="40">
        <v>40923</v>
      </c>
    </row>
    <row r="8043" spans="1:9" ht="33.75" customHeight="1" x14ac:dyDescent="0.25">
      <c r="A8043" s="74" t="s">
        <v>6383</v>
      </c>
      <c r="B8043" s="83" t="s">
        <v>188</v>
      </c>
      <c r="C8043" s="287" t="s">
        <v>349</v>
      </c>
      <c r="D8043" s="51" t="s">
        <v>1981</v>
      </c>
      <c r="E8043" s="54" t="s">
        <v>1274</v>
      </c>
      <c r="F8043" s="55" t="s">
        <v>5626</v>
      </c>
      <c r="G8043" s="290">
        <v>37578</v>
      </c>
      <c r="H8043" s="46" t="s">
        <v>37</v>
      </c>
      <c r="I8043" s="770">
        <v>37655</v>
      </c>
    </row>
    <row r="8044" spans="1:9" ht="33.75" customHeight="1" x14ac:dyDescent="0.25">
      <c r="A8044" s="74" t="s">
        <v>6384</v>
      </c>
      <c r="B8044" s="83" t="s">
        <v>6385</v>
      </c>
      <c r="C8044" s="41" t="s">
        <v>101</v>
      </c>
      <c r="D8044" s="51" t="s">
        <v>951</v>
      </c>
      <c r="E8044" s="54" t="s">
        <v>134</v>
      </c>
      <c r="F8044" s="55" t="s">
        <v>722</v>
      </c>
      <c r="G8044" s="290">
        <v>39120</v>
      </c>
      <c r="H8044" s="79" t="s">
        <v>37</v>
      </c>
      <c r="I8044" s="770">
        <v>39279</v>
      </c>
    </row>
    <row r="8045" spans="1:9" ht="33.75" customHeight="1" x14ac:dyDescent="0.25">
      <c r="A8045" s="74" t="s">
        <v>3912</v>
      </c>
      <c r="B8045" s="83" t="s">
        <v>544</v>
      </c>
      <c r="C8045" s="41" t="s">
        <v>101</v>
      </c>
      <c r="D8045" s="51" t="s">
        <v>931</v>
      </c>
      <c r="E8045" s="54" t="s">
        <v>227</v>
      </c>
      <c r="F8045" s="55" t="s">
        <v>1682</v>
      </c>
      <c r="G8045" s="240">
        <v>42110</v>
      </c>
      <c r="H8045" s="79" t="s">
        <v>37</v>
      </c>
      <c r="I8045" s="40">
        <v>42370</v>
      </c>
    </row>
    <row r="8046" spans="1:9" ht="33.75" customHeight="1" x14ac:dyDescent="0.25">
      <c r="A8046" s="74" t="s">
        <v>1707</v>
      </c>
      <c r="B8046" s="83" t="s">
        <v>64</v>
      </c>
      <c r="C8046" s="12" t="s">
        <v>348</v>
      </c>
      <c r="D8046" s="51" t="s">
        <v>940</v>
      </c>
      <c r="E8046" s="67" t="s">
        <v>66</v>
      </c>
      <c r="F8046" s="55" t="s">
        <v>4083</v>
      </c>
      <c r="G8046" s="13">
        <v>41885</v>
      </c>
      <c r="H8046" s="79" t="s">
        <v>37</v>
      </c>
      <c r="I8046" s="770">
        <v>42278</v>
      </c>
    </row>
    <row r="8047" spans="1:9" ht="33.75" customHeight="1" x14ac:dyDescent="0.25">
      <c r="A8047" s="74" t="s">
        <v>3112</v>
      </c>
      <c r="B8047" s="83" t="s">
        <v>226</v>
      </c>
      <c r="C8047" s="41" t="s">
        <v>101</v>
      </c>
      <c r="D8047" s="51" t="s">
        <v>1981</v>
      </c>
      <c r="E8047" s="61" t="s">
        <v>1274</v>
      </c>
      <c r="F8047" s="55" t="s">
        <v>2204</v>
      </c>
      <c r="G8047" s="240">
        <v>39469</v>
      </c>
      <c r="H8047" s="46" t="s">
        <v>37</v>
      </c>
      <c r="I8047" s="40">
        <v>39713</v>
      </c>
    </row>
    <row r="8048" spans="1:9" ht="33.75" customHeight="1" x14ac:dyDescent="0.25">
      <c r="A8048" s="74" t="s">
        <v>6386</v>
      </c>
      <c r="B8048" s="83" t="s">
        <v>981</v>
      </c>
      <c r="C8048" s="83" t="s">
        <v>351</v>
      </c>
      <c r="D8048" s="51" t="s">
        <v>941</v>
      </c>
      <c r="E8048" s="54" t="s">
        <v>3857</v>
      </c>
      <c r="F8048" s="55" t="s">
        <v>102</v>
      </c>
      <c r="G8048" s="290">
        <v>38687</v>
      </c>
      <c r="H8048" s="79" t="s">
        <v>37</v>
      </c>
      <c r="I8048" s="770">
        <v>38838</v>
      </c>
    </row>
    <row r="8049" spans="1:60" ht="33.75" customHeight="1" x14ac:dyDescent="0.25">
      <c r="A8049" s="74" t="s">
        <v>3113</v>
      </c>
      <c r="B8049" s="83" t="s">
        <v>98</v>
      </c>
      <c r="C8049" s="24" t="s">
        <v>76</v>
      </c>
      <c r="D8049" s="51" t="s">
        <v>650</v>
      </c>
      <c r="E8049" s="67" t="s">
        <v>705</v>
      </c>
      <c r="F8049" s="55" t="s">
        <v>3114</v>
      </c>
      <c r="G8049" s="40">
        <v>39812</v>
      </c>
      <c r="H8049" s="79" t="s">
        <v>37</v>
      </c>
      <c r="I8049" s="40">
        <v>40189</v>
      </c>
      <c r="J8049" s="1115"/>
      <c r="K8049" s="1115"/>
      <c r="L8049" s="1115"/>
      <c r="M8049" s="1115"/>
      <c r="N8049" s="1115"/>
      <c r="O8049" s="1115"/>
      <c r="P8049" s="1115"/>
      <c r="Q8049" s="1115"/>
      <c r="R8049" s="1115"/>
      <c r="S8049" s="1115"/>
      <c r="T8049" s="1115"/>
      <c r="U8049" s="1115"/>
      <c r="V8049" s="1115"/>
      <c r="W8049" s="1115"/>
      <c r="X8049" s="1115"/>
      <c r="Y8049" s="1115"/>
      <c r="Z8049" s="1115"/>
      <c r="AA8049" s="1115"/>
      <c r="AB8049" s="1115"/>
      <c r="AC8049" s="1115"/>
      <c r="AD8049" s="1115"/>
      <c r="AE8049" s="1115"/>
      <c r="AF8049" s="1115"/>
      <c r="AG8049" s="1115"/>
      <c r="AH8049" s="1115"/>
      <c r="AI8049" s="1115"/>
      <c r="AJ8049" s="1115"/>
      <c r="AK8049" s="1115"/>
      <c r="AL8049" s="1115"/>
      <c r="AM8049" s="1115"/>
      <c r="AN8049" s="1115"/>
      <c r="AO8049" s="1115"/>
      <c r="AP8049" s="1115"/>
      <c r="AQ8049" s="1115"/>
      <c r="AR8049" s="1115"/>
      <c r="AS8049" s="1115"/>
      <c r="AT8049" s="1115"/>
      <c r="AU8049" s="1115"/>
      <c r="AV8049" s="1115"/>
      <c r="AW8049" s="1115"/>
      <c r="AX8049" s="1115"/>
      <c r="AY8049" s="1115"/>
      <c r="AZ8049" s="1115"/>
      <c r="BA8049" s="1115"/>
      <c r="BB8049" s="1115"/>
      <c r="BC8049" s="1115"/>
      <c r="BD8049" s="1115"/>
      <c r="BE8049" s="1115"/>
      <c r="BF8049" s="1115"/>
      <c r="BG8049" s="1115"/>
      <c r="BH8049" s="1115"/>
    </row>
    <row r="8050" spans="1:60" s="1115" customFormat="1" ht="33.75" customHeight="1" x14ac:dyDescent="0.25">
      <c r="A8050" s="1763" t="s">
        <v>8506</v>
      </c>
      <c r="B8050" s="1843" t="s">
        <v>441</v>
      </c>
      <c r="C8050" s="1843" t="s">
        <v>76</v>
      </c>
      <c r="D8050" s="1752" t="s">
        <v>650</v>
      </c>
      <c r="E8050" s="1753" t="s">
        <v>705</v>
      </c>
      <c r="F8050" s="1754" t="s">
        <v>250</v>
      </c>
      <c r="G8050" s="1842">
        <v>44259</v>
      </c>
      <c r="H8050" s="1802" t="s">
        <v>3798</v>
      </c>
      <c r="I8050" s="1735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3"/>
      <c r="AG8050" s="3"/>
      <c r="AH8050" s="3"/>
      <c r="AI8050" s="3"/>
      <c r="AJ8050" s="3"/>
      <c r="AK8050" s="3"/>
      <c r="AL8050" s="3"/>
      <c r="AM8050" s="3"/>
      <c r="AN8050" s="3"/>
      <c r="AO8050" s="3"/>
      <c r="AP8050" s="3"/>
      <c r="AQ8050" s="3"/>
      <c r="AR8050" s="3"/>
      <c r="AS8050" s="3"/>
      <c r="AT8050" s="3"/>
      <c r="AU8050" s="3"/>
      <c r="AV8050" s="3"/>
      <c r="AW8050" s="3"/>
      <c r="AX8050" s="3"/>
      <c r="AY8050" s="3"/>
      <c r="AZ8050" s="3"/>
      <c r="BA8050" s="3"/>
      <c r="BB8050" s="3"/>
      <c r="BC8050" s="3"/>
      <c r="BD8050" s="3"/>
      <c r="BE8050" s="3"/>
      <c r="BF8050" s="3"/>
      <c r="BG8050" s="3"/>
      <c r="BH8050" s="3"/>
    </row>
    <row r="8051" spans="1:60" ht="33.75" customHeight="1" x14ac:dyDescent="0.25">
      <c r="A8051" s="74" t="s">
        <v>3115</v>
      </c>
      <c r="B8051" s="83" t="s">
        <v>53</v>
      </c>
      <c r="C8051" s="41" t="s">
        <v>101</v>
      </c>
      <c r="D8051" s="51" t="s">
        <v>929</v>
      </c>
      <c r="E8051" s="67" t="s">
        <v>728</v>
      </c>
      <c r="F8051" s="55" t="s">
        <v>1363</v>
      </c>
      <c r="G8051" s="40">
        <v>40115</v>
      </c>
      <c r="H8051" s="79" t="s">
        <v>37</v>
      </c>
      <c r="I8051" s="40">
        <v>40210</v>
      </c>
    </row>
    <row r="8052" spans="1:60" ht="33.75" customHeight="1" x14ac:dyDescent="0.25">
      <c r="A8052" s="74" t="s">
        <v>3116</v>
      </c>
      <c r="B8052" s="83" t="s">
        <v>310</v>
      </c>
      <c r="C8052" s="41" t="s">
        <v>101</v>
      </c>
      <c r="D8052" s="51" t="s">
        <v>929</v>
      </c>
      <c r="E8052" s="61" t="s">
        <v>87</v>
      </c>
      <c r="F8052" s="55" t="s">
        <v>1978</v>
      </c>
      <c r="G8052" s="40">
        <v>40996</v>
      </c>
      <c r="H8052" s="79" t="s">
        <v>37</v>
      </c>
      <c r="I8052" s="40">
        <v>41214</v>
      </c>
    </row>
    <row r="8053" spans="1:60" ht="33.75" customHeight="1" x14ac:dyDescent="0.25">
      <c r="A8053" s="74" t="s">
        <v>3117</v>
      </c>
      <c r="B8053" s="83" t="s">
        <v>1054</v>
      </c>
      <c r="C8053" s="83" t="s">
        <v>1219</v>
      </c>
      <c r="D8053" s="51" t="s">
        <v>940</v>
      </c>
      <c r="E8053" s="54" t="s">
        <v>35</v>
      </c>
      <c r="F8053" s="55" t="s">
        <v>2962</v>
      </c>
      <c r="G8053" s="240">
        <v>38519</v>
      </c>
      <c r="H8053" s="46" t="s">
        <v>37</v>
      </c>
      <c r="I8053" s="40">
        <v>39142</v>
      </c>
      <c r="J8053" s="1115"/>
      <c r="K8053" s="1115"/>
      <c r="L8053" s="1115"/>
      <c r="M8053" s="1115"/>
      <c r="N8053" s="1115"/>
      <c r="O8053" s="1115"/>
      <c r="P8053" s="1115"/>
      <c r="Q8053" s="1115"/>
      <c r="R8053" s="1115"/>
      <c r="S8053" s="1115"/>
      <c r="T8053" s="1115"/>
      <c r="U8053" s="1115"/>
      <c r="V8053" s="1115"/>
      <c r="W8053" s="1115"/>
      <c r="X8053" s="1115"/>
      <c r="Y8053" s="1115"/>
      <c r="Z8053" s="1115"/>
      <c r="AA8053" s="1115"/>
      <c r="AB8053" s="1115"/>
      <c r="AC8053" s="1115"/>
      <c r="AD8053" s="1115"/>
      <c r="AE8053" s="1115"/>
      <c r="AF8053" s="1115"/>
      <c r="AG8053" s="1115"/>
      <c r="AH8053" s="1115"/>
      <c r="AI8053" s="1115"/>
      <c r="AJ8053" s="1115"/>
      <c r="AK8053" s="1115"/>
      <c r="AL8053" s="1115"/>
      <c r="AM8053" s="1115"/>
      <c r="AN8053" s="1115"/>
      <c r="AO8053" s="1115"/>
      <c r="AP8053" s="1115"/>
      <c r="AQ8053" s="1115"/>
      <c r="AR8053" s="1115"/>
      <c r="AS8053" s="1115"/>
      <c r="AT8053" s="1115"/>
      <c r="AU8053" s="1115"/>
      <c r="AV8053" s="1115"/>
      <c r="AW8053" s="1115"/>
      <c r="AX8053" s="1115"/>
      <c r="AY8053" s="1115"/>
      <c r="AZ8053" s="1115"/>
      <c r="BA8053" s="1115"/>
      <c r="BB8053" s="1115"/>
      <c r="BC8053" s="1115"/>
      <c r="BD8053" s="1115"/>
      <c r="BE8053" s="1115"/>
      <c r="BF8053" s="1115"/>
      <c r="BG8053" s="1115"/>
      <c r="BH8053" s="1115"/>
    </row>
    <row r="8054" spans="1:60" s="1115" customFormat="1" ht="33.75" customHeight="1" x14ac:dyDescent="0.25">
      <c r="A8054" s="1605" t="s">
        <v>8594</v>
      </c>
      <c r="B8054" s="1610" t="s">
        <v>186</v>
      </c>
      <c r="C8054" s="1610" t="s">
        <v>95</v>
      </c>
      <c r="D8054" s="1609" t="s">
        <v>4303</v>
      </c>
      <c r="E8054" s="1604" t="s">
        <v>167</v>
      </c>
      <c r="F8054" s="1603" t="s">
        <v>8227</v>
      </c>
      <c r="G8054" s="1606">
        <v>44110</v>
      </c>
      <c r="H8054" s="46" t="s">
        <v>37</v>
      </c>
      <c r="I8054" s="1627">
        <v>44348</v>
      </c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3"/>
      <c r="AG8054" s="3"/>
      <c r="AH8054" s="3"/>
      <c r="AI8054" s="3"/>
      <c r="AJ8054" s="3"/>
      <c r="AK8054" s="3"/>
      <c r="AL8054" s="3"/>
      <c r="AM8054" s="3"/>
      <c r="AN8054" s="3"/>
      <c r="AO8054" s="3"/>
      <c r="AP8054" s="3"/>
      <c r="AQ8054" s="3"/>
      <c r="AR8054" s="3"/>
      <c r="AS8054" s="3"/>
      <c r="AT8054" s="3"/>
      <c r="AU8054" s="3"/>
      <c r="AV8054" s="3"/>
      <c r="AW8054" s="3"/>
      <c r="AX8054" s="3"/>
      <c r="AY8054" s="3"/>
      <c r="AZ8054" s="3"/>
      <c r="BA8054" s="3"/>
      <c r="BB8054" s="3"/>
      <c r="BC8054" s="3"/>
      <c r="BD8054" s="3"/>
      <c r="BE8054" s="3"/>
      <c r="BF8054" s="3"/>
      <c r="BG8054" s="3"/>
      <c r="BH8054" s="3"/>
    </row>
    <row r="8055" spans="1:60" ht="33.75" customHeight="1" x14ac:dyDescent="0.25">
      <c r="A8055" s="74" t="s">
        <v>6387</v>
      </c>
      <c r="B8055" s="83" t="s">
        <v>186</v>
      </c>
      <c r="C8055" s="83" t="s">
        <v>1949</v>
      </c>
      <c r="D8055" s="51" t="s">
        <v>948</v>
      </c>
      <c r="E8055" s="54" t="s">
        <v>626</v>
      </c>
      <c r="F8055" s="55" t="s">
        <v>627</v>
      </c>
      <c r="G8055" s="290">
        <v>39162</v>
      </c>
      <c r="H8055" s="46" t="s">
        <v>37</v>
      </c>
      <c r="I8055" s="770">
        <v>39234</v>
      </c>
    </row>
    <row r="8056" spans="1:60" ht="33.75" customHeight="1" x14ac:dyDescent="0.25">
      <c r="A8056" s="74" t="s">
        <v>1132</v>
      </c>
      <c r="B8056" s="83" t="s">
        <v>6388</v>
      </c>
      <c r="C8056" s="294" t="s">
        <v>7045</v>
      </c>
      <c r="D8056" s="51" t="s">
        <v>940</v>
      </c>
      <c r="E8056" s="54" t="s">
        <v>253</v>
      </c>
      <c r="F8056" s="55" t="s">
        <v>656</v>
      </c>
      <c r="G8056" s="290">
        <v>38813</v>
      </c>
      <c r="H8056" s="46" t="s">
        <v>37</v>
      </c>
      <c r="I8056" s="770">
        <v>39022</v>
      </c>
    </row>
    <row r="8057" spans="1:60" ht="33.75" customHeight="1" x14ac:dyDescent="0.25">
      <c r="A8057" s="117" t="s">
        <v>1132</v>
      </c>
      <c r="B8057" s="258" t="s">
        <v>68</v>
      </c>
      <c r="C8057" s="258" t="s">
        <v>101</v>
      </c>
      <c r="D8057" s="120" t="s">
        <v>914</v>
      </c>
      <c r="E8057" s="58" t="s">
        <v>148</v>
      </c>
      <c r="F8057" s="116" t="s">
        <v>1394</v>
      </c>
      <c r="G8057" s="293">
        <v>42704</v>
      </c>
      <c r="H8057" s="47" t="s">
        <v>37</v>
      </c>
      <c r="I8057" s="770">
        <v>43070</v>
      </c>
    </row>
    <row r="8058" spans="1:60" ht="33.75" customHeight="1" x14ac:dyDescent="0.25">
      <c r="A8058" s="74" t="s">
        <v>1132</v>
      </c>
      <c r="B8058" s="83" t="s">
        <v>61</v>
      </c>
      <c r="C8058" s="83" t="s">
        <v>95</v>
      </c>
      <c r="D8058" s="51" t="s">
        <v>940</v>
      </c>
      <c r="E8058" s="67" t="s">
        <v>167</v>
      </c>
      <c r="F8058" s="55" t="s">
        <v>1133</v>
      </c>
      <c r="G8058" s="290">
        <v>41158</v>
      </c>
      <c r="H8058" s="47" t="s">
        <v>37</v>
      </c>
      <c r="I8058" s="770">
        <v>41579</v>
      </c>
    </row>
    <row r="8059" spans="1:60" ht="33.75" customHeight="1" x14ac:dyDescent="0.25">
      <c r="A8059" s="74" t="s">
        <v>233</v>
      </c>
      <c r="B8059" s="83" t="s">
        <v>44</v>
      </c>
      <c r="C8059" s="83" t="s">
        <v>859</v>
      </c>
      <c r="D8059" s="51" t="s">
        <v>12</v>
      </c>
      <c r="E8059" s="54" t="s">
        <v>212</v>
      </c>
      <c r="F8059" s="55" t="s">
        <v>71</v>
      </c>
      <c r="G8059" s="290">
        <v>41002</v>
      </c>
      <c r="H8059" s="46" t="s">
        <v>37</v>
      </c>
      <c r="I8059" s="770">
        <v>41395</v>
      </c>
      <c r="J8059" s="1115"/>
      <c r="K8059" s="1115"/>
      <c r="L8059" s="1115"/>
      <c r="M8059" s="1115"/>
      <c r="N8059" s="1115"/>
      <c r="O8059" s="1115"/>
      <c r="P8059" s="1115"/>
      <c r="Q8059" s="1115"/>
      <c r="R8059" s="1115"/>
      <c r="S8059" s="1115"/>
      <c r="T8059" s="1115"/>
      <c r="U8059" s="1115"/>
      <c r="V8059" s="1115"/>
      <c r="W8059" s="1115"/>
      <c r="X8059" s="1115"/>
      <c r="Y8059" s="1115"/>
      <c r="Z8059" s="1115"/>
      <c r="AA8059" s="1115"/>
      <c r="AB8059" s="1115"/>
      <c r="AC8059" s="1115"/>
      <c r="AD8059" s="1115"/>
      <c r="AE8059" s="1115"/>
      <c r="AF8059" s="1115"/>
      <c r="AG8059" s="1115"/>
      <c r="AH8059" s="1115"/>
      <c r="AI8059" s="1115"/>
      <c r="AJ8059" s="1115"/>
      <c r="AK8059" s="1115"/>
      <c r="AL8059" s="1115"/>
      <c r="AM8059" s="1115"/>
      <c r="AN8059" s="1115"/>
      <c r="AO8059" s="1115"/>
      <c r="AP8059" s="1115"/>
      <c r="AQ8059" s="1115"/>
      <c r="AR8059" s="1115"/>
      <c r="AS8059" s="1115"/>
      <c r="AT8059" s="1115"/>
      <c r="AU8059" s="1115"/>
      <c r="AV8059" s="1115"/>
      <c r="AW8059" s="1115"/>
      <c r="AX8059" s="1115"/>
      <c r="AY8059" s="1115"/>
      <c r="AZ8059" s="1115"/>
      <c r="BA8059" s="1115"/>
      <c r="BB8059" s="1115"/>
      <c r="BC8059" s="1115"/>
      <c r="BD8059" s="1115"/>
      <c r="BE8059" s="1115"/>
      <c r="BF8059" s="1115"/>
      <c r="BG8059" s="1115"/>
      <c r="BH8059" s="1115"/>
    </row>
    <row r="8060" spans="1:60" s="1115" customFormat="1" ht="33.75" customHeight="1" x14ac:dyDescent="0.25">
      <c r="A8060" s="1736" t="s">
        <v>6389</v>
      </c>
      <c r="B8060" s="1737" t="s">
        <v>68</v>
      </c>
      <c r="C8060" s="1737" t="s">
        <v>95</v>
      </c>
      <c r="D8060" s="1737" t="s">
        <v>4303</v>
      </c>
      <c r="E8060" s="1738" t="s">
        <v>176</v>
      </c>
      <c r="F8060" s="1739" t="s">
        <v>1411</v>
      </c>
      <c r="G8060" s="1740">
        <v>44147</v>
      </c>
      <c r="H8060" s="46" t="s">
        <v>37</v>
      </c>
      <c r="I8060" s="1742">
        <v>44470</v>
      </c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3"/>
      <c r="AG8060" s="3"/>
      <c r="AH8060" s="3"/>
      <c r="AI8060" s="3"/>
      <c r="AJ8060" s="3"/>
      <c r="AK8060" s="3"/>
      <c r="AL8060" s="3"/>
      <c r="AM8060" s="3"/>
      <c r="AN8060" s="3"/>
      <c r="AO8060" s="3"/>
      <c r="AP8060" s="3"/>
      <c r="AQ8060" s="3"/>
      <c r="AR8060" s="3"/>
      <c r="AS8060" s="3"/>
      <c r="AT8060" s="3"/>
      <c r="AU8060" s="3"/>
      <c r="AV8060" s="3"/>
      <c r="AW8060" s="3"/>
      <c r="AX8060" s="3"/>
      <c r="AY8060" s="3"/>
      <c r="AZ8060" s="3"/>
      <c r="BA8060" s="3"/>
      <c r="BB8060" s="3"/>
      <c r="BC8060" s="3"/>
      <c r="BD8060" s="3"/>
      <c r="BE8060" s="3"/>
      <c r="BF8060" s="3"/>
      <c r="BG8060" s="3"/>
      <c r="BH8060" s="3"/>
    </row>
    <row r="8061" spans="1:60" ht="33.75" customHeight="1" x14ac:dyDescent="0.25">
      <c r="A8061" s="74" t="s">
        <v>6389</v>
      </c>
      <c r="B8061" s="83" t="s">
        <v>94</v>
      </c>
      <c r="C8061" s="212" t="s">
        <v>350</v>
      </c>
      <c r="D8061" s="51" t="s">
        <v>928</v>
      </c>
      <c r="E8061" s="54" t="s">
        <v>124</v>
      </c>
      <c r="F8061" s="55" t="s">
        <v>4426</v>
      </c>
      <c r="G8061" s="290">
        <v>36500</v>
      </c>
      <c r="H8061" s="79" t="s">
        <v>37</v>
      </c>
      <c r="I8061" s="770">
        <v>36678</v>
      </c>
    </row>
    <row r="8062" spans="1:60" ht="33.75" customHeight="1" x14ac:dyDescent="0.25">
      <c r="A8062" s="74" t="s">
        <v>3118</v>
      </c>
      <c r="B8062" s="83" t="s">
        <v>59</v>
      </c>
      <c r="C8062" s="212" t="s">
        <v>344</v>
      </c>
      <c r="D8062" s="51" t="s">
        <v>940</v>
      </c>
      <c r="E8062" s="67" t="s">
        <v>66</v>
      </c>
      <c r="F8062" s="55" t="s">
        <v>1458</v>
      </c>
      <c r="G8062" s="240">
        <v>39954</v>
      </c>
      <c r="H8062" s="79" t="s">
        <v>37</v>
      </c>
      <c r="I8062" s="40">
        <v>40330</v>
      </c>
    </row>
    <row r="8063" spans="1:60" ht="33.75" customHeight="1" x14ac:dyDescent="0.25">
      <c r="A8063" s="74" t="s">
        <v>3119</v>
      </c>
      <c r="B8063" s="83" t="s">
        <v>64</v>
      </c>
      <c r="C8063" s="41" t="s">
        <v>101</v>
      </c>
      <c r="D8063" s="51" t="s">
        <v>946</v>
      </c>
      <c r="E8063" s="61" t="s">
        <v>688</v>
      </c>
      <c r="F8063" s="55" t="s">
        <v>1089</v>
      </c>
      <c r="G8063" s="240">
        <v>39861</v>
      </c>
      <c r="H8063" s="46" t="s">
        <v>37</v>
      </c>
      <c r="I8063" s="240">
        <v>40087</v>
      </c>
    </row>
    <row r="8064" spans="1:60" ht="33.75" customHeight="1" x14ac:dyDescent="0.25">
      <c r="A8064" s="74" t="s">
        <v>6390</v>
      </c>
      <c r="B8064" s="83" t="s">
        <v>1797</v>
      </c>
      <c r="C8064" s="41" t="s">
        <v>101</v>
      </c>
      <c r="D8064" s="51" t="s">
        <v>946</v>
      </c>
      <c r="E8064" s="54" t="s">
        <v>163</v>
      </c>
      <c r="F8064" s="55" t="s">
        <v>700</v>
      </c>
      <c r="G8064" s="290">
        <v>38695</v>
      </c>
      <c r="H8064" s="79" t="s">
        <v>37</v>
      </c>
      <c r="I8064" s="770">
        <v>39083</v>
      </c>
    </row>
    <row r="8065" spans="1:60" ht="33.75" customHeight="1" x14ac:dyDescent="0.25">
      <c r="A8065" s="74" t="s">
        <v>3120</v>
      </c>
      <c r="B8065" s="83" t="s">
        <v>34</v>
      </c>
      <c r="C8065" s="24" t="s">
        <v>1598</v>
      </c>
      <c r="D8065" s="51" t="s">
        <v>941</v>
      </c>
      <c r="E8065" s="54" t="s">
        <v>35</v>
      </c>
      <c r="F8065" s="55" t="s">
        <v>1017</v>
      </c>
      <c r="G8065" s="40">
        <v>39789</v>
      </c>
      <c r="H8065" s="46" t="s">
        <v>37</v>
      </c>
      <c r="I8065" s="40">
        <v>40210</v>
      </c>
      <c r="J8065" s="1115"/>
      <c r="K8065" s="1115"/>
      <c r="L8065" s="1115"/>
      <c r="M8065" s="1115"/>
      <c r="N8065" s="1115"/>
      <c r="O8065" s="1115"/>
      <c r="P8065" s="1115"/>
      <c r="Q8065" s="1115"/>
      <c r="R8065" s="1115"/>
      <c r="S8065" s="1115"/>
      <c r="T8065" s="1115"/>
      <c r="U8065" s="1115"/>
      <c r="V8065" s="1115"/>
      <c r="W8065" s="1115"/>
      <c r="X8065" s="1115"/>
      <c r="Y8065" s="1115"/>
      <c r="Z8065" s="1115"/>
      <c r="AA8065" s="1115"/>
      <c r="AB8065" s="1115"/>
      <c r="AC8065" s="1115"/>
      <c r="AD8065" s="1115"/>
      <c r="AE8065" s="1115"/>
      <c r="AF8065" s="1115"/>
      <c r="AG8065" s="1115"/>
      <c r="AH8065" s="1115"/>
      <c r="AI8065" s="1115"/>
      <c r="AJ8065" s="1115"/>
      <c r="AK8065" s="1115"/>
      <c r="AL8065" s="1115"/>
      <c r="AM8065" s="1115"/>
      <c r="AN8065" s="1115"/>
      <c r="AO8065" s="1115"/>
      <c r="AP8065" s="1115"/>
      <c r="AQ8065" s="1115"/>
      <c r="AR8065" s="1115"/>
      <c r="AS8065" s="1115"/>
      <c r="AT8065" s="1115"/>
      <c r="AU8065" s="1115"/>
      <c r="AV8065" s="1115"/>
      <c r="AW8065" s="1115"/>
      <c r="AX8065" s="1115"/>
      <c r="AY8065" s="1115"/>
      <c r="AZ8065" s="1115"/>
      <c r="BA8065" s="1115"/>
      <c r="BB8065" s="1115"/>
      <c r="BC8065" s="1115"/>
      <c r="BD8065" s="1115"/>
      <c r="BE8065" s="1115"/>
      <c r="BF8065" s="1115"/>
      <c r="BG8065" s="1115"/>
      <c r="BH8065" s="1115"/>
    </row>
    <row r="8066" spans="1:60" s="1115" customFormat="1" ht="33.75" customHeight="1" x14ac:dyDescent="0.25">
      <c r="A8066" s="1908" t="s">
        <v>8721</v>
      </c>
      <c r="B8066" s="2112" t="s">
        <v>1054</v>
      </c>
      <c r="C8066" s="2112" t="s">
        <v>101</v>
      </c>
      <c r="D8066" s="1905" t="s">
        <v>936</v>
      </c>
      <c r="E8066" s="1909" t="s">
        <v>792</v>
      </c>
      <c r="F8066" s="1910" t="s">
        <v>51</v>
      </c>
      <c r="G8066" s="2111">
        <v>44456</v>
      </c>
      <c r="H8066" s="1935" t="s">
        <v>3798</v>
      </c>
      <c r="I8066" s="1911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3"/>
      <c r="AG8066" s="3"/>
      <c r="AH8066" s="3"/>
      <c r="AI8066" s="3"/>
      <c r="AJ8066" s="3"/>
      <c r="AK8066" s="3"/>
      <c r="AL8066" s="3"/>
      <c r="AM8066" s="3"/>
      <c r="AN8066" s="3"/>
      <c r="AO8066" s="3"/>
      <c r="AP8066" s="3"/>
      <c r="AQ8066" s="3"/>
      <c r="AR8066" s="3"/>
      <c r="AS8066" s="3"/>
      <c r="AT8066" s="3"/>
      <c r="AU8066" s="3"/>
      <c r="AV8066" s="3"/>
      <c r="AW8066" s="3"/>
      <c r="AX8066" s="3"/>
      <c r="AY8066" s="3"/>
      <c r="AZ8066" s="3"/>
      <c r="BA8066" s="3"/>
      <c r="BB8066" s="3"/>
      <c r="BC8066" s="3"/>
      <c r="BD8066" s="3"/>
      <c r="BE8066" s="3"/>
      <c r="BF8066" s="3"/>
      <c r="BG8066" s="3"/>
      <c r="BH8066" s="3"/>
    </row>
    <row r="8067" spans="1:60" ht="33.75" customHeight="1" x14ac:dyDescent="0.25">
      <c r="A8067" s="74" t="s">
        <v>6391</v>
      </c>
      <c r="B8067" s="83" t="s">
        <v>61</v>
      </c>
      <c r="C8067" s="212" t="s">
        <v>350</v>
      </c>
      <c r="D8067" s="51" t="s">
        <v>928</v>
      </c>
      <c r="E8067" s="54" t="s">
        <v>74</v>
      </c>
      <c r="F8067" s="55" t="s">
        <v>256</v>
      </c>
      <c r="G8067" s="290">
        <v>37389</v>
      </c>
      <c r="H8067" s="46" t="s">
        <v>37</v>
      </c>
      <c r="I8067" s="770">
        <v>37742</v>
      </c>
      <c r="J8067" s="1115"/>
      <c r="K8067" s="1115"/>
      <c r="L8067" s="1115"/>
      <c r="M8067" s="1115"/>
      <c r="N8067" s="1115"/>
      <c r="O8067" s="1115"/>
      <c r="P8067" s="1115"/>
      <c r="Q8067" s="1115"/>
      <c r="R8067" s="1115"/>
      <c r="S8067" s="1115"/>
      <c r="T8067" s="1115"/>
      <c r="U8067" s="1115"/>
      <c r="V8067" s="1115"/>
      <c r="W8067" s="1115"/>
      <c r="X8067" s="1115"/>
      <c r="Y8067" s="1115"/>
      <c r="Z8067" s="1115"/>
      <c r="AA8067" s="1115"/>
      <c r="AB8067" s="1115"/>
      <c r="AC8067" s="1115"/>
      <c r="AD8067" s="1115"/>
      <c r="AE8067" s="1115"/>
      <c r="AF8067" s="1115"/>
      <c r="AG8067" s="1115"/>
      <c r="AH8067" s="1115"/>
      <c r="AI8067" s="1115"/>
      <c r="AJ8067" s="1115"/>
      <c r="AK8067" s="1115"/>
      <c r="AL8067" s="1115"/>
      <c r="AM8067" s="1115"/>
      <c r="AN8067" s="1115"/>
      <c r="AO8067" s="1115"/>
      <c r="AP8067" s="1115"/>
      <c r="AQ8067" s="1115"/>
      <c r="AR8067" s="1115"/>
      <c r="AS8067" s="1115"/>
      <c r="AT8067" s="1115"/>
      <c r="AU8067" s="1115"/>
      <c r="AV8067" s="1115"/>
      <c r="AW8067" s="1115"/>
      <c r="AX8067" s="1115"/>
      <c r="AY8067" s="1115"/>
      <c r="AZ8067" s="1115"/>
      <c r="BA8067" s="1115"/>
      <c r="BB8067" s="1115"/>
      <c r="BC8067" s="1115"/>
      <c r="BD8067" s="1115"/>
      <c r="BE8067" s="1115"/>
      <c r="BF8067" s="1115"/>
      <c r="BG8067" s="1115"/>
      <c r="BH8067" s="1115"/>
    </row>
    <row r="8068" spans="1:60" s="1115" customFormat="1" ht="33.75" customHeight="1" x14ac:dyDescent="0.25">
      <c r="A8068" s="1975" t="s">
        <v>6391</v>
      </c>
      <c r="B8068" s="1976" t="s">
        <v>121</v>
      </c>
      <c r="C8068" s="2019" t="s">
        <v>7199</v>
      </c>
      <c r="D8068" s="1978" t="s">
        <v>929</v>
      </c>
      <c r="E8068" s="2020" t="s">
        <v>7700</v>
      </c>
      <c r="F8068" s="1979" t="s">
        <v>1138</v>
      </c>
      <c r="G8068" s="1917">
        <v>43714</v>
      </c>
      <c r="H8068" s="46" t="s">
        <v>37</v>
      </c>
      <c r="I8068" s="1917">
        <v>44256</v>
      </c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3"/>
      <c r="AG8068" s="3"/>
      <c r="AH8068" s="3"/>
      <c r="AI8068" s="3"/>
      <c r="AJ8068" s="3"/>
      <c r="AK8068" s="3"/>
      <c r="AL8068" s="3"/>
      <c r="AM8068" s="3"/>
      <c r="AN8068" s="3"/>
      <c r="AO8068" s="3"/>
      <c r="AP8068" s="3"/>
      <c r="AQ8068" s="3"/>
      <c r="AR8068" s="3"/>
      <c r="AS8068" s="3"/>
      <c r="AT8068" s="3"/>
      <c r="AU8068" s="3"/>
      <c r="AV8068" s="3"/>
      <c r="AW8068" s="3"/>
      <c r="AX8068" s="3"/>
      <c r="AY8068" s="3"/>
      <c r="AZ8068" s="3"/>
      <c r="BA8068" s="3"/>
      <c r="BB8068" s="3"/>
      <c r="BC8068" s="3"/>
      <c r="BD8068" s="3"/>
      <c r="BE8068" s="3"/>
      <c r="BF8068" s="3"/>
      <c r="BG8068" s="3"/>
      <c r="BH8068" s="3"/>
    </row>
    <row r="8069" spans="1:60" ht="33.75" customHeight="1" x14ac:dyDescent="0.25">
      <c r="A8069" s="117" t="s">
        <v>7185</v>
      </c>
      <c r="B8069" s="436" t="s">
        <v>1797</v>
      </c>
      <c r="C8069" s="434" t="s">
        <v>101</v>
      </c>
      <c r="D8069" s="51" t="s">
        <v>946</v>
      </c>
      <c r="E8069" s="58" t="s">
        <v>792</v>
      </c>
      <c r="F8069" s="116" t="s">
        <v>93</v>
      </c>
      <c r="G8069" s="435">
        <v>42781</v>
      </c>
      <c r="H8069" s="79" t="s">
        <v>37</v>
      </c>
      <c r="I8069" s="770">
        <v>43160</v>
      </c>
    </row>
    <row r="8070" spans="1:60" ht="33.75" customHeight="1" x14ac:dyDescent="0.25">
      <c r="A8070" s="1055" t="s">
        <v>7688</v>
      </c>
      <c r="B8070" s="919" t="s">
        <v>226</v>
      </c>
      <c r="C8070" s="919" t="s">
        <v>7687</v>
      </c>
      <c r="D8070" s="920" t="s">
        <v>7450</v>
      </c>
      <c r="E8070" s="1056" t="s">
        <v>7676</v>
      </c>
      <c r="F8070" s="1057" t="s">
        <v>7677</v>
      </c>
      <c r="G8070" s="1058">
        <v>43154</v>
      </c>
      <c r="H8070" s="79" t="s">
        <v>37</v>
      </c>
      <c r="I8070" s="40">
        <v>43437</v>
      </c>
    </row>
    <row r="8071" spans="1:60" ht="33.75" customHeight="1" x14ac:dyDescent="0.25">
      <c r="A8071" s="74" t="s">
        <v>3121</v>
      </c>
      <c r="B8071" s="83" t="s">
        <v>198</v>
      </c>
      <c r="C8071" s="41" t="s">
        <v>95</v>
      </c>
      <c r="D8071" s="51" t="s">
        <v>940</v>
      </c>
      <c r="E8071" s="54" t="s">
        <v>176</v>
      </c>
      <c r="F8071" s="55" t="s">
        <v>99</v>
      </c>
      <c r="G8071" s="40">
        <v>40640</v>
      </c>
      <c r="H8071" s="79" t="s">
        <v>37</v>
      </c>
      <c r="I8071" s="40">
        <v>41062</v>
      </c>
    </row>
    <row r="8072" spans="1:60" ht="33.75" customHeight="1" x14ac:dyDescent="0.25">
      <c r="A8072" s="74" t="s">
        <v>3122</v>
      </c>
      <c r="B8072" s="83" t="s">
        <v>86</v>
      </c>
      <c r="C8072" s="41" t="s">
        <v>101</v>
      </c>
      <c r="D8072" s="51" t="s">
        <v>928</v>
      </c>
      <c r="E8072" s="65" t="s">
        <v>134</v>
      </c>
      <c r="F8072" s="55" t="s">
        <v>136</v>
      </c>
      <c r="G8072" s="40">
        <v>40521</v>
      </c>
      <c r="H8072" s="79" t="s">
        <v>37</v>
      </c>
      <c r="I8072" s="40">
        <v>40969</v>
      </c>
    </row>
    <row r="8073" spans="1:60" ht="33.75" customHeight="1" x14ac:dyDescent="0.25">
      <c r="A8073" s="74" t="s">
        <v>4154</v>
      </c>
      <c r="B8073" s="83" t="s">
        <v>4155</v>
      </c>
      <c r="C8073" s="41" t="s">
        <v>101</v>
      </c>
      <c r="D8073" s="51" t="s">
        <v>12</v>
      </c>
      <c r="E8073" s="54" t="s">
        <v>66</v>
      </c>
      <c r="F8073" s="55" t="s">
        <v>2565</v>
      </c>
      <c r="G8073" s="240">
        <v>42276</v>
      </c>
      <c r="H8073" s="46" t="s">
        <v>37</v>
      </c>
      <c r="I8073" s="40">
        <v>42401</v>
      </c>
    </row>
    <row r="8074" spans="1:60" ht="33.75" customHeight="1" x14ac:dyDescent="0.25">
      <c r="A8074" s="74" t="s">
        <v>6392</v>
      </c>
      <c r="B8074" s="83" t="s">
        <v>307</v>
      </c>
      <c r="C8074" s="41" t="s">
        <v>348</v>
      </c>
      <c r="D8074" s="51" t="s">
        <v>941</v>
      </c>
      <c r="E8074" s="54" t="s">
        <v>66</v>
      </c>
      <c r="F8074" s="55" t="s">
        <v>142</v>
      </c>
      <c r="G8074" s="290">
        <v>37286</v>
      </c>
      <c r="H8074" s="46" t="s">
        <v>37</v>
      </c>
      <c r="I8074" s="770">
        <v>37695</v>
      </c>
    </row>
    <row r="8075" spans="1:60" ht="33.75" customHeight="1" x14ac:dyDescent="0.25">
      <c r="A8075" s="74" t="s">
        <v>6392</v>
      </c>
      <c r="B8075" s="83" t="s">
        <v>54</v>
      </c>
      <c r="C8075" s="83" t="s">
        <v>95</v>
      </c>
      <c r="D8075" s="51" t="s">
        <v>941</v>
      </c>
      <c r="E8075" s="54" t="s">
        <v>3857</v>
      </c>
      <c r="F8075" s="55" t="s">
        <v>177</v>
      </c>
      <c r="G8075" s="290">
        <v>42466</v>
      </c>
      <c r="H8075" s="48" t="s">
        <v>41</v>
      </c>
      <c r="I8075" s="770">
        <v>42795</v>
      </c>
      <c r="J8075" s="1115"/>
      <c r="K8075" s="1115"/>
      <c r="L8075" s="1115"/>
      <c r="M8075" s="1115"/>
      <c r="N8075" s="1115"/>
      <c r="O8075" s="1115"/>
      <c r="P8075" s="1115"/>
      <c r="Q8075" s="1115"/>
      <c r="R8075" s="1115"/>
      <c r="S8075" s="1115"/>
      <c r="T8075" s="1115"/>
      <c r="U8075" s="1115"/>
      <c r="V8075" s="1115"/>
      <c r="W8075" s="1115"/>
      <c r="X8075" s="1115"/>
      <c r="Y8075" s="1115"/>
      <c r="Z8075" s="1115"/>
      <c r="AA8075" s="1115"/>
      <c r="AB8075" s="1115"/>
      <c r="AC8075" s="1115"/>
      <c r="AD8075" s="1115"/>
      <c r="AE8075" s="1115"/>
      <c r="AF8075" s="1115"/>
      <c r="AG8075" s="1115"/>
      <c r="AH8075" s="1115"/>
      <c r="AI8075" s="1115"/>
      <c r="AJ8075" s="1115"/>
      <c r="AK8075" s="1115"/>
      <c r="AL8075" s="1115"/>
      <c r="AM8075" s="1115"/>
      <c r="AN8075" s="1115"/>
      <c r="AO8075" s="1115"/>
      <c r="AP8075" s="1115"/>
      <c r="AQ8075" s="1115"/>
      <c r="AR8075" s="1115"/>
      <c r="AS8075" s="1115"/>
      <c r="AT8075" s="1115"/>
      <c r="AU8075" s="1115"/>
      <c r="AV8075" s="1115"/>
      <c r="AW8075" s="1115"/>
      <c r="AX8075" s="1115"/>
      <c r="AY8075" s="1115"/>
      <c r="AZ8075" s="1115"/>
      <c r="BA8075" s="1115"/>
      <c r="BB8075" s="1115"/>
      <c r="BC8075" s="1115"/>
      <c r="BD8075" s="1115"/>
      <c r="BE8075" s="1115"/>
      <c r="BF8075" s="1115"/>
      <c r="BG8075" s="1115"/>
      <c r="BH8075" s="1115"/>
    </row>
    <row r="8076" spans="1:60" s="1115" customFormat="1" ht="33.75" customHeight="1" x14ac:dyDescent="0.25">
      <c r="A8076" s="2127" t="s">
        <v>8748</v>
      </c>
      <c r="B8076" s="1993" t="s">
        <v>724</v>
      </c>
      <c r="C8076" s="1993" t="s">
        <v>358</v>
      </c>
      <c r="D8076" s="2043" t="s">
        <v>940</v>
      </c>
      <c r="E8076" s="2090" t="s">
        <v>1295</v>
      </c>
      <c r="F8076" s="2091" t="s">
        <v>7940</v>
      </c>
      <c r="G8076" s="1995">
        <v>44515</v>
      </c>
      <c r="H8076" s="1935" t="s">
        <v>3798</v>
      </c>
      <c r="I8076" s="1917"/>
    </row>
    <row r="8077" spans="1:60" s="1115" customFormat="1" ht="33.75" customHeight="1" x14ac:dyDescent="0.25">
      <c r="A8077" s="74" t="s">
        <v>7782</v>
      </c>
      <c r="B8077" s="83" t="s">
        <v>699</v>
      </c>
      <c r="C8077" s="83" t="s">
        <v>347</v>
      </c>
      <c r="D8077" s="51" t="s">
        <v>940</v>
      </c>
      <c r="E8077" s="54" t="s">
        <v>35</v>
      </c>
      <c r="F8077" s="55" t="s">
        <v>2143</v>
      </c>
      <c r="G8077" s="770">
        <v>43447</v>
      </c>
      <c r="H8077" s="1147" t="s">
        <v>3798</v>
      </c>
      <c r="I8077" s="770"/>
    </row>
    <row r="8078" spans="1:60" s="1115" customFormat="1" ht="33.75" customHeight="1" x14ac:dyDescent="0.25">
      <c r="A8078" s="74" t="s">
        <v>7782</v>
      </c>
      <c r="B8078" s="1287" t="s">
        <v>699</v>
      </c>
      <c r="C8078" s="1287" t="s">
        <v>347</v>
      </c>
      <c r="D8078" s="51" t="s">
        <v>940</v>
      </c>
      <c r="E8078" s="54" t="s">
        <v>35</v>
      </c>
      <c r="F8078" s="55" t="s">
        <v>2143</v>
      </c>
      <c r="G8078" s="770">
        <v>44412</v>
      </c>
      <c r="H8078" s="1147" t="s">
        <v>3798</v>
      </c>
      <c r="I8078" s="770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3"/>
      <c r="AG8078" s="3"/>
      <c r="AH8078" s="3"/>
      <c r="AI8078" s="3"/>
      <c r="AJ8078" s="3"/>
      <c r="AK8078" s="3"/>
      <c r="AL8078" s="3"/>
      <c r="AM8078" s="3"/>
      <c r="AN8078" s="3"/>
      <c r="AO8078" s="3"/>
      <c r="AP8078" s="3"/>
      <c r="AQ8078" s="3"/>
      <c r="AR8078" s="3"/>
      <c r="AS8078" s="3"/>
      <c r="AT8078" s="3"/>
      <c r="AU8078" s="3"/>
      <c r="AV8078" s="3"/>
      <c r="AW8078" s="3"/>
      <c r="AX8078" s="3"/>
      <c r="AY8078" s="3"/>
      <c r="AZ8078" s="3"/>
      <c r="BA8078" s="3"/>
      <c r="BB8078" s="3"/>
      <c r="BC8078" s="3"/>
      <c r="BD8078" s="3"/>
      <c r="BE8078" s="3"/>
      <c r="BF8078" s="3"/>
      <c r="BG8078" s="3"/>
      <c r="BH8078" s="3"/>
    </row>
    <row r="8079" spans="1:60" ht="33.75" customHeight="1" x14ac:dyDescent="0.25">
      <c r="A8079" s="74" t="s">
        <v>1232</v>
      </c>
      <c r="B8079" s="83" t="s">
        <v>2044</v>
      </c>
      <c r="C8079" s="83" t="s">
        <v>351</v>
      </c>
      <c r="D8079" s="51" t="s">
        <v>931</v>
      </c>
      <c r="E8079" s="67" t="s">
        <v>217</v>
      </c>
      <c r="F8079" s="55" t="s">
        <v>1160</v>
      </c>
      <c r="G8079" s="43">
        <v>39412</v>
      </c>
      <c r="H8079" s="79" t="s">
        <v>37</v>
      </c>
      <c r="I8079" s="43">
        <v>40816</v>
      </c>
    </row>
    <row r="8080" spans="1:60" ht="33.75" customHeight="1" x14ac:dyDescent="0.25">
      <c r="A8080" s="74" t="s">
        <v>1232</v>
      </c>
      <c r="B8080" s="83" t="s">
        <v>3123</v>
      </c>
      <c r="C8080" s="41" t="s">
        <v>101</v>
      </c>
      <c r="D8080" s="51" t="s">
        <v>914</v>
      </c>
      <c r="E8080" s="58" t="s">
        <v>65</v>
      </c>
      <c r="F8080" s="55" t="s">
        <v>263</v>
      </c>
      <c r="G8080" s="40">
        <v>41018</v>
      </c>
      <c r="H8080" s="47" t="s">
        <v>41</v>
      </c>
      <c r="I8080" s="40">
        <v>41214</v>
      </c>
    </row>
    <row r="8081" spans="1:60" ht="33.75" customHeight="1" x14ac:dyDescent="0.25">
      <c r="A8081" s="74" t="s">
        <v>1232</v>
      </c>
      <c r="B8081" s="83" t="s">
        <v>119</v>
      </c>
      <c r="C8081" s="12" t="s">
        <v>350</v>
      </c>
      <c r="D8081" s="51" t="s">
        <v>940</v>
      </c>
      <c r="E8081" s="67" t="s">
        <v>167</v>
      </c>
      <c r="F8081" s="55" t="s">
        <v>1167</v>
      </c>
      <c r="G8081" s="13">
        <v>41536</v>
      </c>
      <c r="H8081" s="47" t="s">
        <v>37</v>
      </c>
      <c r="I8081" s="770">
        <v>41674</v>
      </c>
    </row>
    <row r="8082" spans="1:60" ht="33.75" customHeight="1" x14ac:dyDescent="0.25">
      <c r="A8082" s="74" t="s">
        <v>1232</v>
      </c>
      <c r="B8082" s="83" t="s">
        <v>119</v>
      </c>
      <c r="C8082" s="41" t="s">
        <v>350</v>
      </c>
      <c r="D8082" s="51" t="s">
        <v>928</v>
      </c>
      <c r="E8082" s="54" t="s">
        <v>3977</v>
      </c>
      <c r="F8082" s="55" t="s">
        <v>1663</v>
      </c>
      <c r="G8082" s="240">
        <v>42093</v>
      </c>
      <c r="H8082" s="46" t="s">
        <v>37</v>
      </c>
      <c r="I8082" s="40">
        <v>42309</v>
      </c>
    </row>
    <row r="8083" spans="1:60" ht="33.75" customHeight="1" x14ac:dyDescent="0.25">
      <c r="A8083" s="74" t="s">
        <v>6393</v>
      </c>
      <c r="B8083" s="83" t="s">
        <v>49</v>
      </c>
      <c r="C8083" s="212" t="s">
        <v>350</v>
      </c>
      <c r="D8083" s="51" t="s">
        <v>928</v>
      </c>
      <c r="E8083" s="54" t="s">
        <v>134</v>
      </c>
      <c r="F8083" s="55" t="s">
        <v>136</v>
      </c>
      <c r="G8083" s="290">
        <v>37438</v>
      </c>
      <c r="H8083" s="46" t="s">
        <v>37</v>
      </c>
      <c r="I8083" s="770">
        <v>37622</v>
      </c>
    </row>
    <row r="8084" spans="1:60" ht="33.75" customHeight="1" x14ac:dyDescent="0.25">
      <c r="A8084" s="103" t="s">
        <v>1583</v>
      </c>
      <c r="B8084" s="313" t="s">
        <v>54</v>
      </c>
      <c r="C8084" s="313" t="s">
        <v>101</v>
      </c>
      <c r="D8084" s="114" t="s">
        <v>928</v>
      </c>
      <c r="E8084" s="115" t="s">
        <v>3977</v>
      </c>
      <c r="F8084" s="104" t="s">
        <v>1663</v>
      </c>
      <c r="G8084" s="312">
        <v>42870</v>
      </c>
      <c r="H8084" s="46" t="s">
        <v>37</v>
      </c>
      <c r="I8084" s="411">
        <v>43101</v>
      </c>
    </row>
    <row r="8085" spans="1:60" ht="33.75" customHeight="1" x14ac:dyDescent="0.25">
      <c r="A8085" s="74" t="s">
        <v>1583</v>
      </c>
      <c r="B8085" s="83" t="s">
        <v>255</v>
      </c>
      <c r="C8085" s="41" t="s">
        <v>348</v>
      </c>
      <c r="D8085" s="51" t="s">
        <v>931</v>
      </c>
      <c r="E8085" s="54" t="s">
        <v>66</v>
      </c>
      <c r="F8085" s="55" t="s">
        <v>1530</v>
      </c>
      <c r="G8085" s="290">
        <v>39113</v>
      </c>
      <c r="H8085" s="47" t="s">
        <v>37</v>
      </c>
      <c r="I8085" s="770">
        <v>39387</v>
      </c>
    </row>
    <row r="8086" spans="1:60" ht="33.75" customHeight="1" x14ac:dyDescent="0.25">
      <c r="A8086" s="74" t="s">
        <v>1583</v>
      </c>
      <c r="B8086" s="83" t="s">
        <v>29</v>
      </c>
      <c r="C8086" s="82" t="s">
        <v>101</v>
      </c>
      <c r="D8086" s="51" t="s">
        <v>953</v>
      </c>
      <c r="E8086" s="58" t="s">
        <v>57</v>
      </c>
      <c r="F8086" s="55" t="s">
        <v>90</v>
      </c>
      <c r="G8086" s="293">
        <v>41748</v>
      </c>
      <c r="H8086" s="47" t="s">
        <v>37</v>
      </c>
      <c r="I8086" s="770">
        <v>42036</v>
      </c>
    </row>
    <row r="8087" spans="1:60" ht="33.75" customHeight="1" x14ac:dyDescent="0.25">
      <c r="A8087" s="74" t="s">
        <v>1583</v>
      </c>
      <c r="B8087" s="83" t="s">
        <v>113</v>
      </c>
      <c r="C8087" s="41" t="s">
        <v>95</v>
      </c>
      <c r="D8087" s="51" t="s">
        <v>941</v>
      </c>
      <c r="E8087" s="54" t="s">
        <v>3857</v>
      </c>
      <c r="F8087" s="55" t="s">
        <v>103</v>
      </c>
      <c r="G8087" s="240">
        <v>42135</v>
      </c>
      <c r="H8087" s="47" t="s">
        <v>37</v>
      </c>
      <c r="I8087" s="40">
        <v>42552</v>
      </c>
    </row>
    <row r="8088" spans="1:60" ht="33.75" customHeight="1" x14ac:dyDescent="0.25">
      <c r="A8088" s="74" t="s">
        <v>1583</v>
      </c>
      <c r="B8088" s="83" t="s">
        <v>59</v>
      </c>
      <c r="C8088" s="83" t="s">
        <v>6543</v>
      </c>
      <c r="D8088" s="51" t="s">
        <v>928</v>
      </c>
      <c r="E8088" s="54" t="s">
        <v>3977</v>
      </c>
      <c r="F8088" s="55" t="s">
        <v>1663</v>
      </c>
      <c r="G8088" s="290">
        <v>42499</v>
      </c>
      <c r="H8088" s="47" t="s">
        <v>37</v>
      </c>
      <c r="I8088" s="770">
        <v>42767</v>
      </c>
    </row>
    <row r="8089" spans="1:60" ht="33.75" customHeight="1" x14ac:dyDescent="0.25">
      <c r="A8089" s="74" t="s">
        <v>1583</v>
      </c>
      <c r="B8089" s="83" t="s">
        <v>68</v>
      </c>
      <c r="C8089" s="83" t="s">
        <v>351</v>
      </c>
      <c r="D8089" s="51" t="s">
        <v>941</v>
      </c>
      <c r="E8089" s="54" t="s">
        <v>3857</v>
      </c>
      <c r="F8089" s="55" t="s">
        <v>6666</v>
      </c>
      <c r="G8089" s="290">
        <v>42625</v>
      </c>
      <c r="H8089" s="47" t="s">
        <v>37</v>
      </c>
      <c r="I8089" s="770">
        <v>42917</v>
      </c>
    </row>
    <row r="8090" spans="1:60" ht="33.75" customHeight="1" x14ac:dyDescent="0.25">
      <c r="A8090" s="74" t="s">
        <v>1630</v>
      </c>
      <c r="B8090" s="83" t="s">
        <v>49</v>
      </c>
      <c r="C8090" s="82" t="s">
        <v>101</v>
      </c>
      <c r="D8090" s="51" t="s">
        <v>928</v>
      </c>
      <c r="E8090" s="58" t="s">
        <v>439</v>
      </c>
      <c r="F8090" s="55" t="s">
        <v>58</v>
      </c>
      <c r="G8090" s="293">
        <v>41669</v>
      </c>
      <c r="H8090" s="79" t="s">
        <v>37</v>
      </c>
      <c r="I8090" s="770">
        <v>41821</v>
      </c>
    </row>
    <row r="8091" spans="1:60" ht="33.75" customHeight="1" x14ac:dyDescent="0.25">
      <c r="A8091" s="74" t="s">
        <v>3124</v>
      </c>
      <c r="B8091" s="83" t="s">
        <v>119</v>
      </c>
      <c r="C8091" s="41" t="s">
        <v>95</v>
      </c>
      <c r="D8091" s="51" t="s">
        <v>940</v>
      </c>
      <c r="E8091" s="54" t="s">
        <v>176</v>
      </c>
      <c r="F8091" s="55" t="s">
        <v>99</v>
      </c>
      <c r="G8091" s="40">
        <v>39919</v>
      </c>
      <c r="H8091" s="79" t="s">
        <v>37</v>
      </c>
      <c r="I8091" s="40">
        <v>40483</v>
      </c>
      <c r="J8091" s="1115"/>
      <c r="K8091" s="1115"/>
      <c r="L8091" s="1115"/>
      <c r="M8091" s="1115"/>
      <c r="N8091" s="1115"/>
      <c r="O8091" s="1115"/>
      <c r="P8091" s="1115"/>
      <c r="Q8091" s="1115"/>
      <c r="R8091" s="1115"/>
      <c r="S8091" s="1115"/>
      <c r="T8091" s="1115"/>
      <c r="U8091" s="1115"/>
      <c r="V8091" s="1115"/>
      <c r="W8091" s="1115"/>
      <c r="X8091" s="1115"/>
      <c r="Y8091" s="1115"/>
      <c r="Z8091" s="1115"/>
      <c r="AA8091" s="1115"/>
      <c r="AB8091" s="1115"/>
      <c r="AC8091" s="1115"/>
      <c r="AD8091" s="1115"/>
      <c r="AE8091" s="1115"/>
      <c r="AF8091" s="1115"/>
      <c r="AG8091" s="1115"/>
      <c r="AH8091" s="1115"/>
      <c r="AI8091" s="1115"/>
      <c r="AJ8091" s="1115"/>
      <c r="AK8091" s="1115"/>
      <c r="AL8091" s="1115"/>
      <c r="AM8091" s="1115"/>
      <c r="AN8091" s="1115"/>
      <c r="AO8091" s="1115"/>
      <c r="AP8091" s="1115"/>
      <c r="AQ8091" s="1115"/>
      <c r="AR8091" s="1115"/>
      <c r="AS8091" s="1115"/>
      <c r="AT8091" s="1115"/>
      <c r="AU8091" s="1115"/>
      <c r="AV8091" s="1115"/>
      <c r="AW8091" s="1115"/>
      <c r="AX8091" s="1115"/>
      <c r="AY8091" s="1115"/>
      <c r="AZ8091" s="1115"/>
      <c r="BA8091" s="1115"/>
      <c r="BB8091" s="1115"/>
      <c r="BC8091" s="1115"/>
      <c r="BD8091" s="1115"/>
      <c r="BE8091" s="1115"/>
      <c r="BF8091" s="1115"/>
      <c r="BG8091" s="1115"/>
      <c r="BH8091" s="1115"/>
    </row>
    <row r="8092" spans="1:60" s="1115" customFormat="1" ht="33.75" customHeight="1" x14ac:dyDescent="0.25">
      <c r="A8092" s="1763" t="s">
        <v>3125</v>
      </c>
      <c r="B8092" s="1764" t="s">
        <v>44</v>
      </c>
      <c r="C8092" s="1768" t="s">
        <v>8472</v>
      </c>
      <c r="D8092" s="1759" t="s">
        <v>935</v>
      </c>
      <c r="E8092" s="1734" t="s">
        <v>8479</v>
      </c>
      <c r="F8092" s="1765" t="s">
        <v>51</v>
      </c>
      <c r="G8092" s="1735">
        <v>44216</v>
      </c>
      <c r="H8092" s="81" t="s">
        <v>3798</v>
      </c>
      <c r="I8092" s="1735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3"/>
      <c r="AG8092" s="3"/>
      <c r="AH8092" s="3"/>
      <c r="AI8092" s="3"/>
      <c r="AJ8092" s="3"/>
      <c r="AK8092" s="3"/>
      <c r="AL8092" s="3"/>
      <c r="AM8092" s="3"/>
      <c r="AN8092" s="3"/>
      <c r="AO8092" s="3"/>
      <c r="AP8092" s="3"/>
      <c r="AQ8092" s="3"/>
      <c r="AR8092" s="3"/>
      <c r="AS8092" s="3"/>
      <c r="AT8092" s="3"/>
      <c r="AU8092" s="3"/>
      <c r="AV8092" s="3"/>
      <c r="AW8092" s="3"/>
      <c r="AX8092" s="3"/>
      <c r="AY8092" s="3"/>
      <c r="AZ8092" s="3"/>
      <c r="BA8092" s="3"/>
      <c r="BB8092" s="3"/>
      <c r="BC8092" s="3"/>
      <c r="BD8092" s="3"/>
      <c r="BE8092" s="3"/>
      <c r="BF8092" s="3"/>
      <c r="BG8092" s="3"/>
      <c r="BH8092" s="3"/>
    </row>
    <row r="8093" spans="1:60" ht="33.75" customHeight="1" x14ac:dyDescent="0.25">
      <c r="A8093" s="74" t="s">
        <v>3125</v>
      </c>
      <c r="B8093" s="83" t="s">
        <v>61</v>
      </c>
      <c r="C8093" s="41" t="s">
        <v>101</v>
      </c>
      <c r="D8093" s="51" t="s">
        <v>951</v>
      </c>
      <c r="E8093" s="61" t="s">
        <v>2003</v>
      </c>
      <c r="F8093" s="55" t="s">
        <v>123</v>
      </c>
      <c r="G8093" s="40">
        <v>40819</v>
      </c>
      <c r="H8093" s="46" t="s">
        <v>37</v>
      </c>
      <c r="I8093" s="40">
        <v>41040</v>
      </c>
      <c r="J8093" s="1115"/>
      <c r="K8093" s="1115"/>
      <c r="L8093" s="1115"/>
      <c r="M8093" s="1115"/>
      <c r="N8093" s="1115"/>
      <c r="O8093" s="1115"/>
      <c r="P8093" s="1115"/>
      <c r="Q8093" s="1115"/>
      <c r="R8093" s="1115"/>
      <c r="S8093" s="1115"/>
      <c r="T8093" s="1115"/>
      <c r="U8093" s="1115"/>
      <c r="V8093" s="1115"/>
      <c r="W8093" s="1115"/>
      <c r="X8093" s="1115"/>
      <c r="Y8093" s="1115"/>
      <c r="Z8093" s="1115"/>
      <c r="AA8093" s="1115"/>
      <c r="AB8093" s="1115"/>
      <c r="AC8093" s="1115"/>
      <c r="AD8093" s="1115"/>
      <c r="AE8093" s="1115"/>
      <c r="AF8093" s="1115"/>
      <c r="AG8093" s="1115"/>
      <c r="AH8093" s="1115"/>
      <c r="AI8093" s="1115"/>
      <c r="AJ8093" s="1115"/>
      <c r="AK8093" s="1115"/>
      <c r="AL8093" s="1115"/>
      <c r="AM8093" s="1115"/>
      <c r="AN8093" s="1115"/>
      <c r="AO8093" s="1115"/>
      <c r="AP8093" s="1115"/>
      <c r="AQ8093" s="1115"/>
      <c r="AR8093" s="1115"/>
      <c r="AS8093" s="1115"/>
      <c r="AT8093" s="1115"/>
      <c r="AU8093" s="1115"/>
      <c r="AV8093" s="1115"/>
      <c r="AW8093" s="1115"/>
      <c r="AX8093" s="1115"/>
      <c r="AY8093" s="1115"/>
      <c r="AZ8093" s="1115"/>
      <c r="BA8093" s="1115"/>
      <c r="BB8093" s="1115"/>
      <c r="BC8093" s="1115"/>
      <c r="BD8093" s="1115"/>
      <c r="BE8093" s="1115"/>
      <c r="BF8093" s="1115"/>
      <c r="BG8093" s="1115"/>
      <c r="BH8093" s="1115"/>
    </row>
    <row r="8094" spans="1:60" s="1115" customFormat="1" ht="33.75" customHeight="1" x14ac:dyDescent="0.25">
      <c r="A8094" s="117" t="s">
        <v>8110</v>
      </c>
      <c r="B8094" s="1436" t="s">
        <v>4092</v>
      </c>
      <c r="C8094" s="1436" t="s">
        <v>101</v>
      </c>
      <c r="D8094" s="120" t="s">
        <v>914</v>
      </c>
      <c r="E8094" s="58" t="s">
        <v>728</v>
      </c>
      <c r="F8094" s="1208" t="s">
        <v>146</v>
      </c>
      <c r="G8094" s="1435">
        <v>43847</v>
      </c>
      <c r="H8094" s="46" t="s">
        <v>37</v>
      </c>
      <c r="I8094" s="40">
        <v>43862</v>
      </c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3"/>
      <c r="AG8094" s="3"/>
      <c r="AH8094" s="3"/>
      <c r="AI8094" s="3"/>
      <c r="AJ8094" s="3"/>
      <c r="AK8094" s="3"/>
      <c r="AL8094" s="3"/>
      <c r="AM8094" s="3"/>
      <c r="AN8094" s="3"/>
      <c r="AO8094" s="3"/>
      <c r="AP8094" s="3"/>
      <c r="AQ8094" s="3"/>
      <c r="AR8094" s="3"/>
      <c r="AS8094" s="3"/>
      <c r="AT8094" s="3"/>
      <c r="AU8094" s="3"/>
      <c r="AV8094" s="3"/>
      <c r="AW8094" s="3"/>
      <c r="AX8094" s="3"/>
      <c r="AY8094" s="3"/>
      <c r="AZ8094" s="3"/>
      <c r="BA8094" s="3"/>
      <c r="BB8094" s="3"/>
      <c r="BC8094" s="3"/>
      <c r="BD8094" s="3"/>
      <c r="BE8094" s="3"/>
      <c r="BF8094" s="3"/>
      <c r="BG8094" s="3"/>
      <c r="BH8094" s="3"/>
    </row>
    <row r="8095" spans="1:60" ht="33.75" customHeight="1" x14ac:dyDescent="0.25">
      <c r="A8095" s="74" t="s">
        <v>6394</v>
      </c>
      <c r="B8095" s="83" t="s">
        <v>61</v>
      </c>
      <c r="C8095" s="83" t="s">
        <v>30</v>
      </c>
      <c r="D8095" s="51" t="s">
        <v>928</v>
      </c>
      <c r="E8095" s="54" t="s">
        <v>138</v>
      </c>
      <c r="F8095" s="55" t="s">
        <v>1666</v>
      </c>
      <c r="G8095" s="290">
        <v>38670</v>
      </c>
      <c r="H8095" s="79" t="s">
        <v>37</v>
      </c>
      <c r="I8095" s="770">
        <v>38899</v>
      </c>
      <c r="J8095" s="1115"/>
      <c r="K8095" s="1115"/>
      <c r="L8095" s="1115"/>
      <c r="M8095" s="1115"/>
      <c r="N8095" s="1115"/>
      <c r="O8095" s="1115"/>
      <c r="P8095" s="1115"/>
      <c r="Q8095" s="1115"/>
      <c r="R8095" s="1115"/>
      <c r="S8095" s="1115"/>
      <c r="T8095" s="1115"/>
      <c r="U8095" s="1115"/>
      <c r="V8095" s="1115"/>
      <c r="W8095" s="1115"/>
      <c r="X8095" s="1115"/>
      <c r="Y8095" s="1115"/>
      <c r="Z8095" s="1115"/>
      <c r="AA8095" s="1115"/>
      <c r="AB8095" s="1115"/>
      <c r="AC8095" s="1115"/>
      <c r="AD8095" s="1115"/>
      <c r="AE8095" s="1115"/>
      <c r="AF8095" s="1115"/>
      <c r="AG8095" s="1115"/>
      <c r="AH8095" s="1115"/>
      <c r="AI8095" s="1115"/>
      <c r="AJ8095" s="1115"/>
      <c r="AK8095" s="1115"/>
      <c r="AL8095" s="1115"/>
      <c r="AM8095" s="1115"/>
      <c r="AN8095" s="1115"/>
      <c r="AO8095" s="1115"/>
      <c r="AP8095" s="1115"/>
      <c r="AQ8095" s="1115"/>
      <c r="AR8095" s="1115"/>
      <c r="AS8095" s="1115"/>
      <c r="AT8095" s="1115"/>
      <c r="AU8095" s="1115"/>
      <c r="AV8095" s="1115"/>
      <c r="AW8095" s="1115"/>
      <c r="AX8095" s="1115"/>
      <c r="AY8095" s="1115"/>
      <c r="AZ8095" s="1115"/>
      <c r="BA8095" s="1115"/>
      <c r="BB8095" s="1115"/>
      <c r="BC8095" s="1115"/>
      <c r="BD8095" s="1115"/>
      <c r="BE8095" s="1115"/>
      <c r="BF8095" s="1115"/>
      <c r="BG8095" s="1115"/>
      <c r="BH8095" s="1115"/>
    </row>
    <row r="8096" spans="1:60" s="1115" customFormat="1" ht="33.75" customHeight="1" x14ac:dyDescent="0.25">
      <c r="A8096" s="1908" t="s">
        <v>8585</v>
      </c>
      <c r="B8096" s="1960" t="s">
        <v>59</v>
      </c>
      <c r="C8096" s="1960" t="s">
        <v>344</v>
      </c>
      <c r="D8096" s="1905" t="s">
        <v>953</v>
      </c>
      <c r="E8096" s="1909" t="s">
        <v>57</v>
      </c>
      <c r="F8096" s="1910" t="s">
        <v>38</v>
      </c>
      <c r="G8096" s="1959">
        <v>44200</v>
      </c>
      <c r="H8096" s="79" t="s">
        <v>37</v>
      </c>
      <c r="I8096" s="1917">
        <v>44531</v>
      </c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3"/>
      <c r="AG8096" s="3"/>
      <c r="AH8096" s="3"/>
      <c r="AI8096" s="3"/>
      <c r="AJ8096" s="3"/>
      <c r="AK8096" s="3"/>
      <c r="AL8096" s="3"/>
      <c r="AM8096" s="3"/>
      <c r="AN8096" s="3"/>
      <c r="AO8096" s="3"/>
      <c r="AP8096" s="3"/>
      <c r="AQ8096" s="3"/>
      <c r="AR8096" s="3"/>
      <c r="AS8096" s="3"/>
      <c r="AT8096" s="3"/>
      <c r="AU8096" s="3"/>
      <c r="AV8096" s="3"/>
      <c r="AW8096" s="3"/>
      <c r="AX8096" s="3"/>
      <c r="AY8096" s="3"/>
      <c r="AZ8096" s="3"/>
      <c r="BA8096" s="3"/>
      <c r="BB8096" s="3"/>
      <c r="BC8096" s="3"/>
      <c r="BD8096" s="3"/>
      <c r="BE8096" s="3"/>
      <c r="BF8096" s="3"/>
      <c r="BG8096" s="3"/>
      <c r="BH8096" s="3"/>
    </row>
    <row r="8097" spans="1:60" ht="33.75" customHeight="1" x14ac:dyDescent="0.25">
      <c r="A8097" s="74" t="s">
        <v>3126</v>
      </c>
      <c r="B8097" s="83" t="s">
        <v>49</v>
      </c>
      <c r="C8097" s="24" t="s">
        <v>30</v>
      </c>
      <c r="D8097" s="51" t="s">
        <v>914</v>
      </c>
      <c r="E8097" s="58" t="s">
        <v>65</v>
      </c>
      <c r="F8097" s="55" t="s">
        <v>3127</v>
      </c>
      <c r="G8097" s="40">
        <v>40213</v>
      </c>
      <c r="H8097" s="46" t="s">
        <v>37</v>
      </c>
      <c r="I8097" s="40">
        <v>40299</v>
      </c>
    </row>
    <row r="8098" spans="1:60" ht="33.75" customHeight="1" x14ac:dyDescent="0.25">
      <c r="A8098" s="74" t="s">
        <v>6395</v>
      </c>
      <c r="B8098" s="83" t="s">
        <v>966</v>
      </c>
      <c r="C8098" s="41" t="s">
        <v>101</v>
      </c>
      <c r="D8098" s="51" t="s">
        <v>946</v>
      </c>
      <c r="E8098" s="54" t="s">
        <v>74</v>
      </c>
      <c r="F8098" s="55" t="s">
        <v>135</v>
      </c>
      <c r="G8098" s="290">
        <v>37681</v>
      </c>
      <c r="H8098" s="79" t="s">
        <v>37</v>
      </c>
      <c r="I8098" s="770">
        <v>37987</v>
      </c>
    </row>
    <row r="8099" spans="1:60" ht="33.75" customHeight="1" x14ac:dyDescent="0.25">
      <c r="A8099" s="74" t="s">
        <v>3128</v>
      </c>
      <c r="B8099" s="83" t="s">
        <v>113</v>
      </c>
      <c r="C8099" s="212" t="s">
        <v>344</v>
      </c>
      <c r="D8099" s="51" t="s">
        <v>941</v>
      </c>
      <c r="E8099" s="56" t="s">
        <v>1812</v>
      </c>
      <c r="F8099" s="55" t="s">
        <v>1586</v>
      </c>
      <c r="G8099" s="240">
        <v>39625</v>
      </c>
      <c r="H8099" s="48" t="s">
        <v>41</v>
      </c>
      <c r="I8099" s="240">
        <v>39814</v>
      </c>
    </row>
    <row r="8100" spans="1:60" ht="33.75" customHeight="1" x14ac:dyDescent="0.25">
      <c r="A8100" s="74" t="s">
        <v>1611</v>
      </c>
      <c r="B8100" s="83" t="s">
        <v>2045</v>
      </c>
      <c r="C8100" s="42" t="s">
        <v>1598</v>
      </c>
      <c r="D8100" s="51" t="s">
        <v>12</v>
      </c>
      <c r="E8100" s="67" t="s">
        <v>66</v>
      </c>
      <c r="F8100" s="55" t="s">
        <v>170</v>
      </c>
      <c r="G8100" s="43">
        <v>38701</v>
      </c>
      <c r="H8100" s="79" t="s">
        <v>37</v>
      </c>
      <c r="I8100" s="43">
        <v>39066</v>
      </c>
    </row>
    <row r="8101" spans="1:60" ht="33.75" customHeight="1" x14ac:dyDescent="0.25">
      <c r="A8101" s="74" t="s">
        <v>1611</v>
      </c>
      <c r="B8101" s="83" t="s">
        <v>2045</v>
      </c>
      <c r="C8101" s="41" t="s">
        <v>1598</v>
      </c>
      <c r="D8101" s="51" t="s">
        <v>931</v>
      </c>
      <c r="E8101" s="67" t="s">
        <v>217</v>
      </c>
      <c r="F8101" s="55" t="s">
        <v>1160</v>
      </c>
      <c r="G8101" s="240">
        <v>39744</v>
      </c>
      <c r="H8101" s="47" t="s">
        <v>37</v>
      </c>
      <c r="I8101" s="240">
        <v>39904</v>
      </c>
    </row>
    <row r="8102" spans="1:60" ht="33.75" customHeight="1" x14ac:dyDescent="0.25">
      <c r="A8102" s="74" t="s">
        <v>1611</v>
      </c>
      <c r="B8102" s="83" t="s">
        <v>294</v>
      </c>
      <c r="C8102" s="32" t="s">
        <v>101</v>
      </c>
      <c r="D8102" s="51" t="s">
        <v>946</v>
      </c>
      <c r="E8102" s="54" t="s">
        <v>696</v>
      </c>
      <c r="F8102" s="55" t="s">
        <v>697</v>
      </c>
      <c r="G8102" s="33">
        <v>41788</v>
      </c>
      <c r="H8102" s="46" t="s">
        <v>37</v>
      </c>
      <c r="I8102" s="770">
        <v>42005</v>
      </c>
    </row>
    <row r="8103" spans="1:60" ht="33.75" customHeight="1" x14ac:dyDescent="0.25">
      <c r="A8103" s="74" t="s">
        <v>3129</v>
      </c>
      <c r="B8103" s="83" t="s">
        <v>255</v>
      </c>
      <c r="C8103" s="212" t="s">
        <v>350</v>
      </c>
      <c r="D8103" s="51" t="s">
        <v>929</v>
      </c>
      <c r="E8103" s="54" t="s">
        <v>87</v>
      </c>
      <c r="F8103" s="55" t="s">
        <v>6104</v>
      </c>
      <c r="G8103" s="290">
        <v>36199</v>
      </c>
      <c r="H8103" s="79" t="s">
        <v>37</v>
      </c>
      <c r="I8103" s="770">
        <v>36951</v>
      </c>
    </row>
    <row r="8104" spans="1:60" ht="33.75" customHeight="1" x14ac:dyDescent="0.25">
      <c r="A8104" s="74" t="s">
        <v>3129</v>
      </c>
      <c r="B8104" s="83" t="s">
        <v>211</v>
      </c>
      <c r="C8104" s="41" t="s">
        <v>101</v>
      </c>
      <c r="D8104" s="51" t="s">
        <v>941</v>
      </c>
      <c r="E8104" s="67" t="s">
        <v>66</v>
      </c>
      <c r="F8104" s="55" t="s">
        <v>413</v>
      </c>
      <c r="G8104" s="40">
        <v>40611</v>
      </c>
      <c r="H8104" s="79" t="s">
        <v>37</v>
      </c>
      <c r="I8104" s="40">
        <v>40695</v>
      </c>
    </row>
    <row r="8105" spans="1:60" ht="33.75" customHeight="1" x14ac:dyDescent="0.25">
      <c r="A8105" s="74" t="s">
        <v>3129</v>
      </c>
      <c r="B8105" s="83" t="s">
        <v>61</v>
      </c>
      <c r="C8105" s="41" t="s">
        <v>1891</v>
      </c>
      <c r="D8105" s="51" t="s">
        <v>650</v>
      </c>
      <c r="E8105" s="67" t="s">
        <v>155</v>
      </c>
      <c r="F8105" s="55" t="s">
        <v>800</v>
      </c>
      <c r="G8105" s="240">
        <v>39623</v>
      </c>
      <c r="H8105" s="79" t="s">
        <v>37</v>
      </c>
      <c r="I8105" s="40">
        <v>41155</v>
      </c>
    </row>
    <row r="8106" spans="1:60" ht="33.75" customHeight="1" x14ac:dyDescent="0.25">
      <c r="A8106" s="74" t="s">
        <v>4122</v>
      </c>
      <c r="B8106" s="83" t="s">
        <v>59</v>
      </c>
      <c r="C8106" s="41" t="s">
        <v>4123</v>
      </c>
      <c r="D8106" s="51" t="s">
        <v>940</v>
      </c>
      <c r="E8106" s="54" t="s">
        <v>82</v>
      </c>
      <c r="F8106" s="55" t="s">
        <v>168</v>
      </c>
      <c r="G8106" s="240">
        <v>42303</v>
      </c>
      <c r="H8106" s="46" t="s">
        <v>37</v>
      </c>
      <c r="I8106" s="40">
        <v>42736</v>
      </c>
    </row>
    <row r="8107" spans="1:60" ht="33.75" customHeight="1" x14ac:dyDescent="0.25">
      <c r="A8107" s="74" t="s">
        <v>4122</v>
      </c>
      <c r="B8107" s="83" t="s">
        <v>1218</v>
      </c>
      <c r="C8107" s="83" t="s">
        <v>6396</v>
      </c>
      <c r="D8107" s="51" t="s">
        <v>12</v>
      </c>
      <c r="E8107" s="54" t="s">
        <v>35</v>
      </c>
      <c r="F8107" s="55" t="s">
        <v>972</v>
      </c>
      <c r="G8107" s="290">
        <v>36048</v>
      </c>
      <c r="H8107" s="46" t="s">
        <v>37</v>
      </c>
      <c r="I8107" s="770">
        <v>36465</v>
      </c>
    </row>
    <row r="8108" spans="1:60" ht="33.75" customHeight="1" x14ac:dyDescent="0.25">
      <c r="A8108" s="74" t="s">
        <v>4122</v>
      </c>
      <c r="B8108" s="83" t="s">
        <v>813</v>
      </c>
      <c r="C8108" s="83" t="s">
        <v>1598</v>
      </c>
      <c r="D8108" s="51" t="s">
        <v>12</v>
      </c>
      <c r="E8108" s="54" t="s">
        <v>460</v>
      </c>
      <c r="F8108" s="55" t="s">
        <v>1293</v>
      </c>
      <c r="G8108" s="290">
        <v>37263</v>
      </c>
      <c r="H8108" s="46" t="s">
        <v>37</v>
      </c>
      <c r="I8108" s="770">
        <v>37438</v>
      </c>
    </row>
    <row r="8109" spans="1:60" ht="33.75" customHeight="1" x14ac:dyDescent="0.25">
      <c r="A8109" s="74" t="s">
        <v>6397</v>
      </c>
      <c r="B8109" s="83" t="s">
        <v>734</v>
      </c>
      <c r="C8109" s="41" t="s">
        <v>348</v>
      </c>
      <c r="D8109" s="51" t="s">
        <v>928</v>
      </c>
      <c r="E8109" s="54" t="s">
        <v>134</v>
      </c>
      <c r="F8109" s="55" t="s">
        <v>136</v>
      </c>
      <c r="G8109" s="290">
        <v>38733</v>
      </c>
      <c r="H8109" s="46" t="s">
        <v>37</v>
      </c>
      <c r="I8109" s="770">
        <v>39052</v>
      </c>
    </row>
    <row r="8110" spans="1:60" ht="33.75" customHeight="1" x14ac:dyDescent="0.25">
      <c r="A8110" s="74" t="s">
        <v>6398</v>
      </c>
      <c r="B8110" s="83" t="s">
        <v>49</v>
      </c>
      <c r="C8110" s="41" t="s">
        <v>101</v>
      </c>
      <c r="D8110" s="51" t="s">
        <v>928</v>
      </c>
      <c r="E8110" s="54" t="s">
        <v>74</v>
      </c>
      <c r="F8110" s="55" t="s">
        <v>258</v>
      </c>
      <c r="G8110" s="290">
        <v>38733</v>
      </c>
      <c r="H8110" s="46" t="s">
        <v>37</v>
      </c>
      <c r="I8110" s="770">
        <v>39022</v>
      </c>
    </row>
    <row r="8111" spans="1:60" ht="33.75" customHeight="1" x14ac:dyDescent="0.25">
      <c r="A8111" s="75" t="s">
        <v>6398</v>
      </c>
      <c r="B8111" s="186" t="s">
        <v>94</v>
      </c>
      <c r="C8111" s="25" t="s">
        <v>6811</v>
      </c>
      <c r="D8111" s="187" t="s">
        <v>12</v>
      </c>
      <c r="E8111" s="56" t="s">
        <v>35</v>
      </c>
      <c r="F8111" s="69" t="s">
        <v>536</v>
      </c>
      <c r="G8111" s="26">
        <v>42402</v>
      </c>
      <c r="H8111" s="81" t="s">
        <v>3798</v>
      </c>
      <c r="I8111" s="770"/>
      <c r="J8111" s="1115"/>
      <c r="K8111" s="1115"/>
      <c r="L8111" s="1115"/>
      <c r="M8111" s="1115"/>
      <c r="N8111" s="1115"/>
      <c r="O8111" s="1115"/>
      <c r="P8111" s="1115"/>
      <c r="Q8111" s="1115"/>
      <c r="R8111" s="1115"/>
      <c r="S8111" s="1115"/>
      <c r="T8111" s="1115"/>
      <c r="U8111" s="1115"/>
      <c r="V8111" s="1115"/>
      <c r="W8111" s="1115"/>
      <c r="X8111" s="1115"/>
      <c r="Y8111" s="1115"/>
      <c r="Z8111" s="1115"/>
      <c r="AA8111" s="1115"/>
      <c r="AB8111" s="1115"/>
      <c r="AC8111" s="1115"/>
      <c r="AD8111" s="1115"/>
      <c r="AE8111" s="1115"/>
      <c r="AF8111" s="1115"/>
      <c r="AG8111" s="1115"/>
      <c r="AH8111" s="1115"/>
      <c r="AI8111" s="1115"/>
      <c r="AJ8111" s="1115"/>
      <c r="AK8111" s="1115"/>
      <c r="AL8111" s="1115"/>
      <c r="AM8111" s="1115"/>
      <c r="AN8111" s="1115"/>
      <c r="AO8111" s="1115"/>
      <c r="AP8111" s="1115"/>
      <c r="AQ8111" s="1115"/>
      <c r="AR8111" s="1115"/>
      <c r="AS8111" s="1115"/>
      <c r="AT8111" s="1115"/>
      <c r="AU8111" s="1115"/>
      <c r="AV8111" s="1115"/>
      <c r="AW8111" s="1115"/>
      <c r="AX8111" s="1115"/>
      <c r="AY8111" s="1115"/>
      <c r="AZ8111" s="1115"/>
      <c r="BA8111" s="1115"/>
      <c r="BB8111" s="1115"/>
      <c r="BC8111" s="1115"/>
      <c r="BD8111" s="1115"/>
      <c r="BE8111" s="1115"/>
      <c r="BF8111" s="1115"/>
      <c r="BG8111" s="1115"/>
      <c r="BH8111" s="1115"/>
    </row>
    <row r="8112" spans="1:60" s="1115" customFormat="1" ht="33.75" customHeight="1" x14ac:dyDescent="0.25">
      <c r="A8112" s="1040" t="s">
        <v>7864</v>
      </c>
      <c r="B8112" s="1041" t="s">
        <v>61</v>
      </c>
      <c r="C8112" s="883" t="s">
        <v>7379</v>
      </c>
      <c r="D8112" s="1042" t="s">
        <v>940</v>
      </c>
      <c r="E8112" s="1134" t="s">
        <v>72</v>
      </c>
      <c r="F8112" s="1043" t="s">
        <v>182</v>
      </c>
      <c r="G8112" s="853">
        <v>43599</v>
      </c>
      <c r="H8112" s="81" t="s">
        <v>3798</v>
      </c>
      <c r="I8112" s="1124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3"/>
      <c r="AG8112" s="3"/>
      <c r="AH8112" s="3"/>
      <c r="AI8112" s="3"/>
      <c r="AJ8112" s="3"/>
      <c r="AK8112" s="3"/>
      <c r="AL8112" s="3"/>
      <c r="AM8112" s="3"/>
      <c r="AN8112" s="3"/>
      <c r="AO8112" s="3"/>
      <c r="AP8112" s="3"/>
      <c r="AQ8112" s="3"/>
      <c r="AR8112" s="3"/>
      <c r="AS8112" s="3"/>
      <c r="AT8112" s="3"/>
      <c r="AU8112" s="3"/>
      <c r="AV8112" s="3"/>
      <c r="AW8112" s="3"/>
      <c r="AX8112" s="3"/>
      <c r="AY8112" s="3"/>
      <c r="AZ8112" s="3"/>
      <c r="BA8112" s="3"/>
      <c r="BB8112" s="3"/>
      <c r="BC8112" s="3"/>
      <c r="BD8112" s="3"/>
      <c r="BE8112" s="3"/>
      <c r="BF8112" s="3"/>
      <c r="BG8112" s="3"/>
      <c r="BH8112" s="3"/>
    </row>
    <row r="8113" spans="1:60" ht="33.75" customHeight="1" x14ac:dyDescent="0.25">
      <c r="A8113" s="74" t="s">
        <v>2046</v>
      </c>
      <c r="B8113" s="83" t="s">
        <v>49</v>
      </c>
      <c r="C8113" s="41" t="s">
        <v>101</v>
      </c>
      <c r="D8113" s="51" t="s">
        <v>914</v>
      </c>
      <c r="E8113" s="67" t="s">
        <v>148</v>
      </c>
      <c r="F8113" s="55" t="s">
        <v>1728</v>
      </c>
      <c r="G8113" s="43">
        <v>40532</v>
      </c>
      <c r="H8113" s="46" t="s">
        <v>37</v>
      </c>
      <c r="I8113" s="43">
        <v>43418</v>
      </c>
    </row>
    <row r="8114" spans="1:60" ht="33.75" customHeight="1" x14ac:dyDescent="0.25">
      <c r="A8114" s="74" t="s">
        <v>2046</v>
      </c>
      <c r="B8114" s="83" t="s">
        <v>49</v>
      </c>
      <c r="C8114" s="83" t="s">
        <v>101</v>
      </c>
      <c r="D8114" s="51" t="s">
        <v>914</v>
      </c>
      <c r="E8114" s="54" t="s">
        <v>148</v>
      </c>
      <c r="F8114" s="55" t="s">
        <v>2195</v>
      </c>
      <c r="G8114" s="290">
        <v>42296</v>
      </c>
      <c r="H8114" s="46" t="s">
        <v>37</v>
      </c>
      <c r="I8114" s="770">
        <v>42705</v>
      </c>
    </row>
    <row r="8115" spans="1:60" ht="33.75" customHeight="1" x14ac:dyDescent="0.25">
      <c r="A8115" s="74" t="s">
        <v>6399</v>
      </c>
      <c r="B8115" s="83" t="s">
        <v>181</v>
      </c>
      <c r="C8115" s="212" t="s">
        <v>344</v>
      </c>
      <c r="D8115" s="51" t="s">
        <v>946</v>
      </c>
      <c r="E8115" s="54" t="s">
        <v>688</v>
      </c>
      <c r="F8115" s="55" t="s">
        <v>236</v>
      </c>
      <c r="G8115" s="290">
        <v>38769</v>
      </c>
      <c r="H8115" s="46" t="s">
        <v>37</v>
      </c>
      <c r="I8115" s="770">
        <v>38899</v>
      </c>
    </row>
    <row r="8116" spans="1:60" ht="33.75" customHeight="1" x14ac:dyDescent="0.25">
      <c r="A8116" s="74" t="s">
        <v>6400</v>
      </c>
      <c r="B8116" s="83" t="s">
        <v>525</v>
      </c>
      <c r="C8116" s="287" t="s">
        <v>357</v>
      </c>
      <c r="D8116" s="51" t="s">
        <v>941</v>
      </c>
      <c r="E8116" s="54" t="s">
        <v>35</v>
      </c>
      <c r="F8116" s="55" t="s">
        <v>6401</v>
      </c>
      <c r="G8116" s="290">
        <v>37559</v>
      </c>
      <c r="H8116" s="47" t="s">
        <v>37</v>
      </c>
      <c r="I8116" s="26">
        <v>38473</v>
      </c>
    </row>
    <row r="8117" spans="1:60" ht="33.75" customHeight="1" x14ac:dyDescent="0.25">
      <c r="A8117" s="74" t="s">
        <v>991</v>
      </c>
      <c r="B8117" s="83" t="s">
        <v>69</v>
      </c>
      <c r="C8117" s="12" t="s">
        <v>992</v>
      </c>
      <c r="D8117" s="51" t="s">
        <v>940</v>
      </c>
      <c r="E8117" s="61" t="s">
        <v>253</v>
      </c>
      <c r="F8117" s="55" t="s">
        <v>993</v>
      </c>
      <c r="G8117" s="13">
        <v>41340</v>
      </c>
      <c r="H8117" s="46" t="s">
        <v>37</v>
      </c>
      <c r="I8117" s="770">
        <v>41609</v>
      </c>
    </row>
    <row r="8118" spans="1:60" ht="33.75" customHeight="1" x14ac:dyDescent="0.25">
      <c r="A8118" s="74" t="s">
        <v>6402</v>
      </c>
      <c r="B8118" s="83" t="s">
        <v>68</v>
      </c>
      <c r="C8118" s="287" t="s">
        <v>357</v>
      </c>
      <c r="D8118" s="51" t="s">
        <v>940</v>
      </c>
      <c r="E8118" s="54" t="s">
        <v>117</v>
      </c>
      <c r="F8118" s="55" t="s">
        <v>589</v>
      </c>
      <c r="G8118" s="290">
        <v>37014</v>
      </c>
      <c r="H8118" s="79" t="s">
        <v>37</v>
      </c>
      <c r="I8118" s="770">
        <v>37316</v>
      </c>
    </row>
    <row r="8119" spans="1:60" ht="33.75" customHeight="1" x14ac:dyDescent="0.25">
      <c r="A8119" s="74" t="s">
        <v>3130</v>
      </c>
      <c r="B8119" s="83" t="s">
        <v>1098</v>
      </c>
      <c r="C8119" s="83" t="s">
        <v>351</v>
      </c>
      <c r="D8119" s="51" t="s">
        <v>12</v>
      </c>
      <c r="E8119" s="54" t="s">
        <v>35</v>
      </c>
      <c r="F8119" s="55" t="s">
        <v>969</v>
      </c>
      <c r="G8119" s="40">
        <v>39128</v>
      </c>
      <c r="H8119" s="47" t="s">
        <v>37</v>
      </c>
      <c r="I8119" s="240">
        <v>39569</v>
      </c>
    </row>
    <row r="8120" spans="1:60" ht="33.75" customHeight="1" x14ac:dyDescent="0.25">
      <c r="A8120" s="74" t="s">
        <v>865</v>
      </c>
      <c r="B8120" s="83" t="s">
        <v>866</v>
      </c>
      <c r="C8120" s="82" t="s">
        <v>344</v>
      </c>
      <c r="D8120" s="51" t="s">
        <v>931</v>
      </c>
      <c r="E8120" s="61" t="s">
        <v>227</v>
      </c>
      <c r="F8120" s="55" t="s">
        <v>228</v>
      </c>
      <c r="G8120" s="293">
        <v>41375</v>
      </c>
      <c r="H8120" s="46" t="s">
        <v>37</v>
      </c>
      <c r="I8120" s="770">
        <v>41579</v>
      </c>
    </row>
    <row r="8121" spans="1:60" ht="33.75" customHeight="1" x14ac:dyDescent="0.25">
      <c r="A8121" s="74" t="s">
        <v>3131</v>
      </c>
      <c r="B8121" s="83" t="s">
        <v>108</v>
      </c>
      <c r="C8121" s="83" t="s">
        <v>345</v>
      </c>
      <c r="D8121" s="51" t="s">
        <v>940</v>
      </c>
      <c r="E8121" s="54" t="s">
        <v>176</v>
      </c>
      <c r="F8121" s="55" t="s">
        <v>182</v>
      </c>
      <c r="G8121" s="290">
        <v>38230</v>
      </c>
      <c r="H8121" s="79" t="s">
        <v>37</v>
      </c>
      <c r="I8121" s="770">
        <v>38626</v>
      </c>
    </row>
    <row r="8122" spans="1:60" ht="33.75" customHeight="1" x14ac:dyDescent="0.25">
      <c r="A8122" s="74" t="s">
        <v>3131</v>
      </c>
      <c r="B8122" s="83" t="s">
        <v>59</v>
      </c>
      <c r="C8122" s="212" t="s">
        <v>350</v>
      </c>
      <c r="D8122" s="51" t="s">
        <v>2575</v>
      </c>
      <c r="E8122" s="67" t="s">
        <v>301</v>
      </c>
      <c r="F8122" s="55" t="s">
        <v>303</v>
      </c>
      <c r="G8122" s="240">
        <v>39477</v>
      </c>
      <c r="H8122" s="79" t="s">
        <v>37</v>
      </c>
      <c r="I8122" s="240">
        <v>39569</v>
      </c>
    </row>
    <row r="8123" spans="1:60" ht="33.75" customHeight="1" x14ac:dyDescent="0.25">
      <c r="A8123" s="74" t="s">
        <v>3131</v>
      </c>
      <c r="B8123" s="83" t="s">
        <v>49</v>
      </c>
      <c r="C8123" s="41" t="s">
        <v>101</v>
      </c>
      <c r="D8123" s="51" t="s">
        <v>951</v>
      </c>
      <c r="E8123" s="65" t="s">
        <v>134</v>
      </c>
      <c r="F8123" s="55" t="s">
        <v>2607</v>
      </c>
      <c r="G8123" s="40">
        <v>40151</v>
      </c>
      <c r="H8123" s="79" t="s">
        <v>37</v>
      </c>
      <c r="I8123" s="40">
        <v>40401</v>
      </c>
    </row>
    <row r="8124" spans="1:60" ht="33.75" customHeight="1" x14ac:dyDescent="0.25">
      <c r="A8124" s="75" t="s">
        <v>3131</v>
      </c>
      <c r="B8124" s="186" t="s">
        <v>49</v>
      </c>
      <c r="C8124" s="83" t="s">
        <v>95</v>
      </c>
      <c r="D8124" s="187" t="s">
        <v>12</v>
      </c>
      <c r="E8124" s="56" t="s">
        <v>3857</v>
      </c>
      <c r="F8124" s="69" t="s">
        <v>2061</v>
      </c>
      <c r="G8124" s="26">
        <v>42626</v>
      </c>
      <c r="H8124" s="79" t="s">
        <v>37</v>
      </c>
      <c r="I8124" s="40">
        <v>42917</v>
      </c>
    </row>
    <row r="8125" spans="1:60" ht="33.75" customHeight="1" x14ac:dyDescent="0.25">
      <c r="A8125" s="74" t="s">
        <v>4134</v>
      </c>
      <c r="B8125" s="83" t="s">
        <v>131</v>
      </c>
      <c r="C8125" s="41" t="s">
        <v>347</v>
      </c>
      <c r="D8125" s="51" t="s">
        <v>940</v>
      </c>
      <c r="E8125" s="54" t="s">
        <v>35</v>
      </c>
      <c r="F8125" s="55" t="s">
        <v>1645</v>
      </c>
      <c r="G8125" s="240">
        <v>42256</v>
      </c>
      <c r="H8125" s="79" t="s">
        <v>37</v>
      </c>
      <c r="I8125" s="40">
        <v>42583</v>
      </c>
      <c r="J8125" s="1115"/>
      <c r="K8125" s="1115"/>
      <c r="L8125" s="1115"/>
      <c r="M8125" s="1115"/>
      <c r="N8125" s="1115"/>
      <c r="O8125" s="1115"/>
      <c r="P8125" s="1115"/>
      <c r="Q8125" s="1115"/>
      <c r="R8125" s="1115"/>
      <c r="S8125" s="1115"/>
      <c r="T8125" s="1115"/>
      <c r="U8125" s="1115"/>
      <c r="V8125" s="1115"/>
      <c r="W8125" s="1115"/>
      <c r="X8125" s="1115"/>
      <c r="Y8125" s="1115"/>
      <c r="Z8125" s="1115"/>
      <c r="AA8125" s="1115"/>
      <c r="AB8125" s="1115"/>
      <c r="AC8125" s="1115"/>
      <c r="AD8125" s="1115"/>
      <c r="AE8125" s="1115"/>
      <c r="AF8125" s="1115"/>
      <c r="AG8125" s="1115"/>
      <c r="AH8125" s="1115"/>
      <c r="AI8125" s="1115"/>
      <c r="AJ8125" s="1115"/>
      <c r="AK8125" s="1115"/>
      <c r="AL8125" s="1115"/>
      <c r="AM8125" s="1115"/>
      <c r="AN8125" s="1115"/>
      <c r="AO8125" s="1115"/>
      <c r="AP8125" s="1115"/>
      <c r="AQ8125" s="1115"/>
      <c r="AR8125" s="1115"/>
      <c r="AS8125" s="1115"/>
      <c r="AT8125" s="1115"/>
      <c r="AU8125" s="1115"/>
      <c r="AV8125" s="1115"/>
      <c r="AW8125" s="1115"/>
      <c r="AX8125" s="1115"/>
      <c r="AY8125" s="1115"/>
      <c r="AZ8125" s="1115"/>
      <c r="BA8125" s="1115"/>
      <c r="BB8125" s="1115"/>
      <c r="BC8125" s="1115"/>
      <c r="BD8125" s="1115"/>
      <c r="BE8125" s="1115"/>
      <c r="BF8125" s="1115"/>
      <c r="BG8125" s="1115"/>
      <c r="BH8125" s="1115"/>
    </row>
    <row r="8126" spans="1:60" s="1115" customFormat="1" ht="33.75" customHeight="1" x14ac:dyDescent="0.25">
      <c r="A8126" s="1736" t="s">
        <v>8389</v>
      </c>
      <c r="B8126" s="1737" t="s">
        <v>46</v>
      </c>
      <c r="C8126" s="1737" t="s">
        <v>101</v>
      </c>
      <c r="D8126" s="51" t="s">
        <v>940</v>
      </c>
      <c r="E8126" s="1738" t="s">
        <v>117</v>
      </c>
      <c r="F8126" s="1739" t="s">
        <v>8390</v>
      </c>
      <c r="G8126" s="1740">
        <v>44119</v>
      </c>
      <c r="H8126" s="79" t="s">
        <v>37</v>
      </c>
      <c r="I8126" s="1735">
        <v>44531</v>
      </c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3"/>
      <c r="AG8126" s="3"/>
      <c r="AH8126" s="3"/>
      <c r="AI8126" s="3"/>
      <c r="AJ8126" s="3"/>
      <c r="AK8126" s="3"/>
      <c r="AL8126" s="3"/>
      <c r="AM8126" s="3"/>
      <c r="AN8126" s="3"/>
      <c r="AO8126" s="3"/>
      <c r="AP8126" s="3"/>
      <c r="AQ8126" s="3"/>
      <c r="AR8126" s="3"/>
      <c r="AS8126" s="3"/>
      <c r="AT8126" s="3"/>
      <c r="AU8126" s="3"/>
      <c r="AV8126" s="3"/>
      <c r="AW8126" s="3"/>
      <c r="AX8126" s="3"/>
      <c r="AY8126" s="3"/>
      <c r="AZ8126" s="3"/>
      <c r="BA8126" s="3"/>
      <c r="BB8126" s="3"/>
      <c r="BC8126" s="3"/>
      <c r="BD8126" s="3"/>
      <c r="BE8126" s="3"/>
      <c r="BF8126" s="3"/>
      <c r="BG8126" s="3"/>
      <c r="BH8126" s="3"/>
    </row>
    <row r="8127" spans="1:60" ht="33.75" customHeight="1" x14ac:dyDescent="0.25">
      <c r="A8127" s="74" t="s">
        <v>3132</v>
      </c>
      <c r="B8127" s="83" t="s">
        <v>96</v>
      </c>
      <c r="C8127" s="83" t="s">
        <v>345</v>
      </c>
      <c r="D8127" s="51" t="s">
        <v>940</v>
      </c>
      <c r="E8127" s="54" t="s">
        <v>176</v>
      </c>
      <c r="F8127" s="55" t="s">
        <v>390</v>
      </c>
      <c r="G8127" s="240">
        <v>39492</v>
      </c>
      <c r="H8127" s="46" t="s">
        <v>37</v>
      </c>
      <c r="I8127" s="240">
        <v>39814</v>
      </c>
      <c r="J8127" s="1115"/>
      <c r="K8127" s="1115"/>
      <c r="L8127" s="1115"/>
      <c r="M8127" s="1115"/>
      <c r="N8127" s="1115"/>
      <c r="O8127" s="1115"/>
      <c r="P8127" s="1115"/>
      <c r="Q8127" s="1115"/>
      <c r="R8127" s="1115"/>
      <c r="S8127" s="1115"/>
      <c r="T8127" s="1115"/>
      <c r="U8127" s="1115"/>
      <c r="V8127" s="1115"/>
      <c r="W8127" s="1115"/>
      <c r="X8127" s="1115"/>
      <c r="Y8127" s="1115"/>
      <c r="Z8127" s="1115"/>
      <c r="AA8127" s="1115"/>
      <c r="AB8127" s="1115"/>
      <c r="AC8127" s="1115"/>
      <c r="AD8127" s="1115"/>
      <c r="AE8127" s="1115"/>
      <c r="AF8127" s="1115"/>
      <c r="AG8127" s="1115"/>
      <c r="AH8127" s="1115"/>
      <c r="AI8127" s="1115"/>
      <c r="AJ8127" s="1115"/>
      <c r="AK8127" s="1115"/>
      <c r="AL8127" s="1115"/>
      <c r="AM8127" s="1115"/>
      <c r="AN8127" s="1115"/>
      <c r="AO8127" s="1115"/>
      <c r="AP8127" s="1115"/>
      <c r="AQ8127" s="1115"/>
      <c r="AR8127" s="1115"/>
      <c r="AS8127" s="1115"/>
      <c r="AT8127" s="1115"/>
      <c r="AU8127" s="1115"/>
      <c r="AV8127" s="1115"/>
      <c r="AW8127" s="1115"/>
      <c r="AX8127" s="1115"/>
      <c r="AY8127" s="1115"/>
      <c r="AZ8127" s="1115"/>
      <c r="BA8127" s="1115"/>
      <c r="BB8127" s="1115"/>
      <c r="BC8127" s="1115"/>
      <c r="BD8127" s="1115"/>
      <c r="BE8127" s="1115"/>
      <c r="BF8127" s="1115"/>
      <c r="BG8127" s="1115"/>
      <c r="BH8127" s="1115"/>
    </row>
    <row r="8128" spans="1:60" s="1115" customFormat="1" ht="33.75" customHeight="1" x14ac:dyDescent="0.25">
      <c r="A8128" s="1462" t="s">
        <v>8262</v>
      </c>
      <c r="B8128" s="1451" t="s">
        <v>46</v>
      </c>
      <c r="C8128" s="1451" t="s">
        <v>7403</v>
      </c>
      <c r="D8128" s="1463" t="s">
        <v>7450</v>
      </c>
      <c r="E8128" s="1419" t="s">
        <v>7539</v>
      </c>
      <c r="F8128" s="1414" t="s">
        <v>3825</v>
      </c>
      <c r="G8128" s="1453">
        <v>43761</v>
      </c>
      <c r="H8128" s="46" t="s">
        <v>37</v>
      </c>
      <c r="I8128" s="1404">
        <v>44186</v>
      </c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3"/>
      <c r="AG8128" s="3"/>
      <c r="AH8128" s="3"/>
      <c r="AI8128" s="3"/>
      <c r="AJ8128" s="3"/>
      <c r="AK8128" s="3"/>
      <c r="AL8128" s="3"/>
      <c r="AM8128" s="3"/>
      <c r="AN8128" s="3"/>
      <c r="AO8128" s="3"/>
      <c r="AP8128" s="3"/>
      <c r="AQ8128" s="3"/>
      <c r="AR8128" s="3"/>
      <c r="AS8128" s="3"/>
      <c r="AT8128" s="3"/>
      <c r="AU8128" s="3"/>
      <c r="AV8128" s="3"/>
      <c r="AW8128" s="3"/>
      <c r="AX8128" s="3"/>
      <c r="AY8128" s="3"/>
      <c r="AZ8128" s="3"/>
      <c r="BA8128" s="3"/>
      <c r="BB8128" s="3"/>
      <c r="BC8128" s="3"/>
      <c r="BD8128" s="3"/>
      <c r="BE8128" s="3"/>
      <c r="BF8128" s="3"/>
      <c r="BG8128" s="3"/>
      <c r="BH8128" s="3"/>
    </row>
    <row r="8129" spans="1:60" ht="33.75" customHeight="1" x14ac:dyDescent="0.25">
      <c r="A8129" s="74" t="s">
        <v>2047</v>
      </c>
      <c r="B8129" s="83" t="s">
        <v>981</v>
      </c>
      <c r="C8129" s="83" t="s">
        <v>1598</v>
      </c>
      <c r="D8129" s="51" t="s">
        <v>946</v>
      </c>
      <c r="E8129" s="54" t="s">
        <v>792</v>
      </c>
      <c r="F8129" s="55" t="s">
        <v>51</v>
      </c>
      <c r="G8129" s="290">
        <v>38687</v>
      </c>
      <c r="H8129" s="48" t="s">
        <v>41</v>
      </c>
      <c r="I8129" s="770">
        <v>38991</v>
      </c>
    </row>
    <row r="8130" spans="1:60" ht="33.75" customHeight="1" x14ac:dyDescent="0.25">
      <c r="A8130" s="74" t="s">
        <v>2047</v>
      </c>
      <c r="B8130" s="83" t="s">
        <v>981</v>
      </c>
      <c r="C8130" s="42" t="s">
        <v>1598</v>
      </c>
      <c r="D8130" s="51" t="s">
        <v>948</v>
      </c>
      <c r="E8130" s="65" t="s">
        <v>1931</v>
      </c>
      <c r="F8130" s="55" t="s">
        <v>863</v>
      </c>
      <c r="G8130" s="43">
        <v>38012</v>
      </c>
      <c r="H8130" s="79" t="s">
        <v>37</v>
      </c>
      <c r="I8130" s="43">
        <v>38336</v>
      </c>
    </row>
    <row r="8131" spans="1:60" ht="33.75" customHeight="1" x14ac:dyDescent="0.25">
      <c r="A8131" s="74" t="s">
        <v>1706</v>
      </c>
      <c r="B8131" s="83" t="s">
        <v>53</v>
      </c>
      <c r="C8131" s="41" t="s">
        <v>95</v>
      </c>
      <c r="D8131" s="51" t="s">
        <v>12</v>
      </c>
      <c r="E8131" s="56" t="s">
        <v>1812</v>
      </c>
      <c r="F8131" s="55" t="s">
        <v>103</v>
      </c>
      <c r="G8131" s="40">
        <v>40638</v>
      </c>
      <c r="H8131" s="79" t="s">
        <v>37</v>
      </c>
      <c r="I8131" s="40">
        <v>40878</v>
      </c>
    </row>
    <row r="8132" spans="1:60" ht="33.75" customHeight="1" x14ac:dyDescent="0.25">
      <c r="A8132" s="74" t="s">
        <v>1706</v>
      </c>
      <c r="B8132" s="83" t="s">
        <v>3133</v>
      </c>
      <c r="C8132" s="212" t="s">
        <v>350</v>
      </c>
      <c r="D8132" s="51" t="s">
        <v>946</v>
      </c>
      <c r="E8132" s="65" t="s">
        <v>134</v>
      </c>
      <c r="F8132" s="55" t="s">
        <v>562</v>
      </c>
      <c r="G8132" s="240">
        <v>40192</v>
      </c>
      <c r="H8132" s="79" t="s">
        <v>37</v>
      </c>
      <c r="I8132" s="240">
        <v>40544</v>
      </c>
    </row>
    <row r="8133" spans="1:60" ht="33.75" customHeight="1" x14ac:dyDescent="0.25">
      <c r="A8133" s="74" t="s">
        <v>1706</v>
      </c>
      <c r="B8133" s="83" t="s">
        <v>162</v>
      </c>
      <c r="C8133" s="12" t="s">
        <v>344</v>
      </c>
      <c r="D8133" s="51" t="s">
        <v>940</v>
      </c>
      <c r="E8133" s="67" t="s">
        <v>66</v>
      </c>
      <c r="F8133" s="55" t="s">
        <v>142</v>
      </c>
      <c r="G8133" s="13">
        <v>41897</v>
      </c>
      <c r="H8133" s="79" t="s">
        <v>37</v>
      </c>
      <c r="I8133" s="770">
        <v>42217</v>
      </c>
    </row>
    <row r="8134" spans="1:60" ht="33.75" customHeight="1" x14ac:dyDescent="0.25">
      <c r="A8134" s="103" t="s">
        <v>7005</v>
      </c>
      <c r="B8134" s="279" t="s">
        <v>3437</v>
      </c>
      <c r="C8134" s="279" t="s">
        <v>101</v>
      </c>
      <c r="D8134" s="114" t="s">
        <v>949</v>
      </c>
      <c r="E8134" s="115" t="s">
        <v>230</v>
      </c>
      <c r="F8134" s="104" t="s">
        <v>2315</v>
      </c>
      <c r="G8134" s="278">
        <v>42872</v>
      </c>
      <c r="H8134" s="46" t="s">
        <v>37</v>
      </c>
      <c r="I8134" s="411">
        <v>43070</v>
      </c>
    </row>
    <row r="8135" spans="1:60" ht="33.75" customHeight="1" x14ac:dyDescent="0.25">
      <c r="A8135" s="74" t="s">
        <v>6403</v>
      </c>
      <c r="B8135" s="83" t="s">
        <v>131</v>
      </c>
      <c r="C8135" s="83" t="s">
        <v>30</v>
      </c>
      <c r="D8135" s="51" t="s">
        <v>946</v>
      </c>
      <c r="E8135" s="54" t="s">
        <v>792</v>
      </c>
      <c r="F8135" s="55" t="s">
        <v>89</v>
      </c>
      <c r="G8135" s="290">
        <v>36840</v>
      </c>
      <c r="H8135" s="46" t="s">
        <v>37</v>
      </c>
      <c r="I8135" s="770">
        <v>37073</v>
      </c>
    </row>
    <row r="8136" spans="1:60" ht="33.75" customHeight="1" x14ac:dyDescent="0.25">
      <c r="A8136" s="74" t="s">
        <v>6404</v>
      </c>
      <c r="B8136" s="83" t="s">
        <v>6405</v>
      </c>
      <c r="C8136" s="83" t="s">
        <v>831</v>
      </c>
      <c r="D8136" s="51" t="s">
        <v>940</v>
      </c>
      <c r="E8136" s="54" t="s">
        <v>43</v>
      </c>
      <c r="F8136" s="55" t="s">
        <v>1211</v>
      </c>
      <c r="G8136" s="290">
        <v>36916</v>
      </c>
      <c r="H8136" s="48" t="s">
        <v>41</v>
      </c>
      <c r="I8136" s="770">
        <v>37316</v>
      </c>
    </row>
    <row r="8137" spans="1:60" ht="33.75" customHeight="1" x14ac:dyDescent="0.25">
      <c r="A8137" s="74" t="s">
        <v>2048</v>
      </c>
      <c r="B8137" s="83" t="s">
        <v>1483</v>
      </c>
      <c r="C8137" s="42" t="s">
        <v>1598</v>
      </c>
      <c r="D8137" s="51" t="s">
        <v>941</v>
      </c>
      <c r="E8137" s="54" t="s">
        <v>35</v>
      </c>
      <c r="F8137" s="55" t="s">
        <v>2049</v>
      </c>
      <c r="G8137" s="43">
        <v>40360</v>
      </c>
      <c r="H8137" s="46" t="s">
        <v>37</v>
      </c>
      <c r="I8137" s="43">
        <v>40533</v>
      </c>
      <c r="J8137" s="1115"/>
      <c r="K8137" s="1115"/>
      <c r="L8137" s="1115"/>
      <c r="M8137" s="1115"/>
      <c r="N8137" s="1115"/>
      <c r="O8137" s="1115"/>
      <c r="P8137" s="1115"/>
      <c r="Q8137" s="1115"/>
      <c r="R8137" s="1115"/>
      <c r="S8137" s="1115"/>
      <c r="T8137" s="1115"/>
      <c r="U8137" s="1115"/>
      <c r="V8137" s="1115"/>
      <c r="W8137" s="1115"/>
      <c r="X8137" s="1115"/>
      <c r="Y8137" s="1115"/>
      <c r="Z8137" s="1115"/>
      <c r="AA8137" s="1115"/>
      <c r="AB8137" s="1115"/>
      <c r="AC8137" s="1115"/>
      <c r="AD8137" s="1115"/>
      <c r="AE8137" s="1115"/>
      <c r="AF8137" s="1115"/>
      <c r="AG8137" s="1115"/>
      <c r="AH8137" s="1115"/>
      <c r="AI8137" s="1115"/>
      <c r="AJ8137" s="1115"/>
      <c r="AK8137" s="1115"/>
      <c r="AL8137" s="1115"/>
      <c r="AM8137" s="1115"/>
      <c r="AN8137" s="1115"/>
      <c r="AO8137" s="1115"/>
      <c r="AP8137" s="1115"/>
      <c r="AQ8137" s="1115"/>
      <c r="AR8137" s="1115"/>
      <c r="AS8137" s="1115"/>
      <c r="AT8137" s="1115"/>
      <c r="AU8137" s="1115"/>
      <c r="AV8137" s="1115"/>
      <c r="AW8137" s="1115"/>
      <c r="AX8137" s="1115"/>
      <c r="AY8137" s="1115"/>
      <c r="AZ8137" s="1115"/>
      <c r="BA8137" s="1115"/>
      <c r="BB8137" s="1115"/>
      <c r="BC8137" s="1115"/>
      <c r="BD8137" s="1115"/>
      <c r="BE8137" s="1115"/>
      <c r="BF8137" s="1115"/>
      <c r="BG8137" s="1115"/>
      <c r="BH8137" s="1115"/>
    </row>
    <row r="8138" spans="1:60" s="1115" customFormat="1" ht="33.75" customHeight="1" x14ac:dyDescent="0.25">
      <c r="A8138" s="1605" t="s">
        <v>8309</v>
      </c>
      <c r="B8138" s="1610" t="s">
        <v>307</v>
      </c>
      <c r="C8138" s="1610" t="s">
        <v>95</v>
      </c>
      <c r="D8138" s="1609" t="s">
        <v>4303</v>
      </c>
      <c r="E8138" s="1604" t="s">
        <v>167</v>
      </c>
      <c r="F8138" s="1603" t="s">
        <v>7663</v>
      </c>
      <c r="G8138" s="1606">
        <v>44110</v>
      </c>
      <c r="H8138" s="46" t="s">
        <v>37</v>
      </c>
      <c r="I8138" s="1679">
        <v>44470</v>
      </c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3"/>
      <c r="AG8138" s="3"/>
      <c r="AH8138" s="3"/>
      <c r="AI8138" s="3"/>
      <c r="AJ8138" s="3"/>
      <c r="AK8138" s="3"/>
      <c r="AL8138" s="3"/>
      <c r="AM8138" s="3"/>
      <c r="AN8138" s="3"/>
      <c r="AO8138" s="3"/>
      <c r="AP8138" s="3"/>
      <c r="AQ8138" s="3"/>
      <c r="AR8138" s="3"/>
      <c r="AS8138" s="3"/>
      <c r="AT8138" s="3"/>
      <c r="AU8138" s="3"/>
      <c r="AV8138" s="3"/>
      <c r="AW8138" s="3"/>
      <c r="AX8138" s="3"/>
      <c r="AY8138" s="3"/>
      <c r="AZ8138" s="3"/>
      <c r="BA8138" s="3"/>
      <c r="BB8138" s="3"/>
      <c r="BC8138" s="3"/>
      <c r="BD8138" s="3"/>
      <c r="BE8138" s="3"/>
      <c r="BF8138" s="3"/>
      <c r="BG8138" s="3"/>
      <c r="BH8138" s="3"/>
    </row>
    <row r="8139" spans="1:60" ht="33.75" customHeight="1" x14ac:dyDescent="0.25">
      <c r="A8139" s="74" t="s">
        <v>6406</v>
      </c>
      <c r="B8139" s="83" t="s">
        <v>655</v>
      </c>
      <c r="C8139" s="212" t="s">
        <v>350</v>
      </c>
      <c r="D8139" s="51" t="s">
        <v>928</v>
      </c>
      <c r="E8139" s="54" t="s">
        <v>134</v>
      </c>
      <c r="F8139" s="55" t="s">
        <v>136</v>
      </c>
      <c r="G8139" s="290">
        <v>38313</v>
      </c>
      <c r="H8139" s="46" t="s">
        <v>37</v>
      </c>
      <c r="I8139" s="770">
        <v>38749</v>
      </c>
    </row>
    <row r="8140" spans="1:60" ht="33.75" customHeight="1" x14ac:dyDescent="0.25">
      <c r="A8140" s="74" t="s">
        <v>6407</v>
      </c>
      <c r="B8140" s="83" t="s">
        <v>2403</v>
      </c>
      <c r="C8140" s="83" t="s">
        <v>345</v>
      </c>
      <c r="D8140" s="51" t="s">
        <v>12</v>
      </c>
      <c r="E8140" s="54" t="s">
        <v>3857</v>
      </c>
      <c r="F8140" s="55" t="s">
        <v>811</v>
      </c>
      <c r="G8140" s="290">
        <v>36293</v>
      </c>
      <c r="H8140" s="47" t="s">
        <v>37</v>
      </c>
      <c r="I8140" s="770">
        <v>36448</v>
      </c>
    </row>
    <row r="8141" spans="1:60" ht="33.75" customHeight="1" x14ac:dyDescent="0.25">
      <c r="A8141" s="74" t="s">
        <v>4000</v>
      </c>
      <c r="B8141" s="83" t="s">
        <v>4001</v>
      </c>
      <c r="C8141" s="24"/>
      <c r="D8141" s="51" t="s">
        <v>12</v>
      </c>
      <c r="E8141" s="54" t="s">
        <v>1812</v>
      </c>
      <c r="F8141" s="55" t="s">
        <v>105</v>
      </c>
      <c r="G8141" s="40">
        <v>42025</v>
      </c>
      <c r="H8141" s="47" t="s">
        <v>37</v>
      </c>
      <c r="I8141" s="40">
        <v>42186</v>
      </c>
    </row>
    <row r="8142" spans="1:60" ht="33.75" customHeight="1" x14ac:dyDescent="0.25">
      <c r="A8142" s="74" t="s">
        <v>624</v>
      </c>
      <c r="B8142" s="83" t="s">
        <v>255</v>
      </c>
      <c r="C8142" s="83" t="s">
        <v>101</v>
      </c>
      <c r="D8142" s="51" t="s">
        <v>958</v>
      </c>
      <c r="E8142" s="54" t="s">
        <v>88</v>
      </c>
      <c r="F8142" s="55" t="s">
        <v>325</v>
      </c>
      <c r="G8142" s="290">
        <v>40129</v>
      </c>
      <c r="H8142" s="46" t="s">
        <v>37</v>
      </c>
      <c r="I8142" s="770">
        <v>41275</v>
      </c>
    </row>
    <row r="8143" spans="1:60" ht="33.75" customHeight="1" x14ac:dyDescent="0.25">
      <c r="A8143" s="74" t="s">
        <v>6408</v>
      </c>
      <c r="B8143" s="83" t="s">
        <v>49</v>
      </c>
      <c r="C8143" s="212" t="s">
        <v>350</v>
      </c>
      <c r="D8143" s="51" t="s">
        <v>942</v>
      </c>
      <c r="E8143" s="54" t="s">
        <v>3793</v>
      </c>
      <c r="F8143" s="55" t="s">
        <v>1687</v>
      </c>
      <c r="G8143" s="290">
        <v>36865</v>
      </c>
      <c r="H8143" s="48" t="s">
        <v>41</v>
      </c>
      <c r="I8143" s="770">
        <v>36982</v>
      </c>
    </row>
    <row r="8144" spans="1:60" ht="33.75" customHeight="1" x14ac:dyDescent="0.25">
      <c r="A8144" s="74" t="s">
        <v>2050</v>
      </c>
      <c r="B8144" s="83" t="s">
        <v>209</v>
      </c>
      <c r="C8144" s="42" t="s">
        <v>1888</v>
      </c>
      <c r="D8144" s="51" t="s">
        <v>940</v>
      </c>
      <c r="E8144" s="54" t="s">
        <v>35</v>
      </c>
      <c r="F8144" s="55" t="s">
        <v>1958</v>
      </c>
      <c r="G8144" s="43">
        <v>40631</v>
      </c>
      <c r="H8144" s="46" t="s">
        <v>37</v>
      </c>
      <c r="I8144" s="43">
        <v>41017</v>
      </c>
    </row>
    <row r="8145" spans="1:60" ht="33.75" customHeight="1" x14ac:dyDescent="0.25">
      <c r="A8145" s="74" t="s">
        <v>2050</v>
      </c>
      <c r="B8145" s="83" t="s">
        <v>1483</v>
      </c>
      <c r="C8145" s="41" t="s">
        <v>101</v>
      </c>
      <c r="D8145" s="51" t="s">
        <v>946</v>
      </c>
      <c r="E8145" s="67" t="s">
        <v>74</v>
      </c>
      <c r="F8145" s="55" t="s">
        <v>258</v>
      </c>
      <c r="G8145" s="40">
        <v>39083</v>
      </c>
      <c r="H8145" s="81" t="s">
        <v>3798</v>
      </c>
      <c r="I8145" s="770"/>
    </row>
    <row r="8146" spans="1:60" ht="33.75" customHeight="1" x14ac:dyDescent="0.25">
      <c r="A8146" s="74" t="s">
        <v>3134</v>
      </c>
      <c r="B8146" s="83" t="s">
        <v>77</v>
      </c>
      <c r="C8146" s="41" t="s">
        <v>447</v>
      </c>
      <c r="D8146" s="51" t="s">
        <v>951</v>
      </c>
      <c r="E8146" s="61" t="s">
        <v>920</v>
      </c>
      <c r="F8146" s="55" t="s">
        <v>133</v>
      </c>
      <c r="G8146" s="240">
        <v>39422</v>
      </c>
      <c r="H8146" s="79" t="s">
        <v>37</v>
      </c>
      <c r="I8146" s="240">
        <v>40343</v>
      </c>
    </row>
    <row r="8147" spans="1:60" ht="33.75" customHeight="1" x14ac:dyDescent="0.25">
      <c r="A8147" s="74" t="s">
        <v>3136</v>
      </c>
      <c r="B8147" s="83" t="s">
        <v>496</v>
      </c>
      <c r="C8147" s="83" t="s">
        <v>351</v>
      </c>
      <c r="D8147" s="51" t="s">
        <v>941</v>
      </c>
      <c r="E8147" s="54" t="s">
        <v>47</v>
      </c>
      <c r="F8147" s="55" t="s">
        <v>174</v>
      </c>
      <c r="G8147" s="240">
        <v>39427</v>
      </c>
      <c r="H8147" s="47" t="s">
        <v>37</v>
      </c>
      <c r="I8147" s="240">
        <v>39904</v>
      </c>
    </row>
    <row r="8148" spans="1:60" ht="33.75" customHeight="1" x14ac:dyDescent="0.25">
      <c r="A8148" s="74" t="s">
        <v>184</v>
      </c>
      <c r="B8148" s="83" t="s">
        <v>61</v>
      </c>
      <c r="C8148" s="83" t="s">
        <v>95</v>
      </c>
      <c r="D8148" s="51" t="s">
        <v>940</v>
      </c>
      <c r="E8148" s="54" t="s">
        <v>72</v>
      </c>
      <c r="F8148" s="55" t="s">
        <v>103</v>
      </c>
      <c r="G8148" s="290">
        <v>40806</v>
      </c>
      <c r="H8148" s="79" t="s">
        <v>37</v>
      </c>
      <c r="I8148" s="770">
        <v>41306</v>
      </c>
    </row>
    <row r="8149" spans="1:60" ht="33.75" customHeight="1" x14ac:dyDescent="0.25">
      <c r="A8149" s="74" t="s">
        <v>2142</v>
      </c>
      <c r="B8149" s="83" t="s">
        <v>3135</v>
      </c>
      <c r="C8149" s="83" t="s">
        <v>1013</v>
      </c>
      <c r="D8149" s="51" t="s">
        <v>940</v>
      </c>
      <c r="E8149" s="54" t="s">
        <v>35</v>
      </c>
      <c r="F8149" s="55" t="s">
        <v>2143</v>
      </c>
      <c r="G8149" s="240">
        <v>40563</v>
      </c>
      <c r="H8149" s="79" t="s">
        <v>37</v>
      </c>
      <c r="I8149" s="240">
        <v>41214</v>
      </c>
    </row>
    <row r="8150" spans="1:60" ht="33.75" customHeight="1" x14ac:dyDescent="0.25">
      <c r="A8150" s="857" t="s">
        <v>7529</v>
      </c>
      <c r="B8150" s="849" t="s">
        <v>7530</v>
      </c>
      <c r="C8150" s="849" t="s">
        <v>7531</v>
      </c>
      <c r="D8150" s="858" t="s">
        <v>7450</v>
      </c>
      <c r="E8150" s="854" t="s">
        <v>3819</v>
      </c>
      <c r="F8150" s="855" t="s">
        <v>3644</v>
      </c>
      <c r="G8150" s="848">
        <v>43234</v>
      </c>
      <c r="H8150" s="79" t="s">
        <v>37</v>
      </c>
      <c r="I8150" s="40">
        <v>41214</v>
      </c>
    </row>
    <row r="8151" spans="1:60" ht="33.75" customHeight="1" x14ac:dyDescent="0.25">
      <c r="A8151" s="74" t="s">
        <v>3137</v>
      </c>
      <c r="B8151" s="83" t="s">
        <v>1224</v>
      </c>
      <c r="C8151" s="41" t="s">
        <v>271</v>
      </c>
      <c r="D8151" s="51" t="s">
        <v>934</v>
      </c>
      <c r="E8151" s="54" t="s">
        <v>47</v>
      </c>
      <c r="F8151" s="55" t="s">
        <v>1269</v>
      </c>
      <c r="G8151" s="240">
        <v>41015</v>
      </c>
      <c r="H8151" s="48" t="s">
        <v>41</v>
      </c>
      <c r="I8151" s="1176">
        <v>43438</v>
      </c>
      <c r="J8151" s="1115"/>
      <c r="K8151" s="1115"/>
      <c r="L8151" s="1115"/>
      <c r="M8151" s="1115"/>
      <c r="N8151" s="1115"/>
      <c r="O8151" s="1115"/>
      <c r="P8151" s="1115"/>
      <c r="Q8151" s="1115"/>
      <c r="R8151" s="1115"/>
      <c r="S8151" s="1115"/>
      <c r="T8151" s="1115"/>
      <c r="U8151" s="1115"/>
      <c r="V8151" s="1115"/>
      <c r="W8151" s="1115"/>
      <c r="X8151" s="1115"/>
      <c r="Y8151" s="1115"/>
      <c r="Z8151" s="1115"/>
      <c r="AA8151" s="1115"/>
      <c r="AB8151" s="1115"/>
      <c r="AC8151" s="1115"/>
      <c r="AD8151" s="1115"/>
      <c r="AE8151" s="1115"/>
      <c r="AF8151" s="1115"/>
      <c r="AG8151" s="1115"/>
      <c r="AH8151" s="1115"/>
      <c r="AI8151" s="1115"/>
      <c r="AJ8151" s="1115"/>
      <c r="AK8151" s="1115"/>
      <c r="AL8151" s="1115"/>
      <c r="AM8151" s="1115"/>
      <c r="AN8151" s="1115"/>
      <c r="AO8151" s="1115"/>
      <c r="AP8151" s="1115"/>
      <c r="AQ8151" s="1115"/>
      <c r="AR8151" s="1115"/>
      <c r="AS8151" s="1115"/>
      <c r="AT8151" s="1115"/>
      <c r="AU8151" s="1115"/>
      <c r="AV8151" s="1115"/>
      <c r="AW8151" s="1115"/>
      <c r="AX8151" s="1115"/>
      <c r="AY8151" s="1115"/>
      <c r="AZ8151" s="1115"/>
      <c r="BA8151" s="1115"/>
      <c r="BB8151" s="1115"/>
      <c r="BC8151" s="1115"/>
      <c r="BD8151" s="1115"/>
      <c r="BE8151" s="1115"/>
      <c r="BF8151" s="1115"/>
      <c r="BG8151" s="1115"/>
      <c r="BH8151" s="1115"/>
    </row>
    <row r="8152" spans="1:60" s="1115" customFormat="1" ht="33.75" customHeight="1" x14ac:dyDescent="0.25">
      <c r="A8152" s="1757" t="s">
        <v>8564</v>
      </c>
      <c r="B8152" s="1798" t="s">
        <v>188</v>
      </c>
      <c r="C8152" s="1798" t="s">
        <v>351</v>
      </c>
      <c r="D8152" s="1770" t="s">
        <v>940</v>
      </c>
      <c r="E8152" s="1760" t="s">
        <v>117</v>
      </c>
      <c r="F8152" s="1761" t="s">
        <v>8011</v>
      </c>
      <c r="G8152" s="1830">
        <v>44293</v>
      </c>
      <c r="H8152" s="1741" t="s">
        <v>3798</v>
      </c>
      <c r="I8152" s="1875"/>
    </row>
    <row r="8153" spans="1:60" s="1115" customFormat="1" ht="33.75" customHeight="1" x14ac:dyDescent="0.25">
      <c r="A8153" s="1908" t="s">
        <v>8574</v>
      </c>
      <c r="B8153" s="1939" t="s">
        <v>44</v>
      </c>
      <c r="C8153" s="1939" t="s">
        <v>101</v>
      </c>
      <c r="D8153" s="1905" t="s">
        <v>7450</v>
      </c>
      <c r="E8153" s="1909" t="s">
        <v>1469</v>
      </c>
      <c r="F8153" s="1910" t="s">
        <v>3050</v>
      </c>
      <c r="G8153" s="1938">
        <v>44001</v>
      </c>
      <c r="H8153" s="46" t="s">
        <v>37</v>
      </c>
      <c r="I8153" s="1938">
        <v>44393</v>
      </c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3"/>
      <c r="AG8153" s="3"/>
      <c r="AH8153" s="3"/>
      <c r="AI8153" s="3"/>
      <c r="AJ8153" s="3"/>
      <c r="AK8153" s="3"/>
      <c r="AL8153" s="3"/>
      <c r="AM8153" s="3"/>
      <c r="AN8153" s="3"/>
      <c r="AO8153" s="3"/>
      <c r="AP8153" s="3"/>
      <c r="AQ8153" s="3"/>
      <c r="AR8153" s="3"/>
      <c r="AS8153" s="3"/>
      <c r="AT8153" s="3"/>
      <c r="AU8153" s="3"/>
      <c r="AV8153" s="3"/>
      <c r="AW8153" s="3"/>
      <c r="AX8153" s="3"/>
      <c r="AY8153" s="3"/>
      <c r="AZ8153" s="3"/>
      <c r="BA8153" s="3"/>
      <c r="BB8153" s="3"/>
      <c r="BC8153" s="3"/>
      <c r="BD8153" s="3"/>
      <c r="BE8153" s="3"/>
      <c r="BF8153" s="3"/>
      <c r="BG8153" s="3"/>
      <c r="BH8153" s="3"/>
    </row>
    <row r="8154" spans="1:60" ht="33.75" customHeight="1" x14ac:dyDescent="0.25">
      <c r="A8154" s="276" t="s">
        <v>7002</v>
      </c>
      <c r="B8154" s="190" t="s">
        <v>46</v>
      </c>
      <c r="C8154" s="190" t="s">
        <v>791</v>
      </c>
      <c r="D8154" s="277" t="s">
        <v>12</v>
      </c>
      <c r="E8154" s="275" t="s">
        <v>50</v>
      </c>
      <c r="F8154" s="275" t="s">
        <v>93</v>
      </c>
      <c r="G8154" s="195">
        <v>42831</v>
      </c>
      <c r="H8154" s="46" t="s">
        <v>37</v>
      </c>
      <c r="I8154" s="102">
        <v>43617</v>
      </c>
    </row>
    <row r="8155" spans="1:60" ht="33.75" customHeight="1" x14ac:dyDescent="0.25">
      <c r="A8155" s="863" t="s">
        <v>7570</v>
      </c>
      <c r="B8155" s="980" t="s">
        <v>7571</v>
      </c>
      <c r="C8155" s="978" t="s">
        <v>351</v>
      </c>
      <c r="D8155" s="866" t="s">
        <v>7359</v>
      </c>
      <c r="E8155" s="862" t="s">
        <v>7295</v>
      </c>
      <c r="F8155" s="852" t="s">
        <v>7572</v>
      </c>
      <c r="G8155" s="979">
        <v>43258</v>
      </c>
      <c r="H8155" s="81" t="s">
        <v>3798</v>
      </c>
      <c r="I8155" s="770"/>
    </row>
    <row r="8156" spans="1:60" ht="33.75" customHeight="1" x14ac:dyDescent="0.25">
      <c r="A8156" s="74" t="s">
        <v>6409</v>
      </c>
      <c r="B8156" s="83" t="s">
        <v>29</v>
      </c>
      <c r="C8156" s="83" t="s">
        <v>345</v>
      </c>
      <c r="D8156" s="51" t="s">
        <v>12</v>
      </c>
      <c r="E8156" s="54" t="s">
        <v>3857</v>
      </c>
      <c r="F8156" s="55" t="s">
        <v>811</v>
      </c>
      <c r="G8156" s="290">
        <v>37035</v>
      </c>
      <c r="H8156" s="48" t="s">
        <v>41</v>
      </c>
      <c r="I8156" s="770">
        <v>37227</v>
      </c>
    </row>
    <row r="8157" spans="1:60" ht="33.75" customHeight="1" x14ac:dyDescent="0.25">
      <c r="A8157" s="74" t="s">
        <v>2051</v>
      </c>
      <c r="B8157" s="83" t="s">
        <v>392</v>
      </c>
      <c r="C8157" s="42" t="s">
        <v>1598</v>
      </c>
      <c r="D8157" s="51" t="s">
        <v>12</v>
      </c>
      <c r="E8157" s="65" t="s">
        <v>1941</v>
      </c>
      <c r="F8157" s="55" t="s">
        <v>1942</v>
      </c>
      <c r="G8157" s="43">
        <v>40262</v>
      </c>
      <c r="H8157" s="46" t="s">
        <v>37</v>
      </c>
      <c r="I8157" s="43">
        <v>40547</v>
      </c>
    </row>
    <row r="8158" spans="1:60" ht="33.75" customHeight="1" x14ac:dyDescent="0.25">
      <c r="A8158" s="74" t="s">
        <v>6410</v>
      </c>
      <c r="B8158" s="83" t="s">
        <v>98</v>
      </c>
      <c r="C8158" s="83" t="s">
        <v>2231</v>
      </c>
      <c r="D8158" s="51" t="s">
        <v>941</v>
      </c>
      <c r="E8158" s="54" t="s">
        <v>66</v>
      </c>
      <c r="F8158" s="55" t="s">
        <v>215</v>
      </c>
      <c r="G8158" s="290">
        <v>37755</v>
      </c>
      <c r="H8158" s="79" t="s">
        <v>37</v>
      </c>
      <c r="I8158" s="770">
        <v>37940</v>
      </c>
    </row>
    <row r="8159" spans="1:60" ht="33.75" customHeight="1" x14ac:dyDescent="0.25">
      <c r="A8159" s="74" t="s">
        <v>1646</v>
      </c>
      <c r="B8159" s="83" t="s">
        <v>49</v>
      </c>
      <c r="C8159" s="82" t="s">
        <v>101</v>
      </c>
      <c r="D8159" s="51" t="s">
        <v>942</v>
      </c>
      <c r="E8159" s="58" t="s">
        <v>841</v>
      </c>
      <c r="F8159" s="55" t="s">
        <v>839</v>
      </c>
      <c r="G8159" s="293">
        <v>41872</v>
      </c>
      <c r="H8159" s="79" t="s">
        <v>37</v>
      </c>
      <c r="I8159" s="26">
        <v>42095</v>
      </c>
    </row>
    <row r="8160" spans="1:60" ht="33.75" customHeight="1" x14ac:dyDescent="0.25">
      <c r="A8160" s="730" t="s">
        <v>7481</v>
      </c>
      <c r="B8160" s="25" t="s">
        <v>126</v>
      </c>
      <c r="C8160" s="25" t="s">
        <v>7379</v>
      </c>
      <c r="D8160" s="731" t="s">
        <v>12</v>
      </c>
      <c r="E8160" s="729" t="s">
        <v>7380</v>
      </c>
      <c r="F8160" s="729" t="s">
        <v>165</v>
      </c>
      <c r="G8160" s="26">
        <v>43314</v>
      </c>
      <c r="H8160" s="81" t="s">
        <v>3798</v>
      </c>
      <c r="I8160" s="240"/>
    </row>
    <row r="8161" spans="1:9" ht="33.75" customHeight="1" x14ac:dyDescent="0.25">
      <c r="A8161" s="74" t="s">
        <v>3803</v>
      </c>
      <c r="B8161" s="83" t="s">
        <v>59</v>
      </c>
      <c r="C8161" s="212" t="s">
        <v>101</v>
      </c>
      <c r="D8161" s="51" t="s">
        <v>928</v>
      </c>
      <c r="E8161" s="54" t="s">
        <v>138</v>
      </c>
      <c r="F8161" s="55" t="s">
        <v>3804</v>
      </c>
      <c r="G8161" s="293">
        <v>42009</v>
      </c>
      <c r="H8161" s="46" t="s">
        <v>37</v>
      </c>
      <c r="I8161" s="240">
        <v>42676</v>
      </c>
    </row>
    <row r="8162" spans="1:9" ht="33.75" customHeight="1" x14ac:dyDescent="0.25">
      <c r="A8162" s="74" t="s">
        <v>1282</v>
      </c>
      <c r="B8162" s="83" t="s">
        <v>6411</v>
      </c>
      <c r="C8162" s="83" t="s">
        <v>81</v>
      </c>
      <c r="D8162" s="51" t="s">
        <v>946</v>
      </c>
      <c r="E8162" s="54" t="s">
        <v>163</v>
      </c>
      <c r="F8162" s="55" t="s">
        <v>700</v>
      </c>
      <c r="G8162" s="290">
        <v>38778</v>
      </c>
      <c r="H8162" s="46" t="s">
        <v>37</v>
      </c>
      <c r="I8162" s="770">
        <v>39083</v>
      </c>
    </row>
    <row r="8163" spans="1:9" ht="33.75" customHeight="1" x14ac:dyDescent="0.25">
      <c r="A8163" s="74" t="s">
        <v>1282</v>
      </c>
      <c r="B8163" s="83" t="s">
        <v>500</v>
      </c>
      <c r="C8163" s="83" t="s">
        <v>351</v>
      </c>
      <c r="D8163" s="51" t="s">
        <v>941</v>
      </c>
      <c r="E8163" s="54" t="s">
        <v>35</v>
      </c>
      <c r="F8163" s="55" t="s">
        <v>1351</v>
      </c>
      <c r="G8163" s="290">
        <v>42334</v>
      </c>
      <c r="H8163" s="46" t="s">
        <v>37</v>
      </c>
      <c r="I8163" s="770">
        <v>43831</v>
      </c>
    </row>
    <row r="8164" spans="1:9" ht="33.75" customHeight="1" x14ac:dyDescent="0.25">
      <c r="A8164" s="74" t="s">
        <v>1282</v>
      </c>
      <c r="B8164" s="83" t="s">
        <v>804</v>
      </c>
      <c r="C8164" s="83" t="s">
        <v>1598</v>
      </c>
      <c r="D8164" s="51" t="s">
        <v>941</v>
      </c>
      <c r="E8164" s="54" t="s">
        <v>35</v>
      </c>
      <c r="F8164" s="55" t="s">
        <v>1272</v>
      </c>
      <c r="G8164" s="290">
        <v>36544</v>
      </c>
      <c r="H8164" s="47" t="s">
        <v>37</v>
      </c>
      <c r="I8164" s="770">
        <v>36708</v>
      </c>
    </row>
    <row r="8165" spans="1:9" ht="33.75" customHeight="1" x14ac:dyDescent="0.25">
      <c r="A8165" s="74" t="s">
        <v>1282</v>
      </c>
      <c r="B8165" s="83" t="s">
        <v>1283</v>
      </c>
      <c r="C8165" s="83" t="s">
        <v>1284</v>
      </c>
      <c r="D8165" s="51" t="s">
        <v>946</v>
      </c>
      <c r="E8165" s="54" t="s">
        <v>696</v>
      </c>
      <c r="F8165" s="55" t="s">
        <v>697</v>
      </c>
      <c r="G8165" s="290">
        <v>41596</v>
      </c>
      <c r="H8165" s="47" t="s">
        <v>37</v>
      </c>
      <c r="I8165" s="770">
        <v>41730</v>
      </c>
    </row>
    <row r="8166" spans="1:9" ht="33.75" customHeight="1" x14ac:dyDescent="0.25">
      <c r="A8166" s="74" t="s">
        <v>1282</v>
      </c>
      <c r="B8166" s="83" t="s">
        <v>49</v>
      </c>
      <c r="C8166" s="83" t="s">
        <v>6505</v>
      </c>
      <c r="D8166" s="51" t="s">
        <v>4059</v>
      </c>
      <c r="E8166" s="54" t="s">
        <v>117</v>
      </c>
      <c r="F8166" s="55" t="s">
        <v>553</v>
      </c>
      <c r="G8166" s="290">
        <v>42458</v>
      </c>
      <c r="H8166" s="47" t="s">
        <v>37</v>
      </c>
      <c r="I8166" s="770">
        <v>42795</v>
      </c>
    </row>
    <row r="8167" spans="1:9" ht="33.75" customHeight="1" x14ac:dyDescent="0.25">
      <c r="A8167" s="74" t="s">
        <v>1282</v>
      </c>
      <c r="B8167" s="83" t="s">
        <v>3854</v>
      </c>
      <c r="C8167" s="83" t="s">
        <v>101</v>
      </c>
      <c r="D8167" s="51" t="s">
        <v>957</v>
      </c>
      <c r="E8167" s="54" t="s">
        <v>1324</v>
      </c>
      <c r="F8167" s="55" t="s">
        <v>256</v>
      </c>
      <c r="G8167" s="290">
        <v>41926</v>
      </c>
      <c r="H8167" s="46" t="s">
        <v>37</v>
      </c>
      <c r="I8167" s="40">
        <v>42186</v>
      </c>
    </row>
    <row r="8168" spans="1:9" ht="33.75" customHeight="1" x14ac:dyDescent="0.25">
      <c r="A8168" s="74" t="s">
        <v>6415</v>
      </c>
      <c r="B8168" s="83" t="s">
        <v>6416</v>
      </c>
      <c r="C8168" s="83" t="s">
        <v>81</v>
      </c>
      <c r="D8168" s="51" t="s">
        <v>940</v>
      </c>
      <c r="E8168" s="54" t="s">
        <v>253</v>
      </c>
      <c r="F8168" s="55" t="s">
        <v>1464</v>
      </c>
      <c r="G8168" s="290">
        <v>37266</v>
      </c>
      <c r="H8168" s="46" t="s">
        <v>37</v>
      </c>
      <c r="I8168" s="770">
        <v>37561</v>
      </c>
    </row>
    <row r="8169" spans="1:9" ht="33.75" customHeight="1" x14ac:dyDescent="0.25">
      <c r="A8169" s="74" t="s">
        <v>6412</v>
      </c>
      <c r="B8169" s="83" t="s">
        <v>61</v>
      </c>
      <c r="C8169" s="41" t="s">
        <v>101</v>
      </c>
      <c r="D8169" s="51" t="s">
        <v>951</v>
      </c>
      <c r="E8169" s="54" t="s">
        <v>1469</v>
      </c>
      <c r="F8169" s="55" t="s">
        <v>172</v>
      </c>
      <c r="G8169" s="290">
        <v>38266</v>
      </c>
      <c r="H8169" s="47" t="s">
        <v>37</v>
      </c>
      <c r="I8169" s="770">
        <v>38833</v>
      </c>
    </row>
    <row r="8170" spans="1:9" ht="33.75" customHeight="1" x14ac:dyDescent="0.25">
      <c r="A8170" s="74" t="s">
        <v>1789</v>
      </c>
      <c r="B8170" s="83" t="s">
        <v>49</v>
      </c>
      <c r="C8170" s="41" t="s">
        <v>101</v>
      </c>
      <c r="D8170" s="51" t="s">
        <v>928</v>
      </c>
      <c r="E8170" s="58" t="s">
        <v>138</v>
      </c>
      <c r="F8170" s="55" t="s">
        <v>90</v>
      </c>
      <c r="G8170" s="293">
        <v>41943</v>
      </c>
      <c r="H8170" s="47" t="s">
        <v>37</v>
      </c>
      <c r="I8170" s="770">
        <v>42401</v>
      </c>
    </row>
    <row r="8171" spans="1:9" ht="33.75" customHeight="1" x14ac:dyDescent="0.25">
      <c r="A8171" s="74" t="s">
        <v>1789</v>
      </c>
      <c r="B8171" s="83" t="s">
        <v>1300</v>
      </c>
      <c r="C8171" s="83" t="s">
        <v>152</v>
      </c>
      <c r="D8171" s="51" t="s">
        <v>12</v>
      </c>
      <c r="E8171" s="54" t="s">
        <v>66</v>
      </c>
      <c r="F8171" s="55" t="s">
        <v>908</v>
      </c>
      <c r="G8171" s="290">
        <v>42436</v>
      </c>
      <c r="H8171" s="46" t="s">
        <v>37</v>
      </c>
      <c r="I8171" s="770">
        <v>42614</v>
      </c>
    </row>
    <row r="8172" spans="1:9" ht="33.75" customHeight="1" x14ac:dyDescent="0.25">
      <c r="A8172" s="74" t="s">
        <v>6413</v>
      </c>
      <c r="B8172" s="83" t="s">
        <v>61</v>
      </c>
      <c r="C8172" s="83" t="s">
        <v>4777</v>
      </c>
      <c r="D8172" s="51" t="s">
        <v>940</v>
      </c>
      <c r="E8172" s="54" t="s">
        <v>1000</v>
      </c>
      <c r="F8172" s="55" t="s">
        <v>6414</v>
      </c>
      <c r="G8172" s="290">
        <v>37148</v>
      </c>
      <c r="H8172" s="46" t="s">
        <v>37</v>
      </c>
      <c r="I8172" s="770">
        <v>37956</v>
      </c>
    </row>
    <row r="8173" spans="1:9" ht="33.75" customHeight="1" x14ac:dyDescent="0.25">
      <c r="A8173" s="74" t="s">
        <v>6417</v>
      </c>
      <c r="B8173" s="83" t="s">
        <v>42</v>
      </c>
      <c r="C8173" s="41" t="s">
        <v>348</v>
      </c>
      <c r="D8173" s="51" t="s">
        <v>931</v>
      </c>
      <c r="E8173" s="54" t="s">
        <v>66</v>
      </c>
      <c r="F8173" s="55" t="s">
        <v>215</v>
      </c>
      <c r="G8173" s="290">
        <v>38083</v>
      </c>
      <c r="H8173" s="48" t="s">
        <v>41</v>
      </c>
      <c r="I8173" s="770">
        <v>38292</v>
      </c>
    </row>
    <row r="8174" spans="1:9" ht="33.75" customHeight="1" x14ac:dyDescent="0.25">
      <c r="A8174" s="74" t="s">
        <v>2052</v>
      </c>
      <c r="B8174" s="83" t="s">
        <v>1909</v>
      </c>
      <c r="C8174" s="42" t="s">
        <v>1598</v>
      </c>
      <c r="D8174" s="51" t="s">
        <v>12</v>
      </c>
      <c r="E8174" s="65" t="s">
        <v>1923</v>
      </c>
      <c r="F8174" s="55" t="s">
        <v>71</v>
      </c>
      <c r="G8174" s="43">
        <v>40462</v>
      </c>
      <c r="H8174" s="46" t="s">
        <v>37</v>
      </c>
      <c r="I8174" s="43">
        <v>40639</v>
      </c>
    </row>
    <row r="8175" spans="1:9" ht="33.75" customHeight="1" x14ac:dyDescent="0.25">
      <c r="A8175" s="74" t="s">
        <v>6418</v>
      </c>
      <c r="B8175" s="83" t="s">
        <v>6419</v>
      </c>
      <c r="C8175" s="83" t="s">
        <v>2428</v>
      </c>
      <c r="D8175" s="51" t="s">
        <v>940</v>
      </c>
      <c r="E8175" s="54" t="s">
        <v>82</v>
      </c>
      <c r="F8175" s="55" t="s">
        <v>214</v>
      </c>
      <c r="G8175" s="290">
        <v>36221</v>
      </c>
      <c r="H8175" s="79" t="s">
        <v>37</v>
      </c>
      <c r="I8175" s="770">
        <v>36557</v>
      </c>
    </row>
    <row r="8176" spans="1:9" ht="33.75" customHeight="1" x14ac:dyDescent="0.25">
      <c r="A8176" s="74" t="s">
        <v>3138</v>
      </c>
      <c r="B8176" s="83" t="s">
        <v>59</v>
      </c>
      <c r="C8176" s="41" t="s">
        <v>1598</v>
      </c>
      <c r="D8176" s="51" t="s">
        <v>940</v>
      </c>
      <c r="E8176" s="54" t="s">
        <v>35</v>
      </c>
      <c r="F8176" s="55" t="s">
        <v>536</v>
      </c>
      <c r="G8176" s="240">
        <v>39218</v>
      </c>
      <c r="H8176" s="46" t="s">
        <v>37</v>
      </c>
      <c r="I8176" s="240">
        <v>39539</v>
      </c>
    </row>
    <row r="8177" spans="1:60" ht="33.75" customHeight="1" x14ac:dyDescent="0.25">
      <c r="A8177" s="74" t="s">
        <v>6420</v>
      </c>
      <c r="B8177" s="83" t="s">
        <v>110</v>
      </c>
      <c r="C8177" s="41" t="s">
        <v>101</v>
      </c>
      <c r="D8177" s="51" t="s">
        <v>936</v>
      </c>
      <c r="E8177" s="54" t="s">
        <v>320</v>
      </c>
      <c r="F8177" s="55" t="s">
        <v>4977</v>
      </c>
      <c r="G8177" s="290">
        <v>38294</v>
      </c>
      <c r="H8177" s="46" t="s">
        <v>37</v>
      </c>
      <c r="I8177" s="770">
        <v>38899</v>
      </c>
    </row>
    <row r="8178" spans="1:60" ht="33.75" customHeight="1" x14ac:dyDescent="0.25">
      <c r="A8178" s="74" t="s">
        <v>3139</v>
      </c>
      <c r="B8178" s="83" t="s">
        <v>96</v>
      </c>
      <c r="C8178" s="83" t="s">
        <v>160</v>
      </c>
      <c r="D8178" s="51" t="s">
        <v>650</v>
      </c>
      <c r="E8178" s="54" t="s">
        <v>155</v>
      </c>
      <c r="F8178" s="55" t="s">
        <v>6421</v>
      </c>
      <c r="G8178" s="290">
        <v>38650</v>
      </c>
      <c r="H8178" s="46" t="s">
        <v>37</v>
      </c>
      <c r="I8178" s="770">
        <v>39517</v>
      </c>
    </row>
    <row r="8179" spans="1:60" ht="33.75" customHeight="1" x14ac:dyDescent="0.25">
      <c r="A8179" s="74" t="s">
        <v>6422</v>
      </c>
      <c r="B8179" s="83" t="s">
        <v>61</v>
      </c>
      <c r="C8179" s="83" t="s">
        <v>1598</v>
      </c>
      <c r="D8179" s="51" t="s">
        <v>12</v>
      </c>
      <c r="E8179" s="54" t="s">
        <v>35</v>
      </c>
      <c r="F8179" s="55" t="s">
        <v>4359</v>
      </c>
      <c r="G8179" s="290">
        <v>38498</v>
      </c>
      <c r="H8179" s="47" t="s">
        <v>37</v>
      </c>
      <c r="I8179" s="770">
        <v>38657</v>
      </c>
      <c r="J8179" s="1115"/>
      <c r="K8179" s="1115"/>
      <c r="L8179" s="1115"/>
      <c r="M8179" s="1115"/>
      <c r="N8179" s="1115"/>
      <c r="O8179" s="1115"/>
      <c r="P8179" s="1115"/>
      <c r="Q8179" s="1115"/>
      <c r="R8179" s="1115"/>
      <c r="S8179" s="1115"/>
      <c r="T8179" s="1115"/>
      <c r="U8179" s="1115"/>
      <c r="V8179" s="1115"/>
      <c r="W8179" s="1115"/>
      <c r="X8179" s="1115"/>
      <c r="Y8179" s="1115"/>
      <c r="Z8179" s="1115"/>
      <c r="AA8179" s="1115"/>
      <c r="AB8179" s="1115"/>
      <c r="AC8179" s="1115"/>
      <c r="AD8179" s="1115"/>
      <c r="AE8179" s="1115"/>
      <c r="AF8179" s="1115"/>
      <c r="AG8179" s="1115"/>
      <c r="AH8179" s="1115"/>
      <c r="AI8179" s="1115"/>
      <c r="AJ8179" s="1115"/>
      <c r="AK8179" s="1115"/>
      <c r="AL8179" s="1115"/>
      <c r="AM8179" s="1115"/>
      <c r="AN8179" s="1115"/>
      <c r="AO8179" s="1115"/>
      <c r="AP8179" s="1115"/>
      <c r="AQ8179" s="1115"/>
      <c r="AR8179" s="1115"/>
      <c r="AS8179" s="1115"/>
      <c r="AT8179" s="1115"/>
      <c r="AU8179" s="1115"/>
      <c r="AV8179" s="1115"/>
      <c r="AW8179" s="1115"/>
      <c r="AX8179" s="1115"/>
      <c r="AY8179" s="1115"/>
      <c r="AZ8179" s="1115"/>
      <c r="BA8179" s="1115"/>
      <c r="BB8179" s="1115"/>
      <c r="BC8179" s="1115"/>
      <c r="BD8179" s="1115"/>
      <c r="BE8179" s="1115"/>
      <c r="BF8179" s="1115"/>
      <c r="BG8179" s="1115"/>
      <c r="BH8179" s="1115"/>
    </row>
    <row r="8180" spans="1:60" s="1115" customFormat="1" ht="33.75" customHeight="1" x14ac:dyDescent="0.25">
      <c r="A8180" s="1647" t="s">
        <v>8313</v>
      </c>
      <c r="B8180" s="1620" t="s">
        <v>29</v>
      </c>
      <c r="C8180" s="1620" t="s">
        <v>101</v>
      </c>
      <c r="D8180" s="1648" t="s">
        <v>7359</v>
      </c>
      <c r="E8180" s="1660" t="s">
        <v>7824</v>
      </c>
      <c r="F8180" s="1661" t="s">
        <v>700</v>
      </c>
      <c r="G8180" s="1680">
        <v>44112</v>
      </c>
      <c r="H8180" s="47" t="s">
        <v>37</v>
      </c>
      <c r="I8180" s="1612">
        <v>44197</v>
      </c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3"/>
      <c r="AG8180" s="3"/>
      <c r="AH8180" s="3"/>
      <c r="AI8180" s="3"/>
      <c r="AJ8180" s="3"/>
      <c r="AK8180" s="3"/>
      <c r="AL8180" s="3"/>
      <c r="AM8180" s="3"/>
      <c r="AN8180" s="3"/>
      <c r="AO8180" s="3"/>
      <c r="AP8180" s="3"/>
      <c r="AQ8180" s="3"/>
      <c r="AR8180" s="3"/>
      <c r="AS8180" s="3"/>
      <c r="AT8180" s="3"/>
      <c r="AU8180" s="3"/>
      <c r="AV8180" s="3"/>
      <c r="AW8180" s="3"/>
      <c r="AX8180" s="3"/>
      <c r="AY8180" s="3"/>
      <c r="AZ8180" s="3"/>
      <c r="BA8180" s="3"/>
      <c r="BB8180" s="3"/>
      <c r="BC8180" s="3"/>
      <c r="BD8180" s="3"/>
      <c r="BE8180" s="3"/>
      <c r="BF8180" s="3"/>
      <c r="BG8180" s="3"/>
      <c r="BH8180" s="3"/>
    </row>
    <row r="8181" spans="1:60" ht="33.75" customHeight="1" x14ac:dyDescent="0.25">
      <c r="A8181" s="74" t="s">
        <v>1671</v>
      </c>
      <c r="B8181" s="83" t="s">
        <v>1315</v>
      </c>
      <c r="C8181" s="83" t="s">
        <v>95</v>
      </c>
      <c r="D8181" s="51" t="s">
        <v>940</v>
      </c>
      <c r="E8181" s="54" t="s">
        <v>176</v>
      </c>
      <c r="F8181" s="55" t="s">
        <v>99</v>
      </c>
      <c r="G8181" s="290">
        <v>41695</v>
      </c>
      <c r="H8181" s="46" t="s">
        <v>37</v>
      </c>
      <c r="I8181" s="770">
        <v>41913</v>
      </c>
    </row>
    <row r="8182" spans="1:60" ht="33.75" customHeight="1" x14ac:dyDescent="0.25">
      <c r="A8182" s="74" t="s">
        <v>6423</v>
      </c>
      <c r="B8182" s="83" t="s">
        <v>119</v>
      </c>
      <c r="C8182" s="212" t="s">
        <v>350</v>
      </c>
      <c r="D8182" s="51" t="s">
        <v>946</v>
      </c>
      <c r="E8182" s="54" t="s">
        <v>163</v>
      </c>
      <c r="F8182" s="55" t="s">
        <v>2126</v>
      </c>
      <c r="G8182" s="290">
        <v>37175</v>
      </c>
      <c r="H8182" s="79" t="s">
        <v>37</v>
      </c>
      <c r="I8182" s="770">
        <v>37257</v>
      </c>
    </row>
    <row r="8183" spans="1:60" ht="33.75" customHeight="1" x14ac:dyDescent="0.25">
      <c r="A8183" s="74" t="s">
        <v>3140</v>
      </c>
      <c r="B8183" s="83" t="s">
        <v>59</v>
      </c>
      <c r="C8183" s="41" t="s">
        <v>348</v>
      </c>
      <c r="D8183" s="51" t="s">
        <v>940</v>
      </c>
      <c r="E8183" s="67" t="s">
        <v>82</v>
      </c>
      <c r="F8183" s="55" t="s">
        <v>2910</v>
      </c>
      <c r="G8183" s="240">
        <v>38701</v>
      </c>
      <c r="H8183" s="79" t="s">
        <v>37</v>
      </c>
      <c r="I8183" s="40">
        <v>39114</v>
      </c>
    </row>
    <row r="8184" spans="1:60" ht="33.75" customHeight="1" x14ac:dyDescent="0.25">
      <c r="A8184" s="74" t="s">
        <v>3140</v>
      </c>
      <c r="B8184" s="1114" t="s">
        <v>59</v>
      </c>
      <c r="C8184" s="1045" t="s">
        <v>101</v>
      </c>
      <c r="D8184" s="1117" t="s">
        <v>929</v>
      </c>
      <c r="E8184" s="1054" t="s">
        <v>301</v>
      </c>
      <c r="F8184" s="1236" t="s">
        <v>221</v>
      </c>
      <c r="G8184" s="1237">
        <v>40999</v>
      </c>
      <c r="H8184" s="1238" t="s">
        <v>37</v>
      </c>
      <c r="I8184" s="240">
        <v>41214</v>
      </c>
      <c r="J8184" s="1115"/>
      <c r="K8184" s="1115"/>
      <c r="L8184" s="1115"/>
      <c r="M8184" s="1115"/>
      <c r="N8184" s="1115"/>
      <c r="O8184" s="1115"/>
      <c r="P8184" s="1115"/>
      <c r="Q8184" s="1115"/>
      <c r="R8184" s="1115"/>
      <c r="S8184" s="1115"/>
      <c r="T8184" s="1115"/>
      <c r="U8184" s="1115"/>
      <c r="V8184" s="1115"/>
      <c r="W8184" s="1115"/>
      <c r="X8184" s="1115"/>
      <c r="Y8184" s="1115"/>
      <c r="Z8184" s="1115"/>
      <c r="AA8184" s="1115"/>
      <c r="AB8184" s="1115"/>
      <c r="AC8184" s="1115"/>
      <c r="AD8184" s="1115"/>
      <c r="AE8184" s="1115"/>
      <c r="AF8184" s="1115"/>
      <c r="AG8184" s="1115"/>
      <c r="AH8184" s="1115"/>
      <c r="AI8184" s="1115"/>
      <c r="AJ8184" s="1115"/>
      <c r="AK8184" s="1115"/>
      <c r="AL8184" s="1115"/>
      <c r="AM8184" s="1115"/>
      <c r="AN8184" s="1115"/>
      <c r="AO8184" s="1115"/>
      <c r="AP8184" s="1115"/>
      <c r="AQ8184" s="1115"/>
      <c r="AR8184" s="1115"/>
      <c r="AS8184" s="1115"/>
      <c r="AT8184" s="1115"/>
      <c r="AU8184" s="1115"/>
      <c r="AV8184" s="1115"/>
      <c r="AW8184" s="1115"/>
      <c r="AX8184" s="1115"/>
      <c r="AY8184" s="1115"/>
      <c r="AZ8184" s="1115"/>
      <c r="BA8184" s="1115"/>
      <c r="BB8184" s="1115"/>
      <c r="BC8184" s="1115"/>
      <c r="BD8184" s="1115"/>
      <c r="BE8184" s="1115"/>
      <c r="BF8184" s="1115"/>
      <c r="BG8184" s="1115"/>
      <c r="BH8184" s="1115"/>
    </row>
    <row r="8185" spans="1:60" s="1115" customFormat="1" ht="33.75" customHeight="1" x14ac:dyDescent="0.25">
      <c r="A8185" s="863" t="s">
        <v>7837</v>
      </c>
      <c r="B8185" s="1232" t="s">
        <v>7838</v>
      </c>
      <c r="C8185" s="1232" t="s">
        <v>7839</v>
      </c>
      <c r="D8185" s="866" t="s">
        <v>929</v>
      </c>
      <c r="E8185" s="1234" t="s">
        <v>728</v>
      </c>
      <c r="F8185" s="1234" t="s">
        <v>306</v>
      </c>
      <c r="G8185" s="1230">
        <v>43592</v>
      </c>
      <c r="H8185" s="81" t="s">
        <v>3798</v>
      </c>
      <c r="I8185" s="112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3"/>
      <c r="AG8185" s="3"/>
      <c r="AH8185" s="3"/>
      <c r="AI8185" s="3"/>
      <c r="AJ8185" s="3"/>
      <c r="AK8185" s="3"/>
      <c r="AL8185" s="3"/>
      <c r="AM8185" s="3"/>
      <c r="AN8185" s="3"/>
      <c r="AO8185" s="3"/>
      <c r="AP8185" s="3"/>
      <c r="AQ8185" s="3"/>
      <c r="AR8185" s="3"/>
      <c r="AS8185" s="3"/>
      <c r="AT8185" s="3"/>
      <c r="AU8185" s="3"/>
      <c r="AV8185" s="3"/>
      <c r="AW8185" s="3"/>
      <c r="AX8185" s="3"/>
      <c r="AY8185" s="3"/>
      <c r="AZ8185" s="3"/>
      <c r="BA8185" s="3"/>
      <c r="BB8185" s="3"/>
      <c r="BC8185" s="3"/>
      <c r="BD8185" s="3"/>
      <c r="BE8185" s="3"/>
      <c r="BF8185" s="3"/>
      <c r="BG8185" s="3"/>
      <c r="BH8185" s="3"/>
    </row>
    <row r="8186" spans="1:60" ht="33.75" customHeight="1" x14ac:dyDescent="0.25">
      <c r="A8186" s="74" t="s">
        <v>6424</v>
      </c>
      <c r="B8186" s="1114" t="s">
        <v>503</v>
      </c>
      <c r="C8186" s="1114" t="s">
        <v>6853</v>
      </c>
      <c r="D8186" s="1117" t="s">
        <v>951</v>
      </c>
      <c r="E8186" s="1118" t="s">
        <v>666</v>
      </c>
      <c r="F8186" s="1239" t="s">
        <v>1089</v>
      </c>
      <c r="G8186" s="1240">
        <v>38273</v>
      </c>
      <c r="H8186" s="1241" t="s">
        <v>37</v>
      </c>
      <c r="I8186" s="770">
        <v>38440</v>
      </c>
    </row>
    <row r="8187" spans="1:60" ht="33.75" customHeight="1" x14ac:dyDescent="0.25">
      <c r="A8187" s="74" t="s">
        <v>6425</v>
      </c>
      <c r="B8187" s="83" t="s">
        <v>94</v>
      </c>
      <c r="C8187" s="83" t="s">
        <v>345</v>
      </c>
      <c r="D8187" s="51" t="s">
        <v>12</v>
      </c>
      <c r="E8187" s="54" t="s">
        <v>3857</v>
      </c>
      <c r="F8187" s="55" t="s">
        <v>1125</v>
      </c>
      <c r="G8187" s="290">
        <v>38764</v>
      </c>
      <c r="H8187" s="46" t="s">
        <v>37</v>
      </c>
      <c r="I8187" s="770">
        <v>38930</v>
      </c>
    </row>
    <row r="8188" spans="1:60" ht="33.75" customHeight="1" x14ac:dyDescent="0.25">
      <c r="A8188" s="74" t="s">
        <v>6426</v>
      </c>
      <c r="B8188" s="83" t="s">
        <v>294</v>
      </c>
      <c r="C8188" s="83" t="s">
        <v>30</v>
      </c>
      <c r="D8188" s="51" t="s">
        <v>914</v>
      </c>
      <c r="E8188" s="54" t="s">
        <v>3796</v>
      </c>
      <c r="F8188" s="55" t="s">
        <v>2932</v>
      </c>
      <c r="G8188" s="290">
        <v>38835</v>
      </c>
      <c r="H8188" s="46" t="s">
        <v>37</v>
      </c>
      <c r="I8188" s="770">
        <v>39022</v>
      </c>
      <c r="J8188" s="1115"/>
      <c r="K8188" s="1115"/>
      <c r="L8188" s="1115"/>
      <c r="M8188" s="1115"/>
      <c r="N8188" s="1115"/>
      <c r="O8188" s="1115"/>
      <c r="P8188" s="1115"/>
      <c r="Q8188" s="1115"/>
      <c r="R8188" s="1115"/>
      <c r="S8188" s="1115"/>
      <c r="T8188" s="1115"/>
      <c r="U8188" s="1115"/>
      <c r="V8188" s="1115"/>
      <c r="W8188" s="1115"/>
      <c r="X8188" s="1115"/>
      <c r="Y8188" s="1115"/>
      <c r="Z8188" s="1115"/>
      <c r="AA8188" s="1115"/>
      <c r="AB8188" s="1115"/>
      <c r="AC8188" s="1115"/>
      <c r="AD8188" s="1115"/>
      <c r="AE8188" s="1115"/>
      <c r="AF8188" s="1115"/>
      <c r="AG8188" s="1115"/>
      <c r="AH8188" s="1115"/>
      <c r="AI8188" s="1115"/>
      <c r="AJ8188" s="1115"/>
      <c r="AK8188" s="1115"/>
      <c r="AL8188" s="1115"/>
      <c r="AM8188" s="1115"/>
      <c r="AN8188" s="1115"/>
      <c r="AO8188" s="1115"/>
      <c r="AP8188" s="1115"/>
      <c r="AQ8188" s="1115"/>
      <c r="AR8188" s="1115"/>
      <c r="AS8188" s="1115"/>
      <c r="AT8188" s="1115"/>
      <c r="AU8188" s="1115"/>
      <c r="AV8188" s="1115"/>
      <c r="AW8188" s="1115"/>
      <c r="AX8188" s="1115"/>
      <c r="AY8188" s="1115"/>
      <c r="AZ8188" s="1115"/>
      <c r="BA8188" s="1115"/>
      <c r="BB8188" s="1115"/>
      <c r="BC8188" s="1115"/>
      <c r="BD8188" s="1115"/>
      <c r="BE8188" s="1115"/>
      <c r="BF8188" s="1115"/>
      <c r="BG8188" s="1115"/>
      <c r="BH8188" s="1115"/>
    </row>
    <row r="8189" spans="1:60" s="1115" customFormat="1" ht="33.75" customHeight="1" x14ac:dyDescent="0.25">
      <c r="A8189" s="1605" t="s">
        <v>8275</v>
      </c>
      <c r="B8189" s="1610" t="s">
        <v>1852</v>
      </c>
      <c r="C8189" s="1610" t="s">
        <v>81</v>
      </c>
      <c r="D8189" s="1609" t="s">
        <v>4303</v>
      </c>
      <c r="E8189" s="1604" t="s">
        <v>82</v>
      </c>
      <c r="F8189" s="1603" t="s">
        <v>7506</v>
      </c>
      <c r="G8189" s="1606">
        <v>43983</v>
      </c>
      <c r="H8189" s="46" t="s">
        <v>37</v>
      </c>
      <c r="I8189" s="1612">
        <v>44470</v>
      </c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3"/>
      <c r="AG8189" s="3"/>
      <c r="AH8189" s="3"/>
      <c r="AI8189" s="3"/>
      <c r="AJ8189" s="3"/>
      <c r="AK8189" s="3"/>
      <c r="AL8189" s="3"/>
      <c r="AM8189" s="3"/>
      <c r="AN8189" s="3"/>
      <c r="AO8189" s="3"/>
      <c r="AP8189" s="3"/>
      <c r="AQ8189" s="3"/>
      <c r="AR8189" s="3"/>
      <c r="AS8189" s="3"/>
      <c r="AT8189" s="3"/>
      <c r="AU8189" s="3"/>
      <c r="AV8189" s="3"/>
      <c r="AW8189" s="3"/>
      <c r="AX8189" s="3"/>
      <c r="AY8189" s="3"/>
      <c r="AZ8189" s="3"/>
      <c r="BA8189" s="3"/>
      <c r="BB8189" s="3"/>
      <c r="BC8189" s="3"/>
      <c r="BD8189" s="3"/>
      <c r="BE8189" s="3"/>
      <c r="BF8189" s="3"/>
      <c r="BG8189" s="3"/>
      <c r="BH8189" s="3"/>
    </row>
    <row r="8190" spans="1:60" ht="33.75" customHeight="1" x14ac:dyDescent="0.25">
      <c r="A8190" s="74" t="s">
        <v>6427</v>
      </c>
      <c r="B8190" s="83" t="s">
        <v>94</v>
      </c>
      <c r="C8190" s="83" t="s">
        <v>6887</v>
      </c>
      <c r="D8190" s="51" t="s">
        <v>12</v>
      </c>
      <c r="E8190" s="54" t="s">
        <v>66</v>
      </c>
      <c r="F8190" s="55" t="s">
        <v>1035</v>
      </c>
      <c r="G8190" s="290">
        <v>38337</v>
      </c>
      <c r="H8190" s="46" t="s">
        <v>37</v>
      </c>
      <c r="I8190" s="770">
        <v>38534</v>
      </c>
    </row>
    <row r="8191" spans="1:60" ht="33.75" customHeight="1" x14ac:dyDescent="0.25">
      <c r="A8191" s="74" t="s">
        <v>6428</v>
      </c>
      <c r="B8191" s="83" t="s">
        <v>500</v>
      </c>
      <c r="C8191" s="212" t="s">
        <v>344</v>
      </c>
      <c r="D8191" s="51" t="s">
        <v>12</v>
      </c>
      <c r="E8191" s="54" t="s">
        <v>66</v>
      </c>
      <c r="F8191" s="55" t="s">
        <v>413</v>
      </c>
      <c r="G8191" s="290">
        <v>39001</v>
      </c>
      <c r="H8191" s="79" t="s">
        <v>37</v>
      </c>
      <c r="I8191" s="770">
        <v>39203</v>
      </c>
      <c r="J8191" s="1115"/>
      <c r="K8191" s="1115"/>
      <c r="L8191" s="1115"/>
      <c r="M8191" s="1115"/>
      <c r="N8191" s="1115"/>
      <c r="O8191" s="1115"/>
      <c r="P8191" s="1115"/>
      <c r="Q8191" s="1115"/>
      <c r="R8191" s="1115"/>
      <c r="S8191" s="1115"/>
      <c r="T8191" s="1115"/>
      <c r="U8191" s="1115"/>
      <c r="V8191" s="1115"/>
      <c r="W8191" s="1115"/>
      <c r="X8191" s="1115"/>
      <c r="Y8191" s="1115"/>
      <c r="Z8191" s="1115"/>
      <c r="AA8191" s="1115"/>
      <c r="AB8191" s="1115"/>
      <c r="AC8191" s="1115"/>
      <c r="AD8191" s="1115"/>
      <c r="AE8191" s="1115"/>
      <c r="AF8191" s="1115"/>
      <c r="AG8191" s="1115"/>
      <c r="AH8191" s="1115"/>
      <c r="AI8191" s="1115"/>
      <c r="AJ8191" s="1115"/>
      <c r="AK8191" s="1115"/>
      <c r="AL8191" s="1115"/>
      <c r="AM8191" s="1115"/>
      <c r="AN8191" s="1115"/>
      <c r="AO8191" s="1115"/>
      <c r="AP8191" s="1115"/>
      <c r="AQ8191" s="1115"/>
      <c r="AR8191" s="1115"/>
      <c r="AS8191" s="1115"/>
      <c r="AT8191" s="1115"/>
      <c r="AU8191" s="1115"/>
      <c r="AV8191" s="1115"/>
      <c r="AW8191" s="1115"/>
      <c r="AX8191" s="1115"/>
      <c r="AY8191" s="1115"/>
      <c r="AZ8191" s="1115"/>
      <c r="BA8191" s="1115"/>
      <c r="BB8191" s="1115"/>
      <c r="BC8191" s="1115"/>
      <c r="BD8191" s="1115"/>
      <c r="BE8191" s="1115"/>
      <c r="BF8191" s="1115"/>
      <c r="BG8191" s="1115"/>
      <c r="BH8191" s="1115"/>
    </row>
    <row r="8192" spans="1:60" s="1115" customFormat="1" ht="33.75" customHeight="1" x14ac:dyDescent="0.25">
      <c r="A8192" s="117" t="s">
        <v>8239</v>
      </c>
      <c r="B8192" s="1556" t="s">
        <v>4143</v>
      </c>
      <c r="C8192" s="1556" t="s">
        <v>101</v>
      </c>
      <c r="D8192" s="120" t="s">
        <v>914</v>
      </c>
      <c r="E8192" s="58" t="s">
        <v>148</v>
      </c>
      <c r="F8192" s="1208" t="s">
        <v>725</v>
      </c>
      <c r="G8192" s="1555">
        <v>43921</v>
      </c>
      <c r="H8192" s="1535" t="s">
        <v>3798</v>
      </c>
      <c r="I8192" s="770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3"/>
      <c r="AG8192" s="3"/>
      <c r="AH8192" s="3"/>
      <c r="AI8192" s="3"/>
      <c r="AJ8192" s="3"/>
      <c r="AK8192" s="3"/>
      <c r="AL8192" s="3"/>
      <c r="AM8192" s="3"/>
      <c r="AN8192" s="3"/>
      <c r="AO8192" s="3"/>
      <c r="AP8192" s="3"/>
      <c r="AQ8192" s="3"/>
      <c r="AR8192" s="3"/>
      <c r="AS8192" s="3"/>
      <c r="AT8192" s="3"/>
      <c r="AU8192" s="3"/>
      <c r="AV8192" s="3"/>
      <c r="AW8192" s="3"/>
      <c r="AX8192" s="3"/>
      <c r="AY8192" s="3"/>
      <c r="AZ8192" s="3"/>
      <c r="BA8192" s="3"/>
      <c r="BB8192" s="3"/>
      <c r="BC8192" s="3"/>
      <c r="BD8192" s="3"/>
      <c r="BE8192" s="3"/>
      <c r="BF8192" s="3"/>
      <c r="BG8192" s="3"/>
      <c r="BH8192" s="3"/>
    </row>
    <row r="8193" spans="1:60" ht="33.75" customHeight="1" x14ac:dyDescent="0.25">
      <c r="A8193" s="74" t="s">
        <v>1673</v>
      </c>
      <c r="B8193" s="83" t="s">
        <v>49</v>
      </c>
      <c r="C8193" s="82" t="s">
        <v>347</v>
      </c>
      <c r="D8193" s="51" t="s">
        <v>25</v>
      </c>
      <c r="E8193" s="54" t="s">
        <v>4376</v>
      </c>
      <c r="F8193" s="55" t="s">
        <v>1373</v>
      </c>
      <c r="G8193" s="13">
        <v>41757</v>
      </c>
      <c r="H8193" s="47" t="s">
        <v>37</v>
      </c>
      <c r="I8193" s="26">
        <v>42095</v>
      </c>
    </row>
    <row r="8194" spans="1:60" ht="33.75" customHeight="1" x14ac:dyDescent="0.25">
      <c r="A8194" s="74" t="s">
        <v>997</v>
      </c>
      <c r="B8194" s="83" t="s">
        <v>59</v>
      </c>
      <c r="C8194" s="82" t="s">
        <v>998</v>
      </c>
      <c r="D8194" s="51" t="s">
        <v>940</v>
      </c>
      <c r="E8194" s="67" t="s">
        <v>43</v>
      </c>
      <c r="F8194" s="55" t="s">
        <v>999</v>
      </c>
      <c r="G8194" s="13">
        <v>41249</v>
      </c>
      <c r="H8194" s="46" t="s">
        <v>37</v>
      </c>
      <c r="I8194" s="770">
        <v>41671</v>
      </c>
    </row>
    <row r="8195" spans="1:60" ht="33.75" customHeight="1" x14ac:dyDescent="0.25">
      <c r="A8195" s="74" t="s">
        <v>6429</v>
      </c>
      <c r="B8195" s="83" t="s">
        <v>6430</v>
      </c>
      <c r="C8195" s="83" t="s">
        <v>7040</v>
      </c>
      <c r="D8195" s="51" t="s">
        <v>1981</v>
      </c>
      <c r="E8195" s="54" t="s">
        <v>311</v>
      </c>
      <c r="F8195" s="55" t="s">
        <v>384</v>
      </c>
      <c r="G8195" s="290">
        <v>38442</v>
      </c>
      <c r="H8195" s="46" t="s">
        <v>37</v>
      </c>
      <c r="I8195" s="770">
        <v>38718</v>
      </c>
    </row>
    <row r="8196" spans="1:60" ht="33.75" customHeight="1" x14ac:dyDescent="0.25">
      <c r="A8196" s="74" t="s">
        <v>6431</v>
      </c>
      <c r="B8196" s="83" t="s">
        <v>6432</v>
      </c>
      <c r="C8196" s="212" t="s">
        <v>350</v>
      </c>
      <c r="D8196" s="51" t="s">
        <v>929</v>
      </c>
      <c r="E8196" s="54" t="s">
        <v>65</v>
      </c>
      <c r="F8196" s="55" t="s">
        <v>303</v>
      </c>
      <c r="G8196" s="290">
        <v>36300</v>
      </c>
      <c r="H8196" s="79" t="s">
        <v>37</v>
      </c>
      <c r="I8196" s="770">
        <v>36465</v>
      </c>
    </row>
    <row r="8197" spans="1:60" ht="33.75" customHeight="1" x14ac:dyDescent="0.25">
      <c r="A8197" s="74" t="s">
        <v>3141</v>
      </c>
      <c r="B8197" s="83" t="s">
        <v>3142</v>
      </c>
      <c r="C8197" s="83" t="s">
        <v>872</v>
      </c>
      <c r="D8197" s="51" t="s">
        <v>959</v>
      </c>
      <c r="E8197" s="61" t="s">
        <v>920</v>
      </c>
      <c r="F8197" s="55" t="s">
        <v>1658</v>
      </c>
      <c r="G8197" s="240">
        <v>39710</v>
      </c>
      <c r="H8197" s="79" t="s">
        <v>37</v>
      </c>
      <c r="I8197" s="240">
        <v>39917</v>
      </c>
    </row>
    <row r="8198" spans="1:60" ht="33.75" customHeight="1" x14ac:dyDescent="0.25">
      <c r="A8198" s="74" t="s">
        <v>3143</v>
      </c>
      <c r="B8198" s="83" t="s">
        <v>68</v>
      </c>
      <c r="C8198" s="212" t="s">
        <v>344</v>
      </c>
      <c r="D8198" s="51" t="s">
        <v>948</v>
      </c>
      <c r="E8198" s="61" t="s">
        <v>88</v>
      </c>
      <c r="F8198" s="55" t="s">
        <v>89</v>
      </c>
      <c r="G8198" s="40">
        <v>40113</v>
      </c>
      <c r="H8198" s="79" t="s">
        <v>37</v>
      </c>
      <c r="I8198" s="40">
        <v>40695</v>
      </c>
      <c r="J8198" s="1115"/>
      <c r="K8198" s="1115"/>
      <c r="L8198" s="1115"/>
      <c r="M8198" s="1115"/>
      <c r="N8198" s="1115"/>
      <c r="O8198" s="1115"/>
      <c r="P8198" s="1115"/>
      <c r="Q8198" s="1115"/>
      <c r="R8198" s="1115"/>
      <c r="S8198" s="1115"/>
      <c r="T8198" s="1115"/>
      <c r="U8198" s="1115"/>
      <c r="V8198" s="1115"/>
      <c r="W8198" s="1115"/>
      <c r="X8198" s="1115"/>
      <c r="Y8198" s="1115"/>
      <c r="Z8198" s="1115"/>
      <c r="AA8198" s="1115"/>
      <c r="AB8198" s="1115"/>
      <c r="AC8198" s="1115"/>
      <c r="AD8198" s="1115"/>
      <c r="AE8198" s="1115"/>
      <c r="AF8198" s="1115"/>
      <c r="AG8198" s="1115"/>
      <c r="AH8198" s="1115"/>
      <c r="AI8198" s="1115"/>
      <c r="AJ8198" s="1115"/>
      <c r="AK8198" s="1115"/>
      <c r="AL8198" s="1115"/>
      <c r="AM8198" s="1115"/>
      <c r="AN8198" s="1115"/>
      <c r="AO8198" s="1115"/>
      <c r="AP8198" s="1115"/>
      <c r="AQ8198" s="1115"/>
      <c r="AR8198" s="1115"/>
      <c r="AS8198" s="1115"/>
      <c r="AT8198" s="1115"/>
      <c r="AU8198" s="1115"/>
      <c r="AV8198" s="1115"/>
      <c r="AW8198" s="1115"/>
      <c r="AX8198" s="1115"/>
      <c r="AY8198" s="1115"/>
      <c r="AZ8198" s="1115"/>
      <c r="BA8198" s="1115"/>
      <c r="BB8198" s="1115"/>
      <c r="BC8198" s="1115"/>
      <c r="BD8198" s="1115"/>
      <c r="BE8198" s="1115"/>
      <c r="BF8198" s="1115"/>
      <c r="BG8198" s="1115"/>
      <c r="BH8198" s="1115"/>
    </row>
    <row r="8199" spans="1:60" s="1115" customFormat="1" ht="33.75" customHeight="1" x14ac:dyDescent="0.25">
      <c r="A8199" s="922" t="s">
        <v>8043</v>
      </c>
      <c r="B8199" s="1233" t="s">
        <v>6693</v>
      </c>
      <c r="C8199" s="1233" t="s">
        <v>95</v>
      </c>
      <c r="D8199" s="920" t="s">
        <v>4303</v>
      </c>
      <c r="E8199" s="1344" t="s">
        <v>176</v>
      </c>
      <c r="F8199" s="1335" t="s">
        <v>1411</v>
      </c>
      <c r="G8199" s="921">
        <v>43707</v>
      </c>
      <c r="H8199" s="79" t="s">
        <v>37</v>
      </c>
      <c r="I8199" s="1116">
        <v>44013</v>
      </c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3"/>
      <c r="AG8199" s="3"/>
      <c r="AH8199" s="3"/>
      <c r="AI8199" s="3"/>
      <c r="AJ8199" s="3"/>
      <c r="AK8199" s="3"/>
      <c r="AL8199" s="3"/>
      <c r="AM8199" s="3"/>
      <c r="AN8199" s="3"/>
      <c r="AO8199" s="3"/>
      <c r="AP8199" s="3"/>
      <c r="AQ8199" s="3"/>
      <c r="AR8199" s="3"/>
      <c r="AS8199" s="3"/>
      <c r="AT8199" s="3"/>
      <c r="AU8199" s="3"/>
      <c r="AV8199" s="3"/>
      <c r="AW8199" s="3"/>
      <c r="AX8199" s="3"/>
      <c r="AY8199" s="3"/>
      <c r="AZ8199" s="3"/>
      <c r="BA8199" s="3"/>
      <c r="BB8199" s="3"/>
      <c r="BC8199" s="3"/>
      <c r="BD8199" s="3"/>
      <c r="BE8199" s="3"/>
      <c r="BF8199" s="3"/>
      <c r="BG8199" s="3"/>
      <c r="BH8199" s="3"/>
    </row>
    <row r="8200" spans="1:60" ht="33.75" customHeight="1" x14ac:dyDescent="0.25">
      <c r="A8200" s="74" t="s">
        <v>3144</v>
      </c>
      <c r="B8200" s="83" t="s">
        <v>3145</v>
      </c>
      <c r="C8200" s="41" t="s">
        <v>95</v>
      </c>
      <c r="D8200" s="51" t="s">
        <v>12</v>
      </c>
      <c r="E8200" s="56" t="s">
        <v>1812</v>
      </c>
      <c r="F8200" s="55" t="s">
        <v>31</v>
      </c>
      <c r="G8200" s="40">
        <v>39426</v>
      </c>
      <c r="H8200" s="46" t="s">
        <v>37</v>
      </c>
      <c r="I8200" s="240">
        <v>39569</v>
      </c>
    </row>
    <row r="8201" spans="1:60" ht="33.75" customHeight="1" x14ac:dyDescent="0.25">
      <c r="A8201" s="74" t="s">
        <v>6433</v>
      </c>
      <c r="B8201" s="83" t="s">
        <v>121</v>
      </c>
      <c r="C8201" s="41" t="s">
        <v>101</v>
      </c>
      <c r="D8201" s="51" t="s">
        <v>940</v>
      </c>
      <c r="E8201" s="54" t="s">
        <v>1524</v>
      </c>
      <c r="F8201" s="55" t="s">
        <v>413</v>
      </c>
      <c r="G8201" s="290">
        <v>36292</v>
      </c>
      <c r="H8201" s="46" t="s">
        <v>37</v>
      </c>
      <c r="I8201" s="770">
        <v>36495</v>
      </c>
      <c r="J8201" s="1115"/>
      <c r="K8201" s="1115"/>
      <c r="L8201" s="1115"/>
      <c r="M8201" s="1115"/>
      <c r="N8201" s="1115"/>
      <c r="O8201" s="1115"/>
      <c r="P8201" s="1115"/>
      <c r="Q8201" s="1115"/>
      <c r="R8201" s="1115"/>
      <c r="S8201" s="1115"/>
      <c r="T8201" s="1115"/>
      <c r="U8201" s="1115"/>
      <c r="V8201" s="1115"/>
      <c r="W8201" s="1115"/>
      <c r="X8201" s="1115"/>
      <c r="Y8201" s="1115"/>
      <c r="Z8201" s="1115"/>
      <c r="AA8201" s="1115"/>
      <c r="AB8201" s="1115"/>
      <c r="AC8201" s="1115"/>
      <c r="AD8201" s="1115"/>
      <c r="AE8201" s="1115"/>
      <c r="AF8201" s="1115"/>
      <c r="AG8201" s="1115"/>
      <c r="AH8201" s="1115"/>
      <c r="AI8201" s="1115"/>
      <c r="AJ8201" s="1115"/>
      <c r="AK8201" s="1115"/>
      <c r="AL8201" s="1115"/>
      <c r="AM8201" s="1115"/>
      <c r="AN8201" s="1115"/>
      <c r="AO8201" s="1115"/>
      <c r="AP8201" s="1115"/>
      <c r="AQ8201" s="1115"/>
      <c r="AR8201" s="1115"/>
      <c r="AS8201" s="1115"/>
      <c r="AT8201" s="1115"/>
      <c r="AU8201" s="1115"/>
      <c r="AV8201" s="1115"/>
      <c r="AW8201" s="1115"/>
      <c r="AX8201" s="1115"/>
      <c r="AY8201" s="1115"/>
      <c r="AZ8201" s="1115"/>
      <c r="BA8201" s="1115"/>
      <c r="BB8201" s="1115"/>
      <c r="BC8201" s="1115"/>
      <c r="BD8201" s="1115"/>
      <c r="BE8201" s="1115"/>
      <c r="BF8201" s="1115"/>
      <c r="BG8201" s="1115"/>
      <c r="BH8201" s="1115"/>
    </row>
    <row r="8202" spans="1:60" s="1115" customFormat="1" ht="33.75" customHeight="1" x14ac:dyDescent="0.25">
      <c r="A8202" s="1751" t="s">
        <v>8398</v>
      </c>
      <c r="B8202" s="1743" t="s">
        <v>8399</v>
      </c>
      <c r="C8202" s="1743" t="s">
        <v>8400</v>
      </c>
      <c r="D8202" s="1752" t="s">
        <v>936</v>
      </c>
      <c r="E8202" s="1753" t="s">
        <v>823</v>
      </c>
      <c r="F8202" s="1754" t="s">
        <v>824</v>
      </c>
      <c r="G8202" s="1744">
        <v>44137</v>
      </c>
      <c r="H8202" s="46" t="s">
        <v>37</v>
      </c>
      <c r="I8202" s="1742">
        <v>44562</v>
      </c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3"/>
      <c r="AG8202" s="3"/>
      <c r="AH8202" s="3"/>
      <c r="AI8202" s="3"/>
      <c r="AJ8202" s="3"/>
      <c r="AK8202" s="3"/>
      <c r="AL8202" s="3"/>
      <c r="AM8202" s="3"/>
      <c r="AN8202" s="3"/>
      <c r="AO8202" s="3"/>
      <c r="AP8202" s="3"/>
      <c r="AQ8202" s="3"/>
      <c r="AR8202" s="3"/>
      <c r="AS8202" s="3"/>
      <c r="AT8202" s="3"/>
      <c r="AU8202" s="3"/>
      <c r="AV8202" s="3"/>
      <c r="AW8202" s="3"/>
      <c r="AX8202" s="3"/>
      <c r="AY8202" s="3"/>
      <c r="AZ8202" s="3"/>
      <c r="BA8202" s="3"/>
      <c r="BB8202" s="3"/>
      <c r="BC8202" s="3"/>
      <c r="BD8202" s="3"/>
      <c r="BE8202" s="3"/>
      <c r="BF8202" s="3"/>
      <c r="BG8202" s="3"/>
      <c r="BH8202" s="3"/>
    </row>
    <row r="8203" spans="1:60" ht="33.75" customHeight="1" x14ac:dyDescent="0.25">
      <c r="A8203" s="74" t="s">
        <v>6434</v>
      </c>
      <c r="B8203" s="83" t="s">
        <v>1224</v>
      </c>
      <c r="C8203" s="41" t="s">
        <v>348</v>
      </c>
      <c r="D8203" s="51" t="s">
        <v>940</v>
      </c>
      <c r="E8203" s="54" t="s">
        <v>253</v>
      </c>
      <c r="F8203" s="55" t="s">
        <v>1125</v>
      </c>
      <c r="G8203" s="290">
        <v>37532</v>
      </c>
      <c r="H8203" s="79" t="s">
        <v>37</v>
      </c>
      <c r="I8203" s="770">
        <v>37773</v>
      </c>
    </row>
    <row r="8204" spans="1:60" ht="33.75" customHeight="1" x14ac:dyDescent="0.25">
      <c r="A8204" s="74" t="s">
        <v>1781</v>
      </c>
      <c r="B8204" s="83" t="s">
        <v>1782</v>
      </c>
      <c r="C8204" s="82" t="s">
        <v>692</v>
      </c>
      <c r="D8204" s="51" t="s">
        <v>1780</v>
      </c>
      <c r="E8204" s="67" t="s">
        <v>66</v>
      </c>
      <c r="F8204" s="55" t="s">
        <v>1291</v>
      </c>
      <c r="G8204" s="293">
        <v>41949</v>
      </c>
      <c r="H8204" s="47" t="s">
        <v>37</v>
      </c>
      <c r="I8204" s="770">
        <v>42370</v>
      </c>
      <c r="J8204" s="1115"/>
      <c r="K8204" s="1115"/>
      <c r="L8204" s="1115"/>
      <c r="M8204" s="1115"/>
      <c r="N8204" s="1115"/>
      <c r="O8204" s="1115"/>
      <c r="P8204" s="1115"/>
      <c r="Q8204" s="1115"/>
      <c r="R8204" s="1115"/>
      <c r="S8204" s="1115"/>
      <c r="T8204" s="1115"/>
      <c r="U8204" s="1115"/>
      <c r="V8204" s="1115"/>
      <c r="W8204" s="1115"/>
      <c r="X8204" s="1115"/>
      <c r="Y8204" s="1115"/>
      <c r="Z8204" s="1115"/>
      <c r="AA8204" s="1115"/>
      <c r="AB8204" s="1115"/>
      <c r="AC8204" s="1115"/>
      <c r="AD8204" s="1115"/>
      <c r="AE8204" s="1115"/>
      <c r="AF8204" s="1115"/>
      <c r="AG8204" s="1115"/>
      <c r="AH8204" s="1115"/>
      <c r="AI8204" s="1115"/>
      <c r="AJ8204" s="1115"/>
      <c r="AK8204" s="1115"/>
      <c r="AL8204" s="1115"/>
      <c r="AM8204" s="1115"/>
      <c r="AN8204" s="1115"/>
      <c r="AO8204" s="1115"/>
      <c r="AP8204" s="1115"/>
      <c r="AQ8204" s="1115"/>
      <c r="AR8204" s="1115"/>
      <c r="AS8204" s="1115"/>
      <c r="AT8204" s="1115"/>
      <c r="AU8204" s="1115"/>
      <c r="AV8204" s="1115"/>
      <c r="AW8204" s="1115"/>
      <c r="AX8204" s="1115"/>
      <c r="AY8204" s="1115"/>
      <c r="AZ8204" s="1115"/>
      <c r="BA8204" s="1115"/>
      <c r="BB8204" s="1115"/>
      <c r="BC8204" s="1115"/>
      <c r="BD8204" s="1115"/>
      <c r="BE8204" s="1115"/>
      <c r="BF8204" s="1115"/>
      <c r="BG8204" s="1115"/>
      <c r="BH8204" s="1115"/>
    </row>
    <row r="8205" spans="1:60" s="1115" customFormat="1" ht="33.75" customHeight="1" x14ac:dyDescent="0.25">
      <c r="A8205" s="1975" t="s">
        <v>8651</v>
      </c>
      <c r="B8205" s="1976" t="s">
        <v>1118</v>
      </c>
      <c r="C8205" s="2041" t="s">
        <v>7488</v>
      </c>
      <c r="D8205" s="1978" t="s">
        <v>929</v>
      </c>
      <c r="E8205" s="2028" t="s">
        <v>7700</v>
      </c>
      <c r="F8205" s="1979" t="s">
        <v>309</v>
      </c>
      <c r="G8205" s="2040">
        <v>44266</v>
      </c>
      <c r="H8205" s="47" t="s">
        <v>37</v>
      </c>
      <c r="I8205" s="1917">
        <v>44501</v>
      </c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3"/>
      <c r="AG8205" s="3"/>
      <c r="AH8205" s="3"/>
      <c r="AI8205" s="3"/>
      <c r="AJ8205" s="3"/>
      <c r="AK8205" s="3"/>
      <c r="AL8205" s="3"/>
      <c r="AM8205" s="3"/>
      <c r="AN8205" s="3"/>
      <c r="AO8205" s="3"/>
      <c r="AP8205" s="3"/>
      <c r="AQ8205" s="3"/>
      <c r="AR8205" s="3"/>
      <c r="AS8205" s="3"/>
      <c r="AT8205" s="3"/>
      <c r="AU8205" s="3"/>
      <c r="AV8205" s="3"/>
      <c r="AW8205" s="3"/>
      <c r="AX8205" s="3"/>
      <c r="AY8205" s="3"/>
      <c r="AZ8205" s="3"/>
      <c r="BA8205" s="3"/>
      <c r="BB8205" s="3"/>
      <c r="BC8205" s="3"/>
      <c r="BD8205" s="3"/>
      <c r="BE8205" s="3"/>
      <c r="BF8205" s="3"/>
      <c r="BG8205" s="3"/>
      <c r="BH8205" s="3"/>
    </row>
    <row r="8206" spans="1:60" ht="33.75" customHeight="1" x14ac:dyDescent="0.25">
      <c r="A8206" s="74" t="s">
        <v>4182</v>
      </c>
      <c r="B8206" s="83" t="s">
        <v>86</v>
      </c>
      <c r="C8206" s="41" t="s">
        <v>791</v>
      </c>
      <c r="D8206" s="51" t="s">
        <v>929</v>
      </c>
      <c r="E8206" s="54" t="s">
        <v>728</v>
      </c>
      <c r="F8206" s="55" t="s">
        <v>306</v>
      </c>
      <c r="G8206" s="240">
        <v>42304</v>
      </c>
      <c r="H8206" s="79" t="s">
        <v>37</v>
      </c>
      <c r="I8206" s="40">
        <v>42499</v>
      </c>
    </row>
    <row r="8207" spans="1:60" ht="33.75" customHeight="1" x14ac:dyDescent="0.25">
      <c r="A8207" s="74" t="s">
        <v>3148</v>
      </c>
      <c r="B8207" s="83" t="s">
        <v>42</v>
      </c>
      <c r="C8207" s="41" t="s">
        <v>101</v>
      </c>
      <c r="D8207" s="51" t="s">
        <v>940</v>
      </c>
      <c r="E8207" s="65" t="s">
        <v>111</v>
      </c>
      <c r="F8207" s="55" t="s">
        <v>71</v>
      </c>
      <c r="G8207" s="40">
        <v>40466</v>
      </c>
      <c r="H8207" s="47" t="s">
        <v>37</v>
      </c>
      <c r="I8207" s="40">
        <v>41091</v>
      </c>
    </row>
    <row r="8208" spans="1:60" ht="33.75" customHeight="1" x14ac:dyDescent="0.25">
      <c r="A8208" s="74" t="s">
        <v>1597</v>
      </c>
      <c r="B8208" s="83" t="s">
        <v>68</v>
      </c>
      <c r="C8208" s="82" t="s">
        <v>1598</v>
      </c>
      <c r="D8208" s="51" t="s">
        <v>12</v>
      </c>
      <c r="E8208" s="54" t="s">
        <v>35</v>
      </c>
      <c r="F8208" s="55" t="s">
        <v>530</v>
      </c>
      <c r="G8208" s="293">
        <v>41754</v>
      </c>
      <c r="H8208" s="47" t="s">
        <v>37</v>
      </c>
      <c r="I8208" s="770">
        <v>42370</v>
      </c>
    </row>
    <row r="8209" spans="1:60" ht="33.75" customHeight="1" x14ac:dyDescent="0.25">
      <c r="A8209" s="74" t="s">
        <v>1597</v>
      </c>
      <c r="B8209" s="83" t="s">
        <v>29</v>
      </c>
      <c r="C8209" s="41" t="s">
        <v>351</v>
      </c>
      <c r="D8209" s="51" t="s">
        <v>941</v>
      </c>
      <c r="E8209" s="54" t="s">
        <v>35</v>
      </c>
      <c r="F8209" s="55" t="s">
        <v>844</v>
      </c>
      <c r="G8209" s="240">
        <v>42340</v>
      </c>
      <c r="H8209" s="46" t="s">
        <v>37</v>
      </c>
      <c r="I8209" s="40">
        <v>42826</v>
      </c>
    </row>
    <row r="8210" spans="1:60" ht="33.75" customHeight="1" x14ac:dyDescent="0.25">
      <c r="A8210" s="74" t="s">
        <v>6435</v>
      </c>
      <c r="B8210" s="83" t="s">
        <v>2519</v>
      </c>
      <c r="C8210" s="212" t="s">
        <v>344</v>
      </c>
      <c r="D8210" s="51" t="s">
        <v>12</v>
      </c>
      <c r="E8210" s="54" t="s">
        <v>66</v>
      </c>
      <c r="F8210" s="55" t="s">
        <v>1530</v>
      </c>
      <c r="G8210" s="290">
        <v>37608</v>
      </c>
      <c r="H8210" s="47" t="s">
        <v>37</v>
      </c>
      <c r="I8210" s="770">
        <v>37956</v>
      </c>
    </row>
    <row r="8211" spans="1:60" ht="33.75" customHeight="1" x14ac:dyDescent="0.25">
      <c r="A8211" s="74" t="s">
        <v>612</v>
      </c>
      <c r="B8211" s="83" t="s">
        <v>96</v>
      </c>
      <c r="C8211" s="83" t="s">
        <v>101</v>
      </c>
      <c r="D8211" s="51" t="s">
        <v>929</v>
      </c>
      <c r="E8211" s="54" t="s">
        <v>65</v>
      </c>
      <c r="F8211" s="55" t="s">
        <v>434</v>
      </c>
      <c r="G8211" s="290">
        <v>41253</v>
      </c>
      <c r="H8211" s="47" t="s">
        <v>37</v>
      </c>
      <c r="I8211" s="770">
        <v>41456</v>
      </c>
    </row>
    <row r="8212" spans="1:60" ht="33.75" customHeight="1" x14ac:dyDescent="0.25">
      <c r="A8212" s="74" t="s">
        <v>612</v>
      </c>
      <c r="B8212" s="83" t="s">
        <v>4145</v>
      </c>
      <c r="C8212" s="83" t="s">
        <v>351</v>
      </c>
      <c r="D8212" s="51" t="s">
        <v>12</v>
      </c>
      <c r="E8212" s="54" t="s">
        <v>212</v>
      </c>
      <c r="F8212" s="55" t="s">
        <v>71</v>
      </c>
      <c r="G8212" s="240">
        <v>42256</v>
      </c>
      <c r="H8212" s="46" t="s">
        <v>37</v>
      </c>
      <c r="I8212" s="40">
        <v>42826</v>
      </c>
    </row>
    <row r="8213" spans="1:60" ht="33.75" customHeight="1" x14ac:dyDescent="0.25">
      <c r="A8213" s="74" t="s">
        <v>612</v>
      </c>
      <c r="B8213" s="83" t="s">
        <v>1039</v>
      </c>
      <c r="C8213" s="41" t="s">
        <v>348</v>
      </c>
      <c r="D8213" s="51" t="s">
        <v>940</v>
      </c>
      <c r="E8213" s="54" t="s">
        <v>82</v>
      </c>
      <c r="F8213" s="55" t="s">
        <v>168</v>
      </c>
      <c r="G8213" s="290">
        <v>35985</v>
      </c>
      <c r="H8213" s="46" t="s">
        <v>37</v>
      </c>
      <c r="I8213" s="770">
        <v>36586</v>
      </c>
    </row>
    <row r="8214" spans="1:60" ht="33.75" customHeight="1" x14ac:dyDescent="0.25">
      <c r="A8214" s="74" t="s">
        <v>612</v>
      </c>
      <c r="B8214" s="83" t="s">
        <v>29</v>
      </c>
      <c r="C8214" s="212" t="s">
        <v>350</v>
      </c>
      <c r="D8214" s="51" t="s">
        <v>928</v>
      </c>
      <c r="E8214" s="54" t="s">
        <v>138</v>
      </c>
      <c r="F8214" s="55" t="s">
        <v>3098</v>
      </c>
      <c r="G8214" s="290">
        <v>37753</v>
      </c>
      <c r="H8214" s="46" t="s">
        <v>37</v>
      </c>
      <c r="I8214" s="770">
        <v>38047</v>
      </c>
    </row>
    <row r="8215" spans="1:60" ht="33.75" customHeight="1" x14ac:dyDescent="0.25">
      <c r="A8215" s="74" t="s">
        <v>612</v>
      </c>
      <c r="B8215" s="83" t="s">
        <v>46</v>
      </c>
      <c r="C8215" s="212" t="s">
        <v>350</v>
      </c>
      <c r="D8215" s="51" t="s">
        <v>929</v>
      </c>
      <c r="E8215" s="54" t="s">
        <v>2576</v>
      </c>
      <c r="F8215" s="55" t="s">
        <v>1803</v>
      </c>
      <c r="G8215" s="290">
        <v>38084</v>
      </c>
      <c r="H8215" s="46" t="s">
        <v>37</v>
      </c>
      <c r="I8215" s="770">
        <v>38292</v>
      </c>
      <c r="J8215" s="1115"/>
      <c r="K8215" s="1115"/>
      <c r="L8215" s="1115"/>
      <c r="M8215" s="1115"/>
      <c r="N8215" s="1115"/>
      <c r="O8215" s="1115"/>
      <c r="P8215" s="1115"/>
      <c r="Q8215" s="1115"/>
      <c r="R8215" s="1115"/>
      <c r="S8215" s="1115"/>
      <c r="T8215" s="1115"/>
      <c r="U8215" s="1115"/>
      <c r="V8215" s="1115"/>
      <c r="W8215" s="1115"/>
      <c r="X8215" s="1115"/>
      <c r="Y8215" s="1115"/>
      <c r="Z8215" s="1115"/>
      <c r="AA8215" s="1115"/>
      <c r="AB8215" s="1115"/>
      <c r="AC8215" s="1115"/>
      <c r="AD8215" s="1115"/>
      <c r="AE8215" s="1115"/>
      <c r="AF8215" s="1115"/>
      <c r="AG8215" s="1115"/>
      <c r="AH8215" s="1115"/>
      <c r="AI8215" s="1115"/>
      <c r="AJ8215" s="1115"/>
      <c r="AK8215" s="1115"/>
      <c r="AL8215" s="1115"/>
      <c r="AM8215" s="1115"/>
      <c r="AN8215" s="1115"/>
      <c r="AO8215" s="1115"/>
      <c r="AP8215" s="1115"/>
      <c r="AQ8215" s="1115"/>
      <c r="AR8215" s="1115"/>
      <c r="AS8215" s="1115"/>
      <c r="AT8215" s="1115"/>
      <c r="AU8215" s="1115"/>
      <c r="AV8215" s="1115"/>
      <c r="AW8215" s="1115"/>
      <c r="AX8215" s="1115"/>
      <c r="AY8215" s="1115"/>
      <c r="AZ8215" s="1115"/>
      <c r="BA8215" s="1115"/>
      <c r="BB8215" s="1115"/>
      <c r="BC8215" s="1115"/>
      <c r="BD8215" s="1115"/>
      <c r="BE8215" s="1115"/>
      <c r="BF8215" s="1115"/>
      <c r="BG8215" s="1115"/>
      <c r="BH8215" s="1115"/>
    </row>
    <row r="8216" spans="1:60" s="1115" customFormat="1" ht="33.75" customHeight="1" x14ac:dyDescent="0.25">
      <c r="A8216" s="1120" t="s">
        <v>7791</v>
      </c>
      <c r="B8216" s="1114" t="s">
        <v>326</v>
      </c>
      <c r="C8216" s="1006" t="s">
        <v>7792</v>
      </c>
      <c r="D8216" s="1117" t="s">
        <v>948</v>
      </c>
      <c r="E8216" s="1118" t="s">
        <v>626</v>
      </c>
      <c r="F8216" s="1119" t="s">
        <v>1333</v>
      </c>
      <c r="G8216" s="1124">
        <v>43629</v>
      </c>
      <c r="H8216" s="46" t="s">
        <v>37</v>
      </c>
      <c r="I8216" s="1124">
        <v>44317</v>
      </c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3"/>
      <c r="AG8216" s="3"/>
      <c r="AH8216" s="3"/>
      <c r="AI8216" s="3"/>
      <c r="AJ8216" s="3"/>
      <c r="AK8216" s="3"/>
      <c r="AL8216" s="3"/>
      <c r="AM8216" s="3"/>
      <c r="AN8216" s="3"/>
      <c r="AO8216" s="3"/>
      <c r="AP8216" s="3"/>
      <c r="AQ8216" s="3"/>
      <c r="AR8216" s="3"/>
      <c r="AS8216" s="3"/>
      <c r="AT8216" s="3"/>
      <c r="AU8216" s="3"/>
      <c r="AV8216" s="3"/>
      <c r="AW8216" s="3"/>
      <c r="AX8216" s="3"/>
      <c r="AY8216" s="3"/>
      <c r="AZ8216" s="3"/>
      <c r="BA8216" s="3"/>
      <c r="BB8216" s="3"/>
      <c r="BC8216" s="3"/>
      <c r="BD8216" s="3"/>
      <c r="BE8216" s="3"/>
      <c r="BF8216" s="3"/>
      <c r="BG8216" s="3"/>
      <c r="BH8216" s="3"/>
    </row>
    <row r="8217" spans="1:60" ht="33.75" customHeight="1" x14ac:dyDescent="0.25">
      <c r="A8217" s="74" t="s">
        <v>3152</v>
      </c>
      <c r="B8217" s="83" t="s">
        <v>59</v>
      </c>
      <c r="C8217" s="83" t="s">
        <v>4444</v>
      </c>
      <c r="D8217" s="51" t="s">
        <v>914</v>
      </c>
      <c r="E8217" s="54" t="s">
        <v>65</v>
      </c>
      <c r="F8217" s="55" t="s">
        <v>434</v>
      </c>
      <c r="G8217" s="290">
        <v>35945</v>
      </c>
      <c r="H8217" s="46" t="s">
        <v>37</v>
      </c>
      <c r="I8217" s="770">
        <v>36312</v>
      </c>
    </row>
    <row r="8218" spans="1:60" ht="33.75" customHeight="1" x14ac:dyDescent="0.25">
      <c r="A8218" s="74" t="s">
        <v>3152</v>
      </c>
      <c r="B8218" s="83" t="s">
        <v>68</v>
      </c>
      <c r="C8218" s="83" t="s">
        <v>101</v>
      </c>
      <c r="D8218" s="51" t="s">
        <v>951</v>
      </c>
      <c r="E8218" s="54" t="s">
        <v>134</v>
      </c>
      <c r="F8218" s="55" t="s">
        <v>925</v>
      </c>
      <c r="G8218" s="290">
        <v>42493</v>
      </c>
      <c r="H8218" s="79" t="s">
        <v>37</v>
      </c>
      <c r="I8218" s="770">
        <v>42689</v>
      </c>
    </row>
    <row r="8219" spans="1:60" ht="33.75" customHeight="1" x14ac:dyDescent="0.25">
      <c r="A8219" s="74" t="s">
        <v>3152</v>
      </c>
      <c r="B8219" s="83" t="s">
        <v>46</v>
      </c>
      <c r="C8219" s="83" t="s">
        <v>345</v>
      </c>
      <c r="D8219" s="51" t="s">
        <v>940</v>
      </c>
      <c r="E8219" s="61" t="s">
        <v>253</v>
      </c>
      <c r="F8219" s="55" t="s">
        <v>1491</v>
      </c>
      <c r="G8219" s="240">
        <v>40850</v>
      </c>
      <c r="H8219" s="79" t="s">
        <v>37</v>
      </c>
      <c r="I8219" s="40">
        <v>41214</v>
      </c>
    </row>
    <row r="8220" spans="1:60" ht="33.75" customHeight="1" x14ac:dyDescent="0.25">
      <c r="A8220" s="74" t="s">
        <v>3153</v>
      </c>
      <c r="B8220" s="83" t="s">
        <v>68</v>
      </c>
      <c r="C8220" s="212" t="s">
        <v>344</v>
      </c>
      <c r="D8220" s="51" t="s">
        <v>940</v>
      </c>
      <c r="E8220" s="67" t="s">
        <v>66</v>
      </c>
      <c r="F8220" s="55" t="s">
        <v>702</v>
      </c>
      <c r="G8220" s="240">
        <v>40582</v>
      </c>
      <c r="H8220" s="47" t="s">
        <v>37</v>
      </c>
      <c r="I8220" s="40">
        <v>41091</v>
      </c>
    </row>
    <row r="8221" spans="1:60" ht="33.75" customHeight="1" x14ac:dyDescent="0.25">
      <c r="A8221" s="74" t="s">
        <v>1431</v>
      </c>
      <c r="B8221" s="83" t="s">
        <v>535</v>
      </c>
      <c r="C8221" s="83" t="s">
        <v>101</v>
      </c>
      <c r="D8221" s="51" t="s">
        <v>949</v>
      </c>
      <c r="E8221" s="58" t="s">
        <v>114</v>
      </c>
      <c r="F8221" s="55" t="s">
        <v>32</v>
      </c>
      <c r="G8221" s="293">
        <v>41699</v>
      </c>
      <c r="H8221" s="47" t="s">
        <v>37</v>
      </c>
      <c r="I8221" s="770">
        <v>41944</v>
      </c>
    </row>
    <row r="8222" spans="1:60" ht="33.75" customHeight="1" x14ac:dyDescent="0.25">
      <c r="A8222" s="74" t="s">
        <v>6510</v>
      </c>
      <c r="B8222" s="83" t="s">
        <v>4515</v>
      </c>
      <c r="C8222" s="83" t="s">
        <v>95</v>
      </c>
      <c r="D8222" s="51" t="s">
        <v>4059</v>
      </c>
      <c r="E8222" s="54" t="s">
        <v>176</v>
      </c>
      <c r="F8222" s="55" t="s">
        <v>6511</v>
      </c>
      <c r="G8222" s="290">
        <v>42439</v>
      </c>
      <c r="H8222" s="46" t="s">
        <v>37</v>
      </c>
      <c r="I8222" s="770">
        <v>42736</v>
      </c>
    </row>
    <row r="8223" spans="1:60" ht="33.75" customHeight="1" x14ac:dyDescent="0.25">
      <c r="A8223" s="74" t="s">
        <v>6436</v>
      </c>
      <c r="B8223" s="83" t="s">
        <v>767</v>
      </c>
      <c r="C8223" s="83" t="s">
        <v>1877</v>
      </c>
      <c r="D8223" s="51" t="s">
        <v>934</v>
      </c>
      <c r="E8223" s="54" t="s">
        <v>35</v>
      </c>
      <c r="F8223" s="55" t="s">
        <v>527</v>
      </c>
      <c r="G8223" s="290">
        <v>37196</v>
      </c>
      <c r="H8223" s="46" t="s">
        <v>37</v>
      </c>
      <c r="I8223" s="770">
        <v>37537</v>
      </c>
    </row>
    <row r="8224" spans="1:60" ht="33.75" customHeight="1" x14ac:dyDescent="0.25">
      <c r="A8224" s="74" t="s">
        <v>3830</v>
      </c>
      <c r="B8224" s="83" t="s">
        <v>788</v>
      </c>
      <c r="C8224" s="41" t="s">
        <v>95</v>
      </c>
      <c r="D8224" s="51" t="s">
        <v>940</v>
      </c>
      <c r="E8224" s="54" t="s">
        <v>253</v>
      </c>
      <c r="F8224" s="55" t="s">
        <v>1464</v>
      </c>
      <c r="G8224" s="290">
        <v>38150</v>
      </c>
      <c r="H8224" s="47" t="s">
        <v>37</v>
      </c>
      <c r="I8224" s="26">
        <v>38473</v>
      </c>
    </row>
    <row r="8225" spans="1:60" ht="33.75" customHeight="1" x14ac:dyDescent="0.25">
      <c r="A8225" s="74" t="s">
        <v>3830</v>
      </c>
      <c r="B8225" s="83" t="s">
        <v>813</v>
      </c>
      <c r="C8225" s="212" t="s">
        <v>101</v>
      </c>
      <c r="D8225" s="51" t="s">
        <v>951</v>
      </c>
      <c r="E8225" s="58" t="s">
        <v>134</v>
      </c>
      <c r="F8225" s="55" t="s">
        <v>254</v>
      </c>
      <c r="G8225" s="293">
        <v>41920</v>
      </c>
      <c r="H8225" s="46" t="s">
        <v>37</v>
      </c>
      <c r="I8225" s="770">
        <v>42073</v>
      </c>
    </row>
    <row r="8226" spans="1:60" ht="33.75" customHeight="1" x14ac:dyDescent="0.25">
      <c r="A8226" s="74" t="s">
        <v>3154</v>
      </c>
      <c r="B8226" s="83" t="s">
        <v>1054</v>
      </c>
      <c r="C8226" s="83" t="s">
        <v>1598</v>
      </c>
      <c r="D8226" s="51" t="s">
        <v>941</v>
      </c>
      <c r="E8226" s="54" t="s">
        <v>47</v>
      </c>
      <c r="F8226" s="55" t="s">
        <v>4522</v>
      </c>
      <c r="G8226" s="290">
        <v>38993</v>
      </c>
      <c r="H8226" s="79" t="s">
        <v>37</v>
      </c>
      <c r="I8226" s="770">
        <v>39203</v>
      </c>
    </row>
    <row r="8227" spans="1:60" ht="33.75" customHeight="1" x14ac:dyDescent="0.25">
      <c r="A8227" s="74" t="s">
        <v>3154</v>
      </c>
      <c r="B8227" s="83" t="s">
        <v>188</v>
      </c>
      <c r="C8227" s="24" t="s">
        <v>3155</v>
      </c>
      <c r="D8227" s="51" t="s">
        <v>941</v>
      </c>
      <c r="E8227" s="54" t="s">
        <v>35</v>
      </c>
      <c r="F8227" s="55" t="s">
        <v>2765</v>
      </c>
      <c r="G8227" s="40">
        <v>40546</v>
      </c>
      <c r="H8227" s="79" t="s">
        <v>37</v>
      </c>
      <c r="I8227" s="40">
        <v>40695</v>
      </c>
      <c r="J8227" s="1115"/>
      <c r="K8227" s="1115"/>
      <c r="L8227" s="1115"/>
      <c r="M8227" s="1115"/>
      <c r="N8227" s="1115"/>
      <c r="O8227" s="1115"/>
      <c r="P8227" s="1115"/>
      <c r="Q8227" s="1115"/>
      <c r="R8227" s="1115"/>
      <c r="S8227" s="1115"/>
      <c r="T8227" s="1115"/>
      <c r="U8227" s="1115"/>
      <c r="V8227" s="1115"/>
      <c r="W8227" s="1115"/>
      <c r="X8227" s="1115"/>
      <c r="Y8227" s="1115"/>
      <c r="Z8227" s="1115"/>
      <c r="AA8227" s="1115"/>
      <c r="AB8227" s="1115"/>
      <c r="AC8227" s="1115"/>
      <c r="AD8227" s="1115"/>
      <c r="AE8227" s="1115"/>
      <c r="AF8227" s="1115"/>
      <c r="AG8227" s="1115"/>
      <c r="AH8227" s="1115"/>
      <c r="AI8227" s="1115"/>
      <c r="AJ8227" s="1115"/>
      <c r="AK8227" s="1115"/>
      <c r="AL8227" s="1115"/>
      <c r="AM8227" s="1115"/>
      <c r="AN8227" s="1115"/>
      <c r="AO8227" s="1115"/>
      <c r="AP8227" s="1115"/>
      <c r="AQ8227" s="1115"/>
      <c r="AR8227" s="1115"/>
      <c r="AS8227" s="1115"/>
      <c r="AT8227" s="1115"/>
      <c r="AU8227" s="1115"/>
      <c r="AV8227" s="1115"/>
      <c r="AW8227" s="1115"/>
      <c r="AX8227" s="1115"/>
      <c r="AY8227" s="1115"/>
      <c r="AZ8227" s="1115"/>
      <c r="BA8227" s="1115"/>
      <c r="BB8227" s="1115"/>
      <c r="BC8227" s="1115"/>
      <c r="BD8227" s="1115"/>
      <c r="BE8227" s="1115"/>
      <c r="BF8227" s="1115"/>
      <c r="BG8227" s="1115"/>
      <c r="BH8227" s="1115"/>
    </row>
    <row r="8228" spans="1:60" s="1115" customFormat="1" ht="33.75" customHeight="1" x14ac:dyDescent="0.25">
      <c r="A8228" s="1757" t="s">
        <v>8549</v>
      </c>
      <c r="B8228" s="1798" t="s">
        <v>677</v>
      </c>
      <c r="C8228" s="1798" t="s">
        <v>95</v>
      </c>
      <c r="D8228" s="1770" t="s">
        <v>4303</v>
      </c>
      <c r="E8228" s="1824" t="s">
        <v>253</v>
      </c>
      <c r="F8228" s="1761" t="s">
        <v>8545</v>
      </c>
      <c r="G8228" s="1799">
        <v>44232</v>
      </c>
      <c r="H8228" s="79" t="s">
        <v>37</v>
      </c>
      <c r="I8228" s="1735">
        <v>44531</v>
      </c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3"/>
      <c r="AG8228" s="3"/>
      <c r="AH8228" s="3"/>
      <c r="AI8228" s="3"/>
      <c r="AJ8228" s="3"/>
      <c r="AK8228" s="3"/>
      <c r="AL8228" s="3"/>
      <c r="AM8228" s="3"/>
      <c r="AN8228" s="3"/>
      <c r="AO8228" s="3"/>
      <c r="AP8228" s="3"/>
      <c r="AQ8228" s="3"/>
      <c r="AR8228" s="3"/>
      <c r="AS8228" s="3"/>
      <c r="AT8228" s="3"/>
      <c r="AU8228" s="3"/>
      <c r="AV8228" s="3"/>
      <c r="AW8228" s="3"/>
      <c r="AX8228" s="3"/>
      <c r="AY8228" s="3"/>
      <c r="AZ8228" s="3"/>
      <c r="BA8228" s="3"/>
      <c r="BB8228" s="3"/>
      <c r="BC8228" s="3"/>
      <c r="BD8228" s="3"/>
      <c r="BE8228" s="3"/>
      <c r="BF8228" s="3"/>
      <c r="BG8228" s="3"/>
      <c r="BH8228" s="3"/>
    </row>
    <row r="8229" spans="1:60" ht="33.75" customHeight="1" x14ac:dyDescent="0.25">
      <c r="A8229" s="74" t="s">
        <v>3156</v>
      </c>
      <c r="B8229" s="83" t="s">
        <v>188</v>
      </c>
      <c r="C8229" s="83" t="s">
        <v>351</v>
      </c>
      <c r="D8229" s="51" t="s">
        <v>12</v>
      </c>
      <c r="E8229" s="67" t="s">
        <v>66</v>
      </c>
      <c r="F8229" s="55" t="s">
        <v>329</v>
      </c>
      <c r="G8229" s="240">
        <v>39801</v>
      </c>
      <c r="H8229" s="79" t="s">
        <v>37</v>
      </c>
      <c r="I8229" s="40">
        <v>39995</v>
      </c>
    </row>
    <row r="8230" spans="1:60" ht="33.75" customHeight="1" x14ac:dyDescent="0.25">
      <c r="A8230" s="74" t="s">
        <v>3157</v>
      </c>
      <c r="B8230" s="83" t="s">
        <v>1287</v>
      </c>
      <c r="C8230" s="212" t="s">
        <v>344</v>
      </c>
      <c r="D8230" s="51" t="s">
        <v>941</v>
      </c>
      <c r="E8230" s="67" t="s">
        <v>66</v>
      </c>
      <c r="F8230" s="55" t="s">
        <v>413</v>
      </c>
      <c r="G8230" s="40">
        <v>39792</v>
      </c>
      <c r="H8230" s="79" t="s">
        <v>37</v>
      </c>
      <c r="I8230" s="40">
        <v>40179</v>
      </c>
      <c r="J8230" s="1115"/>
      <c r="K8230" s="1115"/>
      <c r="L8230" s="1115"/>
      <c r="M8230" s="1115"/>
      <c r="N8230" s="1115"/>
      <c r="O8230" s="1115"/>
      <c r="P8230" s="1115"/>
      <c r="Q8230" s="1115"/>
      <c r="R8230" s="1115"/>
      <c r="S8230" s="1115"/>
      <c r="T8230" s="1115"/>
      <c r="U8230" s="1115"/>
      <c r="V8230" s="1115"/>
      <c r="W8230" s="1115"/>
      <c r="X8230" s="1115"/>
      <c r="Y8230" s="1115"/>
      <c r="Z8230" s="1115"/>
      <c r="AA8230" s="1115"/>
      <c r="AB8230" s="1115"/>
      <c r="AC8230" s="1115"/>
      <c r="AD8230" s="1115"/>
      <c r="AE8230" s="1115"/>
      <c r="AF8230" s="1115"/>
      <c r="AG8230" s="1115"/>
      <c r="AH8230" s="1115"/>
      <c r="AI8230" s="1115"/>
      <c r="AJ8230" s="1115"/>
      <c r="AK8230" s="1115"/>
      <c r="AL8230" s="1115"/>
      <c r="AM8230" s="1115"/>
      <c r="AN8230" s="1115"/>
      <c r="AO8230" s="1115"/>
      <c r="AP8230" s="1115"/>
      <c r="AQ8230" s="1115"/>
      <c r="AR8230" s="1115"/>
      <c r="AS8230" s="1115"/>
      <c r="AT8230" s="1115"/>
      <c r="AU8230" s="1115"/>
      <c r="AV8230" s="1115"/>
      <c r="AW8230" s="1115"/>
      <c r="AX8230" s="1115"/>
      <c r="AY8230" s="1115"/>
      <c r="AZ8230" s="1115"/>
      <c r="BA8230" s="1115"/>
      <c r="BB8230" s="1115"/>
      <c r="BC8230" s="1115"/>
      <c r="BD8230" s="1115"/>
      <c r="BE8230" s="1115"/>
      <c r="BF8230" s="1115"/>
      <c r="BG8230" s="1115"/>
      <c r="BH8230" s="1115"/>
    </row>
    <row r="8231" spans="1:60" s="1115" customFormat="1" ht="33.75" customHeight="1" x14ac:dyDescent="0.25">
      <c r="A8231" s="882" t="s">
        <v>7972</v>
      </c>
      <c r="B8231" s="883" t="s">
        <v>188</v>
      </c>
      <c r="C8231" s="883" t="s">
        <v>7199</v>
      </c>
      <c r="D8231" s="884" t="s">
        <v>12</v>
      </c>
      <c r="E8231" s="880" t="s">
        <v>3895</v>
      </c>
      <c r="F8231" s="881" t="s">
        <v>6597</v>
      </c>
      <c r="G8231" s="853">
        <v>43731</v>
      </c>
      <c r="H8231" s="1122" t="s">
        <v>3798</v>
      </c>
      <c r="I8231" s="1116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3"/>
      <c r="AG8231" s="3"/>
      <c r="AH8231" s="3"/>
      <c r="AI8231" s="3"/>
      <c r="AJ8231" s="3"/>
      <c r="AK8231" s="3"/>
      <c r="AL8231" s="3"/>
      <c r="AM8231" s="3"/>
      <c r="AN8231" s="3"/>
      <c r="AO8231" s="3"/>
      <c r="AP8231" s="3"/>
      <c r="AQ8231" s="3"/>
      <c r="AR8231" s="3"/>
      <c r="AS8231" s="3"/>
      <c r="AT8231" s="3"/>
      <c r="AU8231" s="3"/>
      <c r="AV8231" s="3"/>
      <c r="AW8231" s="3"/>
      <c r="AX8231" s="3"/>
      <c r="AY8231" s="3"/>
      <c r="AZ8231" s="3"/>
      <c r="BA8231" s="3"/>
      <c r="BB8231" s="3"/>
      <c r="BC8231" s="3"/>
      <c r="BD8231" s="3"/>
      <c r="BE8231" s="3"/>
      <c r="BF8231" s="3"/>
      <c r="BG8231" s="3"/>
      <c r="BH8231" s="3"/>
    </row>
    <row r="8232" spans="1:60" ht="33.75" customHeight="1" x14ac:dyDescent="0.25">
      <c r="A8232" s="74" t="s">
        <v>3158</v>
      </c>
      <c r="B8232" s="83" t="s">
        <v>255</v>
      </c>
      <c r="C8232" s="83" t="s">
        <v>351</v>
      </c>
      <c r="D8232" s="51" t="s">
        <v>940</v>
      </c>
      <c r="E8232" s="67" t="s">
        <v>82</v>
      </c>
      <c r="F8232" s="55" t="s">
        <v>2345</v>
      </c>
      <c r="G8232" s="40">
        <v>39429</v>
      </c>
      <c r="H8232" s="79" t="s">
        <v>37</v>
      </c>
      <c r="I8232" s="40">
        <v>39722</v>
      </c>
    </row>
    <row r="8233" spans="1:60" ht="33.75" customHeight="1" x14ac:dyDescent="0.25">
      <c r="A8233" s="963" t="s">
        <v>2145</v>
      </c>
      <c r="B8233" s="965" t="s">
        <v>128</v>
      </c>
      <c r="C8233" s="961" t="s">
        <v>101</v>
      </c>
      <c r="D8233" s="962" t="s">
        <v>948</v>
      </c>
      <c r="E8233" s="955" t="s">
        <v>7560</v>
      </c>
      <c r="F8233" s="954" t="s">
        <v>1679</v>
      </c>
      <c r="G8233" s="958">
        <v>43349</v>
      </c>
      <c r="H8233" s="79" t="s">
        <v>37</v>
      </c>
      <c r="I8233" s="770">
        <v>43586</v>
      </c>
    </row>
    <row r="8234" spans="1:60" ht="33.75" customHeight="1" x14ac:dyDescent="0.25">
      <c r="A8234" s="74" t="s">
        <v>2145</v>
      </c>
      <c r="B8234" s="83" t="s">
        <v>145</v>
      </c>
      <c r="C8234" s="24" t="s">
        <v>160</v>
      </c>
      <c r="D8234" s="51" t="s">
        <v>25</v>
      </c>
      <c r="E8234" s="54" t="s">
        <v>4376</v>
      </c>
      <c r="F8234" s="55" t="s">
        <v>1244</v>
      </c>
      <c r="G8234" s="40">
        <v>39981</v>
      </c>
      <c r="H8234" s="79" t="s">
        <v>37</v>
      </c>
      <c r="I8234" s="842">
        <v>40179</v>
      </c>
    </row>
    <row r="8235" spans="1:60" ht="33.75" customHeight="1" x14ac:dyDescent="0.25">
      <c r="A8235" s="74" t="s">
        <v>1720</v>
      </c>
      <c r="B8235" s="83" t="s">
        <v>226</v>
      </c>
      <c r="C8235" s="82" t="s">
        <v>350</v>
      </c>
      <c r="D8235" s="51" t="s">
        <v>958</v>
      </c>
      <c r="E8235" s="58" t="s">
        <v>1568</v>
      </c>
      <c r="F8235" s="55" t="s">
        <v>193</v>
      </c>
      <c r="G8235" s="293">
        <v>41918</v>
      </c>
      <c r="H8235" s="46" t="s">
        <v>37</v>
      </c>
      <c r="I8235" s="26">
        <v>42064</v>
      </c>
    </row>
    <row r="8236" spans="1:60" ht="33.75" customHeight="1" x14ac:dyDescent="0.25">
      <c r="A8236" s="74" t="s">
        <v>6438</v>
      </c>
      <c r="B8236" s="83" t="s">
        <v>6439</v>
      </c>
      <c r="C8236" s="212" t="s">
        <v>350</v>
      </c>
      <c r="D8236" s="51" t="s">
        <v>948</v>
      </c>
      <c r="E8236" s="54" t="s">
        <v>626</v>
      </c>
      <c r="F8236" s="55" t="s">
        <v>863</v>
      </c>
      <c r="G8236" s="290">
        <v>37719</v>
      </c>
      <c r="H8236" s="79" t="s">
        <v>37</v>
      </c>
      <c r="I8236" s="770">
        <v>37987</v>
      </c>
    </row>
    <row r="8237" spans="1:60" ht="33.75" customHeight="1" x14ac:dyDescent="0.25">
      <c r="A8237" s="74" t="s">
        <v>1610</v>
      </c>
      <c r="B8237" s="83" t="s">
        <v>54</v>
      </c>
      <c r="C8237" s="41" t="s">
        <v>101</v>
      </c>
      <c r="D8237" s="51" t="s">
        <v>1981</v>
      </c>
      <c r="E8237" s="61" t="s">
        <v>1274</v>
      </c>
      <c r="F8237" s="55" t="s">
        <v>3039</v>
      </c>
      <c r="G8237" s="40">
        <v>40812</v>
      </c>
      <c r="H8237" s="47" t="s">
        <v>37</v>
      </c>
      <c r="I8237" s="40">
        <v>40977</v>
      </c>
    </row>
    <row r="8238" spans="1:60" ht="33.75" customHeight="1" x14ac:dyDescent="0.25">
      <c r="A8238" s="614" t="s">
        <v>1610</v>
      </c>
      <c r="B8238" s="800" t="s">
        <v>42</v>
      </c>
      <c r="C8238" s="798" t="s">
        <v>4070</v>
      </c>
      <c r="D8238" s="598" t="s">
        <v>7359</v>
      </c>
      <c r="E8238" s="595" t="s">
        <v>792</v>
      </c>
      <c r="F8238" s="611" t="s">
        <v>116</v>
      </c>
      <c r="G8238" s="799">
        <v>43215</v>
      </c>
      <c r="H8238" s="47" t="s">
        <v>37</v>
      </c>
      <c r="I8238" s="770">
        <v>43525</v>
      </c>
    </row>
    <row r="8239" spans="1:60" ht="33.75" customHeight="1" x14ac:dyDescent="0.25">
      <c r="A8239" s="74" t="s">
        <v>1610</v>
      </c>
      <c r="B8239" s="83" t="s">
        <v>29</v>
      </c>
      <c r="C8239" s="41" t="s">
        <v>101</v>
      </c>
      <c r="D8239" s="51" t="s">
        <v>946</v>
      </c>
      <c r="E8239" s="54" t="s">
        <v>696</v>
      </c>
      <c r="F8239" s="55" t="s">
        <v>697</v>
      </c>
      <c r="G8239" s="33">
        <v>41788</v>
      </c>
      <c r="H8239" s="48" t="s">
        <v>41</v>
      </c>
      <c r="I8239" s="770">
        <v>42006</v>
      </c>
    </row>
    <row r="8240" spans="1:60" ht="33.75" customHeight="1" x14ac:dyDescent="0.25">
      <c r="A8240" s="74" t="s">
        <v>1714</v>
      </c>
      <c r="B8240" s="83" t="s">
        <v>1715</v>
      </c>
      <c r="C8240" s="41" t="s">
        <v>101</v>
      </c>
      <c r="D8240" s="51" t="s">
        <v>958</v>
      </c>
      <c r="E8240" s="66" t="s">
        <v>626</v>
      </c>
      <c r="F8240" s="55" t="s">
        <v>863</v>
      </c>
      <c r="G8240" s="33">
        <v>41922</v>
      </c>
      <c r="H8240" s="47" t="s">
        <v>37</v>
      </c>
      <c r="I8240" s="770">
        <v>42675</v>
      </c>
    </row>
    <row r="8241" spans="1:60" ht="33.75" customHeight="1" x14ac:dyDescent="0.25">
      <c r="A8241" s="74" t="s">
        <v>1714</v>
      </c>
      <c r="B8241" s="83" t="s">
        <v>119</v>
      </c>
      <c r="C8241" s="41" t="s">
        <v>347</v>
      </c>
      <c r="D8241" s="51" t="s">
        <v>941</v>
      </c>
      <c r="E8241" s="54" t="s">
        <v>35</v>
      </c>
      <c r="F8241" s="55" t="s">
        <v>1359</v>
      </c>
      <c r="G8241" s="240">
        <v>42088</v>
      </c>
      <c r="H8241" s="46" t="s">
        <v>37</v>
      </c>
      <c r="I8241" s="40">
        <v>42005</v>
      </c>
    </row>
    <row r="8242" spans="1:60" ht="33.75" customHeight="1" x14ac:dyDescent="0.25">
      <c r="A8242" s="74" t="s">
        <v>6440</v>
      </c>
      <c r="B8242" s="83" t="s">
        <v>5294</v>
      </c>
      <c r="C8242" s="41" t="s">
        <v>95</v>
      </c>
      <c r="D8242" s="51" t="s">
        <v>941</v>
      </c>
      <c r="E8242" s="54" t="s">
        <v>3857</v>
      </c>
      <c r="F8242" s="55" t="s">
        <v>656</v>
      </c>
      <c r="G8242" s="290">
        <v>37756</v>
      </c>
      <c r="H8242" s="46" t="s">
        <v>37</v>
      </c>
      <c r="I8242" s="770">
        <v>38032</v>
      </c>
      <c r="J8242" s="1115"/>
      <c r="K8242" s="1115"/>
      <c r="L8242" s="1115"/>
      <c r="M8242" s="1115"/>
      <c r="N8242" s="1115"/>
      <c r="O8242" s="1115"/>
      <c r="P8242" s="1115"/>
      <c r="Q8242" s="1115"/>
      <c r="R8242" s="1115"/>
      <c r="S8242" s="1115"/>
      <c r="T8242" s="1115"/>
      <c r="U8242" s="1115"/>
      <c r="V8242" s="1115"/>
      <c r="W8242" s="1115"/>
      <c r="X8242" s="1115"/>
      <c r="Y8242" s="1115"/>
      <c r="Z8242" s="1115"/>
      <c r="AA8242" s="1115"/>
      <c r="AB8242" s="1115"/>
      <c r="AC8242" s="1115"/>
      <c r="AD8242" s="1115"/>
      <c r="AE8242" s="1115"/>
      <c r="AF8242" s="1115"/>
      <c r="AG8242" s="1115"/>
      <c r="AH8242" s="1115"/>
      <c r="AI8242" s="1115"/>
      <c r="AJ8242" s="1115"/>
      <c r="AK8242" s="1115"/>
      <c r="AL8242" s="1115"/>
      <c r="AM8242" s="1115"/>
      <c r="AN8242" s="1115"/>
      <c r="AO8242" s="1115"/>
      <c r="AP8242" s="1115"/>
      <c r="AQ8242" s="1115"/>
      <c r="AR8242" s="1115"/>
      <c r="AS8242" s="1115"/>
      <c r="AT8242" s="1115"/>
      <c r="AU8242" s="1115"/>
      <c r="AV8242" s="1115"/>
      <c r="AW8242" s="1115"/>
      <c r="AX8242" s="1115"/>
      <c r="AY8242" s="1115"/>
      <c r="AZ8242" s="1115"/>
      <c r="BA8242" s="1115"/>
      <c r="BB8242" s="1115"/>
      <c r="BC8242" s="1115"/>
      <c r="BD8242" s="1115"/>
      <c r="BE8242" s="1115"/>
      <c r="BF8242" s="1115"/>
      <c r="BG8242" s="1115"/>
      <c r="BH8242" s="1115"/>
    </row>
    <row r="8243" spans="1:60" s="1115" customFormat="1" ht="33.75" customHeight="1" x14ac:dyDescent="0.25">
      <c r="A8243" s="117" t="s">
        <v>8113</v>
      </c>
      <c r="B8243" s="1443" t="s">
        <v>108</v>
      </c>
      <c r="C8243" s="1443" t="s">
        <v>6926</v>
      </c>
      <c r="D8243" s="120" t="s">
        <v>650</v>
      </c>
      <c r="E8243" s="1208" t="s">
        <v>155</v>
      </c>
      <c r="F8243" s="1208" t="s">
        <v>6632</v>
      </c>
      <c r="G8243" s="1442">
        <v>43838</v>
      </c>
      <c r="H8243" s="81" t="s">
        <v>3798</v>
      </c>
      <c r="I8243" s="770"/>
    </row>
    <row r="8244" spans="1:60" s="1115" customFormat="1" ht="33.75" customHeight="1" x14ac:dyDescent="0.25">
      <c r="A8244" s="117" t="s">
        <v>8113</v>
      </c>
      <c r="B8244" s="2000" t="s">
        <v>108</v>
      </c>
      <c r="C8244" s="2000" t="s">
        <v>6926</v>
      </c>
      <c r="D8244" s="120" t="s">
        <v>650</v>
      </c>
      <c r="E8244" s="1208" t="s">
        <v>155</v>
      </c>
      <c r="F8244" s="1208" t="s">
        <v>6632</v>
      </c>
      <c r="G8244" s="1670">
        <v>44476</v>
      </c>
      <c r="H8244" s="81" t="s">
        <v>3798</v>
      </c>
      <c r="I8244" s="770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3"/>
      <c r="AG8244" s="3"/>
      <c r="AH8244" s="3"/>
      <c r="AI8244" s="3"/>
      <c r="AJ8244" s="3"/>
      <c r="AK8244" s="3"/>
      <c r="AL8244" s="3"/>
      <c r="AM8244" s="3"/>
      <c r="AN8244" s="3"/>
      <c r="AO8244" s="3"/>
      <c r="AP8244" s="3"/>
      <c r="AQ8244" s="3"/>
      <c r="AR8244" s="3"/>
      <c r="AS8244" s="3"/>
      <c r="AT8244" s="3"/>
      <c r="AU8244" s="3"/>
      <c r="AV8244" s="3"/>
      <c r="AW8244" s="3"/>
      <c r="AX8244" s="3"/>
      <c r="AY8244" s="3"/>
      <c r="AZ8244" s="3"/>
      <c r="BA8244" s="3"/>
      <c r="BB8244" s="3"/>
      <c r="BC8244" s="3"/>
      <c r="BD8244" s="3"/>
      <c r="BE8244" s="3"/>
      <c r="BF8244" s="3"/>
      <c r="BG8244" s="3"/>
      <c r="BH8244" s="3"/>
    </row>
    <row r="8245" spans="1:60" ht="33.75" customHeight="1" x14ac:dyDescent="0.25">
      <c r="A8245" s="74" t="s">
        <v>4034</v>
      </c>
      <c r="B8245" s="83" t="s">
        <v>4035</v>
      </c>
      <c r="C8245" s="24" t="s">
        <v>1252</v>
      </c>
      <c r="D8245" s="51" t="s">
        <v>1156</v>
      </c>
      <c r="E8245" s="54" t="s">
        <v>3917</v>
      </c>
      <c r="F8245" s="55" t="s">
        <v>4036</v>
      </c>
      <c r="G8245" s="40">
        <v>42249</v>
      </c>
      <c r="H8245" s="81" t="s">
        <v>3798</v>
      </c>
      <c r="I8245" s="40"/>
    </row>
    <row r="8246" spans="1:60" ht="33.75" customHeight="1" x14ac:dyDescent="0.25">
      <c r="A8246" s="74" t="s">
        <v>4231</v>
      </c>
      <c r="B8246" s="83" t="s">
        <v>46</v>
      </c>
      <c r="C8246" s="41" t="s">
        <v>344</v>
      </c>
      <c r="D8246" s="51" t="s">
        <v>940</v>
      </c>
      <c r="E8246" s="54" t="s">
        <v>82</v>
      </c>
      <c r="F8246" s="55" t="s">
        <v>464</v>
      </c>
      <c r="G8246" s="240">
        <v>42345</v>
      </c>
      <c r="H8246" s="46" t="s">
        <v>37</v>
      </c>
      <c r="I8246" s="40">
        <v>42795</v>
      </c>
    </row>
    <row r="8247" spans="1:60" ht="33.75" customHeight="1" x14ac:dyDescent="0.25">
      <c r="A8247" s="74" t="s">
        <v>6442</v>
      </c>
      <c r="B8247" s="83" t="s">
        <v>61</v>
      </c>
      <c r="C8247" s="41" t="s">
        <v>101</v>
      </c>
      <c r="D8247" s="51" t="s">
        <v>943</v>
      </c>
      <c r="E8247" s="54" t="s">
        <v>912</v>
      </c>
      <c r="F8247" s="55" t="s">
        <v>913</v>
      </c>
      <c r="G8247" s="290">
        <v>37522</v>
      </c>
      <c r="H8247" s="46" t="s">
        <v>37</v>
      </c>
      <c r="I8247" s="770">
        <v>37653</v>
      </c>
    </row>
    <row r="8248" spans="1:60" ht="33.75" customHeight="1" x14ac:dyDescent="0.25">
      <c r="A8248" s="74" t="s">
        <v>6442</v>
      </c>
      <c r="B8248" s="83" t="s">
        <v>46</v>
      </c>
      <c r="C8248" s="83" t="s">
        <v>345</v>
      </c>
      <c r="D8248" s="51" t="s">
        <v>940</v>
      </c>
      <c r="E8248" s="54" t="s">
        <v>253</v>
      </c>
      <c r="F8248" s="55" t="s">
        <v>99</v>
      </c>
      <c r="G8248" s="290">
        <v>36223</v>
      </c>
      <c r="H8248" s="79" t="s">
        <v>37</v>
      </c>
      <c r="I8248" s="770">
        <v>36339</v>
      </c>
    </row>
    <row r="8249" spans="1:60" ht="33.75" customHeight="1" x14ac:dyDescent="0.25">
      <c r="A8249" s="117" t="s">
        <v>6995</v>
      </c>
      <c r="B8249" s="274" t="s">
        <v>128</v>
      </c>
      <c r="C8249" s="273" t="s">
        <v>101</v>
      </c>
      <c r="D8249" s="120" t="s">
        <v>946</v>
      </c>
      <c r="E8249" s="58" t="s">
        <v>55</v>
      </c>
      <c r="F8249" s="116" t="s">
        <v>56</v>
      </c>
      <c r="G8249" s="293">
        <v>42872</v>
      </c>
      <c r="H8249" s="46" t="s">
        <v>37</v>
      </c>
      <c r="I8249" s="40">
        <v>43191</v>
      </c>
    </row>
    <row r="8250" spans="1:60" ht="33.75" customHeight="1" x14ac:dyDescent="0.25">
      <c r="A8250" s="74" t="s">
        <v>4121</v>
      </c>
      <c r="B8250" s="83" t="s">
        <v>64</v>
      </c>
      <c r="C8250" s="41" t="s">
        <v>95</v>
      </c>
      <c r="D8250" s="51" t="s">
        <v>940</v>
      </c>
      <c r="E8250" s="54" t="s">
        <v>72</v>
      </c>
      <c r="F8250" s="55" t="s">
        <v>99</v>
      </c>
      <c r="G8250" s="290">
        <v>37368</v>
      </c>
      <c r="H8250" s="47" t="s">
        <v>41</v>
      </c>
      <c r="I8250" s="770">
        <v>37681</v>
      </c>
    </row>
    <row r="8251" spans="1:60" ht="33.75" customHeight="1" x14ac:dyDescent="0.25">
      <c r="A8251" s="74" t="s">
        <v>4121</v>
      </c>
      <c r="B8251" s="83" t="s">
        <v>1119</v>
      </c>
      <c r="C8251" s="41" t="s">
        <v>344</v>
      </c>
      <c r="D8251" s="51" t="s">
        <v>940</v>
      </c>
      <c r="E8251" s="54" t="s">
        <v>82</v>
      </c>
      <c r="F8251" s="55" t="s">
        <v>4335</v>
      </c>
      <c r="G8251" s="240">
        <v>42310</v>
      </c>
      <c r="H8251" s="46" t="s">
        <v>37</v>
      </c>
      <c r="I8251" s="40">
        <v>42648</v>
      </c>
    </row>
    <row r="8252" spans="1:60" ht="33.75" customHeight="1" x14ac:dyDescent="0.25">
      <c r="A8252" s="74" t="s">
        <v>6443</v>
      </c>
      <c r="B8252" s="83" t="s">
        <v>94</v>
      </c>
      <c r="C8252" s="83" t="s">
        <v>447</v>
      </c>
      <c r="D8252" s="51" t="s">
        <v>951</v>
      </c>
      <c r="E8252" s="54" t="s">
        <v>920</v>
      </c>
      <c r="F8252" s="55" t="s">
        <v>133</v>
      </c>
      <c r="G8252" s="290">
        <v>38751</v>
      </c>
      <c r="H8252" s="79" t="s">
        <v>37</v>
      </c>
      <c r="I8252" s="770">
        <v>39161</v>
      </c>
    </row>
    <row r="8253" spans="1:60" ht="33.75" customHeight="1" x14ac:dyDescent="0.25">
      <c r="A8253" s="74" t="s">
        <v>3161</v>
      </c>
      <c r="B8253" s="83" t="s">
        <v>788</v>
      </c>
      <c r="C8253" s="41" t="s">
        <v>95</v>
      </c>
      <c r="D8253" s="51" t="s">
        <v>12</v>
      </c>
      <c r="E8253" s="56" t="s">
        <v>1812</v>
      </c>
      <c r="F8253" s="55" t="s">
        <v>2061</v>
      </c>
      <c r="G8253" s="240">
        <v>39496</v>
      </c>
      <c r="H8253" s="46" t="s">
        <v>37</v>
      </c>
      <c r="I8253" s="240">
        <v>39783</v>
      </c>
    </row>
    <row r="8254" spans="1:60" ht="33.75" customHeight="1" x14ac:dyDescent="0.25">
      <c r="A8254" s="74" t="s">
        <v>6444</v>
      </c>
      <c r="B8254" s="83" t="s">
        <v>226</v>
      </c>
      <c r="C8254" s="41" t="s">
        <v>348</v>
      </c>
      <c r="D8254" s="51" t="s">
        <v>940</v>
      </c>
      <c r="E8254" s="54" t="s">
        <v>66</v>
      </c>
      <c r="F8254" s="55" t="s">
        <v>585</v>
      </c>
      <c r="G8254" s="290">
        <v>37662</v>
      </c>
      <c r="H8254" s="79" t="s">
        <v>37</v>
      </c>
      <c r="I8254" s="770">
        <v>38261</v>
      </c>
    </row>
    <row r="8255" spans="1:60" ht="33.75" customHeight="1" x14ac:dyDescent="0.25">
      <c r="A8255" s="74" t="s">
        <v>3149</v>
      </c>
      <c r="B8255" s="83" t="s">
        <v>2280</v>
      </c>
      <c r="C8255" s="287" t="s">
        <v>357</v>
      </c>
      <c r="D8255" s="51" t="s">
        <v>940</v>
      </c>
      <c r="E8255" s="54" t="s">
        <v>35</v>
      </c>
      <c r="F8255" s="55" t="s">
        <v>2459</v>
      </c>
      <c r="G8255" s="40">
        <v>39555</v>
      </c>
      <c r="H8255" s="47" t="s">
        <v>37</v>
      </c>
      <c r="I8255" s="40">
        <v>39873</v>
      </c>
    </row>
    <row r="8256" spans="1:60" ht="33.75" customHeight="1" x14ac:dyDescent="0.25">
      <c r="A8256" s="74" t="s">
        <v>1475</v>
      </c>
      <c r="B8256" s="83" t="s">
        <v>444</v>
      </c>
      <c r="C8256" s="82" t="s">
        <v>101</v>
      </c>
      <c r="D8256" s="51" t="s">
        <v>951</v>
      </c>
      <c r="E8256" s="59" t="s">
        <v>394</v>
      </c>
      <c r="F8256" s="55" t="s">
        <v>256</v>
      </c>
      <c r="G8256" s="13">
        <v>41562</v>
      </c>
      <c r="H8256" s="47" t="s">
        <v>37</v>
      </c>
      <c r="I8256" s="770">
        <v>41668</v>
      </c>
    </row>
    <row r="8257" spans="1:60" ht="33.75" customHeight="1" x14ac:dyDescent="0.25">
      <c r="A8257" s="74" t="s">
        <v>3852</v>
      </c>
      <c r="B8257" s="83" t="s">
        <v>86</v>
      </c>
      <c r="C8257" s="24" t="s">
        <v>351</v>
      </c>
      <c r="D8257" s="51" t="s">
        <v>940</v>
      </c>
      <c r="E8257" s="54" t="s">
        <v>35</v>
      </c>
      <c r="F8257" s="55" t="s">
        <v>7164</v>
      </c>
      <c r="G8257" s="40">
        <v>42013</v>
      </c>
      <c r="H8257" s="79" t="s">
        <v>37</v>
      </c>
      <c r="I8257" s="40">
        <v>42370</v>
      </c>
    </row>
    <row r="8258" spans="1:60" ht="33.75" customHeight="1" x14ac:dyDescent="0.25">
      <c r="A8258" s="74" t="s">
        <v>4015</v>
      </c>
      <c r="B8258" s="83" t="s">
        <v>699</v>
      </c>
      <c r="C8258" s="41" t="s">
        <v>4016</v>
      </c>
      <c r="D8258" s="51" t="s">
        <v>3920</v>
      </c>
      <c r="E8258" s="54" t="s">
        <v>696</v>
      </c>
      <c r="F8258" s="55" t="s">
        <v>702</v>
      </c>
      <c r="G8258" s="240">
        <v>42152</v>
      </c>
      <c r="H8258" s="79" t="s">
        <v>37</v>
      </c>
      <c r="I8258" s="40">
        <v>42370</v>
      </c>
    </row>
    <row r="8259" spans="1:60" ht="33.75" customHeight="1" x14ac:dyDescent="0.25">
      <c r="A8259" s="74" t="s">
        <v>3150</v>
      </c>
      <c r="B8259" s="83" t="s">
        <v>788</v>
      </c>
      <c r="C8259" s="83" t="s">
        <v>345</v>
      </c>
      <c r="D8259" s="51" t="s">
        <v>940</v>
      </c>
      <c r="E8259" s="54" t="s">
        <v>72</v>
      </c>
      <c r="F8259" s="55" t="s">
        <v>761</v>
      </c>
      <c r="G8259" s="240">
        <v>38741</v>
      </c>
      <c r="H8259" s="47" t="s">
        <v>37</v>
      </c>
      <c r="I8259" s="40">
        <v>39173</v>
      </c>
    </row>
    <row r="8260" spans="1:60" ht="33.75" customHeight="1" x14ac:dyDescent="0.25">
      <c r="A8260" s="74" t="s">
        <v>588</v>
      </c>
      <c r="B8260" s="83" t="s">
        <v>59</v>
      </c>
      <c r="C8260" s="83" t="s">
        <v>347</v>
      </c>
      <c r="D8260" s="51" t="s">
        <v>940</v>
      </c>
      <c r="E8260" s="54" t="s">
        <v>117</v>
      </c>
      <c r="F8260" s="55" t="s">
        <v>589</v>
      </c>
      <c r="G8260" s="290">
        <v>41278</v>
      </c>
      <c r="H8260" s="79" t="s">
        <v>37</v>
      </c>
      <c r="I8260" s="770">
        <v>41821</v>
      </c>
      <c r="J8260" s="1115"/>
      <c r="K8260" s="1115"/>
      <c r="L8260" s="1115"/>
      <c r="M8260" s="1115"/>
      <c r="N8260" s="1115"/>
      <c r="O8260" s="1115"/>
      <c r="P8260" s="1115"/>
      <c r="Q8260" s="1115"/>
      <c r="R8260" s="1115"/>
      <c r="S8260" s="1115"/>
      <c r="T8260" s="1115"/>
      <c r="U8260" s="1115"/>
      <c r="V8260" s="1115"/>
      <c r="W8260" s="1115"/>
      <c r="X8260" s="1115"/>
      <c r="Y8260" s="1115"/>
      <c r="Z8260" s="1115"/>
      <c r="AA8260" s="1115"/>
      <c r="AB8260" s="1115"/>
      <c r="AC8260" s="1115"/>
      <c r="AD8260" s="1115"/>
      <c r="AE8260" s="1115"/>
      <c r="AF8260" s="1115"/>
      <c r="AG8260" s="1115"/>
      <c r="AH8260" s="1115"/>
      <c r="AI8260" s="1115"/>
      <c r="AJ8260" s="1115"/>
      <c r="AK8260" s="1115"/>
      <c r="AL8260" s="1115"/>
      <c r="AM8260" s="1115"/>
      <c r="AN8260" s="1115"/>
      <c r="AO8260" s="1115"/>
      <c r="AP8260" s="1115"/>
      <c r="AQ8260" s="1115"/>
      <c r="AR8260" s="1115"/>
      <c r="AS8260" s="1115"/>
      <c r="AT8260" s="1115"/>
      <c r="AU8260" s="1115"/>
      <c r="AV8260" s="1115"/>
      <c r="AW8260" s="1115"/>
      <c r="AX8260" s="1115"/>
      <c r="AY8260" s="1115"/>
      <c r="AZ8260" s="1115"/>
      <c r="BA8260" s="1115"/>
      <c r="BB8260" s="1115"/>
      <c r="BC8260" s="1115"/>
      <c r="BD8260" s="1115"/>
      <c r="BE8260" s="1115"/>
      <c r="BF8260" s="1115"/>
      <c r="BG8260" s="1115"/>
      <c r="BH8260" s="1115"/>
    </row>
    <row r="8261" spans="1:60" s="1115" customFormat="1" ht="33.75" customHeight="1" x14ac:dyDescent="0.25">
      <c r="A8261" s="1120" t="s">
        <v>7791</v>
      </c>
      <c r="B8261" s="1114" t="s">
        <v>326</v>
      </c>
      <c r="C8261" s="1114" t="s">
        <v>7792</v>
      </c>
      <c r="D8261" s="1092" t="s">
        <v>948</v>
      </c>
      <c r="E8261" s="1118" t="s">
        <v>626</v>
      </c>
      <c r="F8261" s="1119" t="s">
        <v>1333</v>
      </c>
      <c r="G8261" s="1124">
        <v>43629</v>
      </c>
      <c r="H8261" s="81" t="s">
        <v>3798</v>
      </c>
      <c r="I8261" s="1124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3"/>
      <c r="AG8261" s="3"/>
      <c r="AH8261" s="3"/>
      <c r="AI8261" s="3"/>
      <c r="AJ8261" s="3"/>
      <c r="AK8261" s="3"/>
      <c r="AL8261" s="3"/>
      <c r="AM8261" s="3"/>
      <c r="AN8261" s="3"/>
      <c r="AO8261" s="3"/>
      <c r="AP8261" s="3"/>
      <c r="AQ8261" s="3"/>
      <c r="AR8261" s="3"/>
      <c r="AS8261" s="3"/>
      <c r="AT8261" s="3"/>
      <c r="AU8261" s="3"/>
      <c r="AV8261" s="3"/>
      <c r="AW8261" s="3"/>
      <c r="AX8261" s="3"/>
      <c r="AY8261" s="3"/>
      <c r="AZ8261" s="3"/>
      <c r="BA8261" s="3"/>
      <c r="BB8261" s="3"/>
      <c r="BC8261" s="3"/>
      <c r="BD8261" s="3"/>
      <c r="BE8261" s="3"/>
      <c r="BF8261" s="3"/>
      <c r="BG8261" s="3"/>
      <c r="BH8261" s="3"/>
    </row>
    <row r="8262" spans="1:60" ht="33.75" customHeight="1" x14ac:dyDescent="0.25">
      <c r="A8262" s="74" t="s">
        <v>3151</v>
      </c>
      <c r="B8262" s="83" t="s">
        <v>513</v>
      </c>
      <c r="C8262" s="41" t="s">
        <v>95</v>
      </c>
      <c r="D8262" s="51" t="s">
        <v>940</v>
      </c>
      <c r="E8262" s="54" t="s">
        <v>176</v>
      </c>
      <c r="F8262" s="55" t="s">
        <v>165</v>
      </c>
      <c r="G8262" s="240">
        <v>40094</v>
      </c>
      <c r="H8262" s="79" t="s">
        <v>37</v>
      </c>
      <c r="I8262" s="40">
        <v>40544</v>
      </c>
    </row>
    <row r="8263" spans="1:60" ht="33.75" customHeight="1" x14ac:dyDescent="0.25">
      <c r="A8263" s="74" t="s">
        <v>4248</v>
      </c>
      <c r="B8263" s="83" t="s">
        <v>59</v>
      </c>
      <c r="C8263" s="212" t="s">
        <v>350</v>
      </c>
      <c r="D8263" s="51" t="s">
        <v>928</v>
      </c>
      <c r="E8263" s="54" t="s">
        <v>134</v>
      </c>
      <c r="F8263" s="55" t="s">
        <v>136</v>
      </c>
      <c r="G8263" s="240">
        <v>42366</v>
      </c>
      <c r="H8263" s="79" t="s">
        <v>37</v>
      </c>
      <c r="I8263" s="40">
        <v>42736</v>
      </c>
    </row>
    <row r="8264" spans="1:60" ht="33.75" customHeight="1" x14ac:dyDescent="0.25">
      <c r="A8264" s="465" t="s">
        <v>2144</v>
      </c>
      <c r="B8264" s="525" t="s">
        <v>59</v>
      </c>
      <c r="C8264" s="525" t="s">
        <v>351</v>
      </c>
      <c r="D8264" s="468" t="s">
        <v>939</v>
      </c>
      <c r="E8264" s="462" t="s">
        <v>4099</v>
      </c>
      <c r="F8264" s="463" t="s">
        <v>4100</v>
      </c>
      <c r="G8264" s="524">
        <v>43003</v>
      </c>
      <c r="H8264" s="81" t="s">
        <v>3798</v>
      </c>
      <c r="I8264" s="456"/>
    </row>
    <row r="8265" spans="1:60" ht="33.75" customHeight="1" x14ac:dyDescent="0.25">
      <c r="A8265" s="74" t="s">
        <v>2144</v>
      </c>
      <c r="B8265" s="83" t="s">
        <v>61</v>
      </c>
      <c r="C8265" s="212" t="s">
        <v>350</v>
      </c>
      <c r="D8265" s="51" t="s">
        <v>1156</v>
      </c>
      <c r="E8265" s="67" t="s">
        <v>285</v>
      </c>
      <c r="F8265" s="55" t="s">
        <v>258</v>
      </c>
      <c r="G8265" s="40">
        <v>39747</v>
      </c>
      <c r="H8265" s="79" t="s">
        <v>37</v>
      </c>
      <c r="I8265" s="770">
        <v>43467</v>
      </c>
    </row>
    <row r="8266" spans="1:60" ht="33.75" customHeight="1" x14ac:dyDescent="0.25">
      <c r="A8266" s="74" t="s">
        <v>6630</v>
      </c>
      <c r="B8266" s="83" t="s">
        <v>108</v>
      </c>
      <c r="C8266" s="83" t="s">
        <v>6631</v>
      </c>
      <c r="D8266" s="51" t="s">
        <v>650</v>
      </c>
      <c r="E8266" s="54" t="s">
        <v>155</v>
      </c>
      <c r="F8266" s="55" t="s">
        <v>6632</v>
      </c>
      <c r="G8266" s="290">
        <v>42551</v>
      </c>
      <c r="H8266" s="81" t="s">
        <v>3798</v>
      </c>
      <c r="I8266" s="770"/>
    </row>
    <row r="8267" spans="1:60" ht="33.75" customHeight="1" x14ac:dyDescent="0.25">
      <c r="A8267" s="74" t="s">
        <v>3159</v>
      </c>
      <c r="B8267" s="83" t="s">
        <v>108</v>
      </c>
      <c r="C8267" s="41" t="s">
        <v>95</v>
      </c>
      <c r="D8267" s="51" t="s">
        <v>940</v>
      </c>
      <c r="E8267" s="54" t="s">
        <v>72</v>
      </c>
      <c r="F8267" s="55" t="s">
        <v>216</v>
      </c>
      <c r="G8267" s="290">
        <v>38614</v>
      </c>
      <c r="H8267" s="79" t="s">
        <v>37</v>
      </c>
      <c r="I8267" s="770">
        <v>38749</v>
      </c>
    </row>
    <row r="8268" spans="1:60" ht="33.75" customHeight="1" x14ac:dyDescent="0.25">
      <c r="A8268" s="74" t="s">
        <v>3159</v>
      </c>
      <c r="B8268" s="83" t="s">
        <v>788</v>
      </c>
      <c r="C8268" s="41" t="s">
        <v>101</v>
      </c>
      <c r="D8268" s="51" t="s">
        <v>1156</v>
      </c>
      <c r="E8268" s="61" t="s">
        <v>476</v>
      </c>
      <c r="F8268" s="55" t="s">
        <v>477</v>
      </c>
      <c r="G8268" s="40">
        <v>39216</v>
      </c>
      <c r="H8268" s="46" t="s">
        <v>37</v>
      </c>
      <c r="I8268" s="40">
        <v>39630</v>
      </c>
    </row>
    <row r="8269" spans="1:60" ht="33.75" customHeight="1" x14ac:dyDescent="0.25">
      <c r="A8269" s="74" t="s">
        <v>6437</v>
      </c>
      <c r="B8269" s="83" t="s">
        <v>46</v>
      </c>
      <c r="C8269" s="41" t="s">
        <v>101</v>
      </c>
      <c r="D8269" s="51" t="s">
        <v>949</v>
      </c>
      <c r="E8269" s="54" t="s">
        <v>230</v>
      </c>
      <c r="F8269" s="55" t="s">
        <v>2315</v>
      </c>
      <c r="G8269" s="290">
        <v>39122</v>
      </c>
      <c r="H8269" s="46" t="s">
        <v>37</v>
      </c>
      <c r="I8269" s="770">
        <v>39217</v>
      </c>
    </row>
    <row r="8270" spans="1:60" ht="33.75" customHeight="1" x14ac:dyDescent="0.25">
      <c r="A8270" s="117" t="s">
        <v>1610</v>
      </c>
      <c r="B8270" s="756" t="s">
        <v>42</v>
      </c>
      <c r="C8270" s="754" t="s">
        <v>4070</v>
      </c>
      <c r="D8270" s="120" t="s">
        <v>7359</v>
      </c>
      <c r="E8270" s="58" t="s">
        <v>792</v>
      </c>
      <c r="F8270" s="116" t="s">
        <v>116</v>
      </c>
      <c r="G8270" s="755">
        <v>43215</v>
      </c>
      <c r="H8270" s="81" t="s">
        <v>3798</v>
      </c>
      <c r="I8270" s="770"/>
    </row>
    <row r="8271" spans="1:60" ht="33.75" customHeight="1" x14ac:dyDescent="0.25">
      <c r="A8271" s="74" t="s">
        <v>630</v>
      </c>
      <c r="B8271" s="83" t="s">
        <v>39</v>
      </c>
      <c r="C8271" s="41" t="s">
        <v>101</v>
      </c>
      <c r="D8271" s="51" t="s">
        <v>949</v>
      </c>
      <c r="E8271" s="54" t="s">
        <v>317</v>
      </c>
      <c r="F8271" s="55" t="s">
        <v>142</v>
      </c>
      <c r="G8271" s="290">
        <v>41271</v>
      </c>
      <c r="H8271" s="46" t="s">
        <v>37</v>
      </c>
      <c r="I8271" s="770">
        <v>41275</v>
      </c>
    </row>
    <row r="8272" spans="1:60" ht="33.75" customHeight="1" x14ac:dyDescent="0.25">
      <c r="A8272" s="74" t="s">
        <v>6441</v>
      </c>
      <c r="B8272" s="83" t="s">
        <v>109</v>
      </c>
      <c r="C8272" s="83" t="s">
        <v>1598</v>
      </c>
      <c r="D8272" s="51" t="s">
        <v>934</v>
      </c>
      <c r="E8272" s="54" t="s">
        <v>35</v>
      </c>
      <c r="F8272" s="55" t="s">
        <v>1254</v>
      </c>
      <c r="G8272" s="290">
        <v>38762</v>
      </c>
      <c r="H8272" s="79" t="s">
        <v>37</v>
      </c>
      <c r="I8272" s="770">
        <v>38869</v>
      </c>
    </row>
    <row r="8273" spans="1:60" ht="33.75" customHeight="1" x14ac:dyDescent="0.25">
      <c r="A8273" s="74" t="s">
        <v>3991</v>
      </c>
      <c r="B8273" s="83" t="s">
        <v>110</v>
      </c>
      <c r="C8273" s="83" t="s">
        <v>95</v>
      </c>
      <c r="D8273" s="51" t="s">
        <v>3867</v>
      </c>
      <c r="E8273" s="54" t="s">
        <v>176</v>
      </c>
      <c r="F8273" s="55" t="s">
        <v>99</v>
      </c>
      <c r="G8273" s="40">
        <v>42082</v>
      </c>
      <c r="H8273" s="79" t="s">
        <v>37</v>
      </c>
      <c r="I8273" s="40">
        <v>42370</v>
      </c>
    </row>
    <row r="8274" spans="1:60" ht="33.75" customHeight="1" x14ac:dyDescent="0.25">
      <c r="A8274" s="74" t="s">
        <v>3986</v>
      </c>
      <c r="B8274" s="83" t="s">
        <v>226</v>
      </c>
      <c r="C8274" s="24" t="s">
        <v>345</v>
      </c>
      <c r="D8274" s="51" t="s">
        <v>3867</v>
      </c>
      <c r="E8274" s="54" t="s">
        <v>176</v>
      </c>
      <c r="F8274" s="55" t="s">
        <v>107</v>
      </c>
      <c r="G8274" s="40">
        <v>42026</v>
      </c>
      <c r="H8274" s="79" t="s">
        <v>37</v>
      </c>
      <c r="I8274" s="40">
        <v>42430</v>
      </c>
    </row>
    <row r="8275" spans="1:60" ht="33.75" customHeight="1" x14ac:dyDescent="0.25">
      <c r="A8275" s="94" t="s">
        <v>7138</v>
      </c>
      <c r="B8275" s="91" t="s">
        <v>7139</v>
      </c>
      <c r="C8275" s="91" t="s">
        <v>7140</v>
      </c>
      <c r="D8275" s="90" t="s">
        <v>948</v>
      </c>
      <c r="E8275" s="95" t="s">
        <v>7141</v>
      </c>
      <c r="F8275" s="95" t="s">
        <v>983</v>
      </c>
      <c r="G8275" s="398">
        <v>43292</v>
      </c>
      <c r="H8275" s="79" t="s">
        <v>37</v>
      </c>
      <c r="I8275" s="102">
        <v>43600</v>
      </c>
    </row>
    <row r="8276" spans="1:60" ht="33.75" customHeight="1" x14ac:dyDescent="0.25">
      <c r="A8276" s="74" t="s">
        <v>3160</v>
      </c>
      <c r="B8276" s="83" t="s">
        <v>326</v>
      </c>
      <c r="C8276" s="24" t="s">
        <v>1949</v>
      </c>
      <c r="D8276" s="51" t="s">
        <v>931</v>
      </c>
      <c r="E8276" s="67" t="s">
        <v>66</v>
      </c>
      <c r="F8276" s="55" t="s">
        <v>207</v>
      </c>
      <c r="G8276" s="40">
        <v>40840</v>
      </c>
      <c r="H8276" s="79" t="s">
        <v>37</v>
      </c>
      <c r="I8276" s="40">
        <v>40909</v>
      </c>
    </row>
    <row r="8277" spans="1:60" ht="33.75" customHeight="1" x14ac:dyDescent="0.25">
      <c r="A8277" s="74" t="s">
        <v>3162</v>
      </c>
      <c r="B8277" s="83" t="s">
        <v>59</v>
      </c>
      <c r="C8277" s="41" t="s">
        <v>76</v>
      </c>
      <c r="D8277" s="51" t="s">
        <v>930</v>
      </c>
      <c r="E8277" s="67" t="s">
        <v>799</v>
      </c>
      <c r="F8277" s="55" t="s">
        <v>115</v>
      </c>
      <c r="G8277" s="240">
        <v>39780</v>
      </c>
      <c r="H8277" s="79" t="s">
        <v>37</v>
      </c>
      <c r="I8277" s="40">
        <v>40087</v>
      </c>
    </row>
    <row r="8278" spans="1:60" ht="33.75" customHeight="1" x14ac:dyDescent="0.25">
      <c r="A8278" s="74" t="s">
        <v>2101</v>
      </c>
      <c r="B8278" s="83" t="s">
        <v>2101</v>
      </c>
      <c r="C8278" s="41" t="s">
        <v>81</v>
      </c>
      <c r="D8278" s="51" t="s">
        <v>941</v>
      </c>
      <c r="E8278" s="54" t="s">
        <v>35</v>
      </c>
      <c r="F8278" s="55" t="s">
        <v>1860</v>
      </c>
      <c r="G8278" s="240">
        <v>39603</v>
      </c>
      <c r="H8278" s="47" t="s">
        <v>37</v>
      </c>
      <c r="I8278" s="40">
        <v>39934</v>
      </c>
    </row>
    <row r="8279" spans="1:60" ht="33.75" customHeight="1" x14ac:dyDescent="0.25">
      <c r="A8279" s="74" t="s">
        <v>330</v>
      </c>
      <c r="B8279" s="83" t="s">
        <v>54</v>
      </c>
      <c r="C8279" s="83" t="s">
        <v>362</v>
      </c>
      <c r="D8279" s="51" t="s">
        <v>12</v>
      </c>
      <c r="E8279" s="54" t="s">
        <v>35</v>
      </c>
      <c r="F8279" s="55" t="s">
        <v>331</v>
      </c>
      <c r="G8279" s="290">
        <v>41053</v>
      </c>
      <c r="H8279" s="47" t="s">
        <v>37</v>
      </c>
      <c r="I8279" s="770">
        <v>41671</v>
      </c>
    </row>
    <row r="8280" spans="1:60" ht="33.75" customHeight="1" x14ac:dyDescent="0.25">
      <c r="A8280" s="75" t="s">
        <v>330</v>
      </c>
      <c r="B8280" s="186" t="s">
        <v>677</v>
      </c>
      <c r="C8280" s="25" t="s">
        <v>6806</v>
      </c>
      <c r="D8280" s="187" t="s">
        <v>12</v>
      </c>
      <c r="E8280" s="56" t="s">
        <v>460</v>
      </c>
      <c r="F8280" s="69" t="s">
        <v>1258</v>
      </c>
      <c r="G8280" s="26">
        <v>42503</v>
      </c>
      <c r="H8280" s="47" t="s">
        <v>37</v>
      </c>
      <c r="I8280" s="770">
        <v>42795</v>
      </c>
    </row>
    <row r="8281" spans="1:60" ht="33.75" customHeight="1" x14ac:dyDescent="0.25">
      <c r="A8281" s="1055" t="s">
        <v>3816</v>
      </c>
      <c r="B8281" s="919" t="s">
        <v>61</v>
      </c>
      <c r="C8281" s="919" t="s">
        <v>7689</v>
      </c>
      <c r="D8281" s="920" t="s">
        <v>7450</v>
      </c>
      <c r="E8281" s="1056" t="s">
        <v>7547</v>
      </c>
      <c r="F8281" s="1057" t="s">
        <v>7690</v>
      </c>
      <c r="G8281" s="1058">
        <v>43136</v>
      </c>
      <c r="H8281" s="47" t="s">
        <v>37</v>
      </c>
      <c r="I8281" s="770">
        <v>43438</v>
      </c>
    </row>
    <row r="8282" spans="1:60" ht="33.75" customHeight="1" x14ac:dyDescent="0.25">
      <c r="A8282" s="74" t="s">
        <v>1090</v>
      </c>
      <c r="B8282" s="83" t="s">
        <v>113</v>
      </c>
      <c r="C8282" s="212" t="s">
        <v>344</v>
      </c>
      <c r="D8282" s="51" t="s">
        <v>941</v>
      </c>
      <c r="E8282" s="54" t="s">
        <v>66</v>
      </c>
      <c r="F8282" s="55" t="s">
        <v>172</v>
      </c>
      <c r="G8282" s="290">
        <v>38728</v>
      </c>
      <c r="H8282" s="46" t="s">
        <v>37</v>
      </c>
      <c r="I8282" s="770">
        <v>42291</v>
      </c>
    </row>
    <row r="8283" spans="1:60" ht="33.75" customHeight="1" x14ac:dyDescent="0.25">
      <c r="A8283" s="74" t="s">
        <v>1090</v>
      </c>
      <c r="B8283" s="83" t="s">
        <v>121</v>
      </c>
      <c r="C8283" s="83" t="s">
        <v>345</v>
      </c>
      <c r="D8283" s="51" t="s">
        <v>12</v>
      </c>
      <c r="E8283" s="54" t="s">
        <v>3857</v>
      </c>
      <c r="F8283" s="55" t="s">
        <v>31</v>
      </c>
      <c r="G8283" s="290">
        <v>37553</v>
      </c>
      <c r="H8283" s="47" t="s">
        <v>37</v>
      </c>
      <c r="I8283" s="770">
        <v>37742</v>
      </c>
    </row>
    <row r="8284" spans="1:60" ht="33.75" customHeight="1" x14ac:dyDescent="0.25">
      <c r="A8284" s="74" t="s">
        <v>1090</v>
      </c>
      <c r="B8284" s="83" t="s">
        <v>42</v>
      </c>
      <c r="C8284" s="82" t="s">
        <v>101</v>
      </c>
      <c r="D8284" s="51" t="s">
        <v>959</v>
      </c>
      <c r="E8284" s="58" t="s">
        <v>1091</v>
      </c>
      <c r="F8284" s="55" t="s">
        <v>736</v>
      </c>
      <c r="G8284" s="293">
        <v>41227</v>
      </c>
      <c r="H8284" s="79" t="s">
        <v>37</v>
      </c>
      <c r="I8284" s="1079">
        <v>41435</v>
      </c>
    </row>
    <row r="8285" spans="1:60" ht="33.75" customHeight="1" x14ac:dyDescent="0.25">
      <c r="A8285" s="74" t="s">
        <v>3163</v>
      </c>
      <c r="B8285" s="83" t="s">
        <v>313</v>
      </c>
      <c r="C8285" s="24" t="s">
        <v>1598</v>
      </c>
      <c r="D8285" s="51" t="s">
        <v>941</v>
      </c>
      <c r="E8285" s="54" t="s">
        <v>35</v>
      </c>
      <c r="F8285" s="55" t="s">
        <v>1017</v>
      </c>
      <c r="G8285" s="40">
        <v>39498</v>
      </c>
      <c r="H8285" s="79" t="s">
        <v>37</v>
      </c>
      <c r="I8285" s="40">
        <v>40238</v>
      </c>
    </row>
    <row r="8286" spans="1:60" ht="33.75" customHeight="1" x14ac:dyDescent="0.25">
      <c r="A8286" s="185" t="s">
        <v>6939</v>
      </c>
      <c r="B8286" s="31" t="s">
        <v>544</v>
      </c>
      <c r="C8286" s="31" t="s">
        <v>6940</v>
      </c>
      <c r="D8286" s="51" t="s">
        <v>940</v>
      </c>
      <c r="E8286" s="63" t="s">
        <v>1295</v>
      </c>
      <c r="F8286" s="63" t="s">
        <v>3301</v>
      </c>
      <c r="G8286" s="13">
        <v>42786</v>
      </c>
      <c r="H8286" s="79" t="s">
        <v>37</v>
      </c>
      <c r="I8286" s="40">
        <v>43009</v>
      </c>
      <c r="J8286" s="1115"/>
      <c r="K8286" s="1115"/>
      <c r="L8286" s="1115"/>
      <c r="M8286" s="1115"/>
      <c r="N8286" s="1115"/>
      <c r="O8286" s="1115"/>
      <c r="P8286" s="1115"/>
      <c r="Q8286" s="1115"/>
      <c r="R8286" s="1115"/>
      <c r="S8286" s="1115"/>
      <c r="T8286" s="1115"/>
      <c r="U8286" s="1115"/>
      <c r="V8286" s="1115"/>
      <c r="W8286" s="1115"/>
      <c r="X8286" s="1115"/>
      <c r="Y8286" s="1115"/>
      <c r="Z8286" s="1115"/>
      <c r="AA8286" s="1115"/>
      <c r="AB8286" s="1115"/>
      <c r="AC8286" s="1115"/>
      <c r="AD8286" s="1115"/>
      <c r="AE8286" s="1115"/>
      <c r="AF8286" s="1115"/>
      <c r="AG8286" s="1115"/>
      <c r="AH8286" s="1115"/>
      <c r="AI8286" s="1115"/>
      <c r="AJ8286" s="1115"/>
      <c r="AK8286" s="1115"/>
      <c r="AL8286" s="1115"/>
      <c r="AM8286" s="1115"/>
      <c r="AN8286" s="1115"/>
      <c r="AO8286" s="1115"/>
      <c r="AP8286" s="1115"/>
      <c r="AQ8286" s="1115"/>
      <c r="AR8286" s="1115"/>
      <c r="AS8286" s="1115"/>
      <c r="AT8286" s="1115"/>
      <c r="AU8286" s="1115"/>
      <c r="AV8286" s="1115"/>
      <c r="AW8286" s="1115"/>
      <c r="AX8286" s="1115"/>
      <c r="AY8286" s="1115"/>
      <c r="AZ8286" s="1115"/>
      <c r="BA8286" s="1115"/>
      <c r="BB8286" s="1115"/>
      <c r="BC8286" s="1115"/>
      <c r="BD8286" s="1115"/>
      <c r="BE8286" s="1115"/>
      <c r="BF8286" s="1115"/>
      <c r="BG8286" s="1115"/>
      <c r="BH8286" s="1115"/>
    </row>
    <row r="8287" spans="1:60" s="1115" customFormat="1" ht="33.75" customHeight="1" x14ac:dyDescent="0.25">
      <c r="A8287" s="2006" t="s">
        <v>8755</v>
      </c>
      <c r="B8287" s="2005" t="s">
        <v>119</v>
      </c>
      <c r="C8287" s="2005" t="s">
        <v>8541</v>
      </c>
      <c r="D8287" s="1978" t="s">
        <v>928</v>
      </c>
      <c r="E8287" s="2007" t="s">
        <v>920</v>
      </c>
      <c r="F8287" s="2007" t="s">
        <v>895</v>
      </c>
      <c r="G8287" s="1995">
        <v>44496</v>
      </c>
      <c r="H8287" s="1957" t="s">
        <v>3798</v>
      </c>
      <c r="I8287" s="1911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3"/>
      <c r="AG8287" s="3"/>
      <c r="AH8287" s="3"/>
      <c r="AI8287" s="3"/>
      <c r="AJ8287" s="3"/>
      <c r="AK8287" s="3"/>
      <c r="AL8287" s="3"/>
      <c r="AM8287" s="3"/>
      <c r="AN8287" s="3"/>
      <c r="AO8287" s="3"/>
      <c r="AP8287" s="3"/>
      <c r="AQ8287" s="3"/>
      <c r="AR8287" s="3"/>
      <c r="AS8287" s="3"/>
      <c r="AT8287" s="3"/>
      <c r="AU8287" s="3"/>
      <c r="AV8287" s="3"/>
      <c r="AW8287" s="3"/>
      <c r="AX8287" s="3"/>
      <c r="AY8287" s="3"/>
      <c r="AZ8287" s="3"/>
      <c r="BA8287" s="3"/>
      <c r="BB8287" s="3"/>
      <c r="BC8287" s="3"/>
      <c r="BD8287" s="3"/>
      <c r="BE8287" s="3"/>
      <c r="BF8287" s="3"/>
      <c r="BG8287" s="3"/>
      <c r="BH8287" s="3"/>
    </row>
    <row r="8288" spans="1:60" ht="33.75" customHeight="1" x14ac:dyDescent="0.25">
      <c r="A8288" s="75" t="s">
        <v>6810</v>
      </c>
      <c r="B8288" s="186" t="s">
        <v>188</v>
      </c>
      <c r="C8288" s="25" t="s">
        <v>344</v>
      </c>
      <c r="D8288" s="187" t="s">
        <v>12</v>
      </c>
      <c r="E8288" s="56" t="s">
        <v>3857</v>
      </c>
      <c r="F8288" s="69" t="s">
        <v>107</v>
      </c>
      <c r="G8288" s="26">
        <v>42447</v>
      </c>
      <c r="H8288" s="46" t="s">
        <v>37</v>
      </c>
      <c r="I8288" s="40">
        <v>42795</v>
      </c>
    </row>
    <row r="8289" spans="1:60" ht="33.75" customHeight="1" x14ac:dyDescent="0.25">
      <c r="A8289" s="74" t="s">
        <v>6445</v>
      </c>
      <c r="B8289" s="83" t="s">
        <v>255</v>
      </c>
      <c r="C8289" s="41" t="s">
        <v>101</v>
      </c>
      <c r="D8289" s="51" t="s">
        <v>946</v>
      </c>
      <c r="E8289" s="54" t="s">
        <v>688</v>
      </c>
      <c r="F8289" s="55" t="s">
        <v>1089</v>
      </c>
      <c r="G8289" s="290">
        <v>38986</v>
      </c>
      <c r="H8289" s="47" t="s">
        <v>37</v>
      </c>
      <c r="I8289" s="770">
        <v>39173</v>
      </c>
    </row>
    <row r="8290" spans="1:60" ht="33.75" customHeight="1" x14ac:dyDescent="0.25">
      <c r="A8290" s="74" t="s">
        <v>754</v>
      </c>
      <c r="B8290" s="83" t="s">
        <v>109</v>
      </c>
      <c r="C8290" s="41" t="s">
        <v>101</v>
      </c>
      <c r="D8290" s="51" t="s">
        <v>929</v>
      </c>
      <c r="E8290" s="54" t="s">
        <v>65</v>
      </c>
      <c r="F8290" s="55" t="s">
        <v>755</v>
      </c>
      <c r="G8290" s="290">
        <v>41330</v>
      </c>
      <c r="H8290" s="47" t="s">
        <v>37</v>
      </c>
      <c r="I8290" s="770">
        <v>41456</v>
      </c>
    </row>
    <row r="8291" spans="1:60" ht="33.75" customHeight="1" x14ac:dyDescent="0.25">
      <c r="A8291" s="74" t="s">
        <v>906</v>
      </c>
      <c r="B8291" s="83" t="s">
        <v>292</v>
      </c>
      <c r="C8291" s="212" t="s">
        <v>344</v>
      </c>
      <c r="D8291" s="51" t="s">
        <v>12</v>
      </c>
      <c r="E8291" s="54" t="s">
        <v>907</v>
      </c>
      <c r="F8291" s="55" t="s">
        <v>908</v>
      </c>
      <c r="G8291" s="290">
        <v>41403</v>
      </c>
      <c r="H8291" s="47" t="s">
        <v>41</v>
      </c>
      <c r="I8291" s="770">
        <v>41609</v>
      </c>
    </row>
    <row r="8292" spans="1:60" ht="33.75" customHeight="1" x14ac:dyDescent="0.25">
      <c r="A8292" s="74" t="s">
        <v>850</v>
      </c>
      <c r="B8292" s="83" t="s">
        <v>851</v>
      </c>
      <c r="C8292" s="83" t="s">
        <v>351</v>
      </c>
      <c r="D8292" s="51" t="s">
        <v>941</v>
      </c>
      <c r="E8292" s="54" t="s">
        <v>35</v>
      </c>
      <c r="F8292" s="55" t="s">
        <v>844</v>
      </c>
      <c r="G8292" s="290">
        <v>40870</v>
      </c>
      <c r="H8292" s="79" t="s">
        <v>37</v>
      </c>
      <c r="I8292" s="770">
        <v>41360</v>
      </c>
    </row>
    <row r="8293" spans="1:60" ht="33.75" customHeight="1" x14ac:dyDescent="0.25">
      <c r="A8293" s="74" t="s">
        <v>850</v>
      </c>
      <c r="B8293" s="83" t="s">
        <v>39</v>
      </c>
      <c r="C8293" s="294" t="s">
        <v>7045</v>
      </c>
      <c r="D8293" s="51" t="s">
        <v>941</v>
      </c>
      <c r="E8293" s="54" t="s">
        <v>3857</v>
      </c>
      <c r="F8293" s="55" t="s">
        <v>200</v>
      </c>
      <c r="G8293" s="240">
        <v>42144</v>
      </c>
      <c r="H8293" s="46" t="s">
        <v>37</v>
      </c>
      <c r="I8293" s="40">
        <v>42370</v>
      </c>
      <c r="J8293" s="1115"/>
      <c r="K8293" s="1115"/>
      <c r="L8293" s="1115"/>
      <c r="M8293" s="1115"/>
      <c r="N8293" s="1115"/>
      <c r="O8293" s="1115"/>
      <c r="P8293" s="1115"/>
      <c r="Q8293" s="1115"/>
      <c r="R8293" s="1115"/>
      <c r="S8293" s="1115"/>
      <c r="T8293" s="1115"/>
      <c r="U8293" s="1115"/>
      <c r="V8293" s="1115"/>
      <c r="W8293" s="1115"/>
      <c r="X8293" s="1115"/>
      <c r="Y8293" s="1115"/>
      <c r="Z8293" s="1115"/>
      <c r="AA8293" s="1115"/>
      <c r="AB8293" s="1115"/>
      <c r="AC8293" s="1115"/>
      <c r="AD8293" s="1115"/>
      <c r="AE8293" s="1115"/>
      <c r="AF8293" s="1115"/>
      <c r="AG8293" s="1115"/>
      <c r="AH8293" s="1115"/>
      <c r="AI8293" s="1115"/>
      <c r="AJ8293" s="1115"/>
      <c r="AK8293" s="1115"/>
      <c r="AL8293" s="1115"/>
      <c r="AM8293" s="1115"/>
      <c r="AN8293" s="1115"/>
      <c r="AO8293" s="1115"/>
      <c r="AP8293" s="1115"/>
      <c r="AQ8293" s="1115"/>
      <c r="AR8293" s="1115"/>
      <c r="AS8293" s="1115"/>
      <c r="AT8293" s="1115"/>
      <c r="AU8293" s="1115"/>
      <c r="AV8293" s="1115"/>
      <c r="AW8293" s="1115"/>
      <c r="AX8293" s="1115"/>
      <c r="AY8293" s="1115"/>
      <c r="AZ8293" s="1115"/>
      <c r="BA8293" s="1115"/>
      <c r="BB8293" s="1115"/>
      <c r="BC8293" s="1115"/>
      <c r="BD8293" s="1115"/>
      <c r="BE8293" s="1115"/>
      <c r="BF8293" s="1115"/>
      <c r="BG8293" s="1115"/>
      <c r="BH8293" s="1115"/>
    </row>
    <row r="8294" spans="1:60" s="1115" customFormat="1" ht="33.75" customHeight="1" x14ac:dyDescent="0.25">
      <c r="A8294" s="1691" t="s">
        <v>8352</v>
      </c>
      <c r="B8294" s="1692" t="s">
        <v>3352</v>
      </c>
      <c r="C8294" s="1690" t="s">
        <v>7379</v>
      </c>
      <c r="D8294" s="1693" t="s">
        <v>940</v>
      </c>
      <c r="E8294" s="1698" t="s">
        <v>176</v>
      </c>
      <c r="F8294" s="1694" t="s">
        <v>279</v>
      </c>
      <c r="G8294" s="1628">
        <v>43332</v>
      </c>
      <c r="H8294" s="46" t="s">
        <v>37</v>
      </c>
      <c r="I8294" s="1627">
        <v>43800</v>
      </c>
    </row>
    <row r="8295" spans="1:60" s="1115" customFormat="1" ht="33.75" customHeight="1" x14ac:dyDescent="0.25">
      <c r="A8295" s="1975" t="s">
        <v>8777</v>
      </c>
      <c r="B8295" s="1976" t="s">
        <v>1808</v>
      </c>
      <c r="C8295" s="1976" t="s">
        <v>816</v>
      </c>
      <c r="D8295" s="2030" t="s">
        <v>934</v>
      </c>
      <c r="E8295" s="2020" t="s">
        <v>3857</v>
      </c>
      <c r="F8295" s="1979" t="s">
        <v>1160</v>
      </c>
      <c r="G8295" s="1917">
        <v>44887</v>
      </c>
      <c r="H8295" s="81" t="s">
        <v>3798</v>
      </c>
      <c r="I8295" s="1911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3"/>
      <c r="AG8295" s="3"/>
      <c r="AH8295" s="3"/>
      <c r="AI8295" s="3"/>
      <c r="AJ8295" s="3"/>
      <c r="AK8295" s="3"/>
      <c r="AL8295" s="3"/>
      <c r="AM8295" s="3"/>
      <c r="AN8295" s="3"/>
      <c r="AO8295" s="3"/>
      <c r="AP8295" s="3"/>
      <c r="AQ8295" s="3"/>
      <c r="AR8295" s="3"/>
      <c r="AS8295" s="3"/>
      <c r="AT8295" s="3"/>
      <c r="AU8295" s="3"/>
      <c r="AV8295" s="3"/>
      <c r="AW8295" s="3"/>
      <c r="AX8295" s="3"/>
      <c r="AY8295" s="3"/>
      <c r="AZ8295" s="3"/>
      <c r="BA8295" s="3"/>
      <c r="BB8295" s="3"/>
      <c r="BC8295" s="3"/>
      <c r="BD8295" s="3"/>
      <c r="BE8295" s="3"/>
      <c r="BF8295" s="3"/>
      <c r="BG8295" s="3"/>
      <c r="BH8295" s="3"/>
    </row>
    <row r="8296" spans="1:60" ht="33.75" customHeight="1" x14ac:dyDescent="0.25">
      <c r="A8296" s="74" t="s">
        <v>6446</v>
      </c>
      <c r="B8296" s="83" t="s">
        <v>44</v>
      </c>
      <c r="C8296" s="212" t="s">
        <v>350</v>
      </c>
      <c r="D8296" s="51" t="s">
        <v>942</v>
      </c>
      <c r="E8296" s="54" t="s">
        <v>1260</v>
      </c>
      <c r="F8296" s="55" t="s">
        <v>1262</v>
      </c>
      <c r="G8296" s="290">
        <v>36320</v>
      </c>
      <c r="H8296" s="46" t="s">
        <v>37</v>
      </c>
      <c r="I8296" s="770">
        <v>36493</v>
      </c>
      <c r="J8296" s="1115"/>
      <c r="K8296" s="1115"/>
      <c r="L8296" s="1115"/>
      <c r="M8296" s="1115"/>
      <c r="N8296" s="1115"/>
      <c r="O8296" s="1115"/>
      <c r="P8296" s="1115"/>
      <c r="Q8296" s="1115"/>
      <c r="R8296" s="1115"/>
      <c r="S8296" s="1115"/>
      <c r="T8296" s="1115"/>
      <c r="U8296" s="1115"/>
      <c r="V8296" s="1115"/>
      <c r="W8296" s="1115"/>
      <c r="X8296" s="1115"/>
      <c r="Y8296" s="1115"/>
      <c r="Z8296" s="1115"/>
      <c r="AA8296" s="1115"/>
      <c r="AB8296" s="1115"/>
      <c r="AC8296" s="1115"/>
      <c r="AD8296" s="1115"/>
      <c r="AE8296" s="1115"/>
      <c r="AF8296" s="1115"/>
      <c r="AG8296" s="1115"/>
      <c r="AH8296" s="1115"/>
      <c r="AI8296" s="1115"/>
      <c r="AJ8296" s="1115"/>
      <c r="AK8296" s="1115"/>
      <c r="AL8296" s="1115"/>
      <c r="AM8296" s="1115"/>
      <c r="AN8296" s="1115"/>
      <c r="AO8296" s="1115"/>
      <c r="AP8296" s="1115"/>
      <c r="AQ8296" s="1115"/>
      <c r="AR8296" s="1115"/>
      <c r="AS8296" s="1115"/>
      <c r="AT8296" s="1115"/>
      <c r="AU8296" s="1115"/>
      <c r="AV8296" s="1115"/>
      <c r="AW8296" s="1115"/>
      <c r="AX8296" s="1115"/>
      <c r="AY8296" s="1115"/>
      <c r="AZ8296" s="1115"/>
      <c r="BA8296" s="1115"/>
      <c r="BB8296" s="1115"/>
      <c r="BC8296" s="1115"/>
      <c r="BD8296" s="1115"/>
      <c r="BE8296" s="1115"/>
      <c r="BF8296" s="1115"/>
      <c r="BG8296" s="1115"/>
      <c r="BH8296" s="1115"/>
    </row>
    <row r="8297" spans="1:60" s="1115" customFormat="1" ht="33.75" customHeight="1" x14ac:dyDescent="0.25">
      <c r="A8297" s="117" t="s">
        <v>6446</v>
      </c>
      <c r="B8297" s="1285" t="s">
        <v>255</v>
      </c>
      <c r="C8297" s="1285" t="s">
        <v>101</v>
      </c>
      <c r="D8297" s="120" t="s">
        <v>949</v>
      </c>
      <c r="E8297" s="1286" t="s">
        <v>114</v>
      </c>
      <c r="F8297" s="1208" t="s">
        <v>413</v>
      </c>
      <c r="G8297" s="1284">
        <v>43745</v>
      </c>
      <c r="H8297" s="81" t="s">
        <v>3798</v>
      </c>
      <c r="I8297" s="770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3"/>
      <c r="AG8297" s="3"/>
      <c r="AH8297" s="3"/>
      <c r="AI8297" s="3"/>
      <c r="AJ8297" s="3"/>
      <c r="AK8297" s="3"/>
      <c r="AL8297" s="3"/>
      <c r="AM8297" s="3"/>
      <c r="AN8297" s="3"/>
      <c r="AO8297" s="3"/>
      <c r="AP8297" s="3"/>
      <c r="AQ8297" s="3"/>
      <c r="AR8297" s="3"/>
      <c r="AS8297" s="3"/>
      <c r="AT8297" s="3"/>
      <c r="AU8297" s="3"/>
      <c r="AV8297" s="3"/>
      <c r="AW8297" s="3"/>
      <c r="AX8297" s="3"/>
      <c r="AY8297" s="3"/>
      <c r="AZ8297" s="3"/>
      <c r="BA8297" s="3"/>
      <c r="BB8297" s="3"/>
      <c r="BC8297" s="3"/>
      <c r="BD8297" s="3"/>
      <c r="BE8297" s="3"/>
      <c r="BF8297" s="3"/>
      <c r="BG8297" s="3"/>
      <c r="BH8297" s="3"/>
    </row>
    <row r="8298" spans="1:60" ht="33.75" customHeight="1" x14ac:dyDescent="0.25">
      <c r="A8298" s="74" t="s">
        <v>6446</v>
      </c>
      <c r="B8298" s="83" t="s">
        <v>121</v>
      </c>
      <c r="C8298" s="41" t="s">
        <v>101</v>
      </c>
      <c r="D8298" s="51" t="s">
        <v>948</v>
      </c>
      <c r="E8298" s="54" t="s">
        <v>88</v>
      </c>
      <c r="F8298" s="55" t="s">
        <v>325</v>
      </c>
      <c r="G8298" s="290">
        <v>38805</v>
      </c>
      <c r="H8298" s="79" t="s">
        <v>37</v>
      </c>
      <c r="I8298" s="770">
        <v>39114</v>
      </c>
    </row>
    <row r="8299" spans="1:60" ht="33.75" customHeight="1" x14ac:dyDescent="0.25">
      <c r="A8299" s="74" t="s">
        <v>1268</v>
      </c>
      <c r="B8299" s="83" t="s">
        <v>1224</v>
      </c>
      <c r="C8299" s="24" t="s">
        <v>3164</v>
      </c>
      <c r="D8299" s="51" t="s">
        <v>12</v>
      </c>
      <c r="E8299" s="54" t="s">
        <v>35</v>
      </c>
      <c r="F8299" s="55" t="s">
        <v>2690</v>
      </c>
      <c r="G8299" s="40">
        <v>40115</v>
      </c>
      <c r="H8299" s="79" t="s">
        <v>37</v>
      </c>
      <c r="I8299" s="40">
        <v>40330</v>
      </c>
    </row>
    <row r="8300" spans="1:60" ht="33.75" customHeight="1" x14ac:dyDescent="0.25">
      <c r="A8300" s="74" t="s">
        <v>1268</v>
      </c>
      <c r="B8300" s="83" t="s">
        <v>1121</v>
      </c>
      <c r="C8300" s="83" t="s">
        <v>1598</v>
      </c>
      <c r="D8300" s="51" t="s">
        <v>957</v>
      </c>
      <c r="E8300" s="54" t="s">
        <v>47</v>
      </c>
      <c r="F8300" s="55" t="s">
        <v>1269</v>
      </c>
      <c r="G8300" s="290">
        <v>41562</v>
      </c>
      <c r="H8300" s="46" t="s">
        <v>37</v>
      </c>
      <c r="I8300" s="770">
        <v>42005</v>
      </c>
    </row>
    <row r="8301" spans="1:60" ht="33.75" customHeight="1" x14ac:dyDescent="0.25">
      <c r="A8301" s="74" t="s">
        <v>3165</v>
      </c>
      <c r="B8301" s="83" t="s">
        <v>64</v>
      </c>
      <c r="C8301" s="212" t="s">
        <v>344</v>
      </c>
      <c r="D8301" s="51" t="s">
        <v>940</v>
      </c>
      <c r="E8301" s="54" t="s">
        <v>82</v>
      </c>
      <c r="F8301" s="55" t="s">
        <v>4642</v>
      </c>
      <c r="G8301" s="290">
        <v>38701</v>
      </c>
      <c r="H8301" s="46" t="s">
        <v>37</v>
      </c>
      <c r="I8301" s="770">
        <v>39083</v>
      </c>
    </row>
    <row r="8302" spans="1:60" ht="33.75" customHeight="1" x14ac:dyDescent="0.25">
      <c r="A8302" s="74" t="s">
        <v>3165</v>
      </c>
      <c r="B8302" s="83" t="s">
        <v>126</v>
      </c>
      <c r="C8302" s="212" t="s">
        <v>350</v>
      </c>
      <c r="D8302" s="51" t="s">
        <v>928</v>
      </c>
      <c r="E8302" s="54" t="s">
        <v>74</v>
      </c>
      <c r="F8302" s="55" t="s">
        <v>240</v>
      </c>
      <c r="G8302" s="290">
        <v>39044</v>
      </c>
      <c r="H8302" s="79" t="s">
        <v>37</v>
      </c>
      <c r="I8302" s="40">
        <v>39417</v>
      </c>
    </row>
    <row r="8303" spans="1:60" ht="33.75" customHeight="1" x14ac:dyDescent="0.25">
      <c r="A8303" s="74" t="s">
        <v>3165</v>
      </c>
      <c r="B8303" s="83" t="s">
        <v>1954</v>
      </c>
      <c r="C8303" s="212" t="s">
        <v>350</v>
      </c>
      <c r="D8303" s="51" t="s">
        <v>948</v>
      </c>
      <c r="E8303" s="61" t="s">
        <v>3797</v>
      </c>
      <c r="F8303" s="55" t="s">
        <v>51</v>
      </c>
      <c r="G8303" s="40">
        <v>39492</v>
      </c>
      <c r="H8303" s="79" t="s">
        <v>37</v>
      </c>
      <c r="I8303" s="40">
        <v>39753</v>
      </c>
    </row>
    <row r="8304" spans="1:60" ht="33.75" customHeight="1" x14ac:dyDescent="0.25">
      <c r="A8304" s="74" t="s">
        <v>3166</v>
      </c>
      <c r="B8304" s="83" t="s">
        <v>94</v>
      </c>
      <c r="C8304" s="212" t="s">
        <v>350</v>
      </c>
      <c r="D8304" s="51" t="s">
        <v>946</v>
      </c>
      <c r="E8304" s="67" t="s">
        <v>55</v>
      </c>
      <c r="F8304" s="55" t="s">
        <v>56</v>
      </c>
      <c r="G8304" s="40">
        <v>39421</v>
      </c>
      <c r="H8304" s="46" t="s">
        <v>37</v>
      </c>
      <c r="I8304" s="40">
        <v>39722</v>
      </c>
    </row>
    <row r="8305" spans="1:60" ht="33.75" customHeight="1" x14ac:dyDescent="0.25">
      <c r="A8305" s="74" t="s">
        <v>3167</v>
      </c>
      <c r="B8305" s="83" t="s">
        <v>77</v>
      </c>
      <c r="C8305" s="41" t="s">
        <v>101</v>
      </c>
      <c r="D8305" s="51" t="s">
        <v>951</v>
      </c>
      <c r="E8305" s="54" t="s">
        <v>666</v>
      </c>
      <c r="F8305" s="55" t="s">
        <v>90</v>
      </c>
      <c r="G8305" s="290">
        <v>38028</v>
      </c>
      <c r="H8305" s="46" t="s">
        <v>37</v>
      </c>
      <c r="I8305" s="770">
        <v>38293</v>
      </c>
    </row>
    <row r="8306" spans="1:60" ht="33.75" customHeight="1" x14ac:dyDescent="0.25">
      <c r="A8306" s="74" t="s">
        <v>3167</v>
      </c>
      <c r="B8306" s="83" t="s">
        <v>49</v>
      </c>
      <c r="C8306" s="212" t="s">
        <v>350</v>
      </c>
      <c r="D8306" s="51" t="s">
        <v>928</v>
      </c>
      <c r="E8306" s="54" t="s">
        <v>124</v>
      </c>
      <c r="F8306" s="55" t="s">
        <v>4426</v>
      </c>
      <c r="G8306" s="290">
        <v>38978</v>
      </c>
      <c r="H8306" s="79" t="s">
        <v>37</v>
      </c>
      <c r="I8306" s="770">
        <v>39083</v>
      </c>
    </row>
    <row r="8307" spans="1:60" ht="33.75" customHeight="1" x14ac:dyDescent="0.25">
      <c r="A8307" s="74" t="s">
        <v>3167</v>
      </c>
      <c r="B8307" s="83" t="s">
        <v>49</v>
      </c>
      <c r="C8307" s="83" t="s">
        <v>345</v>
      </c>
      <c r="D8307" s="51" t="s">
        <v>940</v>
      </c>
      <c r="E8307" s="54" t="s">
        <v>176</v>
      </c>
      <c r="F8307" s="55" t="s">
        <v>99</v>
      </c>
      <c r="G8307" s="240">
        <v>39247</v>
      </c>
      <c r="H8307" s="46" t="s">
        <v>37</v>
      </c>
      <c r="I8307" s="26">
        <v>39508</v>
      </c>
    </row>
    <row r="8308" spans="1:60" ht="33.75" customHeight="1" x14ac:dyDescent="0.25">
      <c r="A8308" s="74" t="s">
        <v>6447</v>
      </c>
      <c r="B8308" s="83" t="s">
        <v>716</v>
      </c>
      <c r="C8308" s="83" t="s">
        <v>1877</v>
      </c>
      <c r="D8308" s="51" t="s">
        <v>12</v>
      </c>
      <c r="E8308" s="54" t="s">
        <v>47</v>
      </c>
      <c r="F8308" s="55" t="s">
        <v>48</v>
      </c>
      <c r="G8308" s="290">
        <v>38274</v>
      </c>
      <c r="H8308" s="79" t="s">
        <v>37</v>
      </c>
      <c r="I8308" s="770">
        <v>38443</v>
      </c>
    </row>
    <row r="8309" spans="1:60" ht="33.75" customHeight="1" x14ac:dyDescent="0.25">
      <c r="A8309" s="74" t="s">
        <v>2053</v>
      </c>
      <c r="B8309" s="83" t="s">
        <v>59</v>
      </c>
      <c r="C8309" s="41" t="s">
        <v>101</v>
      </c>
      <c r="D8309" s="51" t="s">
        <v>928</v>
      </c>
      <c r="E8309" s="65" t="s">
        <v>134</v>
      </c>
      <c r="F8309" s="55" t="s">
        <v>136</v>
      </c>
      <c r="G8309" s="240">
        <v>39713</v>
      </c>
      <c r="H8309" s="46" t="s">
        <v>37</v>
      </c>
      <c r="I8309" s="240">
        <v>39845</v>
      </c>
    </row>
    <row r="8310" spans="1:60" ht="33.75" customHeight="1" x14ac:dyDescent="0.25">
      <c r="A8310" s="74" t="s">
        <v>2053</v>
      </c>
      <c r="B8310" s="83" t="s">
        <v>44</v>
      </c>
      <c r="C8310" s="83" t="s">
        <v>357</v>
      </c>
      <c r="D8310" s="51" t="s">
        <v>12</v>
      </c>
      <c r="E8310" s="54" t="s">
        <v>35</v>
      </c>
      <c r="F8310" s="55" t="s">
        <v>6448</v>
      </c>
      <c r="G8310" s="290">
        <v>36878</v>
      </c>
      <c r="H8310" s="46" t="s">
        <v>37</v>
      </c>
      <c r="I8310" s="770">
        <v>37591</v>
      </c>
      <c r="J8310" s="1115"/>
      <c r="K8310" s="1115"/>
      <c r="L8310" s="1115"/>
      <c r="M8310" s="1115"/>
      <c r="N8310" s="1115"/>
      <c r="O8310" s="1115"/>
      <c r="P8310" s="1115"/>
      <c r="Q8310" s="1115"/>
      <c r="R8310" s="1115"/>
      <c r="S8310" s="1115"/>
      <c r="T8310" s="1115"/>
      <c r="U8310" s="1115"/>
      <c r="V8310" s="1115"/>
      <c r="W8310" s="1115"/>
      <c r="X8310" s="1115"/>
      <c r="Y8310" s="1115"/>
      <c r="Z8310" s="1115"/>
      <c r="AA8310" s="1115"/>
      <c r="AB8310" s="1115"/>
      <c r="AC8310" s="1115"/>
      <c r="AD8310" s="1115"/>
      <c r="AE8310" s="1115"/>
      <c r="AF8310" s="1115"/>
      <c r="AG8310" s="1115"/>
      <c r="AH8310" s="1115"/>
      <c r="AI8310" s="1115"/>
      <c r="AJ8310" s="1115"/>
      <c r="AK8310" s="1115"/>
      <c r="AL8310" s="1115"/>
      <c r="AM8310" s="1115"/>
      <c r="AN8310" s="1115"/>
      <c r="AO8310" s="1115"/>
      <c r="AP8310" s="1115"/>
      <c r="AQ8310" s="1115"/>
      <c r="AR8310" s="1115"/>
      <c r="AS8310" s="1115"/>
      <c r="AT8310" s="1115"/>
      <c r="AU8310" s="1115"/>
      <c r="AV8310" s="1115"/>
      <c r="AW8310" s="1115"/>
      <c r="AX8310" s="1115"/>
      <c r="AY8310" s="1115"/>
      <c r="AZ8310" s="1115"/>
      <c r="BA8310" s="1115"/>
      <c r="BB8310" s="1115"/>
      <c r="BC8310" s="1115"/>
      <c r="BD8310" s="1115"/>
      <c r="BE8310" s="1115"/>
      <c r="BF8310" s="1115"/>
      <c r="BG8310" s="1115"/>
      <c r="BH8310" s="1115"/>
    </row>
    <row r="8311" spans="1:60" s="1115" customFormat="1" ht="33.75" customHeight="1" x14ac:dyDescent="0.25">
      <c r="A8311" s="827" t="s">
        <v>2053</v>
      </c>
      <c r="B8311" s="1062" t="s">
        <v>255</v>
      </c>
      <c r="C8311" s="1062" t="s">
        <v>95</v>
      </c>
      <c r="D8311" s="1307" t="s">
        <v>4303</v>
      </c>
      <c r="E8311" s="828" t="s">
        <v>167</v>
      </c>
      <c r="F8311" s="829" t="s">
        <v>6704</v>
      </c>
      <c r="G8311" s="1063">
        <v>43720</v>
      </c>
      <c r="H8311" s="46" t="s">
        <v>37</v>
      </c>
      <c r="I8311" s="770">
        <v>44343</v>
      </c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3"/>
      <c r="AG8311" s="3"/>
      <c r="AH8311" s="3"/>
      <c r="AI8311" s="3"/>
      <c r="AJ8311" s="3"/>
      <c r="AK8311" s="3"/>
      <c r="AL8311" s="3"/>
      <c r="AM8311" s="3"/>
      <c r="AN8311" s="3"/>
      <c r="AO8311" s="3"/>
      <c r="AP8311" s="3"/>
      <c r="AQ8311" s="3"/>
      <c r="AR8311" s="3"/>
      <c r="AS8311" s="3"/>
      <c r="AT8311" s="3"/>
      <c r="AU8311" s="3"/>
      <c r="AV8311" s="3"/>
      <c r="AW8311" s="3"/>
      <c r="AX8311" s="3"/>
      <c r="AY8311" s="3"/>
      <c r="AZ8311" s="3"/>
      <c r="BA8311" s="3"/>
      <c r="BB8311" s="3"/>
      <c r="BC8311" s="3"/>
      <c r="BD8311" s="3"/>
      <c r="BE8311" s="3"/>
      <c r="BF8311" s="3"/>
      <c r="BG8311" s="3"/>
      <c r="BH8311" s="3"/>
    </row>
    <row r="8312" spans="1:60" ht="33.75" customHeight="1" x14ac:dyDescent="0.25">
      <c r="A8312" s="74" t="s">
        <v>2053</v>
      </c>
      <c r="B8312" s="83" t="s">
        <v>68</v>
      </c>
      <c r="C8312" s="83" t="s">
        <v>345</v>
      </c>
      <c r="D8312" s="51" t="s">
        <v>940</v>
      </c>
      <c r="E8312" s="54" t="s">
        <v>176</v>
      </c>
      <c r="F8312" s="55" t="s">
        <v>656</v>
      </c>
      <c r="G8312" s="290">
        <v>36480</v>
      </c>
      <c r="H8312" s="46" t="s">
        <v>37</v>
      </c>
      <c r="I8312" s="770">
        <v>36678</v>
      </c>
    </row>
    <row r="8313" spans="1:60" ht="33.75" customHeight="1" x14ac:dyDescent="0.25">
      <c r="A8313" s="74" t="s">
        <v>2053</v>
      </c>
      <c r="B8313" s="83" t="s">
        <v>108</v>
      </c>
      <c r="C8313" s="83" t="s">
        <v>348</v>
      </c>
      <c r="D8313" s="51" t="s">
        <v>12</v>
      </c>
      <c r="E8313" s="54" t="s">
        <v>66</v>
      </c>
      <c r="F8313" s="55" t="s">
        <v>5241</v>
      </c>
      <c r="G8313" s="290">
        <v>36271</v>
      </c>
      <c r="H8313" s="48" t="s">
        <v>41</v>
      </c>
      <c r="I8313" s="770">
        <v>36515</v>
      </c>
    </row>
    <row r="8314" spans="1:60" ht="33.75" customHeight="1" x14ac:dyDescent="0.25">
      <c r="A8314" s="74" t="s">
        <v>2053</v>
      </c>
      <c r="B8314" s="83" t="s">
        <v>98</v>
      </c>
      <c r="C8314" s="212" t="s">
        <v>350</v>
      </c>
      <c r="D8314" s="51" t="s">
        <v>948</v>
      </c>
      <c r="E8314" s="61" t="s">
        <v>192</v>
      </c>
      <c r="F8314" s="55" t="s">
        <v>193</v>
      </c>
      <c r="G8314" s="43">
        <v>39446</v>
      </c>
      <c r="H8314" s="79" t="s">
        <v>37</v>
      </c>
      <c r="I8314" s="43">
        <v>39729</v>
      </c>
    </row>
    <row r="8315" spans="1:60" ht="33.75" customHeight="1" x14ac:dyDescent="0.25">
      <c r="A8315" s="74" t="s">
        <v>2053</v>
      </c>
      <c r="B8315" s="83" t="s">
        <v>98</v>
      </c>
      <c r="C8315" s="41" t="s">
        <v>101</v>
      </c>
      <c r="D8315" s="51" t="s">
        <v>948</v>
      </c>
      <c r="E8315" s="54" t="s">
        <v>1568</v>
      </c>
      <c r="F8315" s="55" t="s">
        <v>193</v>
      </c>
      <c r="G8315" s="240">
        <v>42309</v>
      </c>
      <c r="H8315" s="79" t="s">
        <v>37</v>
      </c>
      <c r="I8315" s="26">
        <v>42064</v>
      </c>
    </row>
    <row r="8316" spans="1:60" ht="33.75" customHeight="1" x14ac:dyDescent="0.25">
      <c r="A8316" s="74" t="s">
        <v>2053</v>
      </c>
      <c r="B8316" s="83" t="s">
        <v>3168</v>
      </c>
      <c r="C8316" s="83" t="s">
        <v>345</v>
      </c>
      <c r="D8316" s="51" t="s">
        <v>940</v>
      </c>
      <c r="E8316" s="54" t="s">
        <v>176</v>
      </c>
      <c r="F8316" s="55" t="s">
        <v>99</v>
      </c>
      <c r="G8316" s="240">
        <v>38945</v>
      </c>
      <c r="H8316" s="79" t="s">
        <v>37</v>
      </c>
      <c r="I8316" s="40">
        <v>38945</v>
      </c>
    </row>
    <row r="8317" spans="1:60" ht="33.75" customHeight="1" x14ac:dyDescent="0.25">
      <c r="A8317" s="74" t="s">
        <v>2053</v>
      </c>
      <c r="B8317" s="83" t="s">
        <v>46</v>
      </c>
      <c r="C8317" s="41" t="s">
        <v>101</v>
      </c>
      <c r="D8317" s="51" t="s">
        <v>953</v>
      </c>
      <c r="E8317" s="61" t="s">
        <v>57</v>
      </c>
      <c r="F8317" s="55" t="s">
        <v>58</v>
      </c>
      <c r="G8317" s="40">
        <v>39801</v>
      </c>
      <c r="H8317" s="79" t="s">
        <v>37</v>
      </c>
      <c r="I8317" s="40">
        <v>40118</v>
      </c>
    </row>
    <row r="8318" spans="1:60" ht="33.75" customHeight="1" x14ac:dyDescent="0.25">
      <c r="A8318" s="497" t="s">
        <v>7208</v>
      </c>
      <c r="B8318" s="498" t="s">
        <v>46</v>
      </c>
      <c r="C8318" s="498" t="s">
        <v>95</v>
      </c>
      <c r="D8318" s="496" t="s">
        <v>4303</v>
      </c>
      <c r="E8318" s="499" t="s">
        <v>782</v>
      </c>
      <c r="F8318" s="499" t="s">
        <v>103</v>
      </c>
      <c r="G8318" s="492">
        <v>43011</v>
      </c>
      <c r="H8318" s="46" t="s">
        <v>37</v>
      </c>
      <c r="I8318" s="456">
        <v>43160</v>
      </c>
    </row>
    <row r="8319" spans="1:60" ht="33.75" customHeight="1" x14ac:dyDescent="0.25">
      <c r="A8319" s="74" t="s">
        <v>2053</v>
      </c>
      <c r="B8319" s="83" t="s">
        <v>53</v>
      </c>
      <c r="C8319" s="41" t="s">
        <v>101</v>
      </c>
      <c r="D8319" s="51" t="s">
        <v>951</v>
      </c>
      <c r="E8319" s="54" t="s">
        <v>666</v>
      </c>
      <c r="F8319" s="55" t="s">
        <v>1089</v>
      </c>
      <c r="G8319" s="290">
        <v>38329</v>
      </c>
      <c r="H8319" s="47" t="s">
        <v>37</v>
      </c>
      <c r="I8319" s="770">
        <v>38685</v>
      </c>
    </row>
    <row r="8320" spans="1:60" ht="33.75" customHeight="1" x14ac:dyDescent="0.25">
      <c r="A8320" s="74" t="s">
        <v>1627</v>
      </c>
      <c r="B8320" s="83" t="s">
        <v>54</v>
      </c>
      <c r="C8320" s="83" t="s">
        <v>95</v>
      </c>
      <c r="D8320" s="51" t="s">
        <v>940</v>
      </c>
      <c r="E8320" s="54" t="s">
        <v>72</v>
      </c>
      <c r="F8320" s="55" t="s">
        <v>99</v>
      </c>
      <c r="G8320" s="13">
        <v>41758</v>
      </c>
      <c r="H8320" s="46" t="s">
        <v>37</v>
      </c>
      <c r="I8320" s="770">
        <v>42005</v>
      </c>
    </row>
    <row r="8321" spans="1:60" ht="33.75" customHeight="1" x14ac:dyDescent="0.25">
      <c r="A8321" s="74" t="s">
        <v>1627</v>
      </c>
      <c r="B8321" s="83" t="s">
        <v>29</v>
      </c>
      <c r="C8321" s="83" t="s">
        <v>30</v>
      </c>
      <c r="D8321" s="51" t="s">
        <v>914</v>
      </c>
      <c r="E8321" s="54" t="s">
        <v>3796</v>
      </c>
      <c r="F8321" s="55" t="s">
        <v>1116</v>
      </c>
      <c r="G8321" s="290">
        <v>36931</v>
      </c>
      <c r="H8321" s="46" t="s">
        <v>37</v>
      </c>
      <c r="I8321" s="770">
        <v>37073</v>
      </c>
    </row>
    <row r="8322" spans="1:60" ht="33.75" customHeight="1" x14ac:dyDescent="0.25">
      <c r="A8322" s="74" t="s">
        <v>1627</v>
      </c>
      <c r="B8322" s="83" t="s">
        <v>29</v>
      </c>
      <c r="C8322" s="212" t="s">
        <v>344</v>
      </c>
      <c r="D8322" s="51" t="s">
        <v>951</v>
      </c>
      <c r="E8322" s="54" t="s">
        <v>394</v>
      </c>
      <c r="F8322" s="55" t="s">
        <v>58</v>
      </c>
      <c r="G8322" s="290">
        <v>37153</v>
      </c>
      <c r="H8322" s="46" t="s">
        <v>37</v>
      </c>
      <c r="I8322" s="770">
        <v>37372</v>
      </c>
    </row>
    <row r="8323" spans="1:60" ht="33.75" customHeight="1" x14ac:dyDescent="0.25">
      <c r="A8323" s="75" t="s">
        <v>1627</v>
      </c>
      <c r="B8323" s="186" t="s">
        <v>46</v>
      </c>
      <c r="C8323" s="25" t="s">
        <v>351</v>
      </c>
      <c r="D8323" s="187" t="s">
        <v>12</v>
      </c>
      <c r="E8323" s="56" t="s">
        <v>66</v>
      </c>
      <c r="F8323" s="69" t="s">
        <v>3898</v>
      </c>
      <c r="G8323" s="26">
        <v>42626</v>
      </c>
      <c r="H8323" s="79" t="s">
        <v>37</v>
      </c>
      <c r="I8323" s="770">
        <v>42917</v>
      </c>
    </row>
    <row r="8324" spans="1:60" ht="33.75" customHeight="1" x14ac:dyDescent="0.25">
      <c r="A8324" s="182" t="s">
        <v>855</v>
      </c>
      <c r="B8324" s="893" t="s">
        <v>62</v>
      </c>
      <c r="C8324" s="893" t="s">
        <v>344</v>
      </c>
      <c r="D8324" s="39" t="s">
        <v>4303</v>
      </c>
      <c r="E8324" s="59" t="s">
        <v>1295</v>
      </c>
      <c r="F8324" s="184" t="s">
        <v>7496</v>
      </c>
      <c r="G8324" s="13">
        <v>43349</v>
      </c>
      <c r="H8324" s="79" t="s">
        <v>37</v>
      </c>
      <c r="I8324" s="26">
        <v>43525</v>
      </c>
    </row>
    <row r="8325" spans="1:60" ht="33.75" customHeight="1" x14ac:dyDescent="0.25">
      <c r="A8325" s="74" t="s">
        <v>855</v>
      </c>
      <c r="B8325" s="83" t="s">
        <v>92</v>
      </c>
      <c r="C8325" s="41" t="s">
        <v>348</v>
      </c>
      <c r="D8325" s="51" t="s">
        <v>940</v>
      </c>
      <c r="E8325" s="54" t="s">
        <v>176</v>
      </c>
      <c r="F8325" s="55" t="s">
        <v>1586</v>
      </c>
      <c r="G8325" s="240">
        <v>39205</v>
      </c>
      <c r="H8325" s="47" t="s">
        <v>41</v>
      </c>
      <c r="I8325" s="26">
        <v>39509</v>
      </c>
    </row>
    <row r="8326" spans="1:60" ht="33.75" customHeight="1" x14ac:dyDescent="0.25">
      <c r="A8326" s="74" t="s">
        <v>855</v>
      </c>
      <c r="B8326" s="83" t="s">
        <v>856</v>
      </c>
      <c r="C8326" s="16" t="s">
        <v>791</v>
      </c>
      <c r="D8326" s="51" t="s">
        <v>958</v>
      </c>
      <c r="E8326" s="64" t="s">
        <v>626</v>
      </c>
      <c r="F8326" s="55" t="s">
        <v>857</v>
      </c>
      <c r="G8326" s="17">
        <v>41381</v>
      </c>
      <c r="H8326" s="47" t="s">
        <v>37</v>
      </c>
      <c r="I8326" s="770">
        <v>41640</v>
      </c>
    </row>
    <row r="8327" spans="1:60" ht="33.75" customHeight="1" x14ac:dyDescent="0.25">
      <c r="A8327" s="74" t="s">
        <v>855</v>
      </c>
      <c r="B8327" s="83" t="s">
        <v>1076</v>
      </c>
      <c r="C8327" s="83" t="s">
        <v>95</v>
      </c>
      <c r="D8327" s="51" t="s">
        <v>940</v>
      </c>
      <c r="E8327" s="54" t="s">
        <v>176</v>
      </c>
      <c r="F8327" s="55" t="s">
        <v>177</v>
      </c>
      <c r="G8327" s="13">
        <v>41437</v>
      </c>
      <c r="H8327" s="46" t="s">
        <v>37</v>
      </c>
      <c r="I8327" s="770">
        <v>41791</v>
      </c>
    </row>
    <row r="8328" spans="1:60" ht="33.75" customHeight="1" x14ac:dyDescent="0.25">
      <c r="A8328" s="74" t="s">
        <v>3169</v>
      </c>
      <c r="B8328" s="83" t="s">
        <v>69</v>
      </c>
      <c r="C8328" s="83" t="s">
        <v>6853</v>
      </c>
      <c r="D8328" s="51" t="s">
        <v>946</v>
      </c>
      <c r="E8328" s="54" t="s">
        <v>163</v>
      </c>
      <c r="F8328" s="55" t="s">
        <v>453</v>
      </c>
      <c r="G8328" s="290">
        <v>37322</v>
      </c>
      <c r="H8328" s="79" t="s">
        <v>37</v>
      </c>
      <c r="I8328" s="770">
        <v>37622</v>
      </c>
    </row>
    <row r="8329" spans="1:60" ht="33.75" customHeight="1" x14ac:dyDescent="0.25">
      <c r="A8329" s="74" t="s">
        <v>3169</v>
      </c>
      <c r="B8329" s="83" t="s">
        <v>46</v>
      </c>
      <c r="C8329" s="41" t="s">
        <v>101</v>
      </c>
      <c r="D8329" s="51" t="s">
        <v>940</v>
      </c>
      <c r="E8329" s="67" t="s">
        <v>2445</v>
      </c>
      <c r="F8329" s="55" t="s">
        <v>118</v>
      </c>
      <c r="G8329" s="240">
        <v>40547</v>
      </c>
      <c r="H8329" s="79" t="s">
        <v>37</v>
      </c>
      <c r="I8329" s="240">
        <v>40940</v>
      </c>
    </row>
    <row r="8330" spans="1:60" ht="33.75" customHeight="1" x14ac:dyDescent="0.25">
      <c r="A8330" s="103" t="s">
        <v>3169</v>
      </c>
      <c r="B8330" s="423" t="s">
        <v>677</v>
      </c>
      <c r="C8330" s="423" t="s">
        <v>101</v>
      </c>
      <c r="D8330" s="324" t="s">
        <v>953</v>
      </c>
      <c r="E8330" s="115" t="s">
        <v>57</v>
      </c>
      <c r="F8330" s="104" t="s">
        <v>1403</v>
      </c>
      <c r="G8330" s="422">
        <v>43002</v>
      </c>
      <c r="H8330" s="79" t="s">
        <v>37</v>
      </c>
      <c r="I8330" s="105">
        <v>43136</v>
      </c>
    </row>
    <row r="8331" spans="1:60" ht="33.75" customHeight="1" x14ac:dyDescent="0.25">
      <c r="A8331" s="74" t="s">
        <v>3170</v>
      </c>
      <c r="B8331" s="83" t="s">
        <v>42</v>
      </c>
      <c r="C8331" s="24" t="s">
        <v>2136</v>
      </c>
      <c r="D8331" s="51" t="s">
        <v>931</v>
      </c>
      <c r="E8331" s="61" t="s">
        <v>227</v>
      </c>
      <c r="F8331" s="55" t="s">
        <v>303</v>
      </c>
      <c r="G8331" s="40">
        <v>40521</v>
      </c>
      <c r="H8331" s="46" t="s">
        <v>37</v>
      </c>
      <c r="I8331" s="40">
        <v>43136</v>
      </c>
    </row>
    <row r="8332" spans="1:60" ht="33.75" customHeight="1" x14ac:dyDescent="0.25">
      <c r="A8332" s="74" t="s">
        <v>6449</v>
      </c>
      <c r="B8332" s="83" t="s">
        <v>68</v>
      </c>
      <c r="C8332" s="83" t="s">
        <v>2742</v>
      </c>
      <c r="D8332" s="51" t="s">
        <v>940</v>
      </c>
      <c r="E8332" s="54" t="s">
        <v>782</v>
      </c>
      <c r="F8332" s="55" t="s">
        <v>366</v>
      </c>
      <c r="G8332" s="290">
        <v>36188</v>
      </c>
      <c r="H8332" s="46" t="s">
        <v>37</v>
      </c>
      <c r="I8332" s="770">
        <v>36283</v>
      </c>
    </row>
    <row r="8333" spans="1:60" ht="33.75" customHeight="1" x14ac:dyDescent="0.25">
      <c r="A8333" s="74" t="s">
        <v>6450</v>
      </c>
      <c r="B8333" s="83" t="s">
        <v>767</v>
      </c>
      <c r="C8333" s="212" t="s">
        <v>350</v>
      </c>
      <c r="D8333" s="51" t="s">
        <v>948</v>
      </c>
      <c r="E8333" s="54" t="s">
        <v>1568</v>
      </c>
      <c r="F8333" s="55" t="s">
        <v>193</v>
      </c>
      <c r="G8333" s="290">
        <v>38484</v>
      </c>
      <c r="H8333" s="46" t="s">
        <v>37</v>
      </c>
      <c r="I8333" s="770">
        <v>38930</v>
      </c>
    </row>
    <row r="8334" spans="1:60" ht="33.75" customHeight="1" x14ac:dyDescent="0.25">
      <c r="A8334" s="74" t="s">
        <v>6451</v>
      </c>
      <c r="B8334" s="83" t="s">
        <v>1121</v>
      </c>
      <c r="C8334" s="83" t="s">
        <v>7040</v>
      </c>
      <c r="D8334" s="51" t="s">
        <v>1981</v>
      </c>
      <c r="E8334" s="54" t="s">
        <v>311</v>
      </c>
      <c r="F8334" s="55" t="s">
        <v>5384</v>
      </c>
      <c r="G8334" s="290">
        <v>37768</v>
      </c>
      <c r="H8334" s="47" t="s">
        <v>41</v>
      </c>
      <c r="I8334" s="770">
        <v>37963</v>
      </c>
      <c r="J8334" s="1115"/>
      <c r="K8334" s="1115"/>
      <c r="L8334" s="1115"/>
      <c r="M8334" s="1115"/>
      <c r="N8334" s="1115"/>
      <c r="O8334" s="1115"/>
      <c r="P8334" s="1115"/>
      <c r="Q8334" s="1115"/>
      <c r="R8334" s="1115"/>
      <c r="S8334" s="1115"/>
      <c r="T8334" s="1115"/>
      <c r="U8334" s="1115"/>
      <c r="V8334" s="1115"/>
      <c r="W8334" s="1115"/>
      <c r="X8334" s="1115"/>
      <c r="Y8334" s="1115"/>
      <c r="Z8334" s="1115"/>
      <c r="AA8334" s="1115"/>
      <c r="AB8334" s="1115"/>
      <c r="AC8334" s="1115"/>
      <c r="AD8334" s="1115"/>
      <c r="AE8334" s="1115"/>
      <c r="AF8334" s="1115"/>
      <c r="AG8334" s="1115"/>
      <c r="AH8334" s="1115"/>
      <c r="AI8334" s="1115"/>
      <c r="AJ8334" s="1115"/>
      <c r="AK8334" s="1115"/>
      <c r="AL8334" s="1115"/>
      <c r="AM8334" s="1115"/>
      <c r="AN8334" s="1115"/>
      <c r="AO8334" s="1115"/>
      <c r="AP8334" s="1115"/>
      <c r="AQ8334" s="1115"/>
      <c r="AR8334" s="1115"/>
      <c r="AS8334" s="1115"/>
      <c r="AT8334" s="1115"/>
      <c r="AU8334" s="1115"/>
      <c r="AV8334" s="1115"/>
      <c r="AW8334" s="1115"/>
      <c r="AX8334" s="1115"/>
      <c r="AY8334" s="1115"/>
      <c r="AZ8334" s="1115"/>
      <c r="BA8334" s="1115"/>
      <c r="BB8334" s="1115"/>
      <c r="BC8334" s="1115"/>
      <c r="BD8334" s="1115"/>
      <c r="BE8334" s="1115"/>
      <c r="BF8334" s="1115"/>
      <c r="BG8334" s="1115"/>
      <c r="BH8334" s="1115"/>
    </row>
    <row r="8335" spans="1:60" s="1115" customFormat="1" ht="33.75" customHeight="1" x14ac:dyDescent="0.25">
      <c r="A8335" s="1536" t="s">
        <v>8218</v>
      </c>
      <c r="B8335" s="935" t="s">
        <v>29</v>
      </c>
      <c r="C8335" s="935" t="s">
        <v>8219</v>
      </c>
      <c r="D8335" s="1545" t="s">
        <v>12</v>
      </c>
      <c r="E8335" s="1546" t="s">
        <v>7380</v>
      </c>
      <c r="F8335" s="937" t="s">
        <v>103</v>
      </c>
      <c r="G8335" s="938">
        <v>43894</v>
      </c>
      <c r="H8335" s="1535" t="s">
        <v>3798</v>
      </c>
      <c r="I8335" s="770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3"/>
      <c r="AG8335" s="3"/>
      <c r="AH8335" s="3"/>
      <c r="AI8335" s="3"/>
      <c r="AJ8335" s="3"/>
      <c r="AK8335" s="3"/>
      <c r="AL8335" s="3"/>
      <c r="AM8335" s="3"/>
      <c r="AN8335" s="3"/>
      <c r="AO8335" s="3"/>
      <c r="AP8335" s="3"/>
      <c r="AQ8335" s="3"/>
      <c r="AR8335" s="3"/>
      <c r="AS8335" s="3"/>
      <c r="AT8335" s="3"/>
      <c r="AU8335" s="3"/>
      <c r="AV8335" s="3"/>
      <c r="AW8335" s="3"/>
      <c r="AX8335" s="3"/>
      <c r="AY8335" s="3"/>
      <c r="AZ8335" s="3"/>
      <c r="BA8335" s="3"/>
      <c r="BB8335" s="3"/>
      <c r="BC8335" s="3"/>
      <c r="BD8335" s="3"/>
      <c r="BE8335" s="3"/>
      <c r="BF8335" s="3"/>
      <c r="BG8335" s="3"/>
      <c r="BH8335" s="3"/>
    </row>
    <row r="8336" spans="1:60" ht="33.75" customHeight="1" x14ac:dyDescent="0.25">
      <c r="A8336" s="74" t="s">
        <v>514</v>
      </c>
      <c r="B8336" s="83" t="s">
        <v>61</v>
      </c>
      <c r="C8336" s="83" t="s">
        <v>515</v>
      </c>
      <c r="D8336" s="51" t="s">
        <v>951</v>
      </c>
      <c r="E8336" s="54" t="s">
        <v>508</v>
      </c>
      <c r="F8336" s="55" t="s">
        <v>507</v>
      </c>
      <c r="G8336" s="290">
        <v>41172</v>
      </c>
      <c r="H8336" s="46" t="s">
        <v>37</v>
      </c>
      <c r="I8336" s="770">
        <v>41305</v>
      </c>
    </row>
    <row r="8337" spans="1:9" ht="33.75" customHeight="1" x14ac:dyDescent="0.25">
      <c r="A8337" s="74" t="s">
        <v>514</v>
      </c>
      <c r="B8337" s="83" t="s">
        <v>61</v>
      </c>
      <c r="C8337" s="41" t="s">
        <v>515</v>
      </c>
      <c r="D8337" s="51" t="s">
        <v>1653</v>
      </c>
      <c r="E8337" s="54" t="s">
        <v>508</v>
      </c>
      <c r="F8337" s="55" t="s">
        <v>507</v>
      </c>
      <c r="G8337" s="240">
        <v>41690</v>
      </c>
      <c r="H8337" s="81" t="s">
        <v>3798</v>
      </c>
      <c r="I8337" s="40"/>
    </row>
    <row r="8338" spans="1:9" ht="33.75" customHeight="1" x14ac:dyDescent="0.25">
      <c r="A8338" s="103" t="s">
        <v>7071</v>
      </c>
      <c r="B8338" s="332" t="s">
        <v>64</v>
      </c>
      <c r="C8338" s="332" t="s">
        <v>101</v>
      </c>
      <c r="D8338" s="324" t="s">
        <v>953</v>
      </c>
      <c r="E8338" s="115" t="s">
        <v>74</v>
      </c>
      <c r="F8338" s="104" t="s">
        <v>1023</v>
      </c>
      <c r="G8338" s="331">
        <v>42892</v>
      </c>
      <c r="H8338" s="46" t="s">
        <v>37</v>
      </c>
      <c r="I8338" s="102">
        <v>43025</v>
      </c>
    </row>
    <row r="8339" spans="1:9" ht="33.75" customHeight="1" x14ac:dyDescent="0.25">
      <c r="A8339" s="676" t="s">
        <v>7302</v>
      </c>
      <c r="B8339" s="664" t="s">
        <v>198</v>
      </c>
      <c r="C8339" s="664" t="s">
        <v>354</v>
      </c>
      <c r="D8339" s="681" t="s">
        <v>930</v>
      </c>
      <c r="E8339" s="682" t="s">
        <v>705</v>
      </c>
      <c r="F8339" s="665" t="s">
        <v>250</v>
      </c>
      <c r="G8339" s="678">
        <v>43147</v>
      </c>
      <c r="H8339" s="81" t="s">
        <v>3798</v>
      </c>
      <c r="I8339" s="619"/>
    </row>
    <row r="8340" spans="1:9" ht="33.75" customHeight="1" x14ac:dyDescent="0.25">
      <c r="A8340" s="74" t="s">
        <v>6452</v>
      </c>
      <c r="B8340" s="83" t="s">
        <v>29</v>
      </c>
      <c r="C8340" s="212" t="s">
        <v>350</v>
      </c>
      <c r="D8340" s="51" t="s">
        <v>12</v>
      </c>
      <c r="E8340" s="54" t="s">
        <v>235</v>
      </c>
      <c r="F8340" s="55" t="s">
        <v>4366</v>
      </c>
      <c r="G8340" s="290">
        <v>36586</v>
      </c>
      <c r="H8340" s="47" t="s">
        <v>37</v>
      </c>
      <c r="I8340" s="770">
        <v>43405</v>
      </c>
    </row>
    <row r="8341" spans="1:9" ht="33.75" customHeight="1" x14ac:dyDescent="0.25">
      <c r="A8341" s="74" t="s">
        <v>858</v>
      </c>
      <c r="B8341" s="83" t="s">
        <v>226</v>
      </c>
      <c r="C8341" s="82" t="s">
        <v>351</v>
      </c>
      <c r="D8341" s="51" t="s">
        <v>12</v>
      </c>
      <c r="E8341" s="54" t="s">
        <v>47</v>
      </c>
      <c r="F8341" s="55" t="s">
        <v>48</v>
      </c>
      <c r="G8341" s="293">
        <v>41383</v>
      </c>
      <c r="H8341" s="46" t="s">
        <v>37</v>
      </c>
      <c r="I8341" s="770">
        <v>41548</v>
      </c>
    </row>
    <row r="8342" spans="1:9" ht="33.75" customHeight="1" x14ac:dyDescent="0.25">
      <c r="A8342" s="74" t="s">
        <v>6453</v>
      </c>
      <c r="B8342" s="83" t="s">
        <v>68</v>
      </c>
      <c r="C8342" s="83" t="s">
        <v>2056</v>
      </c>
      <c r="D8342" s="51" t="s">
        <v>941</v>
      </c>
      <c r="E8342" s="54" t="s">
        <v>70</v>
      </c>
      <c r="F8342" s="55" t="s">
        <v>71</v>
      </c>
      <c r="G8342" s="290">
        <v>38649</v>
      </c>
      <c r="H8342" s="79" t="s">
        <v>37</v>
      </c>
      <c r="I8342" s="770">
        <v>38777</v>
      </c>
    </row>
    <row r="8343" spans="1:9" ht="33.75" customHeight="1" x14ac:dyDescent="0.25">
      <c r="A8343" s="74" t="s">
        <v>3171</v>
      </c>
      <c r="B8343" s="83" t="s">
        <v>255</v>
      </c>
      <c r="C8343" s="212" t="s">
        <v>344</v>
      </c>
      <c r="D8343" s="51" t="s">
        <v>940</v>
      </c>
      <c r="E8343" s="54" t="s">
        <v>47</v>
      </c>
      <c r="F8343" s="55" t="s">
        <v>888</v>
      </c>
      <c r="G8343" s="40">
        <v>40290</v>
      </c>
      <c r="H8343" s="79" t="s">
        <v>37</v>
      </c>
      <c r="I8343" s="40">
        <v>40848</v>
      </c>
    </row>
    <row r="8344" spans="1:9" ht="33.75" customHeight="1" x14ac:dyDescent="0.25">
      <c r="A8344" s="74" t="s">
        <v>3172</v>
      </c>
      <c r="B8344" s="83" t="s">
        <v>3173</v>
      </c>
      <c r="C8344" s="41" t="s">
        <v>344</v>
      </c>
      <c r="D8344" s="51" t="s">
        <v>928</v>
      </c>
      <c r="E8344" s="67" t="s">
        <v>3792</v>
      </c>
      <c r="F8344" s="55" t="s">
        <v>38</v>
      </c>
      <c r="G8344" s="240">
        <v>39616</v>
      </c>
      <c r="H8344" s="79" t="s">
        <v>37</v>
      </c>
      <c r="I8344" s="40">
        <v>39995</v>
      </c>
    </row>
    <row r="8345" spans="1:9" ht="33.75" customHeight="1" x14ac:dyDescent="0.25">
      <c r="A8345" s="74" t="s">
        <v>2054</v>
      </c>
      <c r="B8345" s="83" t="s">
        <v>313</v>
      </c>
      <c r="C8345" s="41" t="s">
        <v>101</v>
      </c>
      <c r="D8345" s="51" t="s">
        <v>953</v>
      </c>
      <c r="E8345" s="67" t="s">
        <v>74</v>
      </c>
      <c r="F8345" s="55" t="s">
        <v>1023</v>
      </c>
      <c r="G8345" s="240">
        <v>40442</v>
      </c>
      <c r="H8345" s="48" t="s">
        <v>41</v>
      </c>
      <c r="I8345" s="40">
        <v>40527</v>
      </c>
    </row>
    <row r="8346" spans="1:9" ht="33.75" customHeight="1" x14ac:dyDescent="0.25">
      <c r="A8346" s="74" t="s">
        <v>2054</v>
      </c>
      <c r="B8346" s="83" t="s">
        <v>544</v>
      </c>
      <c r="C8346" s="41" t="s">
        <v>348</v>
      </c>
      <c r="D8346" s="51" t="s">
        <v>949</v>
      </c>
      <c r="E8346" s="67" t="s">
        <v>114</v>
      </c>
      <c r="F8346" s="55" t="s">
        <v>413</v>
      </c>
      <c r="G8346" s="43">
        <v>40556</v>
      </c>
      <c r="H8346" s="79" t="s">
        <v>37</v>
      </c>
      <c r="I8346" s="43">
        <v>40822</v>
      </c>
    </row>
    <row r="8347" spans="1:9" ht="33.75" customHeight="1" x14ac:dyDescent="0.25">
      <c r="A8347" s="179" t="s">
        <v>7066</v>
      </c>
      <c r="B8347" s="280" t="s">
        <v>110</v>
      </c>
      <c r="C8347" s="280" t="s">
        <v>95</v>
      </c>
      <c r="D8347" s="176" t="s">
        <v>4303</v>
      </c>
      <c r="E8347" s="319" t="s">
        <v>72</v>
      </c>
      <c r="F8347" s="320" t="s">
        <v>656</v>
      </c>
      <c r="G8347" s="282">
        <v>42913</v>
      </c>
      <c r="H8347" s="318" t="s">
        <v>3798</v>
      </c>
      <c r="I8347" s="180"/>
    </row>
    <row r="8348" spans="1:9" ht="33.75" customHeight="1" x14ac:dyDescent="0.25">
      <c r="A8348" s="74" t="s">
        <v>6454</v>
      </c>
      <c r="B8348" s="83" t="s">
        <v>68</v>
      </c>
      <c r="C8348" s="83" t="s">
        <v>6853</v>
      </c>
      <c r="D8348" s="51" t="s">
        <v>946</v>
      </c>
      <c r="E8348" s="54" t="s">
        <v>74</v>
      </c>
      <c r="F8348" s="55" t="s">
        <v>123</v>
      </c>
      <c r="G8348" s="290">
        <v>37200</v>
      </c>
      <c r="H8348" s="48" t="s">
        <v>41</v>
      </c>
      <c r="I8348" s="770">
        <v>43435</v>
      </c>
    </row>
    <row r="8349" spans="1:9" ht="33.75" customHeight="1" x14ac:dyDescent="0.25">
      <c r="A8349" s="74" t="s">
        <v>1659</v>
      </c>
      <c r="B8349" s="83" t="s">
        <v>677</v>
      </c>
      <c r="C8349" s="41" t="s">
        <v>101</v>
      </c>
      <c r="D8349" s="51" t="s">
        <v>936</v>
      </c>
      <c r="E8349" s="54" t="s">
        <v>792</v>
      </c>
      <c r="F8349" s="55" t="s">
        <v>51</v>
      </c>
      <c r="G8349" s="43">
        <v>40122</v>
      </c>
      <c r="H8349" s="79" t="s">
        <v>37</v>
      </c>
      <c r="I8349" s="43">
        <v>40654</v>
      </c>
    </row>
    <row r="8350" spans="1:9" ht="33.75" customHeight="1" x14ac:dyDescent="0.25">
      <c r="A8350" s="74" t="s">
        <v>1659</v>
      </c>
      <c r="B8350" s="83" t="s">
        <v>1039</v>
      </c>
      <c r="C8350" s="41" t="s">
        <v>101</v>
      </c>
      <c r="D8350" s="51" t="s">
        <v>951</v>
      </c>
      <c r="E8350" s="65" t="s">
        <v>134</v>
      </c>
      <c r="F8350" s="55" t="s">
        <v>1655</v>
      </c>
      <c r="G8350" s="240">
        <v>40871</v>
      </c>
      <c r="H8350" s="47" t="s">
        <v>37</v>
      </c>
      <c r="I8350" s="40">
        <v>41116</v>
      </c>
    </row>
    <row r="8351" spans="1:9" ht="33.75" customHeight="1" x14ac:dyDescent="0.25">
      <c r="A8351" s="74" t="s">
        <v>1659</v>
      </c>
      <c r="B8351" s="83" t="s">
        <v>677</v>
      </c>
      <c r="C8351" s="82" t="s">
        <v>101</v>
      </c>
      <c r="D8351" s="51" t="s">
        <v>1653</v>
      </c>
      <c r="E8351" s="58" t="s">
        <v>1660</v>
      </c>
      <c r="F8351" s="55" t="s">
        <v>146</v>
      </c>
      <c r="G8351" s="293">
        <v>41553</v>
      </c>
      <c r="H8351" s="46" t="s">
        <v>37</v>
      </c>
      <c r="I8351" s="1079">
        <v>41738</v>
      </c>
    </row>
    <row r="8352" spans="1:9" ht="33.75" customHeight="1" x14ac:dyDescent="0.25">
      <c r="A8352" s="74" t="s">
        <v>6455</v>
      </c>
      <c r="B8352" s="83" t="s">
        <v>444</v>
      </c>
      <c r="C8352" s="83" t="s">
        <v>345</v>
      </c>
      <c r="D8352" s="51" t="s">
        <v>940</v>
      </c>
      <c r="E8352" s="54" t="s">
        <v>782</v>
      </c>
      <c r="F8352" s="55" t="s">
        <v>366</v>
      </c>
      <c r="G8352" s="290">
        <v>36258</v>
      </c>
      <c r="H8352" s="48" t="s">
        <v>41</v>
      </c>
      <c r="I8352" s="770">
        <v>36465</v>
      </c>
    </row>
    <row r="8353" spans="1:60" ht="33.75" customHeight="1" x14ac:dyDescent="0.25">
      <c r="A8353" s="74" t="s">
        <v>2055</v>
      </c>
      <c r="B8353" s="83" t="s">
        <v>981</v>
      </c>
      <c r="C8353" s="42" t="s">
        <v>2056</v>
      </c>
      <c r="D8353" s="51" t="s">
        <v>948</v>
      </c>
      <c r="E8353" s="61" t="s">
        <v>190</v>
      </c>
      <c r="F8353" s="55" t="s">
        <v>191</v>
      </c>
      <c r="G8353" s="43">
        <v>39891</v>
      </c>
      <c r="H8353" s="79" t="s">
        <v>37</v>
      </c>
      <c r="I8353" s="43">
        <v>40848</v>
      </c>
    </row>
    <row r="8354" spans="1:60" ht="33.75" customHeight="1" x14ac:dyDescent="0.25">
      <c r="A8354" s="74" t="s">
        <v>3174</v>
      </c>
      <c r="B8354" s="83" t="s">
        <v>198</v>
      </c>
      <c r="C8354" s="41" t="s">
        <v>95</v>
      </c>
      <c r="D8354" s="51" t="s">
        <v>940</v>
      </c>
      <c r="E8354" s="54" t="s">
        <v>176</v>
      </c>
      <c r="F8354" s="55" t="s">
        <v>165</v>
      </c>
      <c r="G8354" s="240">
        <v>40857</v>
      </c>
      <c r="H8354" s="79" t="s">
        <v>37</v>
      </c>
      <c r="I8354" s="40">
        <v>41214</v>
      </c>
    </row>
    <row r="8355" spans="1:60" ht="33.75" customHeight="1" x14ac:dyDescent="0.25">
      <c r="A8355" s="182" t="s">
        <v>3174</v>
      </c>
      <c r="B8355" s="12" t="s">
        <v>126</v>
      </c>
      <c r="C8355" s="12" t="s">
        <v>95</v>
      </c>
      <c r="D8355" s="51" t="s">
        <v>940</v>
      </c>
      <c r="E8355" s="59" t="s">
        <v>176</v>
      </c>
      <c r="F8355" s="184" t="s">
        <v>99</v>
      </c>
      <c r="G8355" s="13">
        <v>42810</v>
      </c>
      <c r="H8355" s="46" t="s">
        <v>37</v>
      </c>
      <c r="I8355" s="40">
        <v>43132</v>
      </c>
    </row>
    <row r="8356" spans="1:60" ht="33.75" customHeight="1" x14ac:dyDescent="0.25">
      <c r="A8356" s="74" t="s">
        <v>6456</v>
      </c>
      <c r="B8356" s="83" t="s">
        <v>49</v>
      </c>
      <c r="C8356" s="83"/>
      <c r="D8356" s="51" t="s">
        <v>650</v>
      </c>
      <c r="E8356" s="54" t="s">
        <v>155</v>
      </c>
      <c r="F8356" s="55" t="s">
        <v>800</v>
      </c>
      <c r="G8356" s="290">
        <v>36459</v>
      </c>
      <c r="H8356" s="46" t="s">
        <v>37</v>
      </c>
      <c r="I8356" s="770">
        <v>36661</v>
      </c>
      <c r="J8356" s="1115"/>
      <c r="K8356" s="1115"/>
      <c r="L8356" s="1115"/>
      <c r="M8356" s="1115"/>
      <c r="N8356" s="1115"/>
      <c r="O8356" s="1115"/>
      <c r="P8356" s="1115"/>
      <c r="Q8356" s="1115"/>
      <c r="R8356" s="1115"/>
      <c r="S8356" s="1115"/>
      <c r="T8356" s="1115"/>
      <c r="U8356" s="1115"/>
      <c r="V8356" s="1115"/>
      <c r="W8356" s="1115"/>
      <c r="X8356" s="1115"/>
      <c r="Y8356" s="1115"/>
      <c r="Z8356" s="1115"/>
      <c r="AA8356" s="1115"/>
      <c r="AB8356" s="1115"/>
      <c r="AC8356" s="1115"/>
      <c r="AD8356" s="1115"/>
      <c r="AE8356" s="1115"/>
      <c r="AF8356" s="1115"/>
      <c r="AG8356" s="1115"/>
      <c r="AH8356" s="1115"/>
      <c r="AI8356" s="1115"/>
      <c r="AJ8356" s="1115"/>
      <c r="AK8356" s="1115"/>
      <c r="AL8356" s="1115"/>
      <c r="AM8356" s="1115"/>
      <c r="AN8356" s="1115"/>
      <c r="AO8356" s="1115"/>
      <c r="AP8356" s="1115"/>
      <c r="AQ8356" s="1115"/>
      <c r="AR8356" s="1115"/>
      <c r="AS8356" s="1115"/>
      <c r="AT8356" s="1115"/>
      <c r="AU8356" s="1115"/>
      <c r="AV8356" s="1115"/>
      <c r="AW8356" s="1115"/>
      <c r="AX8356" s="1115"/>
      <c r="AY8356" s="1115"/>
      <c r="AZ8356" s="1115"/>
      <c r="BA8356" s="1115"/>
      <c r="BB8356" s="1115"/>
      <c r="BC8356" s="1115"/>
      <c r="BD8356" s="1115"/>
      <c r="BE8356" s="1115"/>
      <c r="BF8356" s="1115"/>
      <c r="BG8356" s="1115"/>
      <c r="BH8356" s="1115"/>
    </row>
    <row r="8357" spans="1:60" s="1115" customFormat="1" ht="33.75" customHeight="1" x14ac:dyDescent="0.25">
      <c r="A8357" s="74" t="s">
        <v>6456</v>
      </c>
      <c r="B8357" s="1287" t="s">
        <v>49</v>
      </c>
      <c r="C8357" s="2096" t="s">
        <v>101</v>
      </c>
      <c r="D8357" s="1905" t="s">
        <v>7450</v>
      </c>
      <c r="E8357" s="1909" t="s">
        <v>394</v>
      </c>
      <c r="F8357" s="1910" t="s">
        <v>58</v>
      </c>
      <c r="G8357" s="2095">
        <v>44389</v>
      </c>
      <c r="H8357" s="1935" t="s">
        <v>3798</v>
      </c>
      <c r="I8357" s="1917"/>
    </row>
    <row r="8358" spans="1:60" s="1115" customFormat="1" ht="33.75" customHeight="1" x14ac:dyDescent="0.25">
      <c r="A8358" s="74" t="s">
        <v>7781</v>
      </c>
      <c r="B8358" s="83" t="s">
        <v>29</v>
      </c>
      <c r="C8358" s="83" t="s">
        <v>347</v>
      </c>
      <c r="D8358" s="51" t="s">
        <v>940</v>
      </c>
      <c r="E8358" s="54" t="s">
        <v>47</v>
      </c>
      <c r="F8358" s="55" t="s">
        <v>48</v>
      </c>
      <c r="G8358" s="770">
        <v>43538</v>
      </c>
      <c r="H8358" s="81" t="s">
        <v>3798</v>
      </c>
      <c r="I8358" s="770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3"/>
      <c r="AG8358" s="3"/>
      <c r="AH8358" s="3"/>
      <c r="AI8358" s="3"/>
      <c r="AJ8358" s="3"/>
      <c r="AK8358" s="3"/>
      <c r="AL8358" s="3"/>
      <c r="AM8358" s="3"/>
      <c r="AN8358" s="3"/>
      <c r="AO8358" s="3"/>
      <c r="AP8358" s="3"/>
      <c r="AQ8358" s="3"/>
      <c r="AR8358" s="3"/>
      <c r="AS8358" s="3"/>
      <c r="AT8358" s="3"/>
      <c r="AU8358" s="3"/>
      <c r="AV8358" s="3"/>
      <c r="AW8358" s="3"/>
      <c r="AX8358" s="3"/>
      <c r="AY8358" s="3"/>
      <c r="AZ8358" s="3"/>
      <c r="BA8358" s="3"/>
      <c r="BB8358" s="3"/>
      <c r="BC8358" s="3"/>
      <c r="BD8358" s="3"/>
      <c r="BE8358" s="3"/>
      <c r="BF8358" s="3"/>
      <c r="BG8358" s="3"/>
      <c r="BH8358" s="3"/>
    </row>
    <row r="8359" spans="1:60" ht="33.75" customHeight="1" x14ac:dyDescent="0.25">
      <c r="A8359" s="730" t="s">
        <v>7482</v>
      </c>
      <c r="B8359" s="186" t="s">
        <v>189</v>
      </c>
      <c r="C8359" s="25" t="s">
        <v>7199</v>
      </c>
      <c r="D8359" s="187" t="s">
        <v>12</v>
      </c>
      <c r="E8359" s="56" t="s">
        <v>7372</v>
      </c>
      <c r="F8359" s="728" t="s">
        <v>36</v>
      </c>
      <c r="G8359" s="197">
        <v>43290</v>
      </c>
      <c r="H8359" s="46" t="s">
        <v>37</v>
      </c>
      <c r="I8359" s="770">
        <v>43678</v>
      </c>
      <c r="J8359" s="1115"/>
      <c r="K8359" s="1115"/>
      <c r="L8359" s="1115"/>
      <c r="M8359" s="1115"/>
      <c r="N8359" s="1115"/>
      <c r="O8359" s="1115"/>
      <c r="P8359" s="1115"/>
      <c r="Q8359" s="1115"/>
      <c r="R8359" s="1115"/>
      <c r="S8359" s="1115"/>
      <c r="T8359" s="1115"/>
      <c r="U8359" s="1115"/>
      <c r="V8359" s="1115"/>
      <c r="W8359" s="1115"/>
      <c r="X8359" s="1115"/>
      <c r="Y8359" s="1115"/>
      <c r="Z8359" s="1115"/>
      <c r="AA8359" s="1115"/>
      <c r="AB8359" s="1115"/>
      <c r="AC8359" s="1115"/>
      <c r="AD8359" s="1115"/>
      <c r="AE8359" s="1115"/>
      <c r="AF8359" s="1115"/>
      <c r="AG8359" s="1115"/>
      <c r="AH8359" s="1115"/>
      <c r="AI8359" s="1115"/>
      <c r="AJ8359" s="1115"/>
      <c r="AK8359" s="1115"/>
      <c r="AL8359" s="1115"/>
      <c r="AM8359" s="1115"/>
      <c r="AN8359" s="1115"/>
      <c r="AO8359" s="1115"/>
      <c r="AP8359" s="1115"/>
      <c r="AQ8359" s="1115"/>
      <c r="AR8359" s="1115"/>
      <c r="AS8359" s="1115"/>
      <c r="AT8359" s="1115"/>
      <c r="AU8359" s="1115"/>
      <c r="AV8359" s="1115"/>
      <c r="AW8359" s="1115"/>
      <c r="AX8359" s="1115"/>
      <c r="AY8359" s="1115"/>
      <c r="AZ8359" s="1115"/>
      <c r="BA8359" s="1115"/>
      <c r="BB8359" s="1115"/>
      <c r="BC8359" s="1115"/>
      <c r="BD8359" s="1115"/>
      <c r="BE8359" s="1115"/>
      <c r="BF8359" s="1115"/>
      <c r="BG8359" s="1115"/>
      <c r="BH8359" s="1115"/>
    </row>
    <row r="8360" spans="1:60" s="1115" customFormat="1" ht="33.75" customHeight="1" x14ac:dyDescent="0.25">
      <c r="A8360" s="991" t="s">
        <v>8012</v>
      </c>
      <c r="B8360" s="1233" t="s">
        <v>69</v>
      </c>
      <c r="C8360" s="1233" t="s">
        <v>347</v>
      </c>
      <c r="D8360" s="989" t="s">
        <v>4303</v>
      </c>
      <c r="E8360" s="990" t="s">
        <v>47</v>
      </c>
      <c r="F8360" s="988" t="s">
        <v>7596</v>
      </c>
      <c r="G8360" s="921">
        <v>43762</v>
      </c>
      <c r="H8360" s="46" t="s">
        <v>37</v>
      </c>
      <c r="I8360" s="1124">
        <v>44378</v>
      </c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3"/>
      <c r="AG8360" s="3"/>
      <c r="AH8360" s="3"/>
      <c r="AI8360" s="3"/>
      <c r="AJ8360" s="3"/>
      <c r="AK8360" s="3"/>
      <c r="AL8360" s="3"/>
      <c r="AM8360" s="3"/>
      <c r="AN8360" s="3"/>
      <c r="AO8360" s="3"/>
      <c r="AP8360" s="3"/>
      <c r="AQ8360" s="3"/>
      <c r="AR8360" s="3"/>
      <c r="AS8360" s="3"/>
      <c r="AT8360" s="3"/>
      <c r="AU8360" s="3"/>
      <c r="AV8360" s="3"/>
      <c r="AW8360" s="3"/>
      <c r="AX8360" s="3"/>
      <c r="AY8360" s="3"/>
      <c r="AZ8360" s="3"/>
      <c r="BA8360" s="3"/>
      <c r="BB8360" s="3"/>
      <c r="BC8360" s="3"/>
      <c r="BD8360" s="3"/>
      <c r="BE8360" s="3"/>
      <c r="BF8360" s="3"/>
      <c r="BG8360" s="3"/>
      <c r="BH8360" s="3"/>
    </row>
    <row r="8361" spans="1:60" ht="33.75" customHeight="1" x14ac:dyDescent="0.25">
      <c r="A8361" s="74" t="s">
        <v>3175</v>
      </c>
      <c r="B8361" s="83" t="s">
        <v>734</v>
      </c>
      <c r="C8361" s="212" t="s">
        <v>350</v>
      </c>
      <c r="D8361" s="51" t="s">
        <v>942</v>
      </c>
      <c r="E8361" s="54" t="s">
        <v>3793</v>
      </c>
      <c r="F8361" s="55" t="s">
        <v>1687</v>
      </c>
      <c r="G8361" s="290">
        <v>36683</v>
      </c>
      <c r="H8361" s="79" t="s">
        <v>37</v>
      </c>
      <c r="I8361" s="770">
        <v>36893</v>
      </c>
    </row>
    <row r="8362" spans="1:60" ht="33.75" customHeight="1" x14ac:dyDescent="0.25">
      <c r="A8362" s="74" t="s">
        <v>3175</v>
      </c>
      <c r="B8362" s="83" t="s">
        <v>3176</v>
      </c>
      <c r="C8362" s="24" t="s">
        <v>3177</v>
      </c>
      <c r="D8362" s="51" t="s">
        <v>941</v>
      </c>
      <c r="E8362" s="67" t="s">
        <v>66</v>
      </c>
      <c r="F8362" s="55" t="s">
        <v>1834</v>
      </c>
      <c r="G8362" s="40">
        <v>40287</v>
      </c>
      <c r="H8362" s="79" t="s">
        <v>37</v>
      </c>
      <c r="I8362" s="40">
        <v>40634</v>
      </c>
    </row>
    <row r="8363" spans="1:60" ht="33.75" customHeight="1" x14ac:dyDescent="0.25">
      <c r="A8363" s="74" t="s">
        <v>3178</v>
      </c>
      <c r="B8363" s="83" t="s">
        <v>3179</v>
      </c>
      <c r="C8363" s="83" t="s">
        <v>351</v>
      </c>
      <c r="D8363" s="51" t="s">
        <v>12</v>
      </c>
      <c r="E8363" s="61" t="s">
        <v>235</v>
      </c>
      <c r="F8363" s="55" t="s">
        <v>236</v>
      </c>
      <c r="G8363" s="40">
        <v>40276</v>
      </c>
      <c r="H8363" s="79" t="s">
        <v>37</v>
      </c>
      <c r="I8363" s="40">
        <v>40513</v>
      </c>
    </row>
    <row r="8364" spans="1:60" ht="33.75" customHeight="1" x14ac:dyDescent="0.25">
      <c r="A8364" s="74" t="s">
        <v>3180</v>
      </c>
      <c r="B8364" s="83" t="s">
        <v>46</v>
      </c>
      <c r="C8364" s="24" t="s">
        <v>2173</v>
      </c>
      <c r="D8364" s="51" t="s">
        <v>940</v>
      </c>
      <c r="E8364" s="58" t="s">
        <v>1295</v>
      </c>
      <c r="F8364" s="55" t="s">
        <v>682</v>
      </c>
      <c r="G8364" s="40">
        <v>40260</v>
      </c>
      <c r="H8364" s="79" t="s">
        <v>37</v>
      </c>
      <c r="I8364" s="40">
        <v>40603</v>
      </c>
    </row>
    <row r="8365" spans="1:60" ht="33.75" customHeight="1" x14ac:dyDescent="0.25">
      <c r="A8365" s="74" t="s">
        <v>4252</v>
      </c>
      <c r="B8365" s="83" t="s">
        <v>98</v>
      </c>
      <c r="C8365" s="41" t="s">
        <v>101</v>
      </c>
      <c r="D8365" s="51" t="s">
        <v>928</v>
      </c>
      <c r="E8365" s="54" t="s">
        <v>138</v>
      </c>
      <c r="F8365" s="55" t="s">
        <v>90</v>
      </c>
      <c r="G8365" s="240">
        <v>42354</v>
      </c>
      <c r="H8365" s="46" t="s">
        <v>37</v>
      </c>
      <c r="I8365" s="40">
        <v>42887</v>
      </c>
    </row>
    <row r="8366" spans="1:60" ht="33.75" customHeight="1" x14ac:dyDescent="0.25">
      <c r="A8366" s="74" t="s">
        <v>6527</v>
      </c>
      <c r="B8366" s="83" t="s">
        <v>544</v>
      </c>
      <c r="C8366" s="83" t="s">
        <v>101</v>
      </c>
      <c r="D8366" s="51" t="s">
        <v>948</v>
      </c>
      <c r="E8366" s="54" t="s">
        <v>88</v>
      </c>
      <c r="F8366" s="55" t="s">
        <v>89</v>
      </c>
      <c r="G8366" s="290">
        <v>42338</v>
      </c>
      <c r="H8366" s="46" t="s">
        <v>37</v>
      </c>
      <c r="I8366" s="770">
        <v>42917</v>
      </c>
    </row>
    <row r="8367" spans="1:60" ht="33.75" customHeight="1" x14ac:dyDescent="0.25">
      <c r="A8367" s="74" t="s">
        <v>6458</v>
      </c>
      <c r="B8367" s="83" t="s">
        <v>128</v>
      </c>
      <c r="C8367" s="41" t="s">
        <v>348</v>
      </c>
      <c r="D8367" s="51" t="s">
        <v>953</v>
      </c>
      <c r="E8367" s="54" t="s">
        <v>57</v>
      </c>
      <c r="F8367" s="55" t="s">
        <v>38</v>
      </c>
      <c r="G8367" s="290">
        <v>37734</v>
      </c>
      <c r="H8367" s="46" t="s">
        <v>37</v>
      </c>
      <c r="I8367" s="770">
        <v>38032</v>
      </c>
    </row>
    <row r="8368" spans="1:60" ht="33.75" customHeight="1" x14ac:dyDescent="0.25">
      <c r="A8368" s="74" t="s">
        <v>6457</v>
      </c>
      <c r="B8368" s="83" t="s">
        <v>104</v>
      </c>
      <c r="C8368" s="212" t="s">
        <v>101</v>
      </c>
      <c r="D8368" s="51" t="s">
        <v>951</v>
      </c>
      <c r="E8368" s="54" t="s">
        <v>1660</v>
      </c>
      <c r="F8368" s="55" t="s">
        <v>2327</v>
      </c>
      <c r="G8368" s="290">
        <v>38847</v>
      </c>
      <c r="H8368" s="47" t="s">
        <v>37</v>
      </c>
      <c r="I8368" s="770">
        <v>39001</v>
      </c>
    </row>
    <row r="8369" spans="1:60" ht="33.75" customHeight="1" x14ac:dyDescent="0.25">
      <c r="A8369" s="74" t="s">
        <v>1681</v>
      </c>
      <c r="B8369" s="83" t="s">
        <v>86</v>
      </c>
      <c r="C8369" s="82" t="s">
        <v>101</v>
      </c>
      <c r="D8369" s="51" t="s">
        <v>929</v>
      </c>
      <c r="E8369" s="61" t="s">
        <v>87</v>
      </c>
      <c r="F8369" s="55" t="s">
        <v>1682</v>
      </c>
      <c r="G8369" s="293">
        <v>41794</v>
      </c>
      <c r="H8369" s="47" t="s">
        <v>37</v>
      </c>
      <c r="I8369" s="1079">
        <v>41913</v>
      </c>
    </row>
    <row r="8370" spans="1:60" ht="33.75" customHeight="1" x14ac:dyDescent="0.25">
      <c r="A8370" s="103" t="s">
        <v>7060</v>
      </c>
      <c r="B8370" s="309" t="s">
        <v>128</v>
      </c>
      <c r="C8370" s="309" t="s">
        <v>344</v>
      </c>
      <c r="D8370" s="114" t="s">
        <v>914</v>
      </c>
      <c r="E8370" s="115" t="s">
        <v>148</v>
      </c>
      <c r="F8370" s="104" t="s">
        <v>149</v>
      </c>
      <c r="G8370" s="308">
        <v>42914</v>
      </c>
      <c r="H8370" s="81" t="s">
        <v>3798</v>
      </c>
      <c r="I8370" s="452"/>
      <c r="J8370" s="1115"/>
      <c r="K8370" s="1115"/>
      <c r="L8370" s="1115"/>
      <c r="M8370" s="1115"/>
      <c r="N8370" s="1115"/>
      <c r="O8370" s="1115"/>
      <c r="P8370" s="1115"/>
      <c r="Q8370" s="1115"/>
      <c r="R8370" s="1115"/>
      <c r="S8370" s="1115"/>
      <c r="T8370" s="1115"/>
      <c r="U8370" s="1115"/>
      <c r="V8370" s="1115"/>
      <c r="W8370" s="1115"/>
      <c r="X8370" s="1115"/>
      <c r="Y8370" s="1115"/>
      <c r="Z8370" s="1115"/>
      <c r="AA8370" s="1115"/>
      <c r="AB8370" s="1115"/>
      <c r="AC8370" s="1115"/>
      <c r="AD8370" s="1115"/>
      <c r="AE8370" s="1115"/>
      <c r="AF8370" s="1115"/>
      <c r="AG8370" s="1115"/>
      <c r="AH8370" s="1115"/>
      <c r="AI8370" s="1115"/>
      <c r="AJ8370" s="1115"/>
      <c r="AK8370" s="1115"/>
      <c r="AL8370" s="1115"/>
      <c r="AM8370" s="1115"/>
      <c r="AN8370" s="1115"/>
      <c r="AO8370" s="1115"/>
      <c r="AP8370" s="1115"/>
      <c r="AQ8370" s="1115"/>
      <c r="AR8370" s="1115"/>
      <c r="AS8370" s="1115"/>
      <c r="AT8370" s="1115"/>
      <c r="AU8370" s="1115"/>
      <c r="AV8370" s="1115"/>
      <c r="AW8370" s="1115"/>
      <c r="AX8370" s="1115"/>
      <c r="AY8370" s="1115"/>
      <c r="AZ8370" s="1115"/>
      <c r="BA8370" s="1115"/>
      <c r="BB8370" s="1115"/>
      <c r="BC8370" s="1115"/>
      <c r="BD8370" s="1115"/>
      <c r="BE8370" s="1115"/>
      <c r="BF8370" s="1115"/>
      <c r="BG8370" s="1115"/>
      <c r="BH8370" s="1115"/>
    </row>
    <row r="8371" spans="1:60" s="1115" customFormat="1" ht="33.75" customHeight="1" x14ac:dyDescent="0.25">
      <c r="A8371" s="863" t="s">
        <v>7758</v>
      </c>
      <c r="B8371" s="1136" t="s">
        <v>59</v>
      </c>
      <c r="C8371" s="1136" t="s">
        <v>358</v>
      </c>
      <c r="D8371" s="866" t="s">
        <v>940</v>
      </c>
      <c r="E8371" s="862" t="s">
        <v>1295</v>
      </c>
      <c r="F8371" s="861" t="s">
        <v>682</v>
      </c>
      <c r="G8371" s="1135">
        <v>43507</v>
      </c>
      <c r="H8371" s="47" t="s">
        <v>37</v>
      </c>
      <c r="I8371" s="1135">
        <v>43739</v>
      </c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3"/>
      <c r="AG8371" s="3"/>
      <c r="AH8371" s="3"/>
      <c r="AI8371" s="3"/>
      <c r="AJ8371" s="3"/>
      <c r="AK8371" s="3"/>
      <c r="AL8371" s="3"/>
      <c r="AM8371" s="3"/>
      <c r="AN8371" s="3"/>
      <c r="AO8371" s="3"/>
      <c r="AP8371" s="3"/>
      <c r="AQ8371" s="3"/>
      <c r="AR8371" s="3"/>
      <c r="AS8371" s="3"/>
      <c r="AT8371" s="3"/>
      <c r="AU8371" s="3"/>
      <c r="AV8371" s="3"/>
      <c r="AW8371" s="3"/>
      <c r="AX8371" s="3"/>
      <c r="AY8371" s="3"/>
      <c r="AZ8371" s="3"/>
      <c r="BA8371" s="3"/>
      <c r="BB8371" s="3"/>
      <c r="BC8371" s="3"/>
      <c r="BD8371" s="3"/>
      <c r="BE8371" s="3"/>
      <c r="BF8371" s="3"/>
      <c r="BG8371" s="3"/>
      <c r="BH8371" s="3"/>
    </row>
    <row r="8372" spans="1:60" ht="33.75" customHeight="1" x14ac:dyDescent="0.25">
      <c r="A8372" s="103" t="s">
        <v>6738</v>
      </c>
      <c r="B8372" s="158" t="s">
        <v>1378</v>
      </c>
      <c r="C8372" s="158" t="s">
        <v>344</v>
      </c>
      <c r="D8372" s="114" t="s">
        <v>928</v>
      </c>
      <c r="E8372" s="115" t="s">
        <v>439</v>
      </c>
      <c r="F8372" s="104" t="s">
        <v>38</v>
      </c>
      <c r="G8372" s="278">
        <v>42712</v>
      </c>
      <c r="H8372" s="47" t="s">
        <v>37</v>
      </c>
      <c r="I8372" s="452">
        <v>43101</v>
      </c>
    </row>
    <row r="8373" spans="1:60" ht="33.75" customHeight="1" x14ac:dyDescent="0.25">
      <c r="A8373" s="74" t="s">
        <v>6670</v>
      </c>
      <c r="B8373" s="83" t="s">
        <v>1797</v>
      </c>
      <c r="C8373" s="83" t="s">
        <v>351</v>
      </c>
      <c r="D8373" s="51" t="s">
        <v>941</v>
      </c>
      <c r="E8373" s="54" t="s">
        <v>35</v>
      </c>
      <c r="F8373" s="55" t="s">
        <v>2857</v>
      </c>
      <c r="G8373" s="290">
        <v>42400</v>
      </c>
      <c r="H8373" s="48" t="s">
        <v>41</v>
      </c>
      <c r="I8373" s="770">
        <v>42705</v>
      </c>
      <c r="J8373" s="1115"/>
      <c r="K8373" s="1115"/>
      <c r="L8373" s="1115"/>
      <c r="M8373" s="1115"/>
      <c r="N8373" s="1115"/>
      <c r="O8373" s="1115"/>
      <c r="P8373" s="1115"/>
      <c r="Q8373" s="1115"/>
      <c r="R8373" s="1115"/>
      <c r="S8373" s="1115"/>
      <c r="T8373" s="1115"/>
      <c r="U8373" s="1115"/>
      <c r="V8373" s="1115"/>
      <c r="W8373" s="1115"/>
      <c r="X8373" s="1115"/>
      <c r="Y8373" s="1115"/>
      <c r="Z8373" s="1115"/>
      <c r="AA8373" s="1115"/>
      <c r="AB8373" s="1115"/>
      <c r="AC8373" s="1115"/>
      <c r="AD8373" s="1115"/>
      <c r="AE8373" s="1115"/>
      <c r="AF8373" s="1115"/>
      <c r="AG8373" s="1115"/>
      <c r="AH8373" s="1115"/>
      <c r="AI8373" s="1115"/>
      <c r="AJ8373" s="1115"/>
      <c r="AK8373" s="1115"/>
      <c r="AL8373" s="1115"/>
      <c r="AM8373" s="1115"/>
      <c r="AN8373" s="1115"/>
      <c r="AO8373" s="1115"/>
      <c r="AP8373" s="1115"/>
      <c r="AQ8373" s="1115"/>
      <c r="AR8373" s="1115"/>
      <c r="AS8373" s="1115"/>
      <c r="AT8373" s="1115"/>
      <c r="AU8373" s="1115"/>
      <c r="AV8373" s="1115"/>
      <c r="AW8373" s="1115"/>
      <c r="AX8373" s="1115"/>
      <c r="AY8373" s="1115"/>
      <c r="AZ8373" s="1115"/>
      <c r="BA8373" s="1115"/>
      <c r="BB8373" s="1115"/>
      <c r="BC8373" s="1115"/>
      <c r="BD8373" s="1115"/>
      <c r="BE8373" s="1115"/>
      <c r="BF8373" s="1115"/>
      <c r="BG8373" s="1115"/>
      <c r="BH8373" s="1115"/>
    </row>
    <row r="8374" spans="1:60" s="1115" customFormat="1" ht="33.75" customHeight="1" x14ac:dyDescent="0.25">
      <c r="A8374" s="1658" t="s">
        <v>2057</v>
      </c>
      <c r="B8374" s="1659" t="s">
        <v>61</v>
      </c>
      <c r="C8374" s="1659" t="s">
        <v>101</v>
      </c>
      <c r="D8374" s="1635" t="s">
        <v>949</v>
      </c>
      <c r="E8374" s="1660" t="s">
        <v>230</v>
      </c>
      <c r="F8374" s="1661" t="s">
        <v>1038</v>
      </c>
      <c r="G8374" s="1637">
        <v>44081</v>
      </c>
      <c r="H8374" s="48" t="s">
        <v>37</v>
      </c>
      <c r="I8374" s="1612">
        <v>44228</v>
      </c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3"/>
      <c r="AG8374" s="3"/>
      <c r="AH8374" s="3"/>
      <c r="AI8374" s="3"/>
      <c r="AJ8374" s="3"/>
      <c r="AK8374" s="3"/>
      <c r="AL8374" s="3"/>
      <c r="AM8374" s="3"/>
      <c r="AN8374" s="3"/>
      <c r="AO8374" s="3"/>
      <c r="AP8374" s="3"/>
      <c r="AQ8374" s="3"/>
      <c r="AR8374" s="3"/>
      <c r="AS8374" s="3"/>
      <c r="AT8374" s="3"/>
      <c r="AU8374" s="3"/>
      <c r="AV8374" s="3"/>
      <c r="AW8374" s="3"/>
      <c r="AX8374" s="3"/>
      <c r="AY8374" s="3"/>
      <c r="AZ8374" s="3"/>
      <c r="BA8374" s="3"/>
      <c r="BB8374" s="3"/>
      <c r="BC8374" s="3"/>
      <c r="BD8374" s="3"/>
      <c r="BE8374" s="3"/>
      <c r="BF8374" s="3"/>
      <c r="BG8374" s="3"/>
      <c r="BH8374" s="3"/>
    </row>
    <row r="8375" spans="1:60" ht="33.75" customHeight="1" x14ac:dyDescent="0.25">
      <c r="A8375" s="74" t="s">
        <v>2057</v>
      </c>
      <c r="B8375" s="83" t="s">
        <v>255</v>
      </c>
      <c r="C8375" s="41" t="s">
        <v>101</v>
      </c>
      <c r="D8375" s="51" t="s">
        <v>936</v>
      </c>
      <c r="E8375" s="54" t="s">
        <v>792</v>
      </c>
      <c r="F8375" s="55" t="s">
        <v>51</v>
      </c>
      <c r="G8375" s="43">
        <v>39905</v>
      </c>
      <c r="H8375" s="79" t="s">
        <v>37</v>
      </c>
      <c r="I8375" s="43">
        <v>41032</v>
      </c>
    </row>
    <row r="8376" spans="1:60" ht="33.75" customHeight="1" x14ac:dyDescent="0.25">
      <c r="A8376" s="74" t="s">
        <v>6617</v>
      </c>
      <c r="B8376" s="83" t="s">
        <v>313</v>
      </c>
      <c r="C8376" s="83" t="s">
        <v>6618</v>
      </c>
      <c r="D8376" s="51" t="s">
        <v>951</v>
      </c>
      <c r="E8376" s="54" t="s">
        <v>1469</v>
      </c>
      <c r="F8376" s="55" t="s">
        <v>196</v>
      </c>
      <c r="G8376" s="290">
        <v>42356</v>
      </c>
      <c r="H8376" s="79" t="s">
        <v>37</v>
      </c>
      <c r="I8376" s="770">
        <v>43073</v>
      </c>
    </row>
    <row r="8377" spans="1:60" ht="33.75" customHeight="1" x14ac:dyDescent="0.25">
      <c r="A8377" s="182" t="s">
        <v>3181</v>
      </c>
      <c r="B8377" s="12" t="s">
        <v>86</v>
      </c>
      <c r="C8377" s="12" t="s">
        <v>95</v>
      </c>
      <c r="D8377" s="51" t="s">
        <v>940</v>
      </c>
      <c r="E8377" s="59" t="s">
        <v>176</v>
      </c>
      <c r="F8377" s="184" t="s">
        <v>99</v>
      </c>
      <c r="G8377" s="13">
        <v>42747</v>
      </c>
      <c r="H8377" s="79" t="s">
        <v>37</v>
      </c>
      <c r="I8377" s="770">
        <v>43070</v>
      </c>
    </row>
    <row r="8378" spans="1:60" ht="33.75" customHeight="1" x14ac:dyDescent="0.25">
      <c r="A8378" s="74" t="s">
        <v>3181</v>
      </c>
      <c r="B8378" s="83" t="s">
        <v>61</v>
      </c>
      <c r="C8378" s="24" t="s">
        <v>1598</v>
      </c>
      <c r="D8378" s="51" t="s">
        <v>940</v>
      </c>
      <c r="E8378" s="54" t="s">
        <v>35</v>
      </c>
      <c r="F8378" s="55" t="s">
        <v>972</v>
      </c>
      <c r="G8378" s="40">
        <v>39776</v>
      </c>
      <c r="H8378" s="47" t="s">
        <v>37</v>
      </c>
      <c r="I8378" s="40">
        <v>40148</v>
      </c>
    </row>
    <row r="8379" spans="1:60" ht="33.75" customHeight="1" x14ac:dyDescent="0.25">
      <c r="A8379" s="74" t="s">
        <v>1060</v>
      </c>
      <c r="B8379" s="83" t="s">
        <v>98</v>
      </c>
      <c r="C8379" s="83" t="s">
        <v>350</v>
      </c>
      <c r="D8379" s="51" t="s">
        <v>914</v>
      </c>
      <c r="E8379" s="58" t="s">
        <v>65</v>
      </c>
      <c r="F8379" s="55" t="s">
        <v>1061</v>
      </c>
      <c r="G8379" s="290">
        <v>41228</v>
      </c>
      <c r="H8379" s="46" t="s">
        <v>37</v>
      </c>
      <c r="I8379" s="770">
        <v>41456</v>
      </c>
      <c r="J8379" s="1115"/>
      <c r="K8379" s="1115"/>
      <c r="L8379" s="1115"/>
      <c r="M8379" s="1115"/>
      <c r="N8379" s="1115"/>
      <c r="O8379" s="1115"/>
      <c r="P8379" s="1115"/>
      <c r="Q8379" s="1115"/>
      <c r="R8379" s="1115"/>
      <c r="S8379" s="1115"/>
      <c r="T8379" s="1115"/>
      <c r="U8379" s="1115"/>
      <c r="V8379" s="1115"/>
      <c r="W8379" s="1115"/>
      <c r="X8379" s="1115"/>
      <c r="Y8379" s="1115"/>
      <c r="Z8379" s="1115"/>
      <c r="AA8379" s="1115"/>
      <c r="AB8379" s="1115"/>
      <c r="AC8379" s="1115"/>
      <c r="AD8379" s="1115"/>
      <c r="AE8379" s="1115"/>
      <c r="AF8379" s="1115"/>
      <c r="AG8379" s="1115"/>
      <c r="AH8379" s="1115"/>
      <c r="AI8379" s="1115"/>
      <c r="AJ8379" s="1115"/>
      <c r="AK8379" s="1115"/>
      <c r="AL8379" s="1115"/>
      <c r="AM8379" s="1115"/>
      <c r="AN8379" s="1115"/>
      <c r="AO8379" s="1115"/>
      <c r="AP8379" s="1115"/>
      <c r="AQ8379" s="1115"/>
      <c r="AR8379" s="1115"/>
      <c r="AS8379" s="1115"/>
      <c r="AT8379" s="1115"/>
      <c r="AU8379" s="1115"/>
      <c r="AV8379" s="1115"/>
      <c r="AW8379" s="1115"/>
      <c r="AX8379" s="1115"/>
      <c r="AY8379" s="1115"/>
      <c r="AZ8379" s="1115"/>
      <c r="BA8379" s="1115"/>
      <c r="BB8379" s="1115"/>
      <c r="BC8379" s="1115"/>
      <c r="BD8379" s="1115"/>
      <c r="BE8379" s="1115"/>
      <c r="BF8379" s="1115"/>
      <c r="BG8379" s="1115"/>
      <c r="BH8379" s="1115"/>
    </row>
    <row r="8380" spans="1:60" s="1115" customFormat="1" ht="33.75" customHeight="1" x14ac:dyDescent="0.25">
      <c r="A8380" s="845" t="s">
        <v>7776</v>
      </c>
      <c r="B8380" s="844" t="s">
        <v>397</v>
      </c>
      <c r="C8380" s="844" t="s">
        <v>351</v>
      </c>
      <c r="D8380" s="866" t="s">
        <v>931</v>
      </c>
      <c r="E8380" s="862" t="s">
        <v>35</v>
      </c>
      <c r="F8380" s="1088" t="s">
        <v>7646</v>
      </c>
      <c r="G8380" s="1144">
        <v>43551</v>
      </c>
      <c r="H8380" s="46" t="s">
        <v>41</v>
      </c>
      <c r="I8380" s="770">
        <v>44308</v>
      </c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3"/>
      <c r="AG8380" s="3"/>
      <c r="AH8380" s="3"/>
      <c r="AI8380" s="3"/>
      <c r="AJ8380" s="3"/>
      <c r="AK8380" s="3"/>
      <c r="AL8380" s="3"/>
      <c r="AM8380" s="3"/>
      <c r="AN8380" s="3"/>
      <c r="AO8380" s="3"/>
      <c r="AP8380" s="3"/>
      <c r="AQ8380" s="3"/>
      <c r="AR8380" s="3"/>
      <c r="AS8380" s="3"/>
      <c r="AT8380" s="3"/>
      <c r="AU8380" s="3"/>
      <c r="AV8380" s="3"/>
      <c r="AW8380" s="3"/>
      <c r="AX8380" s="3"/>
      <c r="AY8380" s="3"/>
      <c r="AZ8380" s="3"/>
      <c r="BA8380" s="3"/>
      <c r="BB8380" s="3"/>
      <c r="BC8380" s="3"/>
      <c r="BD8380" s="3"/>
      <c r="BE8380" s="3"/>
      <c r="BF8380" s="3"/>
      <c r="BG8380" s="3"/>
      <c r="BH8380" s="3"/>
    </row>
    <row r="8381" spans="1:60" ht="33.75" customHeight="1" x14ac:dyDescent="0.25">
      <c r="A8381" s="74" t="s">
        <v>6459</v>
      </c>
      <c r="B8381" s="83" t="s">
        <v>94</v>
      </c>
      <c r="C8381" s="83" t="s">
        <v>30</v>
      </c>
      <c r="D8381" s="51" t="s">
        <v>946</v>
      </c>
      <c r="E8381" s="54" t="s">
        <v>792</v>
      </c>
      <c r="F8381" s="55" t="s">
        <v>51</v>
      </c>
      <c r="G8381" s="290">
        <v>35836</v>
      </c>
      <c r="H8381" s="47" t="s">
        <v>37</v>
      </c>
      <c r="I8381" s="770">
        <v>36215</v>
      </c>
    </row>
    <row r="8382" spans="1:60" ht="33.75" customHeight="1" x14ac:dyDescent="0.25">
      <c r="A8382" s="74" t="s">
        <v>120</v>
      </c>
      <c r="B8382" s="83" t="s">
        <v>121</v>
      </c>
      <c r="C8382" s="83" t="s">
        <v>101</v>
      </c>
      <c r="D8382" s="51" t="s">
        <v>928</v>
      </c>
      <c r="E8382" s="54" t="s">
        <v>122</v>
      </c>
      <c r="F8382" s="55" t="s">
        <v>123</v>
      </c>
      <c r="G8382" s="290">
        <v>40883</v>
      </c>
      <c r="H8382" s="79" t="s">
        <v>37</v>
      </c>
      <c r="I8382" s="770">
        <v>41275</v>
      </c>
    </row>
    <row r="8383" spans="1:60" ht="33.75" customHeight="1" x14ac:dyDescent="0.25">
      <c r="A8383" s="74" t="s">
        <v>3199</v>
      </c>
      <c r="B8383" s="83" t="s">
        <v>3200</v>
      </c>
      <c r="C8383" s="24" t="s">
        <v>3177</v>
      </c>
      <c r="D8383" s="51" t="s">
        <v>940</v>
      </c>
      <c r="E8383" s="54" t="s">
        <v>35</v>
      </c>
      <c r="F8383" s="55" t="s">
        <v>2459</v>
      </c>
      <c r="G8383" s="40">
        <v>40436</v>
      </c>
      <c r="H8383" s="79" t="s">
        <v>37</v>
      </c>
      <c r="I8383" s="40">
        <v>40878</v>
      </c>
    </row>
    <row r="8384" spans="1:60" ht="33.75" customHeight="1" x14ac:dyDescent="0.25">
      <c r="A8384" s="74" t="s">
        <v>1779</v>
      </c>
      <c r="B8384" s="83" t="s">
        <v>46</v>
      </c>
      <c r="C8384" s="82" t="s">
        <v>344</v>
      </c>
      <c r="D8384" s="51" t="s">
        <v>1780</v>
      </c>
      <c r="E8384" s="67" t="s">
        <v>66</v>
      </c>
      <c r="F8384" s="55" t="s">
        <v>1530</v>
      </c>
      <c r="G8384" s="293">
        <v>41946</v>
      </c>
      <c r="H8384" s="79" t="s">
        <v>37</v>
      </c>
      <c r="I8384" s="770">
        <v>42370</v>
      </c>
      <c r="J8384" s="1115"/>
      <c r="K8384" s="1115"/>
      <c r="L8384" s="1115"/>
      <c r="M8384" s="1115"/>
      <c r="N8384" s="1115"/>
      <c r="O8384" s="1115"/>
      <c r="P8384" s="1115"/>
      <c r="Q8384" s="1115"/>
      <c r="R8384" s="1115"/>
      <c r="S8384" s="1115"/>
      <c r="T8384" s="1115"/>
      <c r="U8384" s="1115"/>
      <c r="V8384" s="1115"/>
      <c r="W8384" s="1115"/>
      <c r="X8384" s="1115"/>
      <c r="Y8384" s="1115"/>
      <c r="Z8384" s="1115"/>
      <c r="AA8384" s="1115"/>
      <c r="AB8384" s="1115"/>
      <c r="AC8384" s="1115"/>
      <c r="AD8384" s="1115"/>
      <c r="AE8384" s="1115"/>
      <c r="AF8384" s="1115"/>
      <c r="AG8384" s="1115"/>
      <c r="AH8384" s="1115"/>
      <c r="AI8384" s="1115"/>
      <c r="AJ8384" s="1115"/>
      <c r="AK8384" s="1115"/>
      <c r="AL8384" s="1115"/>
      <c r="AM8384" s="1115"/>
      <c r="AN8384" s="1115"/>
      <c r="AO8384" s="1115"/>
      <c r="AP8384" s="1115"/>
      <c r="AQ8384" s="1115"/>
      <c r="AR8384" s="1115"/>
      <c r="AS8384" s="1115"/>
      <c r="AT8384" s="1115"/>
      <c r="AU8384" s="1115"/>
      <c r="AV8384" s="1115"/>
      <c r="AW8384" s="1115"/>
      <c r="AX8384" s="1115"/>
      <c r="AY8384" s="1115"/>
      <c r="AZ8384" s="1115"/>
      <c r="BA8384" s="1115"/>
      <c r="BB8384" s="1115"/>
      <c r="BC8384" s="1115"/>
      <c r="BD8384" s="1115"/>
      <c r="BE8384" s="1115"/>
      <c r="BF8384" s="1115"/>
      <c r="BG8384" s="1115"/>
      <c r="BH8384" s="1115"/>
    </row>
    <row r="8385" spans="1:60" s="1115" customFormat="1" ht="33.75" customHeight="1" x14ac:dyDescent="0.25">
      <c r="A8385" s="117" t="s">
        <v>8604</v>
      </c>
      <c r="B8385" s="1190" t="s">
        <v>8605</v>
      </c>
      <c r="C8385" s="1997" t="s">
        <v>692</v>
      </c>
      <c r="D8385" s="120" t="s">
        <v>946</v>
      </c>
      <c r="E8385" s="58" t="s">
        <v>134</v>
      </c>
      <c r="F8385" s="1208" t="s">
        <v>722</v>
      </c>
      <c r="G8385" s="1670">
        <v>44263</v>
      </c>
      <c r="H8385" s="79" t="s">
        <v>37</v>
      </c>
      <c r="I8385" s="770">
        <v>44562</v>
      </c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3"/>
      <c r="AG8385" s="3"/>
      <c r="AH8385" s="3"/>
      <c r="AI8385" s="3"/>
      <c r="AJ8385" s="3"/>
      <c r="AK8385" s="3"/>
      <c r="AL8385" s="3"/>
      <c r="AM8385" s="3"/>
      <c r="AN8385" s="3"/>
      <c r="AO8385" s="3"/>
      <c r="AP8385" s="3"/>
      <c r="AQ8385" s="3"/>
      <c r="AR8385" s="3"/>
      <c r="AS8385" s="3"/>
      <c r="AT8385" s="3"/>
      <c r="AU8385" s="3"/>
      <c r="AV8385" s="3"/>
      <c r="AW8385" s="3"/>
      <c r="AX8385" s="3"/>
      <c r="AY8385" s="3"/>
      <c r="AZ8385" s="3"/>
      <c r="BA8385" s="3"/>
      <c r="BB8385" s="3"/>
      <c r="BC8385" s="3"/>
      <c r="BD8385" s="3"/>
      <c r="BE8385" s="3"/>
      <c r="BF8385" s="3"/>
      <c r="BG8385" s="3"/>
      <c r="BH8385" s="3"/>
    </row>
    <row r="8386" spans="1:60" ht="33.75" customHeight="1" x14ac:dyDescent="0.25">
      <c r="A8386" s="74" t="s">
        <v>4128</v>
      </c>
      <c r="B8386" s="83" t="s">
        <v>110</v>
      </c>
      <c r="C8386" s="41" t="s">
        <v>1044</v>
      </c>
      <c r="D8386" s="51" t="s">
        <v>940</v>
      </c>
      <c r="E8386" s="54" t="s">
        <v>47</v>
      </c>
      <c r="F8386" s="55" t="s">
        <v>1579</v>
      </c>
      <c r="G8386" s="240">
        <v>41809</v>
      </c>
      <c r="H8386" s="81" t="s">
        <v>3798</v>
      </c>
      <c r="I8386" s="40"/>
    </row>
    <row r="8387" spans="1:60" ht="33.75" customHeight="1" x14ac:dyDescent="0.25">
      <c r="A8387" s="614" t="s">
        <v>4128</v>
      </c>
      <c r="B8387" s="651" t="s">
        <v>110</v>
      </c>
      <c r="C8387" s="651" t="s">
        <v>1044</v>
      </c>
      <c r="D8387" s="598" t="s">
        <v>935</v>
      </c>
      <c r="E8387" s="595" t="s">
        <v>4206</v>
      </c>
      <c r="F8387" s="611" t="s">
        <v>223</v>
      </c>
      <c r="G8387" s="650">
        <v>43066</v>
      </c>
      <c r="H8387" s="81" t="s">
        <v>3798</v>
      </c>
      <c r="I8387" s="619"/>
    </row>
    <row r="8388" spans="1:60" ht="33.75" customHeight="1" x14ac:dyDescent="0.25">
      <c r="A8388" s="74" t="s">
        <v>4128</v>
      </c>
      <c r="B8388" s="83" t="s">
        <v>59</v>
      </c>
      <c r="C8388" s="83" t="s">
        <v>101</v>
      </c>
      <c r="D8388" s="51" t="s">
        <v>948</v>
      </c>
      <c r="E8388" s="54" t="s">
        <v>190</v>
      </c>
      <c r="F8388" s="55" t="s">
        <v>270</v>
      </c>
      <c r="G8388" s="290">
        <v>42486</v>
      </c>
      <c r="H8388" s="46" t="s">
        <v>37</v>
      </c>
      <c r="I8388" s="770">
        <v>43497</v>
      </c>
      <c r="J8388" s="1115"/>
      <c r="K8388" s="1115"/>
      <c r="L8388" s="1115"/>
      <c r="M8388" s="1115"/>
      <c r="N8388" s="1115"/>
      <c r="O8388" s="1115"/>
      <c r="P8388" s="1115"/>
      <c r="Q8388" s="1115"/>
      <c r="R8388" s="1115"/>
      <c r="S8388" s="1115"/>
      <c r="T8388" s="1115"/>
      <c r="U8388" s="1115"/>
      <c r="V8388" s="1115"/>
      <c r="W8388" s="1115"/>
      <c r="X8388" s="1115"/>
      <c r="Y8388" s="1115"/>
      <c r="Z8388" s="1115"/>
      <c r="AA8388" s="1115"/>
      <c r="AB8388" s="1115"/>
      <c r="AC8388" s="1115"/>
      <c r="AD8388" s="1115"/>
      <c r="AE8388" s="1115"/>
      <c r="AF8388" s="1115"/>
      <c r="AG8388" s="1115"/>
      <c r="AH8388" s="1115"/>
      <c r="AI8388" s="1115"/>
      <c r="AJ8388" s="1115"/>
      <c r="AK8388" s="1115"/>
      <c r="AL8388" s="1115"/>
      <c r="AM8388" s="1115"/>
      <c r="AN8388" s="1115"/>
      <c r="AO8388" s="1115"/>
      <c r="AP8388" s="1115"/>
      <c r="AQ8388" s="1115"/>
      <c r="AR8388" s="1115"/>
      <c r="AS8388" s="1115"/>
      <c r="AT8388" s="1115"/>
      <c r="AU8388" s="1115"/>
      <c r="AV8388" s="1115"/>
      <c r="AW8388" s="1115"/>
      <c r="AX8388" s="1115"/>
      <c r="AY8388" s="1115"/>
      <c r="AZ8388" s="1115"/>
      <c r="BA8388" s="1115"/>
      <c r="BB8388" s="1115"/>
      <c r="BC8388" s="1115"/>
      <c r="BD8388" s="1115"/>
      <c r="BE8388" s="1115"/>
      <c r="BF8388" s="1115"/>
      <c r="BG8388" s="1115"/>
      <c r="BH8388" s="1115"/>
    </row>
    <row r="8389" spans="1:60" s="1115" customFormat="1" ht="33.75" customHeight="1" x14ac:dyDescent="0.25">
      <c r="A8389" s="74" t="s">
        <v>4128</v>
      </c>
      <c r="B8389" s="1287" t="s">
        <v>59</v>
      </c>
      <c r="C8389" s="1287" t="s">
        <v>351</v>
      </c>
      <c r="D8389" s="1759" t="s">
        <v>914</v>
      </c>
      <c r="E8389" s="1734" t="s">
        <v>148</v>
      </c>
      <c r="F8389" s="1765" t="s">
        <v>2432</v>
      </c>
      <c r="G8389" s="1742">
        <v>44201</v>
      </c>
      <c r="H8389" s="46" t="s">
        <v>37</v>
      </c>
      <c r="I8389" s="1742">
        <v>44501</v>
      </c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3"/>
      <c r="AG8389" s="3"/>
      <c r="AH8389" s="3"/>
      <c r="AI8389" s="3"/>
      <c r="AJ8389" s="3"/>
      <c r="AK8389" s="3"/>
      <c r="AL8389" s="3"/>
      <c r="AM8389" s="3"/>
      <c r="AN8389" s="3"/>
      <c r="AO8389" s="3"/>
      <c r="AP8389" s="3"/>
      <c r="AQ8389" s="3"/>
      <c r="AR8389" s="3"/>
      <c r="AS8389" s="3"/>
      <c r="AT8389" s="3"/>
      <c r="AU8389" s="3"/>
      <c r="AV8389" s="3"/>
      <c r="AW8389" s="3"/>
      <c r="AX8389" s="3"/>
      <c r="AY8389" s="3"/>
      <c r="AZ8389" s="3"/>
      <c r="BA8389" s="3"/>
      <c r="BB8389" s="3"/>
      <c r="BC8389" s="3"/>
      <c r="BD8389" s="3"/>
      <c r="BE8389" s="3"/>
      <c r="BF8389" s="3"/>
      <c r="BG8389" s="3"/>
      <c r="BH8389" s="3"/>
    </row>
    <row r="8390" spans="1:60" ht="33.75" customHeight="1" x14ac:dyDescent="0.25">
      <c r="A8390" s="97" t="s">
        <v>4128</v>
      </c>
      <c r="B8390" s="98" t="s">
        <v>292</v>
      </c>
      <c r="C8390" s="98" t="s">
        <v>101</v>
      </c>
      <c r="D8390" s="171" t="s">
        <v>929</v>
      </c>
      <c r="E8390" s="100" t="s">
        <v>87</v>
      </c>
      <c r="F8390" s="101" t="s">
        <v>2287</v>
      </c>
      <c r="G8390" s="152">
        <v>42788</v>
      </c>
      <c r="H8390" s="46" t="s">
        <v>37</v>
      </c>
      <c r="I8390" s="411">
        <v>43073</v>
      </c>
    </row>
    <row r="8391" spans="1:60" ht="33.75" customHeight="1" x14ac:dyDescent="0.25">
      <c r="A8391" s="74" t="s">
        <v>4128</v>
      </c>
      <c r="B8391" s="83" t="s">
        <v>126</v>
      </c>
      <c r="C8391" s="83" t="s">
        <v>2120</v>
      </c>
      <c r="D8391" s="51" t="s">
        <v>934</v>
      </c>
      <c r="E8391" s="54" t="s">
        <v>47</v>
      </c>
      <c r="F8391" s="55" t="s">
        <v>1269</v>
      </c>
      <c r="G8391" s="290">
        <v>38411</v>
      </c>
      <c r="H8391" s="46" t="s">
        <v>37</v>
      </c>
      <c r="I8391" s="770">
        <v>38534</v>
      </c>
    </row>
    <row r="8392" spans="1:60" ht="33.75" customHeight="1" x14ac:dyDescent="0.25">
      <c r="A8392" s="74" t="s">
        <v>6460</v>
      </c>
      <c r="B8392" s="83" t="s">
        <v>34</v>
      </c>
      <c r="C8392" s="83" t="s">
        <v>1598</v>
      </c>
      <c r="D8392" s="51" t="s">
        <v>941</v>
      </c>
      <c r="E8392" s="54" t="s">
        <v>47</v>
      </c>
      <c r="F8392" s="55" t="s">
        <v>174</v>
      </c>
      <c r="G8392" s="290">
        <v>38286</v>
      </c>
      <c r="H8392" s="79" t="s">
        <v>37</v>
      </c>
      <c r="I8392" s="770">
        <v>38671</v>
      </c>
    </row>
    <row r="8393" spans="1:60" ht="33.75" customHeight="1" x14ac:dyDescent="0.25">
      <c r="A8393" s="74" t="s">
        <v>3182</v>
      </c>
      <c r="B8393" s="83" t="s">
        <v>3183</v>
      </c>
      <c r="C8393" s="83" t="s">
        <v>351</v>
      </c>
      <c r="D8393" s="51" t="s">
        <v>12</v>
      </c>
      <c r="E8393" s="54" t="s">
        <v>35</v>
      </c>
      <c r="F8393" s="55" t="s">
        <v>174</v>
      </c>
      <c r="G8393" s="40">
        <v>40234</v>
      </c>
      <c r="H8393" s="46" t="s">
        <v>37</v>
      </c>
      <c r="I8393" s="40">
        <v>40664</v>
      </c>
    </row>
    <row r="8394" spans="1:60" ht="33.75" customHeight="1" x14ac:dyDescent="0.25">
      <c r="A8394" s="74" t="s">
        <v>6461</v>
      </c>
      <c r="B8394" s="83" t="s">
        <v>61</v>
      </c>
      <c r="C8394" s="212" t="s">
        <v>350</v>
      </c>
      <c r="D8394" s="51" t="s">
        <v>928</v>
      </c>
      <c r="E8394" s="54" t="s">
        <v>74</v>
      </c>
      <c r="F8394" s="55" t="s">
        <v>1862</v>
      </c>
      <c r="G8394" s="290">
        <v>36962</v>
      </c>
      <c r="H8394" s="47" t="s">
        <v>37</v>
      </c>
      <c r="I8394" s="770">
        <v>37196</v>
      </c>
    </row>
    <row r="8395" spans="1:60" ht="33.75" customHeight="1" x14ac:dyDescent="0.25">
      <c r="A8395" s="74" t="s">
        <v>1033</v>
      </c>
      <c r="B8395" s="83" t="s">
        <v>542</v>
      </c>
      <c r="C8395" s="83" t="s">
        <v>357</v>
      </c>
      <c r="D8395" s="51" t="s">
        <v>937</v>
      </c>
      <c r="E8395" s="54" t="s">
        <v>35</v>
      </c>
      <c r="F8395" s="55" t="s">
        <v>1579</v>
      </c>
      <c r="G8395" s="290">
        <v>41241</v>
      </c>
      <c r="H8395" s="47" t="s">
        <v>37</v>
      </c>
      <c r="I8395" s="770">
        <v>41456</v>
      </c>
    </row>
    <row r="8396" spans="1:60" ht="33.75" customHeight="1" x14ac:dyDescent="0.25">
      <c r="A8396" s="74" t="s">
        <v>4144</v>
      </c>
      <c r="B8396" s="83" t="s">
        <v>4143</v>
      </c>
      <c r="C8396" s="41" t="s">
        <v>356</v>
      </c>
      <c r="D8396" s="51" t="s">
        <v>12</v>
      </c>
      <c r="E8396" s="54" t="s">
        <v>66</v>
      </c>
      <c r="F8396" s="55" t="s">
        <v>215</v>
      </c>
      <c r="G8396" s="240">
        <v>42254</v>
      </c>
      <c r="H8396" s="46" t="s">
        <v>37</v>
      </c>
      <c r="I8396" s="40">
        <v>42401</v>
      </c>
    </row>
    <row r="8397" spans="1:60" ht="33.75" customHeight="1" x14ac:dyDescent="0.25">
      <c r="A8397" s="74" t="s">
        <v>6462</v>
      </c>
      <c r="B8397" s="83" t="s">
        <v>500</v>
      </c>
      <c r="C8397" s="83" t="s">
        <v>831</v>
      </c>
      <c r="D8397" s="51" t="s">
        <v>940</v>
      </c>
      <c r="E8397" s="54" t="s">
        <v>43</v>
      </c>
      <c r="F8397" s="55" t="s">
        <v>1113</v>
      </c>
      <c r="G8397" s="290">
        <v>36629</v>
      </c>
      <c r="H8397" s="79" t="s">
        <v>37</v>
      </c>
      <c r="I8397" s="770">
        <v>37196</v>
      </c>
    </row>
    <row r="8398" spans="1:60" ht="33.75" customHeight="1" x14ac:dyDescent="0.25">
      <c r="A8398" s="74" t="s">
        <v>3184</v>
      </c>
      <c r="B8398" s="83" t="s">
        <v>59</v>
      </c>
      <c r="C8398" s="41" t="s">
        <v>95</v>
      </c>
      <c r="D8398" s="51" t="s">
        <v>940</v>
      </c>
      <c r="E8398" s="54" t="s">
        <v>72</v>
      </c>
      <c r="F8398" s="55" t="s">
        <v>105</v>
      </c>
      <c r="G8398" s="40">
        <v>39435</v>
      </c>
      <c r="H8398" s="79" t="s">
        <v>37</v>
      </c>
      <c r="I8398" s="40">
        <v>39783</v>
      </c>
      <c r="J8398" s="1115"/>
      <c r="K8398" s="1115"/>
      <c r="L8398" s="1115"/>
      <c r="M8398" s="1115"/>
      <c r="N8398" s="1115"/>
      <c r="O8398" s="1115"/>
      <c r="P8398" s="1115"/>
      <c r="Q8398" s="1115"/>
      <c r="R8398" s="1115"/>
      <c r="S8398" s="1115"/>
      <c r="T8398" s="1115"/>
      <c r="U8398" s="1115"/>
      <c r="V8398" s="1115"/>
      <c r="W8398" s="1115"/>
      <c r="X8398" s="1115"/>
      <c r="Y8398" s="1115"/>
      <c r="Z8398" s="1115"/>
      <c r="AA8398" s="1115"/>
      <c r="AB8398" s="1115"/>
      <c r="AC8398" s="1115"/>
      <c r="AD8398" s="1115"/>
      <c r="AE8398" s="1115"/>
      <c r="AF8398" s="1115"/>
      <c r="AG8398" s="1115"/>
      <c r="AH8398" s="1115"/>
      <c r="AI8398" s="1115"/>
      <c r="AJ8398" s="1115"/>
      <c r="AK8398" s="1115"/>
      <c r="AL8398" s="1115"/>
      <c r="AM8398" s="1115"/>
      <c r="AN8398" s="1115"/>
      <c r="AO8398" s="1115"/>
      <c r="AP8398" s="1115"/>
      <c r="AQ8398" s="1115"/>
      <c r="AR8398" s="1115"/>
      <c r="AS8398" s="1115"/>
      <c r="AT8398" s="1115"/>
      <c r="AU8398" s="1115"/>
      <c r="AV8398" s="1115"/>
      <c r="AW8398" s="1115"/>
      <c r="AX8398" s="1115"/>
      <c r="AY8398" s="1115"/>
      <c r="AZ8398" s="1115"/>
      <c r="BA8398" s="1115"/>
      <c r="BB8398" s="1115"/>
      <c r="BC8398" s="1115"/>
      <c r="BD8398" s="1115"/>
      <c r="BE8398" s="1115"/>
      <c r="BF8398" s="1115"/>
      <c r="BG8398" s="1115"/>
      <c r="BH8398" s="1115"/>
    </row>
    <row r="8399" spans="1:60" s="1115" customFormat="1" ht="33.75" customHeight="1" x14ac:dyDescent="0.25">
      <c r="A8399" s="1908" t="s">
        <v>8595</v>
      </c>
      <c r="B8399" s="1960" t="s">
        <v>8596</v>
      </c>
      <c r="C8399" s="1960" t="s">
        <v>354</v>
      </c>
      <c r="D8399" s="1905" t="s">
        <v>650</v>
      </c>
      <c r="E8399" s="1909" t="s">
        <v>705</v>
      </c>
      <c r="F8399" s="1910" t="s">
        <v>250</v>
      </c>
      <c r="G8399" s="1959">
        <v>44350</v>
      </c>
      <c r="H8399" s="1957" t="s">
        <v>3798</v>
      </c>
      <c r="I8399" s="1911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3"/>
      <c r="AG8399" s="3"/>
      <c r="AH8399" s="3"/>
      <c r="AI8399" s="3"/>
      <c r="AJ8399" s="3"/>
      <c r="AK8399" s="3"/>
      <c r="AL8399" s="3"/>
      <c r="AM8399" s="3"/>
      <c r="AN8399" s="3"/>
      <c r="AO8399" s="3"/>
      <c r="AP8399" s="3"/>
      <c r="AQ8399" s="3"/>
      <c r="AR8399" s="3"/>
      <c r="AS8399" s="3"/>
      <c r="AT8399" s="3"/>
      <c r="AU8399" s="3"/>
      <c r="AV8399" s="3"/>
      <c r="AW8399" s="3"/>
      <c r="AX8399" s="3"/>
      <c r="AY8399" s="3"/>
      <c r="AZ8399" s="3"/>
      <c r="BA8399" s="3"/>
      <c r="BB8399" s="3"/>
      <c r="BC8399" s="3"/>
      <c r="BD8399" s="3"/>
      <c r="BE8399" s="3"/>
      <c r="BF8399" s="3"/>
      <c r="BG8399" s="3"/>
      <c r="BH8399" s="3"/>
    </row>
    <row r="8400" spans="1:60" ht="33.75" customHeight="1" x14ac:dyDescent="0.25">
      <c r="A8400" s="74" t="s">
        <v>3185</v>
      </c>
      <c r="B8400" s="83" t="s">
        <v>3186</v>
      </c>
      <c r="C8400" s="41" t="s">
        <v>348</v>
      </c>
      <c r="D8400" s="51" t="s">
        <v>940</v>
      </c>
      <c r="E8400" s="67" t="s">
        <v>66</v>
      </c>
      <c r="F8400" s="55" t="s">
        <v>172</v>
      </c>
      <c r="G8400" s="40">
        <v>40276</v>
      </c>
      <c r="H8400" s="79" t="s">
        <v>37</v>
      </c>
      <c r="I8400" s="40">
        <v>40664</v>
      </c>
    </row>
    <row r="8401" spans="1:60" ht="33.75" customHeight="1" x14ac:dyDescent="0.25">
      <c r="A8401" s="74" t="s">
        <v>4020</v>
      </c>
      <c r="B8401" s="83" t="s">
        <v>4021</v>
      </c>
      <c r="C8401" s="41" t="s">
        <v>776</v>
      </c>
      <c r="D8401" s="51" t="s">
        <v>934</v>
      </c>
      <c r="E8401" s="54" t="s">
        <v>66</v>
      </c>
      <c r="F8401" s="55" t="s">
        <v>38</v>
      </c>
      <c r="G8401" s="240">
        <v>42163</v>
      </c>
      <c r="H8401" s="46" t="s">
        <v>37</v>
      </c>
      <c r="I8401" s="40">
        <v>42339</v>
      </c>
    </row>
    <row r="8402" spans="1:60" ht="33.75" customHeight="1" x14ac:dyDescent="0.25">
      <c r="A8402" s="74" t="s">
        <v>6463</v>
      </c>
      <c r="B8402" s="83" t="s">
        <v>788</v>
      </c>
      <c r="C8402" s="41" t="s">
        <v>101</v>
      </c>
      <c r="D8402" s="51" t="s">
        <v>929</v>
      </c>
      <c r="E8402" s="54" t="s">
        <v>728</v>
      </c>
      <c r="F8402" s="55" t="s">
        <v>983</v>
      </c>
      <c r="G8402" s="290">
        <v>38482</v>
      </c>
      <c r="H8402" s="46" t="s">
        <v>37</v>
      </c>
      <c r="I8402" s="770">
        <v>38687</v>
      </c>
    </row>
    <row r="8403" spans="1:60" ht="33.75" customHeight="1" x14ac:dyDescent="0.25">
      <c r="A8403" s="74" t="s">
        <v>6484</v>
      </c>
      <c r="B8403" s="83" t="s">
        <v>513</v>
      </c>
      <c r="C8403" s="83" t="s">
        <v>1142</v>
      </c>
      <c r="D8403" s="51" t="s">
        <v>946</v>
      </c>
      <c r="E8403" s="54" t="s">
        <v>696</v>
      </c>
      <c r="F8403" s="55" t="s">
        <v>697</v>
      </c>
      <c r="G8403" s="290">
        <v>42418</v>
      </c>
      <c r="H8403" s="79" t="s">
        <v>37</v>
      </c>
      <c r="I8403" s="770">
        <v>42552</v>
      </c>
    </row>
    <row r="8404" spans="1:60" ht="33.75" customHeight="1" x14ac:dyDescent="0.25">
      <c r="A8404" s="74" t="s">
        <v>3187</v>
      </c>
      <c r="B8404" s="83" t="s">
        <v>710</v>
      </c>
      <c r="C8404" s="41" t="s">
        <v>101</v>
      </c>
      <c r="D8404" s="51" t="s">
        <v>928</v>
      </c>
      <c r="E8404" s="67" t="s">
        <v>3792</v>
      </c>
      <c r="F8404" s="55" t="s">
        <v>422</v>
      </c>
      <c r="G8404" s="40">
        <v>39958</v>
      </c>
      <c r="H8404" s="79" t="s">
        <v>37</v>
      </c>
      <c r="I8404" s="40">
        <v>40299</v>
      </c>
    </row>
    <row r="8405" spans="1:60" ht="33.75" customHeight="1" x14ac:dyDescent="0.25">
      <c r="A8405" s="74" t="s">
        <v>3188</v>
      </c>
      <c r="B8405" s="83" t="s">
        <v>61</v>
      </c>
      <c r="C8405" s="83" t="s">
        <v>351</v>
      </c>
      <c r="D8405" s="51" t="s">
        <v>12</v>
      </c>
      <c r="E8405" s="61" t="s">
        <v>1923</v>
      </c>
      <c r="F8405" s="55" t="s">
        <v>71</v>
      </c>
      <c r="G8405" s="40">
        <v>40557</v>
      </c>
      <c r="H8405" s="46" t="s">
        <v>37</v>
      </c>
      <c r="I8405" s="40">
        <v>40878</v>
      </c>
    </row>
    <row r="8406" spans="1:60" ht="33.75" customHeight="1" x14ac:dyDescent="0.25">
      <c r="A8406" s="74" t="s">
        <v>6464</v>
      </c>
      <c r="B8406" s="83" t="s">
        <v>42</v>
      </c>
      <c r="C8406" s="41" t="s">
        <v>101</v>
      </c>
      <c r="D8406" s="51" t="s">
        <v>953</v>
      </c>
      <c r="E8406" s="54" t="s">
        <v>74</v>
      </c>
      <c r="F8406" s="55" t="s">
        <v>1023</v>
      </c>
      <c r="G8406" s="290">
        <v>37243</v>
      </c>
      <c r="H8406" s="79" t="s">
        <v>37</v>
      </c>
      <c r="I8406" s="770">
        <v>37438</v>
      </c>
    </row>
    <row r="8407" spans="1:60" ht="33.75" customHeight="1" x14ac:dyDescent="0.25">
      <c r="A8407" s="74" t="s">
        <v>3189</v>
      </c>
      <c r="B8407" s="83" t="s">
        <v>94</v>
      </c>
      <c r="C8407" s="41" t="s">
        <v>101</v>
      </c>
      <c r="D8407" s="51" t="s">
        <v>940</v>
      </c>
      <c r="E8407" s="67" t="s">
        <v>82</v>
      </c>
      <c r="F8407" s="55" t="s">
        <v>2901</v>
      </c>
      <c r="G8407" s="40">
        <v>40149</v>
      </c>
      <c r="H8407" s="46" t="s">
        <v>37</v>
      </c>
      <c r="I8407" s="40">
        <v>40603</v>
      </c>
    </row>
    <row r="8408" spans="1:60" ht="33.75" customHeight="1" x14ac:dyDescent="0.25">
      <c r="A8408" s="74" t="s">
        <v>3190</v>
      </c>
      <c r="B8408" s="83" t="s">
        <v>288</v>
      </c>
      <c r="C8408" s="83" t="s">
        <v>81</v>
      </c>
      <c r="D8408" s="51" t="s">
        <v>941</v>
      </c>
      <c r="E8408" s="54" t="s">
        <v>35</v>
      </c>
      <c r="F8408" s="55" t="s">
        <v>281</v>
      </c>
      <c r="G8408" s="290">
        <v>36124</v>
      </c>
      <c r="H8408" s="79" t="s">
        <v>37</v>
      </c>
      <c r="I8408" s="770">
        <v>36312</v>
      </c>
    </row>
    <row r="8409" spans="1:60" ht="33.75" customHeight="1" x14ac:dyDescent="0.25">
      <c r="A8409" s="74" t="s">
        <v>3190</v>
      </c>
      <c r="B8409" s="83" t="s">
        <v>29</v>
      </c>
      <c r="C8409" s="41" t="s">
        <v>95</v>
      </c>
      <c r="D8409" s="51" t="s">
        <v>940</v>
      </c>
      <c r="E8409" s="67" t="s">
        <v>167</v>
      </c>
      <c r="F8409" s="55" t="s">
        <v>1230</v>
      </c>
      <c r="G8409" s="240">
        <v>39056</v>
      </c>
      <c r="H8409" s="46" t="s">
        <v>37</v>
      </c>
      <c r="I8409" s="40">
        <v>39173</v>
      </c>
      <c r="J8409" s="1115"/>
      <c r="K8409" s="1115"/>
      <c r="L8409" s="1115"/>
      <c r="M8409" s="1115"/>
      <c r="N8409" s="1115"/>
      <c r="O8409" s="1115"/>
      <c r="P8409" s="1115"/>
      <c r="Q8409" s="1115"/>
      <c r="R8409" s="1115"/>
      <c r="S8409" s="1115"/>
      <c r="T8409" s="1115"/>
      <c r="U8409" s="1115"/>
      <c r="V8409" s="1115"/>
      <c r="W8409" s="1115"/>
      <c r="X8409" s="1115"/>
      <c r="Y8409" s="1115"/>
      <c r="Z8409" s="1115"/>
      <c r="AA8409" s="1115"/>
      <c r="AB8409" s="1115"/>
      <c r="AC8409" s="1115"/>
      <c r="AD8409" s="1115"/>
      <c r="AE8409" s="1115"/>
      <c r="AF8409" s="1115"/>
      <c r="AG8409" s="1115"/>
      <c r="AH8409" s="1115"/>
      <c r="AI8409" s="1115"/>
      <c r="AJ8409" s="1115"/>
      <c r="AK8409" s="1115"/>
      <c r="AL8409" s="1115"/>
      <c r="AM8409" s="1115"/>
      <c r="AN8409" s="1115"/>
      <c r="AO8409" s="1115"/>
      <c r="AP8409" s="1115"/>
      <c r="AQ8409" s="1115"/>
      <c r="AR8409" s="1115"/>
      <c r="AS8409" s="1115"/>
      <c r="AT8409" s="1115"/>
      <c r="AU8409" s="1115"/>
      <c r="AV8409" s="1115"/>
      <c r="AW8409" s="1115"/>
      <c r="AX8409" s="1115"/>
      <c r="AY8409" s="1115"/>
      <c r="AZ8409" s="1115"/>
      <c r="BA8409" s="1115"/>
      <c r="BB8409" s="1115"/>
      <c r="BC8409" s="1115"/>
      <c r="BD8409" s="1115"/>
      <c r="BE8409" s="1115"/>
      <c r="BF8409" s="1115"/>
      <c r="BG8409" s="1115"/>
      <c r="BH8409" s="1115"/>
    </row>
    <row r="8410" spans="1:60" s="1115" customFormat="1" ht="33.75" customHeight="1" x14ac:dyDescent="0.25">
      <c r="A8410" s="1803" t="s">
        <v>8441</v>
      </c>
      <c r="B8410" s="1804" t="s">
        <v>1279</v>
      </c>
      <c r="C8410" s="1804" t="s">
        <v>95</v>
      </c>
      <c r="D8410" s="1805" t="s">
        <v>12</v>
      </c>
      <c r="E8410" s="1806" t="s">
        <v>7380</v>
      </c>
      <c r="F8410" s="1807" t="s">
        <v>177</v>
      </c>
      <c r="G8410" s="1808">
        <v>44186</v>
      </c>
      <c r="H8410" s="46" t="s">
        <v>37</v>
      </c>
      <c r="I8410" s="1735">
        <v>44501</v>
      </c>
    </row>
    <row r="8411" spans="1:60" s="1115" customFormat="1" ht="33.75" customHeight="1" x14ac:dyDescent="0.25">
      <c r="A8411" s="882" t="s">
        <v>7971</v>
      </c>
      <c r="B8411" s="1041" t="s">
        <v>84</v>
      </c>
      <c r="C8411" s="883" t="s">
        <v>7199</v>
      </c>
      <c r="D8411" s="1042" t="s">
        <v>12</v>
      </c>
      <c r="E8411" s="1134" t="s">
        <v>3895</v>
      </c>
      <c r="F8411" s="880" t="s">
        <v>6597</v>
      </c>
      <c r="G8411" s="853">
        <v>43734</v>
      </c>
      <c r="H8411" s="46" t="s">
        <v>37</v>
      </c>
      <c r="I8411" s="1116">
        <v>44197</v>
      </c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3"/>
      <c r="AG8411" s="3"/>
      <c r="AH8411" s="3"/>
      <c r="AI8411" s="3"/>
      <c r="AJ8411" s="3"/>
      <c r="AK8411" s="3"/>
      <c r="AL8411" s="3"/>
      <c r="AM8411" s="3"/>
      <c r="AN8411" s="3"/>
      <c r="AO8411" s="3"/>
      <c r="AP8411" s="3"/>
      <c r="AQ8411" s="3"/>
      <c r="AR8411" s="3"/>
      <c r="AS8411" s="3"/>
      <c r="AT8411" s="3"/>
      <c r="AU8411" s="3"/>
      <c r="AV8411" s="3"/>
      <c r="AW8411" s="3"/>
      <c r="AX8411" s="3"/>
      <c r="AY8411" s="3"/>
      <c r="AZ8411" s="3"/>
      <c r="BA8411" s="3"/>
      <c r="BB8411" s="3"/>
      <c r="BC8411" s="3"/>
      <c r="BD8411" s="3"/>
      <c r="BE8411" s="3"/>
      <c r="BF8411" s="3"/>
      <c r="BG8411" s="3"/>
      <c r="BH8411" s="3"/>
    </row>
    <row r="8412" spans="1:60" ht="33.75" customHeight="1" x14ac:dyDescent="0.25">
      <c r="A8412" s="74" t="s">
        <v>3191</v>
      </c>
      <c r="B8412" s="83" t="s">
        <v>109</v>
      </c>
      <c r="C8412" s="83" t="s">
        <v>345</v>
      </c>
      <c r="D8412" s="51" t="s">
        <v>940</v>
      </c>
      <c r="E8412" s="54" t="s">
        <v>176</v>
      </c>
      <c r="F8412" s="55" t="s">
        <v>99</v>
      </c>
      <c r="G8412" s="290">
        <v>36202</v>
      </c>
      <c r="H8412" s="79" t="s">
        <v>37</v>
      </c>
      <c r="I8412" s="770">
        <v>36495</v>
      </c>
    </row>
    <row r="8413" spans="1:60" ht="33.75" customHeight="1" x14ac:dyDescent="0.25">
      <c r="A8413" s="74" t="s">
        <v>3191</v>
      </c>
      <c r="B8413" s="83" t="s">
        <v>68</v>
      </c>
      <c r="C8413" s="83" t="s">
        <v>344</v>
      </c>
      <c r="D8413" s="51" t="s">
        <v>940</v>
      </c>
      <c r="E8413" s="67" t="s">
        <v>66</v>
      </c>
      <c r="F8413" s="55" t="s">
        <v>85</v>
      </c>
      <c r="G8413" s="240">
        <v>39903</v>
      </c>
      <c r="H8413" s="79" t="s">
        <v>37</v>
      </c>
      <c r="I8413" s="40">
        <v>40452</v>
      </c>
      <c r="J8413" s="1115"/>
      <c r="K8413" s="1115"/>
      <c r="L8413" s="1115"/>
      <c r="M8413" s="1115"/>
      <c r="N8413" s="1115"/>
      <c r="O8413" s="1115"/>
      <c r="P8413" s="1115"/>
      <c r="Q8413" s="1115"/>
      <c r="R8413" s="1115"/>
      <c r="S8413" s="1115"/>
      <c r="T8413" s="1115"/>
      <c r="U8413" s="1115"/>
      <c r="V8413" s="1115"/>
      <c r="W8413" s="1115"/>
      <c r="X8413" s="1115"/>
      <c r="Y8413" s="1115"/>
      <c r="Z8413" s="1115"/>
      <c r="AA8413" s="1115"/>
      <c r="AB8413" s="1115"/>
      <c r="AC8413" s="1115"/>
      <c r="AD8413" s="1115"/>
      <c r="AE8413" s="1115"/>
      <c r="AF8413" s="1115"/>
      <c r="AG8413" s="1115"/>
      <c r="AH8413" s="1115"/>
      <c r="AI8413" s="1115"/>
      <c r="AJ8413" s="1115"/>
      <c r="AK8413" s="1115"/>
      <c r="AL8413" s="1115"/>
      <c r="AM8413" s="1115"/>
      <c r="AN8413" s="1115"/>
      <c r="AO8413" s="1115"/>
      <c r="AP8413" s="1115"/>
      <c r="AQ8413" s="1115"/>
      <c r="AR8413" s="1115"/>
      <c r="AS8413" s="1115"/>
      <c r="AT8413" s="1115"/>
      <c r="AU8413" s="1115"/>
      <c r="AV8413" s="1115"/>
      <c r="AW8413" s="1115"/>
      <c r="AX8413" s="1115"/>
      <c r="AY8413" s="1115"/>
      <c r="AZ8413" s="1115"/>
      <c r="BA8413" s="1115"/>
      <c r="BB8413" s="1115"/>
      <c r="BC8413" s="1115"/>
      <c r="BD8413" s="1115"/>
      <c r="BE8413" s="1115"/>
      <c r="BF8413" s="1115"/>
      <c r="BG8413" s="1115"/>
      <c r="BH8413" s="1115"/>
    </row>
    <row r="8414" spans="1:60" s="1115" customFormat="1" ht="33.75" customHeight="1" x14ac:dyDescent="0.25">
      <c r="A8414" s="117" t="s">
        <v>3191</v>
      </c>
      <c r="B8414" s="1556" t="s">
        <v>108</v>
      </c>
      <c r="C8414" s="1556" t="s">
        <v>101</v>
      </c>
      <c r="D8414" s="120" t="s">
        <v>928</v>
      </c>
      <c r="E8414" s="58" t="s">
        <v>7680</v>
      </c>
      <c r="F8414" s="1208" t="s">
        <v>8180</v>
      </c>
      <c r="G8414" s="1555">
        <v>43899</v>
      </c>
      <c r="H8414" s="1669" t="s">
        <v>41</v>
      </c>
      <c r="I8414" s="40">
        <v>44105</v>
      </c>
    </row>
    <row r="8415" spans="1:60" s="1115" customFormat="1" ht="33.75" customHeight="1" x14ac:dyDescent="0.25">
      <c r="A8415" s="117" t="s">
        <v>3191</v>
      </c>
      <c r="B8415" s="1671" t="s">
        <v>108</v>
      </c>
      <c r="C8415" s="1671" t="s">
        <v>101</v>
      </c>
      <c r="D8415" s="120" t="s">
        <v>928</v>
      </c>
      <c r="E8415" s="1753" t="s">
        <v>134</v>
      </c>
      <c r="F8415" s="1754" t="s">
        <v>136</v>
      </c>
      <c r="G8415" s="1800">
        <v>44210</v>
      </c>
      <c r="H8415" s="81" t="s">
        <v>3798</v>
      </c>
      <c r="I8415" s="1735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3"/>
      <c r="AG8415" s="3"/>
      <c r="AH8415" s="3"/>
      <c r="AI8415" s="3"/>
      <c r="AJ8415" s="3"/>
      <c r="AK8415" s="3"/>
      <c r="AL8415" s="3"/>
      <c r="AM8415" s="3"/>
      <c r="AN8415" s="3"/>
      <c r="AO8415" s="3"/>
      <c r="AP8415" s="3"/>
      <c r="AQ8415" s="3"/>
      <c r="AR8415" s="3"/>
      <c r="AS8415" s="3"/>
      <c r="AT8415" s="3"/>
      <c r="AU8415" s="3"/>
      <c r="AV8415" s="3"/>
      <c r="AW8415" s="3"/>
      <c r="AX8415" s="3"/>
      <c r="AY8415" s="3"/>
      <c r="AZ8415" s="3"/>
      <c r="BA8415" s="3"/>
      <c r="BB8415" s="3"/>
      <c r="BC8415" s="3"/>
      <c r="BD8415" s="3"/>
      <c r="BE8415" s="3"/>
      <c r="BF8415" s="3"/>
      <c r="BG8415" s="3"/>
      <c r="BH8415" s="3"/>
    </row>
    <row r="8416" spans="1:60" ht="33.75" customHeight="1" x14ac:dyDescent="0.25">
      <c r="A8416" s="74" t="s">
        <v>3191</v>
      </c>
      <c r="B8416" s="83" t="s">
        <v>78</v>
      </c>
      <c r="C8416" s="83" t="s">
        <v>344</v>
      </c>
      <c r="D8416" s="51" t="s">
        <v>951</v>
      </c>
      <c r="E8416" s="54" t="s">
        <v>394</v>
      </c>
      <c r="F8416" s="55" t="s">
        <v>38</v>
      </c>
      <c r="G8416" s="290">
        <v>42402</v>
      </c>
      <c r="H8416" s="46" t="s">
        <v>37</v>
      </c>
      <c r="I8416" s="770">
        <v>42689</v>
      </c>
    </row>
    <row r="8417" spans="1:60" ht="33.75" customHeight="1" x14ac:dyDescent="0.25">
      <c r="A8417" s="74" t="s">
        <v>3191</v>
      </c>
      <c r="B8417" s="83" t="s">
        <v>877</v>
      </c>
      <c r="C8417" s="83" t="s">
        <v>4777</v>
      </c>
      <c r="D8417" s="51" t="s">
        <v>941</v>
      </c>
      <c r="E8417" s="54" t="s">
        <v>3790</v>
      </c>
      <c r="F8417" s="55" t="s">
        <v>759</v>
      </c>
      <c r="G8417" s="290">
        <v>37405</v>
      </c>
      <c r="H8417" s="79" t="s">
        <v>37</v>
      </c>
      <c r="I8417" s="770">
        <v>37695</v>
      </c>
      <c r="J8417" s="1115"/>
      <c r="K8417" s="1115"/>
      <c r="L8417" s="1115"/>
      <c r="M8417" s="1115"/>
      <c r="N8417" s="1115"/>
      <c r="O8417" s="1115"/>
      <c r="P8417" s="1115"/>
      <c r="Q8417" s="1115"/>
      <c r="R8417" s="1115"/>
      <c r="S8417" s="1115"/>
      <c r="T8417" s="1115"/>
      <c r="U8417" s="1115"/>
      <c r="V8417" s="1115"/>
      <c r="W8417" s="1115"/>
      <c r="X8417" s="1115"/>
      <c r="Y8417" s="1115"/>
      <c r="Z8417" s="1115"/>
      <c r="AA8417" s="1115"/>
      <c r="AB8417" s="1115"/>
      <c r="AC8417" s="1115"/>
      <c r="AD8417" s="1115"/>
      <c r="AE8417" s="1115"/>
      <c r="AF8417" s="1115"/>
      <c r="AG8417" s="1115"/>
      <c r="AH8417" s="1115"/>
      <c r="AI8417" s="1115"/>
      <c r="AJ8417" s="1115"/>
      <c r="AK8417" s="1115"/>
      <c r="AL8417" s="1115"/>
      <c r="AM8417" s="1115"/>
      <c r="AN8417" s="1115"/>
      <c r="AO8417" s="1115"/>
      <c r="AP8417" s="1115"/>
      <c r="AQ8417" s="1115"/>
      <c r="AR8417" s="1115"/>
      <c r="AS8417" s="1115"/>
      <c r="AT8417" s="1115"/>
      <c r="AU8417" s="1115"/>
      <c r="AV8417" s="1115"/>
      <c r="AW8417" s="1115"/>
      <c r="AX8417" s="1115"/>
      <c r="AY8417" s="1115"/>
      <c r="AZ8417" s="1115"/>
      <c r="BA8417" s="1115"/>
      <c r="BB8417" s="1115"/>
      <c r="BC8417" s="1115"/>
      <c r="BD8417" s="1115"/>
      <c r="BE8417" s="1115"/>
      <c r="BF8417" s="1115"/>
      <c r="BG8417" s="1115"/>
      <c r="BH8417" s="1115"/>
    </row>
    <row r="8418" spans="1:60" s="1115" customFormat="1" ht="33.75" customHeight="1" x14ac:dyDescent="0.25">
      <c r="A8418" s="2127" t="s">
        <v>3191</v>
      </c>
      <c r="B8418" s="1993" t="s">
        <v>198</v>
      </c>
      <c r="C8418" s="1993" t="s">
        <v>351</v>
      </c>
      <c r="D8418" s="2043" t="s">
        <v>940</v>
      </c>
      <c r="E8418" s="2090" t="s">
        <v>82</v>
      </c>
      <c r="F8418" s="2091" t="s">
        <v>8733</v>
      </c>
      <c r="G8418" s="1995">
        <v>44322</v>
      </c>
      <c r="H8418" s="1957" t="s">
        <v>3798</v>
      </c>
      <c r="I8418" s="1917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3"/>
      <c r="AG8418" s="3"/>
      <c r="AH8418" s="3"/>
      <c r="AI8418" s="3"/>
      <c r="AJ8418" s="3"/>
      <c r="AK8418" s="3"/>
      <c r="AL8418" s="3"/>
      <c r="AM8418" s="3"/>
      <c r="AN8418" s="3"/>
      <c r="AO8418" s="3"/>
      <c r="AP8418" s="3"/>
      <c r="AQ8418" s="3"/>
      <c r="AR8418" s="3"/>
      <c r="AS8418" s="3"/>
      <c r="AT8418" s="3"/>
      <c r="AU8418" s="3"/>
      <c r="AV8418" s="3"/>
      <c r="AW8418" s="3"/>
      <c r="AX8418" s="3"/>
      <c r="AY8418" s="3"/>
      <c r="AZ8418" s="3"/>
      <c r="BA8418" s="3"/>
      <c r="BB8418" s="3"/>
      <c r="BC8418" s="3"/>
      <c r="BD8418" s="3"/>
      <c r="BE8418" s="3"/>
      <c r="BF8418" s="3"/>
      <c r="BG8418" s="3"/>
      <c r="BH8418" s="3"/>
    </row>
    <row r="8419" spans="1:60" ht="33.75" customHeight="1" x14ac:dyDescent="0.25">
      <c r="A8419" s="74" t="s">
        <v>3191</v>
      </c>
      <c r="B8419" s="83" t="s">
        <v>29</v>
      </c>
      <c r="C8419" s="41" t="s">
        <v>95</v>
      </c>
      <c r="D8419" s="51" t="s">
        <v>940</v>
      </c>
      <c r="E8419" s="67" t="s">
        <v>167</v>
      </c>
      <c r="F8419" s="55" t="s">
        <v>99</v>
      </c>
      <c r="G8419" s="240">
        <v>38874</v>
      </c>
      <c r="H8419" s="79" t="s">
        <v>37</v>
      </c>
      <c r="I8419" s="240">
        <v>39142</v>
      </c>
    </row>
    <row r="8420" spans="1:60" ht="33.75" customHeight="1" x14ac:dyDescent="0.25">
      <c r="A8420" s="863" t="s">
        <v>3191</v>
      </c>
      <c r="B8420" s="1013" t="s">
        <v>84</v>
      </c>
      <c r="C8420" s="1013" t="s">
        <v>7620</v>
      </c>
      <c r="D8420" s="866" t="s">
        <v>937</v>
      </c>
      <c r="E8420" s="862" t="s">
        <v>66</v>
      </c>
      <c r="F8420" s="861" t="s">
        <v>5474</v>
      </c>
      <c r="G8420" s="1012">
        <v>43409</v>
      </c>
      <c r="H8420" s="79" t="s">
        <v>37</v>
      </c>
      <c r="I8420" s="26">
        <v>43539</v>
      </c>
    </row>
    <row r="8421" spans="1:60" ht="33.75" customHeight="1" x14ac:dyDescent="0.25">
      <c r="A8421" s="74" t="s">
        <v>1595</v>
      </c>
      <c r="B8421" s="83" t="s">
        <v>119</v>
      </c>
      <c r="C8421" s="83" t="s">
        <v>344</v>
      </c>
      <c r="D8421" s="51" t="s">
        <v>12</v>
      </c>
      <c r="E8421" s="56" t="s">
        <v>1812</v>
      </c>
      <c r="F8421" s="55" t="s">
        <v>1491</v>
      </c>
      <c r="G8421" s="13">
        <v>41737</v>
      </c>
      <c r="H8421" s="46" t="s">
        <v>37</v>
      </c>
      <c r="I8421" s="26">
        <v>42096</v>
      </c>
      <c r="J8421" s="1115"/>
      <c r="K8421" s="1115"/>
      <c r="L8421" s="1115"/>
      <c r="M8421" s="1115"/>
      <c r="N8421" s="1115"/>
      <c r="O8421" s="1115"/>
      <c r="P8421" s="1115"/>
      <c r="Q8421" s="1115"/>
      <c r="R8421" s="1115"/>
      <c r="S8421" s="1115"/>
      <c r="T8421" s="1115"/>
      <c r="U8421" s="1115"/>
      <c r="V8421" s="1115"/>
      <c r="W8421" s="1115"/>
      <c r="X8421" s="1115"/>
      <c r="Y8421" s="1115"/>
      <c r="Z8421" s="1115"/>
      <c r="AA8421" s="1115"/>
      <c r="AB8421" s="1115"/>
      <c r="AC8421" s="1115"/>
      <c r="AD8421" s="1115"/>
      <c r="AE8421" s="1115"/>
      <c r="AF8421" s="1115"/>
      <c r="AG8421" s="1115"/>
      <c r="AH8421" s="1115"/>
      <c r="AI8421" s="1115"/>
      <c r="AJ8421" s="1115"/>
      <c r="AK8421" s="1115"/>
      <c r="AL8421" s="1115"/>
      <c r="AM8421" s="1115"/>
      <c r="AN8421" s="1115"/>
      <c r="AO8421" s="1115"/>
      <c r="AP8421" s="1115"/>
      <c r="AQ8421" s="1115"/>
      <c r="AR8421" s="1115"/>
      <c r="AS8421" s="1115"/>
      <c r="AT8421" s="1115"/>
      <c r="AU8421" s="1115"/>
      <c r="AV8421" s="1115"/>
      <c r="AW8421" s="1115"/>
      <c r="AX8421" s="1115"/>
      <c r="AY8421" s="1115"/>
      <c r="AZ8421" s="1115"/>
      <c r="BA8421" s="1115"/>
      <c r="BB8421" s="1115"/>
      <c r="BC8421" s="1115"/>
      <c r="BD8421" s="1115"/>
      <c r="BE8421" s="1115"/>
      <c r="BF8421" s="1115"/>
      <c r="BG8421" s="1115"/>
      <c r="BH8421" s="1115"/>
    </row>
    <row r="8422" spans="1:60" s="1115" customFormat="1" ht="33.75" customHeight="1" x14ac:dyDescent="0.25">
      <c r="A8422" s="1120" t="s">
        <v>7847</v>
      </c>
      <c r="B8422" s="1114" t="s">
        <v>525</v>
      </c>
      <c r="C8422" s="1114" t="s">
        <v>101</v>
      </c>
      <c r="D8422" s="1117" t="s">
        <v>929</v>
      </c>
      <c r="E8422" s="1134" t="s">
        <v>728</v>
      </c>
      <c r="F8422" s="1119" t="s">
        <v>2327</v>
      </c>
      <c r="G8422" s="848">
        <v>43578</v>
      </c>
      <c r="H8422" s="81" t="s">
        <v>3798</v>
      </c>
      <c r="I8422" s="85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3"/>
      <c r="AG8422" s="3"/>
      <c r="AH8422" s="3"/>
      <c r="AI8422" s="3"/>
      <c r="AJ8422" s="3"/>
      <c r="AK8422" s="3"/>
      <c r="AL8422" s="3"/>
      <c r="AM8422" s="3"/>
      <c r="AN8422" s="3"/>
      <c r="AO8422" s="3"/>
      <c r="AP8422" s="3"/>
      <c r="AQ8422" s="3"/>
      <c r="AR8422" s="3"/>
      <c r="AS8422" s="3"/>
      <c r="AT8422" s="3"/>
      <c r="AU8422" s="3"/>
      <c r="AV8422" s="3"/>
      <c r="AW8422" s="3"/>
      <c r="AX8422" s="3"/>
      <c r="AY8422" s="3"/>
      <c r="AZ8422" s="3"/>
      <c r="BA8422" s="3"/>
      <c r="BB8422" s="3"/>
      <c r="BC8422" s="3"/>
      <c r="BD8422" s="3"/>
      <c r="BE8422" s="3"/>
      <c r="BF8422" s="3"/>
      <c r="BG8422" s="3"/>
      <c r="BH8422" s="3"/>
    </row>
    <row r="8423" spans="1:60" ht="33.75" customHeight="1" x14ac:dyDescent="0.25">
      <c r="A8423" s="74" t="s">
        <v>6465</v>
      </c>
      <c r="B8423" s="83" t="s">
        <v>767</v>
      </c>
      <c r="C8423" s="83" t="s">
        <v>344</v>
      </c>
      <c r="D8423" s="51" t="s">
        <v>12</v>
      </c>
      <c r="E8423" s="54" t="s">
        <v>66</v>
      </c>
      <c r="F8423" s="55" t="s">
        <v>207</v>
      </c>
      <c r="G8423" s="290">
        <v>37592</v>
      </c>
      <c r="H8423" s="46" t="s">
        <v>37</v>
      </c>
      <c r="I8423" s="770">
        <v>38108</v>
      </c>
    </row>
    <row r="8424" spans="1:60" ht="33.75" customHeight="1" x14ac:dyDescent="0.25">
      <c r="A8424" s="74" t="s">
        <v>6466</v>
      </c>
      <c r="B8424" s="83" t="s">
        <v>675</v>
      </c>
      <c r="C8424" s="83" t="s">
        <v>101</v>
      </c>
      <c r="D8424" s="51" t="s">
        <v>951</v>
      </c>
      <c r="E8424" s="54" t="s">
        <v>666</v>
      </c>
      <c r="F8424" s="55" t="s">
        <v>90</v>
      </c>
      <c r="G8424" s="290">
        <v>38826</v>
      </c>
      <c r="H8424" s="46" t="s">
        <v>37</v>
      </c>
      <c r="I8424" s="770">
        <v>39035</v>
      </c>
    </row>
    <row r="8425" spans="1:60" ht="33.75" customHeight="1" x14ac:dyDescent="0.25">
      <c r="A8425" s="74" t="s">
        <v>6466</v>
      </c>
      <c r="B8425" s="83" t="s">
        <v>94</v>
      </c>
      <c r="C8425" s="83" t="s">
        <v>101</v>
      </c>
      <c r="D8425" s="51" t="s">
        <v>914</v>
      </c>
      <c r="E8425" s="54" t="s">
        <v>148</v>
      </c>
      <c r="F8425" s="55" t="s">
        <v>303</v>
      </c>
      <c r="G8425" s="290">
        <v>37410</v>
      </c>
      <c r="H8425" s="46" t="s">
        <v>37</v>
      </c>
      <c r="I8425" s="770">
        <v>37622</v>
      </c>
      <c r="J8425" s="1115"/>
      <c r="K8425" s="1115"/>
      <c r="L8425" s="1115"/>
      <c r="M8425" s="1115"/>
      <c r="N8425" s="1115"/>
      <c r="O8425" s="1115"/>
      <c r="P8425" s="1115"/>
      <c r="Q8425" s="1115"/>
      <c r="R8425" s="1115"/>
      <c r="S8425" s="1115"/>
      <c r="T8425" s="1115"/>
      <c r="U8425" s="1115"/>
      <c r="V8425" s="1115"/>
      <c r="W8425" s="1115"/>
      <c r="X8425" s="1115"/>
      <c r="Y8425" s="1115"/>
      <c r="Z8425" s="1115"/>
      <c r="AA8425" s="1115"/>
      <c r="AB8425" s="1115"/>
      <c r="AC8425" s="1115"/>
      <c r="AD8425" s="1115"/>
      <c r="AE8425" s="1115"/>
      <c r="AF8425" s="1115"/>
      <c r="AG8425" s="1115"/>
      <c r="AH8425" s="1115"/>
      <c r="AI8425" s="1115"/>
      <c r="AJ8425" s="1115"/>
      <c r="AK8425" s="1115"/>
      <c r="AL8425" s="1115"/>
      <c r="AM8425" s="1115"/>
      <c r="AN8425" s="1115"/>
      <c r="AO8425" s="1115"/>
      <c r="AP8425" s="1115"/>
      <c r="AQ8425" s="1115"/>
      <c r="AR8425" s="1115"/>
      <c r="AS8425" s="1115"/>
      <c r="AT8425" s="1115"/>
      <c r="AU8425" s="1115"/>
      <c r="AV8425" s="1115"/>
      <c r="AW8425" s="1115"/>
      <c r="AX8425" s="1115"/>
      <c r="AY8425" s="1115"/>
      <c r="AZ8425" s="1115"/>
      <c r="BA8425" s="1115"/>
      <c r="BB8425" s="1115"/>
      <c r="BC8425" s="1115"/>
      <c r="BD8425" s="1115"/>
      <c r="BE8425" s="1115"/>
      <c r="BF8425" s="1115"/>
      <c r="BG8425" s="1115"/>
      <c r="BH8425" s="1115"/>
    </row>
    <row r="8426" spans="1:60" s="1115" customFormat="1" ht="33.75" customHeight="1" x14ac:dyDescent="0.25">
      <c r="A8426" s="1633" t="s">
        <v>8388</v>
      </c>
      <c r="B8426" s="1634" t="s">
        <v>1925</v>
      </c>
      <c r="C8426" s="1634" t="s">
        <v>344</v>
      </c>
      <c r="D8426" s="1635" t="s">
        <v>931</v>
      </c>
      <c r="E8426" s="1280" t="s">
        <v>792</v>
      </c>
      <c r="F8426" s="1636" t="s">
        <v>146</v>
      </c>
      <c r="G8426" s="1709">
        <v>44180</v>
      </c>
      <c r="H8426" s="46" t="s">
        <v>37</v>
      </c>
      <c r="I8426" s="1612">
        <v>44348</v>
      </c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3"/>
      <c r="AG8426" s="3"/>
      <c r="AH8426" s="3"/>
      <c r="AI8426" s="3"/>
      <c r="AJ8426" s="3"/>
      <c r="AK8426" s="3"/>
      <c r="AL8426" s="3"/>
      <c r="AM8426" s="3"/>
      <c r="AN8426" s="3"/>
      <c r="AO8426" s="3"/>
      <c r="AP8426" s="3"/>
      <c r="AQ8426" s="3"/>
      <c r="AR8426" s="3"/>
      <c r="AS8426" s="3"/>
      <c r="AT8426" s="3"/>
      <c r="AU8426" s="3"/>
      <c r="AV8426" s="3"/>
      <c r="AW8426" s="3"/>
      <c r="AX8426" s="3"/>
      <c r="AY8426" s="3"/>
      <c r="AZ8426" s="3"/>
      <c r="BA8426" s="3"/>
      <c r="BB8426" s="3"/>
      <c r="BC8426" s="3"/>
      <c r="BD8426" s="3"/>
      <c r="BE8426" s="3"/>
      <c r="BF8426" s="3"/>
      <c r="BG8426" s="3"/>
      <c r="BH8426" s="3"/>
    </row>
    <row r="8427" spans="1:60" ht="33.75" customHeight="1" x14ac:dyDescent="0.25">
      <c r="A8427" s="74" t="s">
        <v>6467</v>
      </c>
      <c r="B8427" s="83" t="s">
        <v>866</v>
      </c>
      <c r="C8427" s="212" t="s">
        <v>350</v>
      </c>
      <c r="D8427" s="51" t="s">
        <v>948</v>
      </c>
      <c r="E8427" s="54" t="s">
        <v>88</v>
      </c>
      <c r="F8427" s="55" t="s">
        <v>325</v>
      </c>
      <c r="G8427" s="290">
        <v>38679</v>
      </c>
      <c r="H8427" s="47" t="s">
        <v>37</v>
      </c>
      <c r="I8427" s="770">
        <v>38930</v>
      </c>
    </row>
    <row r="8428" spans="1:60" ht="33.75" customHeight="1" x14ac:dyDescent="0.25">
      <c r="A8428" s="74" t="s">
        <v>583</v>
      </c>
      <c r="B8428" s="83" t="s">
        <v>584</v>
      </c>
      <c r="C8428" s="83" t="s">
        <v>348</v>
      </c>
      <c r="D8428" s="51" t="s">
        <v>940</v>
      </c>
      <c r="E8428" s="67" t="s">
        <v>66</v>
      </c>
      <c r="F8428" s="55" t="s">
        <v>585</v>
      </c>
      <c r="G8428" s="290">
        <v>41276</v>
      </c>
      <c r="H8428" s="48" t="s">
        <v>41</v>
      </c>
      <c r="I8428" s="770">
        <v>41699</v>
      </c>
    </row>
    <row r="8429" spans="1:60" ht="33.75" customHeight="1" x14ac:dyDescent="0.25">
      <c r="A8429" s="74" t="s">
        <v>6533</v>
      </c>
      <c r="B8429" s="83" t="s">
        <v>1824</v>
      </c>
      <c r="C8429" s="12" t="s">
        <v>1825</v>
      </c>
      <c r="D8429" s="51" t="s">
        <v>940</v>
      </c>
      <c r="E8429" s="54" t="s">
        <v>35</v>
      </c>
      <c r="F8429" s="55" t="s">
        <v>972</v>
      </c>
      <c r="G8429" s="13">
        <v>41913</v>
      </c>
      <c r="H8429" s="79" t="s">
        <v>37</v>
      </c>
      <c r="I8429" s="770">
        <v>42271</v>
      </c>
    </row>
    <row r="8430" spans="1:60" ht="33.75" customHeight="1" x14ac:dyDescent="0.25">
      <c r="A8430" s="74" t="s">
        <v>3192</v>
      </c>
      <c r="B8430" s="83" t="s">
        <v>121</v>
      </c>
      <c r="C8430" s="212" t="s">
        <v>350</v>
      </c>
      <c r="D8430" s="51" t="s">
        <v>928</v>
      </c>
      <c r="E8430" s="65" t="s">
        <v>134</v>
      </c>
      <c r="F8430" s="55" t="s">
        <v>136</v>
      </c>
      <c r="G8430" s="240">
        <v>39813</v>
      </c>
      <c r="H8430" s="48" t="s">
        <v>41</v>
      </c>
      <c r="I8430" s="240">
        <v>39995</v>
      </c>
    </row>
    <row r="8431" spans="1:60" ht="33.75" customHeight="1" x14ac:dyDescent="0.25">
      <c r="A8431" s="74" t="s">
        <v>2058</v>
      </c>
      <c r="B8431" s="83" t="s">
        <v>1277</v>
      </c>
      <c r="C8431" s="41" t="s">
        <v>348</v>
      </c>
      <c r="D8431" s="51" t="s">
        <v>931</v>
      </c>
      <c r="E8431" s="67" t="s">
        <v>66</v>
      </c>
      <c r="F8431" s="55" t="s">
        <v>1291</v>
      </c>
      <c r="G8431" s="43">
        <v>40484</v>
      </c>
      <c r="H8431" s="79" t="s">
        <v>37</v>
      </c>
      <c r="I8431" s="43">
        <v>40840</v>
      </c>
    </row>
    <row r="8432" spans="1:60" ht="33.75" customHeight="1" x14ac:dyDescent="0.25">
      <c r="A8432" s="74" t="s">
        <v>3193</v>
      </c>
      <c r="B8432" s="83" t="s">
        <v>1119</v>
      </c>
      <c r="C8432" s="41" t="s">
        <v>101</v>
      </c>
      <c r="D8432" s="51" t="s">
        <v>928</v>
      </c>
      <c r="E8432" s="67" t="s">
        <v>3792</v>
      </c>
      <c r="F8432" s="55" t="s">
        <v>90</v>
      </c>
      <c r="G8432" s="40">
        <v>40119</v>
      </c>
      <c r="H8432" s="79" t="s">
        <v>37</v>
      </c>
      <c r="I8432" s="40">
        <v>40513</v>
      </c>
    </row>
    <row r="8433" spans="1:60" ht="33.75" customHeight="1" x14ac:dyDescent="0.25">
      <c r="A8433" s="74" t="s">
        <v>3193</v>
      </c>
      <c r="B8433" s="83" t="s">
        <v>1039</v>
      </c>
      <c r="C8433" s="41" t="s">
        <v>101</v>
      </c>
      <c r="D8433" s="51" t="s">
        <v>953</v>
      </c>
      <c r="E8433" s="61" t="s">
        <v>57</v>
      </c>
      <c r="F8433" s="55" t="s">
        <v>90</v>
      </c>
      <c r="G8433" s="40">
        <v>40633</v>
      </c>
      <c r="H8433" s="46" t="s">
        <v>37</v>
      </c>
      <c r="I8433" s="40">
        <v>41061</v>
      </c>
    </row>
    <row r="8434" spans="1:60" ht="33.75" customHeight="1" x14ac:dyDescent="0.25">
      <c r="A8434" s="74" t="s">
        <v>3982</v>
      </c>
      <c r="B8434" s="83" t="s">
        <v>186</v>
      </c>
      <c r="C8434" s="41" t="s">
        <v>348</v>
      </c>
      <c r="D8434" s="51" t="s">
        <v>1981</v>
      </c>
      <c r="E8434" s="54" t="s">
        <v>1524</v>
      </c>
      <c r="F8434" s="55" t="s">
        <v>686</v>
      </c>
      <c r="G8434" s="290">
        <v>37938</v>
      </c>
      <c r="H8434" s="46" t="s">
        <v>37</v>
      </c>
      <c r="I8434" s="770">
        <v>38145</v>
      </c>
    </row>
    <row r="8435" spans="1:60" ht="33.75" customHeight="1" x14ac:dyDescent="0.25">
      <c r="A8435" s="74" t="s">
        <v>3982</v>
      </c>
      <c r="B8435" s="83" t="s">
        <v>59</v>
      </c>
      <c r="C8435" s="83" t="s">
        <v>6587</v>
      </c>
      <c r="D8435" s="51" t="s">
        <v>4303</v>
      </c>
      <c r="E8435" s="54" t="s">
        <v>82</v>
      </c>
      <c r="F8435" s="55" t="s">
        <v>6678</v>
      </c>
      <c r="G8435" s="290">
        <v>42640</v>
      </c>
      <c r="H8435" s="48" t="s">
        <v>41</v>
      </c>
      <c r="I8435" s="770">
        <v>43009</v>
      </c>
    </row>
    <row r="8436" spans="1:60" ht="33.75" customHeight="1" x14ac:dyDescent="0.25">
      <c r="A8436" s="74" t="s">
        <v>3982</v>
      </c>
      <c r="B8436" s="83" t="s">
        <v>3983</v>
      </c>
      <c r="C8436" s="41" t="s">
        <v>344</v>
      </c>
      <c r="D8436" s="51" t="s">
        <v>948</v>
      </c>
      <c r="E8436" s="54" t="s">
        <v>190</v>
      </c>
      <c r="F8436" s="55" t="s">
        <v>1679</v>
      </c>
      <c r="G8436" s="240">
        <v>42177</v>
      </c>
      <c r="H8436" s="47" t="s">
        <v>37</v>
      </c>
      <c r="I8436" s="40">
        <v>42474</v>
      </c>
    </row>
    <row r="8437" spans="1:60" ht="33.75" customHeight="1" x14ac:dyDescent="0.25">
      <c r="A8437" s="74" t="s">
        <v>473</v>
      </c>
      <c r="B8437" s="83" t="s">
        <v>313</v>
      </c>
      <c r="C8437" s="83" t="s">
        <v>95</v>
      </c>
      <c r="D8437" s="51" t="s">
        <v>940</v>
      </c>
      <c r="E8437" s="54" t="s">
        <v>176</v>
      </c>
      <c r="F8437" s="55" t="s">
        <v>31</v>
      </c>
      <c r="G8437" s="290">
        <v>41200</v>
      </c>
      <c r="H8437" s="46" t="s">
        <v>37</v>
      </c>
      <c r="I8437" s="770">
        <v>41671</v>
      </c>
    </row>
    <row r="8438" spans="1:60" ht="33.75" customHeight="1" x14ac:dyDescent="0.25">
      <c r="A8438" s="827" t="s">
        <v>7443</v>
      </c>
      <c r="B8438" s="12" t="s">
        <v>59</v>
      </c>
      <c r="C8438" s="12" t="s">
        <v>344</v>
      </c>
      <c r="D8438" s="38" t="s">
        <v>4303</v>
      </c>
      <c r="E8438" s="828" t="s">
        <v>66</v>
      </c>
      <c r="F8438" s="829" t="s">
        <v>7444</v>
      </c>
      <c r="G8438" s="826">
        <v>43278</v>
      </c>
      <c r="H8438" s="46" t="s">
        <v>37</v>
      </c>
      <c r="I8438" s="770">
        <v>43647</v>
      </c>
      <c r="J8438" s="1115"/>
      <c r="K8438" s="1115"/>
      <c r="L8438" s="1115"/>
      <c r="M8438" s="1115"/>
      <c r="N8438" s="1115"/>
      <c r="O8438" s="1115"/>
      <c r="P8438" s="1115"/>
      <c r="Q8438" s="1115"/>
      <c r="R8438" s="1115"/>
      <c r="S8438" s="1115"/>
      <c r="T8438" s="1115"/>
      <c r="U8438" s="1115"/>
      <c r="V8438" s="1115"/>
      <c r="W8438" s="1115"/>
      <c r="X8438" s="1115"/>
      <c r="Y8438" s="1115"/>
      <c r="Z8438" s="1115"/>
      <c r="AA8438" s="1115"/>
      <c r="AB8438" s="1115"/>
      <c r="AC8438" s="1115"/>
      <c r="AD8438" s="1115"/>
      <c r="AE8438" s="1115"/>
      <c r="AF8438" s="1115"/>
      <c r="AG8438" s="1115"/>
      <c r="AH8438" s="1115"/>
      <c r="AI8438" s="1115"/>
      <c r="AJ8438" s="1115"/>
      <c r="AK8438" s="1115"/>
      <c r="AL8438" s="1115"/>
      <c r="AM8438" s="1115"/>
      <c r="AN8438" s="1115"/>
      <c r="AO8438" s="1115"/>
      <c r="AP8438" s="1115"/>
      <c r="AQ8438" s="1115"/>
      <c r="AR8438" s="1115"/>
      <c r="AS8438" s="1115"/>
      <c r="AT8438" s="1115"/>
      <c r="AU8438" s="1115"/>
      <c r="AV8438" s="1115"/>
      <c r="AW8438" s="1115"/>
      <c r="AX8438" s="1115"/>
      <c r="AY8438" s="1115"/>
      <c r="AZ8438" s="1115"/>
      <c r="BA8438" s="1115"/>
      <c r="BB8438" s="1115"/>
      <c r="BC8438" s="1115"/>
      <c r="BD8438" s="1115"/>
      <c r="BE8438" s="1115"/>
      <c r="BF8438" s="1115"/>
      <c r="BG8438" s="1115"/>
      <c r="BH8438" s="1115"/>
    </row>
    <row r="8439" spans="1:60" s="1115" customFormat="1" ht="33.75" customHeight="1" x14ac:dyDescent="0.25">
      <c r="A8439" s="1908" t="s">
        <v>6468</v>
      </c>
      <c r="B8439" s="2083" t="s">
        <v>98</v>
      </c>
      <c r="C8439" s="2083" t="s">
        <v>344</v>
      </c>
      <c r="D8439" s="1905" t="s">
        <v>936</v>
      </c>
      <c r="E8439" s="1909" t="s">
        <v>7985</v>
      </c>
      <c r="F8439" s="1910" t="s">
        <v>824</v>
      </c>
      <c r="G8439" s="2082">
        <v>44447</v>
      </c>
      <c r="H8439" s="1935" t="s">
        <v>3798</v>
      </c>
      <c r="I8439" s="1917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3"/>
      <c r="AG8439" s="3"/>
      <c r="AH8439" s="3"/>
      <c r="AI8439" s="3"/>
      <c r="AJ8439" s="3"/>
      <c r="AK8439" s="3"/>
      <c r="AL8439" s="3"/>
      <c r="AM8439" s="3"/>
      <c r="AN8439" s="3"/>
      <c r="AO8439" s="3"/>
      <c r="AP8439" s="3"/>
      <c r="AQ8439" s="3"/>
      <c r="AR8439" s="3"/>
      <c r="AS8439" s="3"/>
      <c r="AT8439" s="3"/>
      <c r="AU8439" s="3"/>
      <c r="AV8439" s="3"/>
      <c r="AW8439" s="3"/>
      <c r="AX8439" s="3"/>
      <c r="AY8439" s="3"/>
      <c r="AZ8439" s="3"/>
      <c r="BA8439" s="3"/>
      <c r="BB8439" s="3"/>
      <c r="BC8439" s="3"/>
      <c r="BD8439" s="3"/>
      <c r="BE8439" s="3"/>
      <c r="BF8439" s="3"/>
      <c r="BG8439" s="3"/>
      <c r="BH8439" s="3"/>
    </row>
    <row r="8440" spans="1:60" ht="33.75" customHeight="1" x14ac:dyDescent="0.25">
      <c r="A8440" s="74" t="s">
        <v>6468</v>
      </c>
      <c r="B8440" s="83" t="s">
        <v>78</v>
      </c>
      <c r="C8440" s="41" t="s">
        <v>101</v>
      </c>
      <c r="D8440" s="51" t="s">
        <v>12</v>
      </c>
      <c r="E8440" s="54" t="s">
        <v>50</v>
      </c>
      <c r="F8440" s="55" t="s">
        <v>193</v>
      </c>
      <c r="G8440" s="290">
        <v>38974</v>
      </c>
      <c r="H8440" s="79" t="s">
        <v>37</v>
      </c>
      <c r="I8440" s="770">
        <v>39235</v>
      </c>
    </row>
    <row r="8441" spans="1:60" ht="33.75" customHeight="1" x14ac:dyDescent="0.25">
      <c r="A8441" s="74" t="s">
        <v>3194</v>
      </c>
      <c r="B8441" s="83" t="s">
        <v>3195</v>
      </c>
      <c r="C8441" s="83" t="s">
        <v>1013</v>
      </c>
      <c r="D8441" s="51" t="s">
        <v>940</v>
      </c>
      <c r="E8441" s="61" t="s">
        <v>2445</v>
      </c>
      <c r="F8441" s="55" t="s">
        <v>118</v>
      </c>
      <c r="G8441" s="40">
        <v>40871</v>
      </c>
      <c r="H8441" s="79" t="s">
        <v>37</v>
      </c>
      <c r="I8441" s="40">
        <v>41091</v>
      </c>
    </row>
    <row r="8442" spans="1:60" ht="33.75" customHeight="1" x14ac:dyDescent="0.25">
      <c r="A8442" s="74" t="s">
        <v>4007</v>
      </c>
      <c r="B8442" s="83" t="s">
        <v>121</v>
      </c>
      <c r="C8442" s="41" t="s">
        <v>101</v>
      </c>
      <c r="D8442" s="51" t="s">
        <v>12</v>
      </c>
      <c r="E8442" s="54" t="s">
        <v>278</v>
      </c>
      <c r="F8442" s="55" t="s">
        <v>193</v>
      </c>
      <c r="G8442" s="40">
        <v>42108</v>
      </c>
      <c r="H8442" s="46" t="s">
        <v>37</v>
      </c>
      <c r="I8442" s="40">
        <v>42339</v>
      </c>
    </row>
    <row r="8443" spans="1:60" ht="33.75" customHeight="1" x14ac:dyDescent="0.25">
      <c r="A8443" s="74" t="s">
        <v>6469</v>
      </c>
      <c r="B8443" s="83" t="s">
        <v>313</v>
      </c>
      <c r="C8443" s="83" t="s">
        <v>345</v>
      </c>
      <c r="D8443" s="51" t="s">
        <v>940</v>
      </c>
      <c r="E8443" s="54" t="s">
        <v>167</v>
      </c>
      <c r="F8443" s="55" t="s">
        <v>1125</v>
      </c>
      <c r="G8443" s="290">
        <v>37334</v>
      </c>
      <c r="H8443" s="79" t="s">
        <v>37</v>
      </c>
      <c r="I8443" s="770">
        <v>37530</v>
      </c>
    </row>
    <row r="8444" spans="1:60" ht="33.75" customHeight="1" x14ac:dyDescent="0.25">
      <c r="A8444" s="74" t="s">
        <v>3196</v>
      </c>
      <c r="B8444" s="83" t="s">
        <v>59</v>
      </c>
      <c r="C8444" s="41" t="s">
        <v>95</v>
      </c>
      <c r="D8444" s="51" t="s">
        <v>940</v>
      </c>
      <c r="E8444" s="54" t="s">
        <v>176</v>
      </c>
      <c r="F8444" s="55" t="s">
        <v>390</v>
      </c>
      <c r="G8444" s="40">
        <v>39996</v>
      </c>
      <c r="H8444" s="47" t="s">
        <v>37</v>
      </c>
      <c r="I8444" s="40">
        <v>40664</v>
      </c>
    </row>
    <row r="8445" spans="1:60" ht="33.75" customHeight="1" x14ac:dyDescent="0.25">
      <c r="A8445" s="74" t="s">
        <v>491</v>
      </c>
      <c r="B8445" s="83" t="s">
        <v>128</v>
      </c>
      <c r="C8445" s="83" t="s">
        <v>101</v>
      </c>
      <c r="D8445" s="51" t="s">
        <v>941</v>
      </c>
      <c r="E8445" s="67" t="s">
        <v>66</v>
      </c>
      <c r="F8445" s="55" t="s">
        <v>58</v>
      </c>
      <c r="G8445" s="290">
        <v>41185</v>
      </c>
      <c r="H8445" s="46" t="s">
        <v>37</v>
      </c>
      <c r="I8445" s="770">
        <v>41640</v>
      </c>
    </row>
    <row r="8446" spans="1:60" ht="33.75" customHeight="1" x14ac:dyDescent="0.25">
      <c r="A8446" s="74" t="s">
        <v>6470</v>
      </c>
      <c r="B8446" s="83" t="s">
        <v>59</v>
      </c>
      <c r="C8446" s="212" t="s">
        <v>350</v>
      </c>
      <c r="D8446" s="51" t="s">
        <v>936</v>
      </c>
      <c r="E8446" s="54" t="s">
        <v>74</v>
      </c>
      <c r="F8446" s="55" t="s">
        <v>256</v>
      </c>
      <c r="G8446" s="290">
        <v>36073</v>
      </c>
      <c r="H8446" s="46" t="s">
        <v>37</v>
      </c>
      <c r="I8446" s="770">
        <v>36342</v>
      </c>
    </row>
    <row r="8447" spans="1:60" ht="33.75" customHeight="1" x14ac:dyDescent="0.25">
      <c r="A8447" s="74" t="s">
        <v>6470</v>
      </c>
      <c r="B8447" s="83" t="s">
        <v>59</v>
      </c>
      <c r="C8447" s="41" t="s">
        <v>95</v>
      </c>
      <c r="D8447" s="51" t="s">
        <v>940</v>
      </c>
      <c r="E8447" s="54" t="s">
        <v>167</v>
      </c>
      <c r="F8447" s="55" t="s">
        <v>200</v>
      </c>
      <c r="G8447" s="290">
        <v>37021</v>
      </c>
      <c r="H8447" s="46" t="s">
        <v>37</v>
      </c>
      <c r="I8447" s="770">
        <v>37347</v>
      </c>
    </row>
    <row r="8448" spans="1:60" ht="33.75" customHeight="1" x14ac:dyDescent="0.25">
      <c r="A8448" s="74" t="s">
        <v>6470</v>
      </c>
      <c r="B8448" s="83" t="s">
        <v>59</v>
      </c>
      <c r="C8448" s="212" t="s">
        <v>350</v>
      </c>
      <c r="D8448" s="51" t="s">
        <v>12</v>
      </c>
      <c r="E8448" s="54" t="s">
        <v>235</v>
      </c>
      <c r="F8448" s="55" t="s">
        <v>4366</v>
      </c>
      <c r="G8448" s="290">
        <v>38020</v>
      </c>
      <c r="H8448" s="46" t="s">
        <v>37</v>
      </c>
      <c r="I8448" s="770">
        <v>38504</v>
      </c>
    </row>
    <row r="8449" spans="1:60" ht="33.75" customHeight="1" x14ac:dyDescent="0.25">
      <c r="A8449" s="74" t="s">
        <v>6470</v>
      </c>
      <c r="B8449" s="83" t="s">
        <v>64</v>
      </c>
      <c r="C8449" s="154" t="s">
        <v>101</v>
      </c>
      <c r="D8449" s="51" t="s">
        <v>936</v>
      </c>
      <c r="E8449" s="54" t="s">
        <v>3794</v>
      </c>
      <c r="F8449" s="55" t="s">
        <v>51</v>
      </c>
      <c r="G8449" s="290">
        <v>39009</v>
      </c>
      <c r="H8449" s="47" t="s">
        <v>37</v>
      </c>
      <c r="I8449" s="770">
        <v>39156</v>
      </c>
    </row>
    <row r="8450" spans="1:60" ht="33.75" customHeight="1" x14ac:dyDescent="0.25">
      <c r="A8450" s="74" t="s">
        <v>923</v>
      </c>
      <c r="B8450" s="83" t="s">
        <v>924</v>
      </c>
      <c r="C8450" s="154" t="s">
        <v>101</v>
      </c>
      <c r="D8450" s="51" t="s">
        <v>951</v>
      </c>
      <c r="E8450" s="58" t="s">
        <v>134</v>
      </c>
      <c r="F8450" s="55" t="s">
        <v>925</v>
      </c>
      <c r="G8450" s="293">
        <v>41327</v>
      </c>
      <c r="H8450" s="47" t="s">
        <v>37</v>
      </c>
      <c r="I8450" s="770">
        <v>41589</v>
      </c>
    </row>
    <row r="8451" spans="1:60" ht="33.75" customHeight="1" x14ac:dyDescent="0.25">
      <c r="A8451" s="153" t="s">
        <v>6752</v>
      </c>
      <c r="B8451" s="154" t="s">
        <v>128</v>
      </c>
      <c r="C8451" s="154" t="s">
        <v>101</v>
      </c>
      <c r="D8451" s="51" t="s">
        <v>951</v>
      </c>
      <c r="E8451" s="115" t="s">
        <v>1660</v>
      </c>
      <c r="F8451" s="104" t="s">
        <v>146</v>
      </c>
      <c r="G8451" s="282">
        <v>42656</v>
      </c>
      <c r="H8451" s="79" t="s">
        <v>37</v>
      </c>
      <c r="I8451" s="411">
        <v>42879</v>
      </c>
    </row>
    <row r="8452" spans="1:60" ht="33.75" customHeight="1" x14ac:dyDescent="0.25">
      <c r="A8452" s="74" t="s">
        <v>3197</v>
      </c>
      <c r="B8452" s="83" t="s">
        <v>121</v>
      </c>
      <c r="C8452" s="154" t="s">
        <v>101</v>
      </c>
      <c r="D8452" s="51" t="s">
        <v>931</v>
      </c>
      <c r="E8452" s="61" t="s">
        <v>3198</v>
      </c>
      <c r="F8452" s="55" t="s">
        <v>1387</v>
      </c>
      <c r="G8452" s="40">
        <v>40918</v>
      </c>
      <c r="H8452" s="46" t="s">
        <v>37</v>
      </c>
      <c r="I8452" s="40">
        <v>41091</v>
      </c>
      <c r="J8452" s="1115"/>
      <c r="K8452" s="1115"/>
      <c r="L8452" s="1115"/>
      <c r="M8452" s="1115"/>
      <c r="N8452" s="1115"/>
      <c r="O8452" s="1115"/>
      <c r="P8452" s="1115"/>
      <c r="Q8452" s="1115"/>
      <c r="R8452" s="1115"/>
      <c r="S8452" s="1115"/>
      <c r="T8452" s="1115"/>
      <c r="U8452" s="1115"/>
      <c r="V8452" s="1115"/>
      <c r="W8452" s="1115"/>
      <c r="X8452" s="1115"/>
      <c r="Y8452" s="1115"/>
      <c r="Z8452" s="1115"/>
      <c r="AA8452" s="1115"/>
      <c r="AB8452" s="1115"/>
      <c r="AC8452" s="1115"/>
      <c r="AD8452" s="1115"/>
      <c r="AE8452" s="1115"/>
      <c r="AF8452" s="1115"/>
      <c r="AG8452" s="1115"/>
      <c r="AH8452" s="1115"/>
      <c r="AI8452" s="1115"/>
      <c r="AJ8452" s="1115"/>
      <c r="AK8452" s="1115"/>
      <c r="AL8452" s="1115"/>
      <c r="AM8452" s="1115"/>
      <c r="AN8452" s="1115"/>
      <c r="AO8452" s="1115"/>
      <c r="AP8452" s="1115"/>
      <c r="AQ8452" s="1115"/>
      <c r="AR8452" s="1115"/>
      <c r="AS8452" s="1115"/>
      <c r="AT8452" s="1115"/>
      <c r="AU8452" s="1115"/>
      <c r="AV8452" s="1115"/>
      <c r="AW8452" s="1115"/>
      <c r="AX8452" s="1115"/>
      <c r="AY8452" s="1115"/>
      <c r="AZ8452" s="1115"/>
      <c r="BA8452" s="1115"/>
      <c r="BB8452" s="1115"/>
      <c r="BC8452" s="1115"/>
      <c r="BD8452" s="1115"/>
      <c r="BE8452" s="1115"/>
      <c r="BF8452" s="1115"/>
      <c r="BG8452" s="1115"/>
      <c r="BH8452" s="1115"/>
    </row>
    <row r="8453" spans="1:60" s="1115" customFormat="1" ht="33.75" customHeight="1" x14ac:dyDescent="0.25">
      <c r="A8453" s="827" t="s">
        <v>8085</v>
      </c>
      <c r="B8453" s="1373" t="s">
        <v>61</v>
      </c>
      <c r="C8453" s="1373" t="s">
        <v>344</v>
      </c>
      <c r="D8453" s="1307" t="s">
        <v>4303</v>
      </c>
      <c r="E8453" s="828" t="s">
        <v>82</v>
      </c>
      <c r="F8453" s="829" t="s">
        <v>1369</v>
      </c>
      <c r="G8453" s="1372">
        <v>43857</v>
      </c>
      <c r="H8453" s="46" t="s">
        <v>37</v>
      </c>
      <c r="I8453" s="40">
        <v>44348</v>
      </c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3"/>
      <c r="AG8453" s="3"/>
      <c r="AH8453" s="3"/>
      <c r="AI8453" s="3"/>
      <c r="AJ8453" s="3"/>
      <c r="AK8453" s="3"/>
      <c r="AL8453" s="3"/>
      <c r="AM8453" s="3"/>
      <c r="AN8453" s="3"/>
      <c r="AO8453" s="3"/>
      <c r="AP8453" s="3"/>
      <c r="AQ8453" s="3"/>
      <c r="AR8453" s="3"/>
      <c r="AS8453" s="3"/>
      <c r="AT8453" s="3"/>
      <c r="AU8453" s="3"/>
      <c r="AV8453" s="3"/>
      <c r="AW8453" s="3"/>
      <c r="AX8453" s="3"/>
      <c r="AY8453" s="3"/>
      <c r="AZ8453" s="3"/>
      <c r="BA8453" s="3"/>
      <c r="BB8453" s="3"/>
      <c r="BC8453" s="3"/>
      <c r="BD8453" s="3"/>
      <c r="BE8453" s="3"/>
      <c r="BF8453" s="3"/>
      <c r="BG8453" s="3"/>
      <c r="BH8453" s="3"/>
    </row>
    <row r="8454" spans="1:60" ht="33.75" customHeight="1" x14ac:dyDescent="0.25">
      <c r="A8454" s="74" t="s">
        <v>6471</v>
      </c>
      <c r="B8454" s="83" t="s">
        <v>5045</v>
      </c>
      <c r="C8454" s="83" t="s">
        <v>345</v>
      </c>
      <c r="D8454" s="51" t="s">
        <v>12</v>
      </c>
      <c r="E8454" s="54" t="s">
        <v>3857</v>
      </c>
      <c r="F8454" s="55" t="s">
        <v>267</v>
      </c>
      <c r="G8454" s="290">
        <v>37427</v>
      </c>
      <c r="H8454" s="46" t="s">
        <v>37</v>
      </c>
      <c r="I8454" s="770">
        <v>37591</v>
      </c>
    </row>
    <row r="8455" spans="1:60" ht="33.75" customHeight="1" x14ac:dyDescent="0.25">
      <c r="A8455" s="74" t="s">
        <v>6472</v>
      </c>
      <c r="B8455" s="83" t="s">
        <v>29</v>
      </c>
      <c r="C8455" s="212" t="s">
        <v>101</v>
      </c>
      <c r="D8455" s="51" t="s">
        <v>914</v>
      </c>
      <c r="E8455" s="54" t="s">
        <v>728</v>
      </c>
      <c r="F8455" s="55" t="s">
        <v>2327</v>
      </c>
      <c r="G8455" s="290">
        <v>37522</v>
      </c>
      <c r="H8455" s="79" t="s">
        <v>37</v>
      </c>
      <c r="I8455" s="770">
        <v>37622</v>
      </c>
    </row>
    <row r="8456" spans="1:60" ht="33.75" customHeight="1" x14ac:dyDescent="0.25">
      <c r="A8456" s="74" t="s">
        <v>3201</v>
      </c>
      <c r="B8456" s="83" t="s">
        <v>3202</v>
      </c>
      <c r="C8456" s="83" t="s">
        <v>345</v>
      </c>
      <c r="D8456" s="51" t="s">
        <v>940</v>
      </c>
      <c r="E8456" s="54" t="s">
        <v>176</v>
      </c>
      <c r="F8456" s="55" t="s">
        <v>267</v>
      </c>
      <c r="G8456" s="40">
        <v>40213</v>
      </c>
      <c r="H8456" s="79" t="s">
        <v>37</v>
      </c>
      <c r="I8456" s="40">
        <v>40664</v>
      </c>
    </row>
    <row r="8457" spans="1:60" ht="33.75" customHeight="1" x14ac:dyDescent="0.25">
      <c r="A8457" s="74" t="s">
        <v>3203</v>
      </c>
      <c r="B8457" s="83" t="s">
        <v>59</v>
      </c>
      <c r="C8457" s="41" t="s">
        <v>1598</v>
      </c>
      <c r="D8457" s="51" t="s">
        <v>940</v>
      </c>
      <c r="E8457" s="54" t="s">
        <v>35</v>
      </c>
      <c r="F8457" s="55" t="s">
        <v>2584</v>
      </c>
      <c r="G8457" s="240">
        <v>39051</v>
      </c>
      <c r="H8457" s="46" t="s">
        <v>37</v>
      </c>
      <c r="I8457" s="40">
        <v>39264</v>
      </c>
    </row>
    <row r="8458" spans="1:60" ht="33.75" customHeight="1" x14ac:dyDescent="0.25">
      <c r="A8458" s="74" t="s">
        <v>6474</v>
      </c>
      <c r="B8458" s="83" t="s">
        <v>46</v>
      </c>
      <c r="C8458" s="212" t="s">
        <v>350</v>
      </c>
      <c r="D8458" s="51" t="s">
        <v>946</v>
      </c>
      <c r="E8458" s="54" t="s">
        <v>696</v>
      </c>
      <c r="F8458" s="55" t="s">
        <v>697</v>
      </c>
      <c r="G8458" s="290">
        <v>37889</v>
      </c>
      <c r="H8458" s="46" t="s">
        <v>37</v>
      </c>
      <c r="I8458" s="770">
        <v>37987</v>
      </c>
    </row>
    <row r="8459" spans="1:60" ht="33.75" customHeight="1" x14ac:dyDescent="0.25">
      <c r="A8459" s="713" t="s">
        <v>7338</v>
      </c>
      <c r="B8459" s="714" t="s">
        <v>981</v>
      </c>
      <c r="C8459" s="714" t="s">
        <v>344</v>
      </c>
      <c r="D8459" s="715" t="s">
        <v>4303</v>
      </c>
      <c r="E8459" s="711" t="s">
        <v>66</v>
      </c>
      <c r="F8459" s="711" t="s">
        <v>7339</v>
      </c>
      <c r="G8459" s="712">
        <v>43166</v>
      </c>
      <c r="H8459" s="46" t="s">
        <v>37</v>
      </c>
      <c r="I8459" s="776">
        <v>43647</v>
      </c>
    </row>
    <row r="8460" spans="1:60" ht="33.75" customHeight="1" x14ac:dyDescent="0.25">
      <c r="A8460" s="74" t="s">
        <v>6473</v>
      </c>
      <c r="B8460" s="83" t="s">
        <v>198</v>
      </c>
      <c r="C8460" s="41" t="s">
        <v>348</v>
      </c>
      <c r="D8460" s="51" t="s">
        <v>931</v>
      </c>
      <c r="E8460" s="54" t="s">
        <v>66</v>
      </c>
      <c r="F8460" s="55" t="s">
        <v>5994</v>
      </c>
      <c r="G8460" s="290">
        <v>36143</v>
      </c>
      <c r="H8460" s="46" t="s">
        <v>37</v>
      </c>
      <c r="I8460" s="770">
        <v>36192</v>
      </c>
    </row>
    <row r="8461" spans="1:60" ht="33.75" customHeight="1" x14ac:dyDescent="0.25">
      <c r="A8461" s="3"/>
      <c r="B8461" s="3"/>
      <c r="C8461" s="3"/>
      <c r="D8461" s="93"/>
      <c r="E8461" s="3"/>
      <c r="F8461" s="3"/>
      <c r="G8461" s="296"/>
      <c r="H8461" s="3"/>
      <c r="I8461" s="296"/>
    </row>
    <row r="8462" spans="1:60" ht="33.75" customHeight="1" x14ac:dyDescent="0.25">
      <c r="A8462" s="3"/>
      <c r="B8462" s="3"/>
      <c r="C8462" s="3"/>
      <c r="D8462" s="93"/>
      <c r="E8462" s="3"/>
      <c r="F8462" s="3"/>
      <c r="G8462" s="296"/>
      <c r="H8462" s="3"/>
      <c r="I8462" s="296"/>
    </row>
    <row r="8463" spans="1:60" ht="33.75" customHeight="1" x14ac:dyDescent="0.25">
      <c r="A8463" s="3"/>
      <c r="B8463" s="3"/>
      <c r="C8463" s="3"/>
      <c r="D8463" s="93"/>
      <c r="E8463" s="3"/>
      <c r="F8463" s="3"/>
      <c r="G8463" s="296"/>
      <c r="H8463" s="3"/>
      <c r="I8463" s="296"/>
    </row>
    <row r="8464" spans="1:60" x14ac:dyDescent="0.25">
      <c r="A8464" s="3"/>
      <c r="B8464" s="3"/>
      <c r="C8464" s="3"/>
      <c r="D8464" s="93"/>
      <c r="E8464" s="3"/>
      <c r="F8464" s="3"/>
      <c r="G8464" s="296"/>
      <c r="H8464" s="3"/>
      <c r="I8464" s="296"/>
    </row>
    <row r="8465" spans="1:9" x14ac:dyDescent="0.25">
      <c r="A8465" s="3"/>
      <c r="B8465" s="3"/>
      <c r="C8465" s="3"/>
      <c r="D8465" s="93"/>
      <c r="E8465" s="3"/>
      <c r="F8465" s="3"/>
      <c r="G8465" s="296"/>
      <c r="H8465" s="3"/>
      <c r="I8465" s="297"/>
    </row>
    <row r="8466" spans="1:9" x14ac:dyDescent="0.25">
      <c r="A8466" s="3"/>
      <c r="C8466" s="3"/>
      <c r="D8466" s="93"/>
      <c r="E8466" s="3"/>
      <c r="F8466" s="3"/>
      <c r="G8466" s="296"/>
      <c r="H8466" s="3"/>
      <c r="I8466" s="296"/>
    </row>
    <row r="8467" spans="1:9" x14ac:dyDescent="0.25">
      <c r="A8467" s="3"/>
      <c r="C8467" s="3"/>
      <c r="D8467" s="93"/>
      <c r="E8467" s="3"/>
      <c r="F8467" s="3"/>
      <c r="G8467" s="296"/>
      <c r="H8467" s="3"/>
      <c r="I8467" s="296"/>
    </row>
    <row r="8468" spans="1:9" x14ac:dyDescent="0.25">
      <c r="A8468" s="3"/>
      <c r="C8468" s="3"/>
      <c r="D8468" s="93"/>
      <c r="E8468" s="3"/>
      <c r="F8468" s="3"/>
      <c r="G8468" s="296"/>
      <c r="H8468" s="3"/>
      <c r="I8468" s="296"/>
    </row>
    <row r="8469" spans="1:9" x14ac:dyDescent="0.25">
      <c r="A8469" s="3"/>
      <c r="B8469" s="3"/>
      <c r="C8469" s="3"/>
      <c r="D8469" s="93"/>
      <c r="E8469" s="3"/>
      <c r="F8469" s="3"/>
      <c r="G8469" s="296"/>
      <c r="H8469" s="3"/>
      <c r="I8469" s="296"/>
    </row>
    <row r="8470" spans="1:9" x14ac:dyDescent="0.25">
      <c r="A8470" s="3"/>
      <c r="B8470" s="3"/>
      <c r="C8470" s="3"/>
      <c r="D8470" s="93"/>
      <c r="E8470" s="3"/>
      <c r="F8470" s="3"/>
      <c r="G8470" s="296"/>
      <c r="H8470" s="3"/>
      <c r="I8470" s="296"/>
    </row>
    <row r="8471" spans="1:9" x14ac:dyDescent="0.25">
      <c r="A8471" s="3"/>
      <c r="B8471" s="3"/>
      <c r="C8471" s="3"/>
      <c r="D8471" s="93"/>
      <c r="E8471" s="3"/>
      <c r="F8471" s="3"/>
      <c r="G8471" s="296"/>
      <c r="H8471" s="3"/>
      <c r="I8471" s="296"/>
    </row>
    <row r="8472" spans="1:9" x14ac:dyDescent="0.25">
      <c r="A8472" s="3"/>
      <c r="B8472" s="3"/>
      <c r="C8472" s="3"/>
      <c r="D8472" s="93"/>
      <c r="E8472" s="3"/>
      <c r="F8472" s="3"/>
      <c r="G8472" s="296"/>
      <c r="H8472" s="3"/>
      <c r="I8472" s="296"/>
    </row>
    <row r="8473" spans="1:9" x14ac:dyDescent="0.25">
      <c r="A8473" s="3"/>
      <c r="B8473" s="3"/>
      <c r="C8473" s="3"/>
      <c r="D8473" s="93"/>
      <c r="E8473" s="3"/>
      <c r="F8473" s="3"/>
      <c r="G8473" s="296"/>
      <c r="H8473" s="3"/>
      <c r="I8473" s="296"/>
    </row>
    <row r="8474" spans="1:9" x14ac:dyDescent="0.25">
      <c r="A8474" s="3"/>
      <c r="B8474" s="3"/>
      <c r="C8474" s="3"/>
      <c r="D8474" s="93"/>
      <c r="E8474" s="3"/>
      <c r="F8474" s="3"/>
      <c r="G8474" s="296"/>
      <c r="H8474" s="3"/>
      <c r="I8474" s="296"/>
    </row>
    <row r="8475" spans="1:9" x14ac:dyDescent="0.25">
      <c r="A8475" s="3"/>
      <c r="B8475" s="3"/>
      <c r="C8475" s="3"/>
      <c r="D8475" s="93"/>
      <c r="E8475" s="3"/>
      <c r="F8475" s="3"/>
      <c r="G8475" s="296"/>
      <c r="H8475" s="3"/>
      <c r="I8475" s="296"/>
    </row>
    <row r="8476" spans="1:9" x14ac:dyDescent="0.25">
      <c r="A8476" s="3"/>
      <c r="B8476" s="3"/>
      <c r="C8476" s="3"/>
      <c r="D8476" s="93"/>
      <c r="E8476" s="3"/>
      <c r="F8476" s="3"/>
      <c r="G8476" s="296"/>
      <c r="H8476" s="3"/>
      <c r="I8476" s="296"/>
    </row>
    <row r="8477" spans="1:9" x14ac:dyDescent="0.25">
      <c r="A8477" s="3"/>
      <c r="B8477" s="3"/>
      <c r="C8477" s="3"/>
      <c r="D8477" s="93"/>
      <c r="E8477" s="3"/>
      <c r="F8477" s="3"/>
      <c r="G8477" s="296"/>
      <c r="H8477" s="3"/>
      <c r="I8477" s="296"/>
    </row>
    <row r="8478" spans="1:9" x14ac:dyDescent="0.25">
      <c r="A8478" s="3"/>
      <c r="B8478" s="3"/>
      <c r="C8478" s="3"/>
      <c r="D8478" s="93"/>
      <c r="E8478" s="3"/>
      <c r="F8478" s="3"/>
      <c r="G8478" s="296"/>
      <c r="H8478" s="3"/>
      <c r="I8478" s="296"/>
    </row>
    <row r="8479" spans="1:9" x14ac:dyDescent="0.25">
      <c r="A8479" s="3"/>
      <c r="B8479" s="3"/>
      <c r="C8479" s="3"/>
      <c r="D8479" s="93"/>
      <c r="E8479" s="3"/>
      <c r="F8479" s="3"/>
      <c r="G8479" s="296"/>
      <c r="H8479" s="3"/>
      <c r="I8479" s="296"/>
    </row>
    <row r="8480" spans="1:9" x14ac:dyDescent="0.25">
      <c r="A8480" s="3"/>
      <c r="B8480" s="3"/>
      <c r="C8480" s="3"/>
      <c r="D8480" s="93"/>
      <c r="E8480" s="3"/>
      <c r="F8480" s="3"/>
      <c r="G8480" s="296"/>
      <c r="H8480" s="3"/>
      <c r="I8480" s="3"/>
    </row>
  </sheetData>
  <autoFilter ref="A4:I8465" xr:uid="{00000000-0009-0000-0000-000000000000}">
    <sortState ref="A5:I6521">
      <sortCondition ref="A5:A6521"/>
    </sortState>
  </autoFilter>
  <sortState ref="A5:I6643">
    <sortCondition ref="A5:A6643"/>
  </sortState>
  <mergeCells count="4">
    <mergeCell ref="A2:G2"/>
    <mergeCell ref="H2:I2"/>
    <mergeCell ref="H1:I1"/>
    <mergeCell ref="H3:I3"/>
  </mergeCells>
  <conditionalFormatting sqref="B4796:B4803">
    <cfRule type="duplicateValues" dxfId="2" priority="5"/>
  </conditionalFormatting>
  <conditionalFormatting sqref="B4794:B4795">
    <cfRule type="duplicateValues" dxfId="1" priority="1"/>
  </conditionalFormatting>
  <conditionalFormatting sqref="B4793 B4788:B4790">
    <cfRule type="duplicateValues" dxfId="0" priority="20"/>
  </conditionalFormatting>
  <hyperlinks>
    <hyperlink ref="I680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2022-01-19T13:12:08Z</dcterms:modified>
</cp:coreProperties>
</file>